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0536385F-DE7E-4B74-955A-01B072F44407}" xr6:coauthVersionLast="47" xr6:coauthVersionMax="47" xr10:uidLastSave="{00000000-0000-0000-0000-000000000000}"/>
  <bookViews>
    <workbookView xWindow="-108" yWindow="-108" windowWidth="30936" windowHeight="16896"/>
  </bookViews>
  <sheets>
    <sheet name="3DP_Cube_Y2-2023-08-29-12-35-41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<sst xmlns="http://schemas.openxmlformats.org/spreadsheetml/2006/main" count="55" uniqueCount="50">
  <si>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</si>
  <si>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</si>
  <si>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</si>
  <si>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</si>
  <si>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</si>
  <si>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</si>
  <si>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</si>
  <si>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</si>
  <si>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</si>
  <si>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</si>
  <si>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</si>
  <si>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</si>
  <si>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</si>
  <si>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</si>
  <si>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</si>
  <si>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</si>
  <si>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</si>
  <si>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</si>
  <si>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</si>
  <si>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</si>
  <si>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</si>
  <si>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</si>
  <si>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</si>
  <si>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</si>
  <si>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</si>
  <si>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</si>
  <si>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</si>
  <si>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</si>
  <si>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</si>
  <si>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</si>
  <si>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</si>
  <si>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</si>
  <si>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</si>
  <si>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</si>
  <si>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</si>
  <si>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3DP_Cube_Y2-2023-08-29-12-35-41.mtwData</t>
  </si>
  <si>
    <t>3DP_Cube_Y2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</si>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</sst>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22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0.52478009259259262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7.6020000000000003</v>
      </c>
      <c r="Q2">
        <v>1.9713000000000001</v>
      </c>
      <c r="R2">
        <v>0</v>
      </c>
      <c r="S2">
        <v>1.0206999999999999</v>
      </c>
      <c r="T2" t="s">
        <v>42</v>
      </c>
      <c r="U2" t="s">
        <v>42</v>
      </c>
      <c r="V2">
        <v>2.0150000000000001</v>
      </c>
      <c r="W2">
        <v>0</v>
      </c>
      <c r="X2">
        <v>2.0150000000000001</v>
      </c>
      <c r="Y2" t="s">
        <v>42</v>
      </c>
      <c r="Z2">
        <v>183.989</v>
      </c>
      <c r="AA2">
        <v>213.36699999999999</v>
      </c>
      <c r="AB2">
        <v>1.9713000000000001</v>
      </c>
      <c r="AC2">
        <v>2.63</v>
      </c>
      <c r="AD2">
        <v>7203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2.0153449000000001</v>
      </c>
      <c r="C5">
        <v>0</v>
      </c>
      <c r="D5">
        <v>-0.16541538</v>
      </c>
      <c r="E5">
        <v>2.4880798999999999E-2</v>
      </c>
      <c r="F5">
        <f>C5/9</f>
        <v>0</v>
      </c>
      <c r="G5">
        <f>(B5-$B$5)/81</f>
        <v>0</v>
      </c>
    </row>
    <row r="6" spans="1:35" x14ac:dyDescent="0.3">
      <c r="A6">
        <v>9.8748207092285104E-3</v>
      </c>
      <c r="B6">
        <v>2.0077251999999999</v>
      </c>
      <c r="C6" s="3">
        <v>7.9980960000000003E-5</v>
      </c>
      <c r="D6">
        <v>-0.14099982</v>
      </c>
      <c r="E6">
        <v>2.4786728000000001E-2</v>
      </c>
      <c r="F6">
        <f t="shared" ref="F6:F69" si="0">C6/9</f>
        <v>8.8867733333333336E-6</v>
      </c>
      <c r="G6">
        <f t="shared" ref="G6:G69" si="1">(B6-$B$5)/81</f>
        <v>-9.4070370370373204E-5</v>
      </c>
    </row>
    <row r="7" spans="1:35" x14ac:dyDescent="0.3">
      <c r="A7">
        <v>1.9999980926513599E-2</v>
      </c>
      <c r="B7">
        <v>2.0382031999999999</v>
      </c>
      <c r="C7" s="3">
        <v>1.7329328999999999E-4</v>
      </c>
      <c r="D7">
        <v>-0.13001283</v>
      </c>
      <c r="E7">
        <v>2.5162998999999998E-2</v>
      </c>
      <c r="F7">
        <f t="shared" si="0"/>
        <v>1.9254809999999998E-5</v>
      </c>
      <c r="G7">
        <f t="shared" si="1"/>
        <v>2.8220123456789846E-4</v>
      </c>
    </row>
    <row r="8" spans="1:35" x14ac:dyDescent="0.3">
      <c r="A8">
        <v>2.9999971389770501E-2</v>
      </c>
      <c r="B8">
        <v>2.0210594999999998</v>
      </c>
      <c r="C8" s="3">
        <v>2.5327424999999998E-4</v>
      </c>
      <c r="D8">
        <v>-0.13367515999999999</v>
      </c>
      <c r="E8">
        <v>2.4951348000000002E-2</v>
      </c>
      <c r="F8">
        <f t="shared" si="0"/>
        <v>2.8141583333333332E-5</v>
      </c>
      <c r="G8">
        <f t="shared" si="1"/>
        <v>7.0550617283946676E-5</v>
      </c>
    </row>
    <row r="9" spans="1:35" x14ac:dyDescent="0.3">
      <c r="A9">
        <v>3.9999961853027302E-2</v>
      </c>
      <c r="B9">
        <v>2.0382031999999999</v>
      </c>
      <c r="C9" s="3">
        <v>3.1992383E-4</v>
      </c>
      <c r="D9">
        <v>-0.13855827000000001</v>
      </c>
      <c r="E9">
        <v>2.5162998999999998E-2</v>
      </c>
      <c r="F9">
        <f t="shared" si="0"/>
        <v>3.554709222222222E-5</v>
      </c>
      <c r="G9">
        <f t="shared" si="1"/>
        <v>2.8220123456789846E-4</v>
      </c>
    </row>
    <row r="10" spans="1:35" x14ac:dyDescent="0.3">
      <c r="A10">
        <v>4.9875020980834898E-2</v>
      </c>
      <c r="B10">
        <v>2.0572520000000001</v>
      </c>
      <c r="C10" s="3">
        <v>3.8657524000000002E-4</v>
      </c>
      <c r="D10">
        <v>-0.15442838</v>
      </c>
      <c r="E10">
        <v>2.5398169000000002E-2</v>
      </c>
      <c r="F10">
        <f t="shared" si="0"/>
        <v>4.2952804444444446E-5</v>
      </c>
      <c r="G10">
        <f t="shared" si="1"/>
        <v>5.1737160493827133E-4</v>
      </c>
    </row>
    <row r="11" spans="1:35" x14ac:dyDescent="0.3">
      <c r="A11">
        <v>5.9999942779541002E-2</v>
      </c>
      <c r="B11">
        <v>2.0362982999999999</v>
      </c>
      <c r="C11" s="3">
        <v>4.5322484000000001E-4</v>
      </c>
      <c r="D11">
        <v>-0.15809071</v>
      </c>
      <c r="E11">
        <v>2.5139483000000001E-2</v>
      </c>
      <c r="F11">
        <f t="shared" si="0"/>
        <v>5.0358315555555557E-5</v>
      </c>
      <c r="G11">
        <f t="shared" si="1"/>
        <v>2.5868395061728135E-4</v>
      </c>
    </row>
    <row r="12" spans="1:35" x14ac:dyDescent="0.3">
      <c r="A12">
        <v>6.9875001907348605E-2</v>
      </c>
      <c r="B12">
        <v>2.0572520000000001</v>
      </c>
      <c r="C12" s="3">
        <v>5.0654669999999999E-4</v>
      </c>
      <c r="D12">
        <v>-0.18983093000000001</v>
      </c>
      <c r="E12">
        <v>2.5398169000000002E-2</v>
      </c>
      <c r="F12">
        <f t="shared" si="0"/>
        <v>5.6282966666666663E-5</v>
      </c>
      <c r="G12">
        <f t="shared" si="1"/>
        <v>5.1737160493827133E-4</v>
      </c>
    </row>
    <row r="13" spans="1:35" x14ac:dyDescent="0.3">
      <c r="A13">
        <v>7.9874992370605399E-2</v>
      </c>
      <c r="B13">
        <v>2.0324886000000002</v>
      </c>
      <c r="C13" s="3">
        <v>5.7319629999999999E-4</v>
      </c>
      <c r="D13">
        <v>-0.20692182000000001</v>
      </c>
      <c r="E13">
        <v>2.5092448999999999E-2</v>
      </c>
      <c r="F13">
        <f t="shared" si="0"/>
        <v>6.3688477777777781E-5</v>
      </c>
      <c r="G13">
        <f t="shared" si="1"/>
        <v>2.1165061728395179E-4</v>
      </c>
    </row>
    <row r="14" spans="1:35" x14ac:dyDescent="0.3">
      <c r="A14">
        <v>8.9874982833862305E-2</v>
      </c>
      <c r="B14">
        <v>2.0477276</v>
      </c>
      <c r="C14" s="3">
        <v>6.3984765000000003E-4</v>
      </c>
      <c r="D14">
        <v>-0.21180493</v>
      </c>
      <c r="E14">
        <v>2.5280581999999999E-2</v>
      </c>
      <c r="F14">
        <f t="shared" si="0"/>
        <v>7.1094183333333331E-5</v>
      </c>
      <c r="G14">
        <f t="shared" si="1"/>
        <v>3.9978641975308489E-4</v>
      </c>
    </row>
    <row r="15" spans="1:35" x14ac:dyDescent="0.3">
      <c r="A15">
        <v>9.9874973297119099E-2</v>
      </c>
      <c r="B15">
        <v>2.0572520000000001</v>
      </c>
      <c r="C15" s="3">
        <v>6.7983819999999995E-4</v>
      </c>
      <c r="D15">
        <v>-0.25575291999999999</v>
      </c>
      <c r="E15">
        <v>2.5398169000000002E-2</v>
      </c>
      <c r="F15">
        <f t="shared" si="0"/>
        <v>7.5537577777777775E-5</v>
      </c>
      <c r="G15">
        <f t="shared" si="1"/>
        <v>5.1737160493827133E-4</v>
      </c>
    </row>
    <row r="16" spans="1:35" x14ac:dyDescent="0.3">
      <c r="A16">
        <v>0.10987496376037501</v>
      </c>
      <c r="B16">
        <v>2.0286789999999999</v>
      </c>
      <c r="C16" s="3">
        <v>7.3315819999999999E-4</v>
      </c>
      <c r="D16">
        <v>-0.28871390000000002</v>
      </c>
      <c r="E16">
        <v>2.5045413999999998E-2</v>
      </c>
      <c r="F16">
        <f t="shared" si="0"/>
        <v>8.1462022222222218E-5</v>
      </c>
      <c r="G16">
        <f t="shared" si="1"/>
        <v>1.6461851851851597E-4</v>
      </c>
    </row>
    <row r="17" spans="1:7" x14ac:dyDescent="0.3">
      <c r="A17">
        <v>0.119999885559082</v>
      </c>
      <c r="B17">
        <v>2.0553469999999998</v>
      </c>
      <c r="C17" s="3">
        <v>7.8647999999999999E-4</v>
      </c>
      <c r="D17">
        <v>-0.30702558000000002</v>
      </c>
      <c r="E17">
        <v>2.5374651000000002E-2</v>
      </c>
      <c r="F17">
        <f t="shared" si="0"/>
        <v>8.7386666666666661E-5</v>
      </c>
      <c r="G17">
        <f t="shared" si="1"/>
        <v>4.9385308641974944E-4</v>
      </c>
    </row>
    <row r="18" spans="1:7" x14ac:dyDescent="0.3">
      <c r="A18">
        <v>0.12999987602233801</v>
      </c>
      <c r="B18">
        <v>2.0458226000000002</v>
      </c>
      <c r="C18" s="3">
        <v>8.3980009999999996E-4</v>
      </c>
      <c r="D18">
        <v>-0.33876580000000001</v>
      </c>
      <c r="E18">
        <v>2.5257066000000002E-2</v>
      </c>
      <c r="F18">
        <f t="shared" si="0"/>
        <v>9.3311122222222213E-5</v>
      </c>
      <c r="G18">
        <f t="shared" si="1"/>
        <v>3.7626790123456853E-4</v>
      </c>
    </row>
    <row r="19" spans="1:7" x14ac:dyDescent="0.3">
      <c r="A19">
        <v>0.13987493515014601</v>
      </c>
      <c r="B19">
        <v>2.0382031999999999</v>
      </c>
      <c r="C19" s="3">
        <v>8.7979059999999997E-4</v>
      </c>
      <c r="D19">
        <v>-0.37050601999999999</v>
      </c>
      <c r="E19">
        <v>2.5162998999999998E-2</v>
      </c>
      <c r="F19">
        <f t="shared" si="0"/>
        <v>9.7754511111111103E-5</v>
      </c>
      <c r="G19">
        <f t="shared" si="1"/>
        <v>2.8220123456789846E-4</v>
      </c>
    </row>
    <row r="20" spans="1:7" x14ac:dyDescent="0.3">
      <c r="A20">
        <v>0.14987492561340299</v>
      </c>
      <c r="B20">
        <v>2.0477276</v>
      </c>
      <c r="C20" s="3">
        <v>9.1978104E-4</v>
      </c>
      <c r="D20">
        <v>-0.41567478000000002</v>
      </c>
      <c r="E20">
        <v>2.5280581999999999E-2</v>
      </c>
      <c r="F20">
        <f t="shared" si="0"/>
        <v>1.0219789333333333E-4</v>
      </c>
      <c r="G20">
        <f t="shared" si="1"/>
        <v>3.9978641975308489E-4</v>
      </c>
    </row>
    <row r="21" spans="1:7" x14ac:dyDescent="0.3">
      <c r="A21">
        <v>0.15999984741210899</v>
      </c>
      <c r="B21">
        <v>2.0229642000000001</v>
      </c>
      <c r="C21" s="3">
        <v>9.864323999999999E-4</v>
      </c>
      <c r="D21">
        <v>-0.43154490000000001</v>
      </c>
      <c r="E21">
        <v>2.4974863999999999E-2</v>
      </c>
      <c r="F21">
        <f t="shared" si="0"/>
        <v>1.0960359999999999E-4</v>
      </c>
      <c r="G21">
        <f t="shared" si="1"/>
        <v>9.406543209876538E-5</v>
      </c>
    </row>
    <row r="22" spans="1:7" x14ac:dyDescent="0.3">
      <c r="A22">
        <v>0.16987490653991699</v>
      </c>
      <c r="B22">
        <v>2.0686810000000002</v>
      </c>
      <c r="C22">
        <v>1.0530820000000001E-3</v>
      </c>
      <c r="D22">
        <v>-0.43398646000000002</v>
      </c>
      <c r="E22">
        <v>2.5539268E-2</v>
      </c>
      <c r="F22">
        <f t="shared" si="0"/>
        <v>1.1700911111111112E-4</v>
      </c>
      <c r="G22">
        <f t="shared" si="1"/>
        <v>6.5847037037037172E-4</v>
      </c>
    </row>
    <row r="23" spans="1:7" x14ac:dyDescent="0.3">
      <c r="A23">
        <v>0.17999982833862299</v>
      </c>
      <c r="B23">
        <v>2.0496322999999999</v>
      </c>
      <c r="C23">
        <v>1.1330629999999999E-3</v>
      </c>
      <c r="D23">
        <v>-0.43520722000000001</v>
      </c>
      <c r="E23">
        <v>2.5304100999999999E-2</v>
      </c>
      <c r="F23">
        <f t="shared" si="0"/>
        <v>1.2589588888888887E-4</v>
      </c>
      <c r="G23">
        <f t="shared" si="1"/>
        <v>4.233012345678981E-4</v>
      </c>
    </row>
    <row r="24" spans="1:7" x14ac:dyDescent="0.3">
      <c r="A24">
        <v>0.18987488746643</v>
      </c>
      <c r="B24">
        <v>2.0477276</v>
      </c>
      <c r="C24">
        <v>1.2130438999999999E-3</v>
      </c>
      <c r="D24">
        <v>-0.43886956999999999</v>
      </c>
      <c r="E24">
        <v>2.5280581999999999E-2</v>
      </c>
      <c r="F24">
        <f t="shared" si="0"/>
        <v>1.3478265555555554E-4</v>
      </c>
      <c r="G24">
        <f t="shared" si="1"/>
        <v>3.9978641975308489E-4</v>
      </c>
    </row>
    <row r="25" spans="1:7" x14ac:dyDescent="0.3">
      <c r="A25">
        <v>0.20000004768371499</v>
      </c>
      <c r="B25">
        <v>2.0648713000000001</v>
      </c>
      <c r="C25">
        <v>1.2930248999999999E-3</v>
      </c>
      <c r="D25">
        <v>-0.42666179999999998</v>
      </c>
      <c r="E25">
        <v>2.5492233999999999E-2</v>
      </c>
      <c r="F25">
        <f t="shared" si="0"/>
        <v>1.4366943333333332E-4</v>
      </c>
      <c r="G25">
        <f t="shared" si="1"/>
        <v>6.1143703703703668E-4</v>
      </c>
    </row>
    <row r="26" spans="1:7" x14ac:dyDescent="0.3">
      <c r="A26">
        <v>0.21000003814697199</v>
      </c>
      <c r="B26">
        <v>2.0610613999999998</v>
      </c>
      <c r="C26">
        <v>1.3996668E-3</v>
      </c>
      <c r="D26">
        <v>-0.41689556999999999</v>
      </c>
      <c r="E26">
        <v>2.5445200000000001E-2</v>
      </c>
      <c r="F26">
        <f t="shared" si="0"/>
        <v>1.5551853333333333E-4</v>
      </c>
      <c r="G26">
        <f t="shared" si="1"/>
        <v>5.6440123456789773E-4</v>
      </c>
    </row>
    <row r="27" spans="1:7" x14ac:dyDescent="0.3">
      <c r="A27">
        <v>0.21987485885620101</v>
      </c>
      <c r="B27">
        <v>2.1048733999999998</v>
      </c>
      <c r="C27">
        <v>1.5063069000000001E-3</v>
      </c>
      <c r="D27">
        <v>-0.36440212</v>
      </c>
      <c r="E27">
        <v>2.5986088000000001E-2</v>
      </c>
      <c r="F27">
        <f t="shared" si="0"/>
        <v>1.6736743333333335E-4</v>
      </c>
      <c r="G27">
        <f t="shared" si="1"/>
        <v>1.1052901234567861E-3</v>
      </c>
    </row>
    <row r="28" spans="1:7" x14ac:dyDescent="0.3">
      <c r="A28">
        <v>0.22987484931945801</v>
      </c>
      <c r="B28">
        <v>2.1048733999999998</v>
      </c>
      <c r="C28">
        <v>1.6529392E-3</v>
      </c>
      <c r="D28">
        <v>-0.31068790000000002</v>
      </c>
      <c r="E28">
        <v>2.5986088000000001E-2</v>
      </c>
      <c r="F28">
        <f t="shared" si="0"/>
        <v>1.8365991111111112E-4</v>
      </c>
      <c r="G28">
        <f t="shared" si="1"/>
        <v>1.1052901234567861E-3</v>
      </c>
    </row>
    <row r="29" spans="1:7" x14ac:dyDescent="0.3">
      <c r="A29">
        <v>0.23987483978271401</v>
      </c>
      <c r="B29">
        <v>2.1239219999999999</v>
      </c>
      <c r="C29">
        <v>1.7995716E-3</v>
      </c>
      <c r="D29">
        <v>-0.23011659000000001</v>
      </c>
      <c r="E29">
        <v>2.6221254999999999E-2</v>
      </c>
      <c r="F29">
        <f t="shared" si="0"/>
        <v>1.9995240000000001E-4</v>
      </c>
      <c r="G29">
        <f t="shared" si="1"/>
        <v>1.340458024691355E-3</v>
      </c>
    </row>
    <row r="30" spans="1:7" x14ac:dyDescent="0.3">
      <c r="A30">
        <v>0.25</v>
      </c>
      <c r="B30">
        <v>2.1734483</v>
      </c>
      <c r="C30">
        <v>1.9595334E-3</v>
      </c>
      <c r="D30">
        <v>-0.13855827000000001</v>
      </c>
      <c r="E30">
        <v>2.6832691999999998E-2</v>
      </c>
      <c r="F30">
        <f t="shared" si="0"/>
        <v>2.1772593333333333E-4</v>
      </c>
      <c r="G30">
        <f t="shared" si="1"/>
        <v>1.9518938271604926E-3</v>
      </c>
    </row>
    <row r="31" spans="1:7" x14ac:dyDescent="0.3">
      <c r="A31">
        <v>0.25987482070922802</v>
      </c>
      <c r="B31">
        <v>2.1810679999999998</v>
      </c>
      <c r="C31">
        <v>2.0661735999999999E-3</v>
      </c>
      <c r="D31">
        <v>-0.115363486</v>
      </c>
      <c r="E31">
        <v>2.6926761E-2</v>
      </c>
      <c r="F31">
        <f t="shared" si="0"/>
        <v>2.2957484444444443E-4</v>
      </c>
      <c r="G31">
        <f t="shared" si="1"/>
        <v>2.0459641975308601E-3</v>
      </c>
    </row>
    <row r="32" spans="1:7" x14ac:dyDescent="0.3">
      <c r="A32">
        <v>0.26999998092651301</v>
      </c>
      <c r="B32">
        <v>2.2058309999999999</v>
      </c>
      <c r="C32">
        <v>2.1194955000000001E-3</v>
      </c>
      <c r="D32">
        <v>-0.16053227</v>
      </c>
      <c r="E32">
        <v>2.723248E-2</v>
      </c>
      <c r="F32">
        <f t="shared" si="0"/>
        <v>2.354995E-4</v>
      </c>
      <c r="G32">
        <f t="shared" si="1"/>
        <v>2.3516802469135773E-3</v>
      </c>
    </row>
    <row r="33" spans="1:7" x14ac:dyDescent="0.3">
      <c r="A33">
        <v>0.27987504005432101</v>
      </c>
      <c r="B33">
        <v>2.179163</v>
      </c>
      <c r="C33">
        <v>2.1461546000000001E-3</v>
      </c>
      <c r="D33">
        <v>-0.19227248</v>
      </c>
      <c r="E33">
        <v>2.6903244E-2</v>
      </c>
      <c r="F33">
        <f t="shared" si="0"/>
        <v>2.3846162222222224E-4</v>
      </c>
      <c r="G33">
        <f t="shared" si="1"/>
        <v>2.0224456790123441E-3</v>
      </c>
    </row>
    <row r="34" spans="1:7" x14ac:dyDescent="0.3">
      <c r="A34">
        <v>0.28987503051757801</v>
      </c>
      <c r="B34">
        <v>2.1848776000000001</v>
      </c>
      <c r="C34">
        <v>2.2128059999999999E-3</v>
      </c>
      <c r="D34">
        <v>-0.22523348000000001</v>
      </c>
      <c r="E34">
        <v>2.6973792999999999E-2</v>
      </c>
      <c r="F34">
        <f t="shared" si="0"/>
        <v>2.458673333333333E-4</v>
      </c>
      <c r="G34">
        <f t="shared" si="1"/>
        <v>2.0929962962962963E-3</v>
      </c>
    </row>
    <row r="35" spans="1:7" x14ac:dyDescent="0.3">
      <c r="A35">
        <v>0.29987502098083402</v>
      </c>
      <c r="B35">
        <v>2.2039263</v>
      </c>
      <c r="C35">
        <v>2.3061165000000002E-3</v>
      </c>
      <c r="D35">
        <v>-0.18616859999999999</v>
      </c>
      <c r="E35">
        <v>2.7208962999999999E-2</v>
      </c>
      <c r="F35">
        <f t="shared" si="0"/>
        <v>2.5623516666666669E-4</v>
      </c>
      <c r="G35">
        <f t="shared" si="1"/>
        <v>2.328165432098764E-3</v>
      </c>
    </row>
    <row r="36" spans="1:7" x14ac:dyDescent="0.3">
      <c r="A36">
        <v>0.30987501144409102</v>
      </c>
      <c r="B36">
        <v>2.1772583000000001</v>
      </c>
      <c r="C36">
        <v>2.399427E-3</v>
      </c>
      <c r="D36">
        <v>-0.19105169999999999</v>
      </c>
      <c r="E36">
        <v>2.6879727999999999E-2</v>
      </c>
      <c r="F36">
        <f t="shared" si="0"/>
        <v>2.6660300000000002E-4</v>
      </c>
      <c r="G36">
        <f t="shared" si="1"/>
        <v>1.9989308641975307E-3</v>
      </c>
    </row>
    <row r="37" spans="1:7" x14ac:dyDescent="0.3">
      <c r="A37">
        <v>0.31999993324279702</v>
      </c>
      <c r="B37">
        <v>2.2134507000000001</v>
      </c>
      <c r="C37">
        <v>2.4660784000000002E-3</v>
      </c>
      <c r="D37">
        <v>-0.20936336999999999</v>
      </c>
      <c r="E37">
        <v>2.7326547E-2</v>
      </c>
      <c r="F37">
        <f t="shared" si="0"/>
        <v>2.7400871111111114E-4</v>
      </c>
      <c r="G37">
        <f t="shared" si="1"/>
        <v>2.4457506172839505E-3</v>
      </c>
    </row>
    <row r="38" spans="1:7" x14ac:dyDescent="0.3">
      <c r="A38">
        <v>0.32987499237060502</v>
      </c>
      <c r="B38">
        <v>2.1982116999999999</v>
      </c>
      <c r="C38">
        <v>2.5060690000000001E-3</v>
      </c>
      <c r="D38">
        <v>-0.22645425999999999</v>
      </c>
      <c r="E38">
        <v>2.7138410000000002E-2</v>
      </c>
      <c r="F38">
        <f t="shared" si="0"/>
        <v>2.7845211111111114E-4</v>
      </c>
      <c r="G38">
        <f t="shared" si="1"/>
        <v>2.2576148148148122E-3</v>
      </c>
    </row>
    <row r="39" spans="1:7" x14ac:dyDescent="0.3">
      <c r="A39">
        <v>0.33999991416931102</v>
      </c>
      <c r="B39">
        <v>2.2020214</v>
      </c>
      <c r="C39">
        <v>2.5460594E-3</v>
      </c>
      <c r="D39">
        <v>-0.27284380000000003</v>
      </c>
      <c r="E39">
        <v>2.7185445999999999E-2</v>
      </c>
      <c r="F39">
        <f t="shared" si="0"/>
        <v>2.8289548888888887E-4</v>
      </c>
      <c r="G39">
        <f t="shared" si="1"/>
        <v>2.3046481481481472E-3</v>
      </c>
    </row>
    <row r="40" spans="1:7" x14ac:dyDescent="0.3">
      <c r="A40">
        <v>0.34999990463256803</v>
      </c>
      <c r="B40">
        <v>2.2134507000000001</v>
      </c>
      <c r="C40">
        <v>2.5993792999999999E-3</v>
      </c>
      <c r="D40">
        <v>-0.30458403000000001</v>
      </c>
      <c r="E40">
        <v>2.7326547E-2</v>
      </c>
      <c r="F40">
        <f t="shared" si="0"/>
        <v>2.888199222222222E-4</v>
      </c>
      <c r="G40">
        <f t="shared" si="1"/>
        <v>2.4457506172839505E-3</v>
      </c>
    </row>
    <row r="41" spans="1:7" x14ac:dyDescent="0.3">
      <c r="A41">
        <v>0.35987496376037598</v>
      </c>
      <c r="B41">
        <v>2.1696388999999998</v>
      </c>
      <c r="C41">
        <v>2.6660308000000001E-3</v>
      </c>
      <c r="D41">
        <v>-0.30946713999999997</v>
      </c>
      <c r="E41">
        <v>2.6785659999999999E-2</v>
      </c>
      <c r="F41">
        <f t="shared" si="0"/>
        <v>2.9622564444444443E-4</v>
      </c>
      <c r="G41">
        <f t="shared" si="1"/>
        <v>1.9048641975308606E-3</v>
      </c>
    </row>
    <row r="42" spans="1:7" x14ac:dyDescent="0.3">
      <c r="A42">
        <v>0.36999988555908198</v>
      </c>
      <c r="B42">
        <v>2.2134507000000001</v>
      </c>
      <c r="C42">
        <v>2.7326822999999998E-3</v>
      </c>
      <c r="D42">
        <v>-0.32655802</v>
      </c>
      <c r="E42">
        <v>2.7326547E-2</v>
      </c>
      <c r="F42">
        <f t="shared" si="0"/>
        <v>3.0363136666666665E-4</v>
      </c>
      <c r="G42">
        <f t="shared" si="1"/>
        <v>2.4457506172839505E-3</v>
      </c>
    </row>
    <row r="43" spans="1:7" x14ac:dyDescent="0.3">
      <c r="A43">
        <v>0.37987494468688898</v>
      </c>
      <c r="B43">
        <v>2.196307</v>
      </c>
      <c r="C43">
        <v>2.7726726000000001E-3</v>
      </c>
      <c r="D43">
        <v>-0.35829823999999999</v>
      </c>
      <c r="E43">
        <v>2.7114894E-2</v>
      </c>
      <c r="F43">
        <f t="shared" si="0"/>
        <v>3.0807473333333333E-4</v>
      </c>
      <c r="G43">
        <f t="shared" si="1"/>
        <v>2.2340999999999988E-3</v>
      </c>
    </row>
    <row r="44" spans="1:7" x14ac:dyDescent="0.3">
      <c r="A44">
        <v>0.38987493515014598</v>
      </c>
      <c r="B44">
        <v>2.1867825999999999</v>
      </c>
      <c r="C44">
        <v>2.812663E-3</v>
      </c>
      <c r="D44">
        <v>-0.40224623999999998</v>
      </c>
      <c r="E44">
        <v>2.6997311E-2</v>
      </c>
      <c r="F44">
        <f t="shared" si="0"/>
        <v>3.1251811111111111E-4</v>
      </c>
      <c r="G44">
        <f t="shared" si="1"/>
        <v>2.1165148148148123E-3</v>
      </c>
    </row>
    <row r="45" spans="1:7" x14ac:dyDescent="0.3">
      <c r="A45">
        <v>0.39999985694885198</v>
      </c>
      <c r="B45">
        <v>2.2001164000000002</v>
      </c>
      <c r="C45">
        <v>2.8526535999999999E-3</v>
      </c>
      <c r="D45">
        <v>-0.44985655000000002</v>
      </c>
      <c r="E45">
        <v>2.7161925999999999E-2</v>
      </c>
      <c r="F45">
        <f t="shared" si="0"/>
        <v>3.1696151111111111E-4</v>
      </c>
      <c r="G45">
        <f t="shared" si="1"/>
        <v>2.2811296296296308E-3</v>
      </c>
    </row>
    <row r="46" spans="1:7" x14ac:dyDescent="0.3">
      <c r="A46">
        <v>0.40999984741210899</v>
      </c>
      <c r="B46">
        <v>2.1715436000000001</v>
      </c>
      <c r="C46">
        <v>2.9726252000000001E-3</v>
      </c>
      <c r="D46">
        <v>-0.41201246000000002</v>
      </c>
      <c r="E46">
        <v>2.6809176000000001E-2</v>
      </c>
      <c r="F46">
        <f t="shared" si="0"/>
        <v>3.3029168888888889E-4</v>
      </c>
      <c r="G46">
        <f t="shared" si="1"/>
        <v>1.9283790123456792E-3</v>
      </c>
    </row>
    <row r="47" spans="1:7" x14ac:dyDescent="0.3">
      <c r="A47">
        <v>0.41987490653991699</v>
      </c>
      <c r="B47">
        <v>2.2286893999999999</v>
      </c>
      <c r="C47">
        <v>3.3858594999999999E-3</v>
      </c>
      <c r="D47">
        <v>-5.6766160000000003E-2</v>
      </c>
      <c r="E47">
        <v>2.7514680999999999E-2</v>
      </c>
      <c r="F47">
        <f t="shared" si="0"/>
        <v>3.7620661111111112E-4</v>
      </c>
      <c r="G47">
        <f t="shared" si="1"/>
        <v>2.6338827160493805E-3</v>
      </c>
    </row>
    <row r="48" spans="1:7" x14ac:dyDescent="0.3">
      <c r="A48">
        <v>0.429874897003173</v>
      </c>
      <c r="B48">
        <v>2.278216</v>
      </c>
      <c r="C48">
        <v>3.5058310000000001E-3</v>
      </c>
      <c r="D48">
        <v>-1.8922053000000001E-2</v>
      </c>
      <c r="E48">
        <v>2.8126116999999999E-2</v>
      </c>
      <c r="F48">
        <f t="shared" si="0"/>
        <v>3.8953677777777779E-4</v>
      </c>
      <c r="G48">
        <f t="shared" si="1"/>
        <v>3.2453222222222212E-3</v>
      </c>
    </row>
    <row r="49" spans="1:7" x14ac:dyDescent="0.3">
      <c r="A49">
        <v>0.43999981880187899</v>
      </c>
      <c r="B49">
        <v>2.3163133</v>
      </c>
      <c r="C49">
        <v>3.4258498000000002E-3</v>
      </c>
      <c r="D49">
        <v>-0.17762315000000001</v>
      </c>
      <c r="E49">
        <v>2.8596453000000001E-2</v>
      </c>
      <c r="F49">
        <f t="shared" si="0"/>
        <v>3.8064997777777779E-4</v>
      </c>
      <c r="G49">
        <f t="shared" si="1"/>
        <v>3.7156592592592582E-3</v>
      </c>
    </row>
    <row r="50" spans="1:7" x14ac:dyDescent="0.3">
      <c r="A50">
        <v>0.449874877929687</v>
      </c>
      <c r="B50">
        <v>2.3296473</v>
      </c>
      <c r="C50">
        <v>3.4525089999999999E-3</v>
      </c>
      <c r="D50">
        <v>-0.23744125999999999</v>
      </c>
      <c r="E50">
        <v>2.8761074000000001E-2</v>
      </c>
      <c r="F50">
        <f t="shared" si="0"/>
        <v>3.8361211111111112E-4</v>
      </c>
      <c r="G50">
        <f t="shared" si="1"/>
        <v>3.8802765432098749E-3</v>
      </c>
    </row>
    <row r="51" spans="1:7" x14ac:dyDescent="0.3">
      <c r="A51">
        <v>0.459874868392944</v>
      </c>
      <c r="B51">
        <v>2.2629769999999998</v>
      </c>
      <c r="C51">
        <v>3.4791700000000002E-3</v>
      </c>
      <c r="D51">
        <v>-0.28261003000000001</v>
      </c>
      <c r="E51">
        <v>2.7937983999999999E-2</v>
      </c>
      <c r="F51">
        <f t="shared" si="0"/>
        <v>3.8657444444444445E-4</v>
      </c>
      <c r="G51">
        <f t="shared" si="1"/>
        <v>3.0571864197530825E-3</v>
      </c>
    </row>
    <row r="52" spans="1:7" x14ac:dyDescent="0.3">
      <c r="A52">
        <v>0.47000002861022899</v>
      </c>
      <c r="B52">
        <v>2.278216</v>
      </c>
      <c r="C52">
        <v>3.4924995000000002E-3</v>
      </c>
      <c r="D52">
        <v>-0.35585670000000003</v>
      </c>
      <c r="E52">
        <v>2.8126116999999999E-2</v>
      </c>
      <c r="F52">
        <f t="shared" si="0"/>
        <v>3.8805550000000001E-4</v>
      </c>
      <c r="G52">
        <f t="shared" si="1"/>
        <v>3.2453222222222212E-3</v>
      </c>
    </row>
    <row r="53" spans="1:7" x14ac:dyDescent="0.3">
      <c r="A53">
        <v>0.480000019073486</v>
      </c>
      <c r="B53">
        <v>2.2439284000000002</v>
      </c>
      <c r="C53">
        <v>3.5058310000000001E-3</v>
      </c>
      <c r="D53">
        <v>-0.42910334</v>
      </c>
      <c r="E53">
        <v>2.7702816000000002E-2</v>
      </c>
      <c r="F53">
        <f t="shared" si="0"/>
        <v>3.8953677777777779E-4</v>
      </c>
      <c r="G53">
        <f t="shared" si="1"/>
        <v>2.8220185185185193E-3</v>
      </c>
    </row>
    <row r="54" spans="1:7" x14ac:dyDescent="0.3">
      <c r="A54">
        <v>0.48987483978271401</v>
      </c>
      <c r="B54">
        <v>2.2305944000000002</v>
      </c>
      <c r="C54">
        <v>3.5858119999999999E-3</v>
      </c>
      <c r="D54">
        <v>-0.41933712000000001</v>
      </c>
      <c r="E54">
        <v>2.7538197E-2</v>
      </c>
      <c r="F54">
        <f t="shared" si="0"/>
        <v>3.9842355555555552E-4</v>
      </c>
      <c r="G54">
        <f t="shared" si="1"/>
        <v>2.6574012345679022E-3</v>
      </c>
    </row>
    <row r="55" spans="1:7" x14ac:dyDescent="0.3">
      <c r="A55">
        <v>0.5</v>
      </c>
      <c r="B55">
        <v>2.2667868000000002</v>
      </c>
      <c r="C55">
        <v>4.0390366000000004E-3</v>
      </c>
      <c r="D55">
        <v>-5.0662270000000002E-2</v>
      </c>
      <c r="E55">
        <v>2.7985018E-2</v>
      </c>
      <c r="F55">
        <f t="shared" si="0"/>
        <v>4.4878184444444448E-4</v>
      </c>
      <c r="G55">
        <f t="shared" si="1"/>
        <v>3.1042209876543225E-3</v>
      </c>
    </row>
    <row r="56" spans="1:7" x14ac:dyDescent="0.3">
      <c r="A56">
        <v>0.50999999046325595</v>
      </c>
      <c r="B56">
        <v>2.3086935999999998</v>
      </c>
      <c r="C56">
        <v>4.2256595999999999E-3</v>
      </c>
      <c r="D56">
        <v>6.8973936E-2</v>
      </c>
      <c r="E56">
        <v>2.8502388E-2</v>
      </c>
      <c r="F56">
        <f t="shared" si="0"/>
        <v>4.6951773333333332E-4</v>
      </c>
      <c r="G56">
        <f t="shared" si="1"/>
        <v>3.621588888888885E-3</v>
      </c>
    </row>
    <row r="57" spans="1:7" x14ac:dyDescent="0.3">
      <c r="A57">
        <v>0.51999998092651301</v>
      </c>
      <c r="B57">
        <v>2.3944125000000001</v>
      </c>
      <c r="C57">
        <v>4.1323469999999998E-3</v>
      </c>
      <c r="D57">
        <v>-8.8506379999999996E-2</v>
      </c>
      <c r="E57">
        <v>2.9560644000000001E-2</v>
      </c>
      <c r="F57">
        <f t="shared" si="0"/>
        <v>4.5914966666666665E-4</v>
      </c>
      <c r="G57">
        <f t="shared" si="1"/>
        <v>4.6798469135802467E-3</v>
      </c>
    </row>
    <row r="58" spans="1:7" x14ac:dyDescent="0.3">
      <c r="A58">
        <v>0.52999997138976995</v>
      </c>
      <c r="B58">
        <v>2.3639348</v>
      </c>
      <c r="C58">
        <v>4.1323469999999998E-3</v>
      </c>
      <c r="D58">
        <v>-0.18983093000000001</v>
      </c>
      <c r="E58">
        <v>2.9184377000000001E-2</v>
      </c>
      <c r="F58">
        <f t="shared" si="0"/>
        <v>4.5914966666666665E-4</v>
      </c>
      <c r="G58">
        <f t="shared" si="1"/>
        <v>4.3035790123456775E-3</v>
      </c>
    </row>
    <row r="59" spans="1:7" x14ac:dyDescent="0.3">
      <c r="A59">
        <v>0.53999996185302701</v>
      </c>
      <c r="B59">
        <v>2.360125</v>
      </c>
      <c r="C59">
        <v>4.1856690000000004E-3</v>
      </c>
      <c r="D59">
        <v>-0.20692182000000001</v>
      </c>
      <c r="E59">
        <v>2.9137341000000001E-2</v>
      </c>
      <c r="F59">
        <f t="shared" si="0"/>
        <v>4.6507433333333337E-4</v>
      </c>
      <c r="G59">
        <f t="shared" si="1"/>
        <v>4.2565444444444432E-3</v>
      </c>
    </row>
    <row r="60" spans="1:7" x14ac:dyDescent="0.3">
      <c r="A60">
        <v>0.54987502098083496</v>
      </c>
      <c r="B60">
        <v>2.3429812999999999</v>
      </c>
      <c r="C60">
        <v>4.1989986999999996E-3</v>
      </c>
      <c r="D60">
        <v>-0.28016847</v>
      </c>
      <c r="E60">
        <v>2.8925689000000001E-2</v>
      </c>
      <c r="F60">
        <f t="shared" si="0"/>
        <v>4.6655541111111109E-4</v>
      </c>
      <c r="G60">
        <f t="shared" si="1"/>
        <v>4.0448938271604919E-3</v>
      </c>
    </row>
    <row r="61" spans="1:7" x14ac:dyDescent="0.3">
      <c r="A61">
        <v>0.55987501144409102</v>
      </c>
      <c r="B61">
        <v>2.2877402</v>
      </c>
      <c r="C61">
        <v>4.2123280000000004E-3</v>
      </c>
      <c r="D61">
        <v>-0.35341513000000002</v>
      </c>
      <c r="E61">
        <v>2.8243704000000001E-2</v>
      </c>
      <c r="F61">
        <f t="shared" si="0"/>
        <v>4.6803644444444448E-4</v>
      </c>
      <c r="G61">
        <f t="shared" si="1"/>
        <v>3.3629049382716035E-3</v>
      </c>
    </row>
    <row r="62" spans="1:7" x14ac:dyDescent="0.3">
      <c r="A62">
        <v>0.56987500190734797</v>
      </c>
      <c r="B62">
        <v>2.2972646000000001</v>
      </c>
      <c r="C62">
        <v>4.2523188E-3</v>
      </c>
      <c r="D62">
        <v>-0.38515535000000001</v>
      </c>
      <c r="E62">
        <v>2.8361286999999999E-2</v>
      </c>
      <c r="F62">
        <f t="shared" si="0"/>
        <v>4.7247986666666664E-4</v>
      </c>
      <c r="G62">
        <f t="shared" si="1"/>
        <v>3.4804901234567901E-3</v>
      </c>
    </row>
    <row r="63" spans="1:7" x14ac:dyDescent="0.3">
      <c r="A63">
        <v>0.57987499237060502</v>
      </c>
      <c r="B63">
        <v>2.2763111999999999</v>
      </c>
      <c r="C63">
        <v>4.3189702999999998E-3</v>
      </c>
      <c r="D63">
        <v>-0.40102544000000001</v>
      </c>
      <c r="E63">
        <v>2.8102601000000001E-2</v>
      </c>
      <c r="F63">
        <f t="shared" si="0"/>
        <v>4.7988558888888887E-4</v>
      </c>
      <c r="G63">
        <f t="shared" si="1"/>
        <v>3.2218061728395034E-3</v>
      </c>
    </row>
    <row r="64" spans="1:7" x14ac:dyDescent="0.3">
      <c r="A64">
        <v>0.58999991416931097</v>
      </c>
      <c r="B64">
        <v>2.2744062</v>
      </c>
      <c r="C64">
        <v>4.3989509999999999E-3</v>
      </c>
      <c r="D64">
        <v>-0.40346700000000002</v>
      </c>
      <c r="E64">
        <v>2.8079083000000001E-2</v>
      </c>
      <c r="F64">
        <f t="shared" si="0"/>
        <v>4.8877233333333332E-4</v>
      </c>
      <c r="G64">
        <f t="shared" si="1"/>
        <v>3.1982876543209869E-3</v>
      </c>
    </row>
    <row r="65" spans="1:7" x14ac:dyDescent="0.3">
      <c r="A65">
        <v>0.59999990463256803</v>
      </c>
      <c r="B65">
        <v>2.3010742999999998</v>
      </c>
      <c r="C65">
        <v>4.4656004999999999E-3</v>
      </c>
      <c r="D65">
        <v>-0.40712935</v>
      </c>
      <c r="E65">
        <v>2.8408319000000001E-2</v>
      </c>
      <c r="F65">
        <f t="shared" si="0"/>
        <v>4.9617783333333332E-4</v>
      </c>
      <c r="G65">
        <f t="shared" si="1"/>
        <v>3.5275234567901195E-3</v>
      </c>
    </row>
    <row r="66" spans="1:7" x14ac:dyDescent="0.3">
      <c r="A66">
        <v>0.60999989509582497</v>
      </c>
      <c r="B66">
        <v>2.2858353</v>
      </c>
      <c r="C66">
        <v>4.5055909999999998E-3</v>
      </c>
      <c r="D66">
        <v>-0.4535189</v>
      </c>
      <c r="E66">
        <v>2.8220186000000001E-2</v>
      </c>
      <c r="F66">
        <f t="shared" si="0"/>
        <v>5.0062122222222221E-4</v>
      </c>
      <c r="G66">
        <f t="shared" si="1"/>
        <v>3.3393876543209864E-3</v>
      </c>
    </row>
    <row r="67" spans="1:7" x14ac:dyDescent="0.3">
      <c r="A67">
        <v>0.61987495422363204</v>
      </c>
      <c r="B67">
        <v>2.3277423000000002</v>
      </c>
      <c r="C67">
        <v>4.7055435999999997E-3</v>
      </c>
      <c r="D67">
        <v>-0.31923336000000002</v>
      </c>
      <c r="E67">
        <v>2.8737556000000001E-2</v>
      </c>
      <c r="F67">
        <f t="shared" si="0"/>
        <v>5.2283817777777771E-4</v>
      </c>
      <c r="G67">
        <f t="shared" si="1"/>
        <v>3.8567580246913584E-3</v>
      </c>
    </row>
    <row r="68" spans="1:7" x14ac:dyDescent="0.3">
      <c r="A68">
        <v>0.62987494468688898</v>
      </c>
      <c r="B68">
        <v>2.3429812999999999</v>
      </c>
      <c r="C68">
        <v>5.0254673999999997E-3</v>
      </c>
      <c r="D68">
        <v>-7.5077824000000001E-2</v>
      </c>
      <c r="E68">
        <v>2.8925689000000001E-2</v>
      </c>
      <c r="F68">
        <f t="shared" si="0"/>
        <v>5.5838526666666661E-4</v>
      </c>
      <c r="G68">
        <f t="shared" si="1"/>
        <v>4.0448938271604919E-3</v>
      </c>
    </row>
    <row r="69" spans="1:7" x14ac:dyDescent="0.3">
      <c r="A69">
        <v>0.63999986648559504</v>
      </c>
      <c r="B69">
        <v>2.4058418000000001</v>
      </c>
      <c r="C69">
        <v>5.0121380000000002E-3</v>
      </c>
      <c r="D69">
        <v>-0.17640238</v>
      </c>
      <c r="E69">
        <v>2.9701747000000001E-2</v>
      </c>
      <c r="F69">
        <f t="shared" si="0"/>
        <v>5.5690422222222228E-4</v>
      </c>
      <c r="G69">
        <f t="shared" si="1"/>
        <v>4.8209493827160495E-3</v>
      </c>
    </row>
    <row r="70" spans="1:7" x14ac:dyDescent="0.3">
      <c r="A70">
        <v>0.64987492561340299</v>
      </c>
      <c r="B70">
        <v>2.4229856000000001</v>
      </c>
      <c r="C70">
        <v>4.9588176999999997E-3</v>
      </c>
      <c r="D70">
        <v>-0.30458403000000001</v>
      </c>
      <c r="E70">
        <v>2.9913395999999998E-2</v>
      </c>
      <c r="F70">
        <f t="shared" ref="F70:F133" si="2">C70/9</f>
        <v>5.509797444444444E-4</v>
      </c>
      <c r="G70">
        <f t="shared" ref="G70:G133" si="3">(B70-$B$5)/81</f>
        <v>5.032601234567901E-3</v>
      </c>
    </row>
    <row r="71" spans="1:7" x14ac:dyDescent="0.3">
      <c r="A71">
        <v>0.65999984741210904</v>
      </c>
      <c r="B71">
        <v>2.3639348</v>
      </c>
      <c r="C71">
        <v>4.9721473000000002E-3</v>
      </c>
      <c r="D71">
        <v>-0.3766099</v>
      </c>
      <c r="E71">
        <v>2.9184377000000001E-2</v>
      </c>
      <c r="F71">
        <f t="shared" si="2"/>
        <v>5.5246081111111117E-4</v>
      </c>
      <c r="G71">
        <f t="shared" si="3"/>
        <v>4.3035790123456775E-3</v>
      </c>
    </row>
    <row r="72" spans="1:7" x14ac:dyDescent="0.3">
      <c r="A72">
        <v>0.66987490653991699</v>
      </c>
      <c r="B72">
        <v>2.3886980000000002</v>
      </c>
      <c r="C72">
        <v>4.9721473000000002E-3</v>
      </c>
      <c r="D72">
        <v>-0.46450587999999998</v>
      </c>
      <c r="E72">
        <v>2.9490095000000001E-2</v>
      </c>
      <c r="F72">
        <f t="shared" si="2"/>
        <v>5.5246081111111117E-4</v>
      </c>
      <c r="G72">
        <f t="shared" si="3"/>
        <v>4.609297530864199E-3</v>
      </c>
    </row>
    <row r="73" spans="1:7" x14ac:dyDescent="0.3">
      <c r="A73">
        <v>0.67987489700317305</v>
      </c>
      <c r="B73">
        <v>2.3563154000000002</v>
      </c>
      <c r="C73">
        <v>5.2387509999999998E-3</v>
      </c>
      <c r="D73">
        <v>-0.25941523999999999</v>
      </c>
      <c r="E73">
        <v>2.9090307999999999E-2</v>
      </c>
      <c r="F73">
        <f t="shared" si="2"/>
        <v>5.8208344444444441E-4</v>
      </c>
      <c r="G73">
        <f t="shared" si="3"/>
        <v>4.2095123456790135E-3</v>
      </c>
    </row>
    <row r="74" spans="1:7" x14ac:dyDescent="0.3">
      <c r="A74">
        <v>0.68999981880187899</v>
      </c>
      <c r="B74">
        <v>2.4191756</v>
      </c>
      <c r="C74">
        <v>5.6386539999999999E-3</v>
      </c>
      <c r="D74">
        <v>5.5545381999999997E-2</v>
      </c>
      <c r="E74">
        <v>2.9866362E-2</v>
      </c>
      <c r="F74">
        <f t="shared" si="2"/>
        <v>6.2651711111111113E-4</v>
      </c>
      <c r="G74">
        <f t="shared" si="3"/>
        <v>4.9855641975308628E-3</v>
      </c>
    </row>
    <row r="75" spans="1:7" x14ac:dyDescent="0.3">
      <c r="A75">
        <v>0.69987487792968694</v>
      </c>
      <c r="B75">
        <v>2.5067995000000001</v>
      </c>
      <c r="C75">
        <v>5.6519852999999997E-3</v>
      </c>
      <c r="D75">
        <v>9.1558319999999992E-3</v>
      </c>
      <c r="E75">
        <v>3.0948136000000001E-2</v>
      </c>
      <c r="F75">
        <f t="shared" si="2"/>
        <v>6.2799836666666659E-4</v>
      </c>
      <c r="G75">
        <f t="shared" si="3"/>
        <v>6.0673407407407405E-3</v>
      </c>
    </row>
    <row r="76" spans="1:7" x14ac:dyDescent="0.3">
      <c r="A76">
        <v>0.709874868392944</v>
      </c>
      <c r="B76">
        <v>2.4839410000000002</v>
      </c>
      <c r="C76">
        <v>5.6119949999999998E-3</v>
      </c>
      <c r="D76">
        <v>-0.11902582</v>
      </c>
      <c r="E76">
        <v>3.0665933999999999E-2</v>
      </c>
      <c r="F76">
        <f t="shared" si="2"/>
        <v>6.2355500000000003E-4</v>
      </c>
      <c r="G76">
        <f t="shared" si="3"/>
        <v>5.7851370370370376E-3</v>
      </c>
    </row>
    <row r="77" spans="1:7" x14ac:dyDescent="0.3">
      <c r="A77">
        <v>0.72000002861022905</v>
      </c>
      <c r="B77">
        <v>2.4839410000000002</v>
      </c>
      <c r="C77">
        <v>5.6519852999999997E-3</v>
      </c>
      <c r="D77">
        <v>-0.17762315000000001</v>
      </c>
      <c r="E77">
        <v>3.0665933999999999E-2</v>
      </c>
      <c r="F77">
        <f t="shared" si="2"/>
        <v>6.2799836666666659E-4</v>
      </c>
      <c r="G77">
        <f t="shared" si="3"/>
        <v>5.7851370370370376E-3</v>
      </c>
    </row>
    <row r="78" spans="1:7" x14ac:dyDescent="0.3">
      <c r="A78">
        <v>0.730000019073486</v>
      </c>
      <c r="B78">
        <v>2.4534630000000002</v>
      </c>
      <c r="C78">
        <v>5.6786444000000002E-3</v>
      </c>
      <c r="D78">
        <v>-0.20936336999999999</v>
      </c>
      <c r="E78">
        <v>3.0289665E-2</v>
      </c>
      <c r="F78">
        <f t="shared" si="2"/>
        <v>6.3096048888888886E-4</v>
      </c>
      <c r="G78">
        <f t="shared" si="3"/>
        <v>5.4088654320987662E-3</v>
      </c>
    </row>
    <row r="79" spans="1:7" x14ac:dyDescent="0.3">
      <c r="A79">
        <v>0.74000000953674305</v>
      </c>
      <c r="B79">
        <v>2.4344146000000002</v>
      </c>
      <c r="C79">
        <v>5.7319663000000003E-3</v>
      </c>
      <c r="D79">
        <v>-0.25575291999999999</v>
      </c>
      <c r="E79">
        <v>3.0054497999999999E-2</v>
      </c>
      <c r="F79">
        <f t="shared" si="2"/>
        <v>6.3688514444444448E-4</v>
      </c>
      <c r="G79">
        <f t="shared" si="3"/>
        <v>5.1737000000000016E-3</v>
      </c>
    </row>
    <row r="80" spans="1:7" x14ac:dyDescent="0.3">
      <c r="A80">
        <v>0.75</v>
      </c>
      <c r="B80">
        <v>2.4401293000000002</v>
      </c>
      <c r="C80">
        <v>5.8119473999999997E-3</v>
      </c>
      <c r="D80">
        <v>-0.24354513999999999</v>
      </c>
      <c r="E80">
        <v>3.0125048000000001E-2</v>
      </c>
      <c r="F80">
        <f t="shared" si="2"/>
        <v>6.4577193333333332E-4</v>
      </c>
      <c r="G80">
        <f t="shared" si="3"/>
        <v>5.2442518518518522E-3</v>
      </c>
    </row>
    <row r="81" spans="1:7" x14ac:dyDescent="0.3">
      <c r="A81">
        <v>0.75999999046325595</v>
      </c>
      <c r="B81">
        <v>2.4020320000000002</v>
      </c>
      <c r="C81">
        <v>5.9319189999999999E-3</v>
      </c>
      <c r="D81">
        <v>-0.19105169999999999</v>
      </c>
      <c r="E81">
        <v>2.9654711E-2</v>
      </c>
      <c r="F81">
        <f t="shared" si="2"/>
        <v>6.5910211111111115E-4</v>
      </c>
      <c r="G81">
        <f t="shared" si="3"/>
        <v>4.7739148148148152E-3</v>
      </c>
    </row>
    <row r="82" spans="1:7" x14ac:dyDescent="0.3">
      <c r="A82">
        <v>0.76987504959106401</v>
      </c>
      <c r="B82">
        <v>2.4477487</v>
      </c>
      <c r="C82">
        <v>6.0652196000000004E-3</v>
      </c>
      <c r="D82">
        <v>-0.15076603999999999</v>
      </c>
      <c r="E82">
        <v>3.0219117E-2</v>
      </c>
      <c r="F82">
        <f t="shared" si="2"/>
        <v>6.7391328888888888E-4</v>
      </c>
      <c r="G82">
        <f t="shared" si="3"/>
        <v>5.3383185185185171E-3</v>
      </c>
    </row>
    <row r="83" spans="1:7" x14ac:dyDescent="0.3">
      <c r="A83">
        <v>0.77999997138976995</v>
      </c>
      <c r="B83">
        <v>2.4496536</v>
      </c>
      <c r="C83">
        <v>6.1318709999999997E-3</v>
      </c>
      <c r="D83">
        <v>-0.13977904999999999</v>
      </c>
      <c r="E83">
        <v>3.0242633000000001E-2</v>
      </c>
      <c r="F83">
        <f t="shared" si="2"/>
        <v>6.81319E-4</v>
      </c>
      <c r="G83">
        <f t="shared" si="3"/>
        <v>5.3618358024691342E-3</v>
      </c>
    </row>
    <row r="84" spans="1:7" x14ac:dyDescent="0.3">
      <c r="A84">
        <v>0.78999996185302701</v>
      </c>
      <c r="B84">
        <v>2.455368</v>
      </c>
      <c r="C84">
        <v>6.1585301999999998E-3</v>
      </c>
      <c r="D84">
        <v>-0.19837637</v>
      </c>
      <c r="E84">
        <v>3.0313183E-2</v>
      </c>
      <c r="F84">
        <f t="shared" si="2"/>
        <v>6.8428113333333332E-4</v>
      </c>
      <c r="G84">
        <f t="shared" si="3"/>
        <v>5.4323839506172826E-3</v>
      </c>
    </row>
    <row r="85" spans="1:7" x14ac:dyDescent="0.3">
      <c r="A85">
        <v>0.79999995231628396</v>
      </c>
      <c r="B85">
        <v>2.4667973999999999</v>
      </c>
      <c r="C85">
        <v>6.1985210000000002E-3</v>
      </c>
      <c r="D85">
        <v>-0.24354513999999999</v>
      </c>
      <c r="E85">
        <v>3.0454281999999999E-2</v>
      </c>
      <c r="F85">
        <f t="shared" si="2"/>
        <v>6.8872455555555559E-4</v>
      </c>
      <c r="G85">
        <f t="shared" si="3"/>
        <v>5.5734876543209856E-3</v>
      </c>
    </row>
    <row r="86" spans="1:7" x14ac:dyDescent="0.3">
      <c r="A86">
        <v>0.80987501144409102</v>
      </c>
      <c r="B86">
        <v>2.4420342000000002</v>
      </c>
      <c r="C86">
        <v>6.278502E-3</v>
      </c>
      <c r="D86">
        <v>-0.23133736999999999</v>
      </c>
      <c r="E86">
        <v>3.0148566000000002E-2</v>
      </c>
      <c r="F86">
        <f t="shared" si="2"/>
        <v>6.9761133333333337E-4</v>
      </c>
      <c r="G86">
        <f t="shared" si="3"/>
        <v>5.2677691358024694E-3</v>
      </c>
    </row>
    <row r="87" spans="1:7" x14ac:dyDescent="0.3">
      <c r="A87">
        <v>0.81999993324279696</v>
      </c>
      <c r="B87">
        <v>2.4820364000000001</v>
      </c>
      <c r="C87">
        <v>6.3718142999999996E-3</v>
      </c>
      <c r="D87">
        <v>-0.23499970000000001</v>
      </c>
      <c r="E87">
        <v>3.0642421999999999E-2</v>
      </c>
      <c r="F87">
        <f t="shared" si="2"/>
        <v>7.0797936666666661E-4</v>
      </c>
      <c r="G87">
        <f t="shared" si="3"/>
        <v>5.7616234567901235E-3</v>
      </c>
    </row>
    <row r="88" spans="1:7" x14ac:dyDescent="0.3">
      <c r="A88">
        <v>0.82999992370605402</v>
      </c>
      <c r="B88">
        <v>2.4591777000000001</v>
      </c>
      <c r="C88">
        <v>6.4251339999999999E-3</v>
      </c>
      <c r="D88">
        <v>-0.25453213000000002</v>
      </c>
      <c r="E88">
        <v>3.0360214E-2</v>
      </c>
      <c r="F88">
        <f t="shared" si="2"/>
        <v>7.1390377777777773E-4</v>
      </c>
      <c r="G88">
        <f t="shared" si="3"/>
        <v>5.4794172839506177E-3</v>
      </c>
    </row>
    <row r="89" spans="1:7" x14ac:dyDescent="0.3">
      <c r="A89">
        <v>0.83999991416931097</v>
      </c>
      <c r="B89">
        <v>2.4801313999999999</v>
      </c>
      <c r="C89">
        <v>6.4651244000000002E-3</v>
      </c>
      <c r="D89">
        <v>-0.28627235000000001</v>
      </c>
      <c r="E89">
        <v>3.0618902E-2</v>
      </c>
      <c r="F89">
        <f t="shared" si="2"/>
        <v>7.1834715555555556E-4</v>
      </c>
      <c r="G89">
        <f t="shared" si="3"/>
        <v>5.7381049382716019E-3</v>
      </c>
    </row>
    <row r="90" spans="1:7" x14ac:dyDescent="0.3">
      <c r="A90">
        <v>0.84999990463256803</v>
      </c>
      <c r="B90">
        <v>2.4972750000000001</v>
      </c>
      <c r="C90">
        <v>6.5051149999999997E-3</v>
      </c>
      <c r="D90">
        <v>-0.33144112999999997</v>
      </c>
      <c r="E90">
        <v>3.0830553E-2</v>
      </c>
      <c r="F90">
        <f t="shared" si="2"/>
        <v>7.2279055555555551E-4</v>
      </c>
      <c r="G90">
        <f t="shared" si="3"/>
        <v>5.9497543209876547E-3</v>
      </c>
    </row>
    <row r="91" spans="1:7" x14ac:dyDescent="0.3">
      <c r="A91">
        <v>0.85987496376037598</v>
      </c>
      <c r="B91">
        <v>2.455368</v>
      </c>
      <c r="C91">
        <v>6.5451054999999996E-3</v>
      </c>
      <c r="D91">
        <v>-0.36196055999999999</v>
      </c>
      <c r="E91">
        <v>3.0313183E-2</v>
      </c>
      <c r="F91">
        <f t="shared" si="2"/>
        <v>7.272339444444444E-4</v>
      </c>
      <c r="G91">
        <f t="shared" si="3"/>
        <v>5.4323839506172826E-3</v>
      </c>
    </row>
    <row r="92" spans="1:7" x14ac:dyDescent="0.3">
      <c r="A92">
        <v>0.86987495422363204</v>
      </c>
      <c r="B92">
        <v>2.4610827</v>
      </c>
      <c r="C92">
        <v>6.5984256E-3</v>
      </c>
      <c r="D92">
        <v>-0.39370077999999997</v>
      </c>
      <c r="E92">
        <v>3.0383732E-2</v>
      </c>
      <c r="F92">
        <f t="shared" si="2"/>
        <v>7.3315839999999995E-4</v>
      </c>
      <c r="G92">
        <f t="shared" si="3"/>
        <v>5.5029358024691341E-3</v>
      </c>
    </row>
    <row r="93" spans="1:7" x14ac:dyDescent="0.3">
      <c r="A93">
        <v>0.87999987602233798</v>
      </c>
      <c r="B93">
        <v>2.4591777000000001</v>
      </c>
      <c r="C93">
        <v>6.6517455999999999E-3</v>
      </c>
      <c r="D93">
        <v>-0.42544100000000001</v>
      </c>
      <c r="E93">
        <v>3.0360214E-2</v>
      </c>
      <c r="F93">
        <f t="shared" si="2"/>
        <v>7.3908284444444445E-4</v>
      </c>
      <c r="G93">
        <f t="shared" si="3"/>
        <v>5.4794172839506177E-3</v>
      </c>
    </row>
    <row r="94" spans="1:7" x14ac:dyDescent="0.3">
      <c r="A94">
        <v>0.88999986648559504</v>
      </c>
      <c r="B94">
        <v>2.4439389999999999</v>
      </c>
      <c r="C94">
        <v>6.7183970000000001E-3</v>
      </c>
      <c r="D94">
        <v>-0.44375268000000001</v>
      </c>
      <c r="E94">
        <v>3.0172081999999999E-2</v>
      </c>
      <c r="F94">
        <f t="shared" si="2"/>
        <v>7.4648855555555556E-4</v>
      </c>
      <c r="G94">
        <f t="shared" si="3"/>
        <v>5.291285185185182E-3</v>
      </c>
    </row>
    <row r="95" spans="1:7" x14ac:dyDescent="0.3">
      <c r="A95">
        <v>0.89999985694885198</v>
      </c>
      <c r="B95">
        <v>2.4515584000000001</v>
      </c>
      <c r="C95">
        <v>6.771717E-3</v>
      </c>
      <c r="D95">
        <v>-0.46206433000000002</v>
      </c>
      <c r="E95">
        <v>3.0266148999999999E-2</v>
      </c>
      <c r="F95">
        <f t="shared" si="2"/>
        <v>7.5241299999999995E-4</v>
      </c>
      <c r="G95">
        <f t="shared" si="3"/>
        <v>5.3853518518518521E-3</v>
      </c>
    </row>
    <row r="96" spans="1:7" x14ac:dyDescent="0.3">
      <c r="A96">
        <v>0.90987491607666005</v>
      </c>
      <c r="B96">
        <v>2.4363196</v>
      </c>
      <c r="C96">
        <v>7.0116600000000003E-3</v>
      </c>
      <c r="D96">
        <v>-0.29848012000000002</v>
      </c>
      <c r="E96">
        <v>3.0078014E-2</v>
      </c>
      <c r="F96">
        <f t="shared" si="2"/>
        <v>7.790733333333334E-4</v>
      </c>
      <c r="G96">
        <f t="shared" si="3"/>
        <v>5.1972185185185172E-3</v>
      </c>
    </row>
    <row r="97" spans="1:7" x14ac:dyDescent="0.3">
      <c r="A97">
        <v>0.91987490653991699</v>
      </c>
      <c r="B97">
        <v>2.5163237999999999</v>
      </c>
      <c r="C97">
        <v>7.3849036999999998E-3</v>
      </c>
      <c r="D97">
        <v>1.6480498E-2</v>
      </c>
      <c r="E97">
        <v>3.1065723E-2</v>
      </c>
      <c r="F97">
        <f t="shared" si="2"/>
        <v>8.2054485555555553E-4</v>
      </c>
      <c r="G97">
        <f t="shared" si="3"/>
        <v>6.1849246913580217E-3</v>
      </c>
    </row>
    <row r="98" spans="1:7" x14ac:dyDescent="0.3">
      <c r="A98">
        <v>0.92999982833862305</v>
      </c>
      <c r="B98">
        <v>2.567755</v>
      </c>
      <c r="C98">
        <v>7.4248943000000001E-3</v>
      </c>
      <c r="D98">
        <v>-2.8688274E-2</v>
      </c>
      <c r="E98">
        <v>3.1700673999999998E-2</v>
      </c>
      <c r="F98">
        <f t="shared" si="2"/>
        <v>8.2498825555555558E-4</v>
      </c>
      <c r="G98">
        <f t="shared" si="3"/>
        <v>6.8198777777777764E-3</v>
      </c>
    </row>
    <row r="99" spans="1:7" x14ac:dyDescent="0.3">
      <c r="A99">
        <v>0.93999981880187899</v>
      </c>
      <c r="B99">
        <v>2.5944232999999999</v>
      </c>
      <c r="C99">
        <v>7.3849036999999998E-3</v>
      </c>
      <c r="D99">
        <v>-0.15809071</v>
      </c>
      <c r="E99">
        <v>3.2029912000000001E-2</v>
      </c>
      <c r="F99">
        <f t="shared" si="2"/>
        <v>8.2054485555555553E-4</v>
      </c>
      <c r="G99">
        <f t="shared" si="3"/>
        <v>7.1491160493827128E-3</v>
      </c>
    </row>
    <row r="100" spans="1:7" x14ac:dyDescent="0.3">
      <c r="A100">
        <v>0.95000004768371504</v>
      </c>
      <c r="B100">
        <v>2.5829936999999998</v>
      </c>
      <c r="C100">
        <v>7.4248943000000001E-3</v>
      </c>
      <c r="D100">
        <v>-0.18983093000000001</v>
      </c>
      <c r="E100">
        <v>3.1888809999999997E-2</v>
      </c>
      <c r="F100">
        <f t="shared" si="2"/>
        <v>8.2498825555555558E-4</v>
      </c>
      <c r="G100">
        <f t="shared" si="3"/>
        <v>7.0080098765432069E-3</v>
      </c>
    </row>
    <row r="101" spans="1:7" x14ac:dyDescent="0.3">
      <c r="A101">
        <v>0.96000003814697199</v>
      </c>
      <c r="B101">
        <v>2.5410872000000002</v>
      </c>
      <c r="C101">
        <v>7.4648850000000001E-3</v>
      </c>
      <c r="D101">
        <v>-0.23622048000000001</v>
      </c>
      <c r="E101">
        <v>3.137144E-2</v>
      </c>
      <c r="F101">
        <f t="shared" si="2"/>
        <v>8.2943166666666669E-4</v>
      </c>
      <c r="G101">
        <f t="shared" si="3"/>
        <v>6.490645679012347E-3</v>
      </c>
    </row>
    <row r="102" spans="1:7" x14ac:dyDescent="0.3">
      <c r="A102">
        <v>0.96987485885620095</v>
      </c>
      <c r="B102">
        <v>2.5601356000000002</v>
      </c>
      <c r="C102">
        <v>7.5182067000000002E-3</v>
      </c>
      <c r="D102">
        <v>-0.25086979999999998</v>
      </c>
      <c r="E102">
        <v>3.1606607000000002E-2</v>
      </c>
      <c r="F102">
        <f t="shared" si="2"/>
        <v>8.3535629999999998E-4</v>
      </c>
      <c r="G102">
        <f t="shared" si="3"/>
        <v>6.7258111111111116E-3</v>
      </c>
    </row>
    <row r="103" spans="1:7" x14ac:dyDescent="0.3">
      <c r="A103">
        <v>0.97987484931945801</v>
      </c>
      <c r="B103">
        <v>2.5353724999999998</v>
      </c>
      <c r="C103">
        <v>7.6248469999999997E-3</v>
      </c>
      <c r="D103">
        <v>-0.22523348000000001</v>
      </c>
      <c r="E103">
        <v>3.1300889999999998E-2</v>
      </c>
      <c r="F103">
        <f t="shared" si="2"/>
        <v>8.4720522222222214E-4</v>
      </c>
      <c r="G103">
        <f t="shared" si="3"/>
        <v>6.4200938271604903E-3</v>
      </c>
    </row>
    <row r="104" spans="1:7" x14ac:dyDescent="0.3">
      <c r="A104">
        <v>0.99000000953674305</v>
      </c>
      <c r="B104">
        <v>2.5391821999999999</v>
      </c>
      <c r="C104">
        <v>7.7448179999999997E-3</v>
      </c>
      <c r="D104">
        <v>-0.20081793000000001</v>
      </c>
      <c r="E104">
        <v>3.1347923E-2</v>
      </c>
      <c r="F104">
        <f t="shared" si="2"/>
        <v>8.6053533333333332E-4</v>
      </c>
      <c r="G104">
        <f t="shared" si="3"/>
        <v>6.4671271604938253E-3</v>
      </c>
    </row>
    <row r="105" spans="1:7" x14ac:dyDescent="0.3">
      <c r="A105">
        <v>1</v>
      </c>
      <c r="B105">
        <v>2.5601356000000002</v>
      </c>
      <c r="C105">
        <v>7.8381309999999999E-3</v>
      </c>
      <c r="D105">
        <v>-0.16297381999999999</v>
      </c>
      <c r="E105">
        <v>3.1606607000000002E-2</v>
      </c>
      <c r="F105">
        <f t="shared" si="2"/>
        <v>8.7090344444444448E-4</v>
      </c>
      <c r="G105">
        <f t="shared" si="3"/>
        <v>6.7258111111111116E-3</v>
      </c>
    </row>
    <row r="106" spans="1:7" x14ac:dyDescent="0.3">
      <c r="A106">
        <v>1.00999999046325</v>
      </c>
      <c r="B106">
        <v>2.5506112999999999</v>
      </c>
      <c r="C106">
        <v>7.9047800000000001E-3</v>
      </c>
      <c r="D106">
        <v>-0.18006470999999999</v>
      </c>
      <c r="E106">
        <v>3.1489026000000003E-2</v>
      </c>
      <c r="F106">
        <f t="shared" si="2"/>
        <v>8.7830888888888888E-4</v>
      </c>
      <c r="G106">
        <f t="shared" si="3"/>
        <v>6.6082271604938252E-3</v>
      </c>
    </row>
    <row r="107" spans="1:7" x14ac:dyDescent="0.3">
      <c r="A107">
        <v>1.0199999809265099</v>
      </c>
      <c r="B107">
        <v>2.5829936999999998</v>
      </c>
      <c r="C107">
        <v>7.9447700000000003E-3</v>
      </c>
      <c r="D107">
        <v>-0.22645425999999999</v>
      </c>
      <c r="E107">
        <v>3.1888809999999997E-2</v>
      </c>
      <c r="F107">
        <f t="shared" si="2"/>
        <v>8.8275222222222228E-4</v>
      </c>
      <c r="G107">
        <f t="shared" si="3"/>
        <v>7.0080098765432069E-3</v>
      </c>
    </row>
    <row r="108" spans="1:7" x14ac:dyDescent="0.3">
      <c r="A108">
        <v>1.02987504005432</v>
      </c>
      <c r="B108">
        <v>2.5753746</v>
      </c>
      <c r="C108">
        <v>7.998092E-3</v>
      </c>
      <c r="D108">
        <v>-0.24354513999999999</v>
      </c>
      <c r="E108">
        <v>3.1794740000000002E-2</v>
      </c>
      <c r="F108">
        <f t="shared" si="2"/>
        <v>8.8867688888888885E-4</v>
      </c>
      <c r="G108">
        <f t="shared" si="3"/>
        <v>6.9139469135802451E-3</v>
      </c>
    </row>
    <row r="109" spans="1:7" x14ac:dyDescent="0.3">
      <c r="A109">
        <v>1.0398750305175699</v>
      </c>
      <c r="B109">
        <v>2.567755</v>
      </c>
      <c r="C109">
        <v>8.0647419999999997E-3</v>
      </c>
      <c r="D109">
        <v>-0.26063603000000002</v>
      </c>
      <c r="E109">
        <v>3.1700673999999998E-2</v>
      </c>
      <c r="F109">
        <f t="shared" si="2"/>
        <v>8.9608244444444444E-4</v>
      </c>
      <c r="G109">
        <f t="shared" si="3"/>
        <v>6.8198777777777764E-3</v>
      </c>
    </row>
    <row r="110" spans="1:7" x14ac:dyDescent="0.3">
      <c r="A110">
        <v>1.0498750209808301</v>
      </c>
      <c r="B110">
        <v>2.5772792999999998</v>
      </c>
      <c r="C110">
        <v>8.1447229999999995E-3</v>
      </c>
      <c r="D110">
        <v>-0.25086979999999998</v>
      </c>
      <c r="E110">
        <v>3.1818256000000003E-2</v>
      </c>
      <c r="F110">
        <f t="shared" si="2"/>
        <v>9.0496922222222222E-4</v>
      </c>
      <c r="G110">
        <f t="shared" si="3"/>
        <v>6.9374617283950585E-3</v>
      </c>
    </row>
    <row r="111" spans="1:7" x14ac:dyDescent="0.3">
      <c r="A111">
        <v>1.05987501144409</v>
      </c>
      <c r="B111">
        <v>2.5525161999999999</v>
      </c>
      <c r="C111">
        <v>8.2113740000000005E-3</v>
      </c>
      <c r="D111">
        <v>-0.26551913999999999</v>
      </c>
      <c r="E111">
        <v>3.1512539999999999E-2</v>
      </c>
      <c r="F111">
        <f t="shared" si="2"/>
        <v>9.123748888888889E-4</v>
      </c>
      <c r="G111">
        <f t="shared" si="3"/>
        <v>6.6317444444444415E-3</v>
      </c>
    </row>
    <row r="112" spans="1:7" x14ac:dyDescent="0.3">
      <c r="A112">
        <v>1.0699999332427901</v>
      </c>
      <c r="B112">
        <v>2.5887085999999999</v>
      </c>
      <c r="C112">
        <v>8.2513650000000001E-3</v>
      </c>
      <c r="D112">
        <v>-0.31068790000000002</v>
      </c>
      <c r="E112">
        <v>3.1959361999999998E-2</v>
      </c>
      <c r="F112">
        <f t="shared" si="2"/>
        <v>9.1681833333333339E-4</v>
      </c>
      <c r="G112">
        <f t="shared" si="3"/>
        <v>7.0785641975308622E-3</v>
      </c>
    </row>
    <row r="113" spans="1:7" x14ac:dyDescent="0.3">
      <c r="A113">
        <v>1.07999992370605</v>
      </c>
      <c r="B113">
        <v>2.5715647000000001</v>
      </c>
      <c r="C113">
        <v>8.2913550000000003E-3</v>
      </c>
      <c r="D113">
        <v>-0.34242812</v>
      </c>
      <c r="E113">
        <v>3.1747706000000001E-2</v>
      </c>
      <c r="F113">
        <f t="shared" si="2"/>
        <v>9.2126166666666668E-4</v>
      </c>
      <c r="G113">
        <f t="shared" si="3"/>
        <v>6.8669111111111115E-3</v>
      </c>
    </row>
    <row r="114" spans="1:7" x14ac:dyDescent="0.3">
      <c r="A114">
        <v>1.0898749828338601</v>
      </c>
      <c r="B114">
        <v>2.5715647000000001</v>
      </c>
      <c r="C114">
        <v>8.3180159999999993E-3</v>
      </c>
      <c r="D114">
        <v>-0.40224623999999998</v>
      </c>
      <c r="E114">
        <v>3.1747706000000001E-2</v>
      </c>
      <c r="F114">
        <f t="shared" si="2"/>
        <v>9.2422399999999997E-4</v>
      </c>
      <c r="G114">
        <f t="shared" si="3"/>
        <v>6.8669111111111115E-3</v>
      </c>
    </row>
    <row r="115" spans="1:7" x14ac:dyDescent="0.3">
      <c r="A115">
        <v>1.09987497329711</v>
      </c>
      <c r="B115">
        <v>2.5753746</v>
      </c>
      <c r="C115">
        <v>8.3580059999999994E-3</v>
      </c>
      <c r="D115">
        <v>-0.44863579999999997</v>
      </c>
      <c r="E115">
        <v>3.1794740000000002E-2</v>
      </c>
      <c r="F115">
        <f t="shared" si="2"/>
        <v>9.2866733333333326E-4</v>
      </c>
      <c r="G115">
        <f t="shared" si="3"/>
        <v>6.9139469135802451E-3</v>
      </c>
    </row>
    <row r="116" spans="1:7" x14ac:dyDescent="0.3">
      <c r="A116">
        <v>1.10987496376037</v>
      </c>
      <c r="B116">
        <v>2.5468016000000002</v>
      </c>
      <c r="C116">
        <v>8.4513169999999999E-3</v>
      </c>
      <c r="D116">
        <v>-0.42422022999999998</v>
      </c>
      <c r="E116">
        <v>3.1441990000000003E-2</v>
      </c>
      <c r="F116">
        <f t="shared" si="2"/>
        <v>9.3903522222222224E-4</v>
      </c>
      <c r="G116">
        <f t="shared" si="3"/>
        <v>6.5611938271604954E-3</v>
      </c>
    </row>
    <row r="117" spans="1:7" x14ac:dyDescent="0.3">
      <c r="A117">
        <v>1.1198749542236299</v>
      </c>
      <c r="B117">
        <v>2.5963280000000002</v>
      </c>
      <c r="C117">
        <v>8.8512199999999999E-3</v>
      </c>
      <c r="D117">
        <v>-9.7051819999999997E-2</v>
      </c>
      <c r="E117">
        <v>3.2053426000000003E-2</v>
      </c>
      <c r="F117">
        <f t="shared" si="2"/>
        <v>9.8346888888888886E-4</v>
      </c>
      <c r="G117">
        <f t="shared" si="3"/>
        <v>7.1726308641975323E-3</v>
      </c>
    </row>
    <row r="118" spans="1:7" x14ac:dyDescent="0.3">
      <c r="A118">
        <v>1.1298749446868801</v>
      </c>
      <c r="B118">
        <v>2.6401398</v>
      </c>
      <c r="C118">
        <v>8.971194E-3</v>
      </c>
      <c r="D118">
        <v>-4.5779159999999999E-2</v>
      </c>
      <c r="E118">
        <v>3.2594315999999998E-2</v>
      </c>
      <c r="F118">
        <f t="shared" si="2"/>
        <v>9.9679933333333341E-4</v>
      </c>
      <c r="G118">
        <f t="shared" si="3"/>
        <v>7.7135172839506161E-3</v>
      </c>
    </row>
    <row r="119" spans="1:7" x14ac:dyDescent="0.3">
      <c r="A119">
        <v>1.1399998664855899</v>
      </c>
      <c r="B119">
        <v>2.6725222999999998</v>
      </c>
      <c r="C119">
        <v>8.9045419999999997E-3</v>
      </c>
      <c r="D119">
        <v>-0.20081793000000001</v>
      </c>
      <c r="E119">
        <v>3.2994099999999998E-2</v>
      </c>
      <c r="F119">
        <f t="shared" si="2"/>
        <v>9.8939355555555542E-4</v>
      </c>
      <c r="G119">
        <f t="shared" si="3"/>
        <v>8.1133012345678979E-3</v>
      </c>
    </row>
    <row r="120" spans="1:7" x14ac:dyDescent="0.3">
      <c r="A120">
        <v>1.1498749256134</v>
      </c>
      <c r="B120">
        <v>2.6744273000000001</v>
      </c>
      <c r="C120">
        <v>8.9178720000000003E-3</v>
      </c>
      <c r="D120">
        <v>-0.27406457000000001</v>
      </c>
      <c r="E120">
        <v>3.3017616999999999E-2</v>
      </c>
      <c r="F120">
        <f t="shared" si="2"/>
        <v>9.9087466666666663E-4</v>
      </c>
      <c r="G120">
        <f t="shared" si="3"/>
        <v>8.1368197530864196E-3</v>
      </c>
    </row>
    <row r="121" spans="1:7" x14ac:dyDescent="0.3">
      <c r="A121">
        <v>1.1598749160766599</v>
      </c>
      <c r="B121">
        <v>2.6439495000000002</v>
      </c>
      <c r="C121">
        <v>8.9312009999999997E-3</v>
      </c>
      <c r="D121">
        <v>-0.33388269999999998</v>
      </c>
      <c r="E121">
        <v>3.2641347000000001E-2</v>
      </c>
      <c r="F121">
        <f t="shared" si="2"/>
        <v>9.9235566666666664E-4</v>
      </c>
      <c r="G121">
        <f t="shared" si="3"/>
        <v>7.7605506172839511E-3</v>
      </c>
    </row>
    <row r="122" spans="1:7" x14ac:dyDescent="0.3">
      <c r="A122">
        <v>1.16999983787536</v>
      </c>
      <c r="B122">
        <v>2.6439495000000002</v>
      </c>
      <c r="C122">
        <v>8.9312009999999997E-3</v>
      </c>
      <c r="D122">
        <v>-0.42177868000000002</v>
      </c>
      <c r="E122">
        <v>3.2641347000000001E-2</v>
      </c>
      <c r="F122">
        <f t="shared" si="2"/>
        <v>9.9235566666666664E-4</v>
      </c>
      <c r="G122">
        <f t="shared" si="3"/>
        <v>7.7605506172839511E-3</v>
      </c>
    </row>
    <row r="123" spans="1:7" x14ac:dyDescent="0.3">
      <c r="A123">
        <v>1.1799998283386199</v>
      </c>
      <c r="B123">
        <v>2.6058523999999998</v>
      </c>
      <c r="C123">
        <v>8.971194E-3</v>
      </c>
      <c r="D123">
        <v>-0.48159677000000001</v>
      </c>
      <c r="E123">
        <v>3.2171014999999997E-2</v>
      </c>
      <c r="F123">
        <f t="shared" si="2"/>
        <v>9.9679933333333341E-4</v>
      </c>
      <c r="G123">
        <f t="shared" si="3"/>
        <v>7.2902160493827127E-3</v>
      </c>
    </row>
    <row r="124" spans="1:7" x14ac:dyDescent="0.3">
      <c r="A124">
        <v>1.189875125885</v>
      </c>
      <c r="B124">
        <v>2.6077569999999999</v>
      </c>
      <c r="C124">
        <v>9.4110870000000003E-3</v>
      </c>
      <c r="D124">
        <v>-0.11292193</v>
      </c>
      <c r="E124">
        <v>3.2194529999999999E-2</v>
      </c>
      <c r="F124">
        <f t="shared" si="2"/>
        <v>1.0456763333333333E-3</v>
      </c>
      <c r="G124">
        <f t="shared" si="3"/>
        <v>7.3137296296296268E-3</v>
      </c>
    </row>
    <row r="125" spans="1:7" x14ac:dyDescent="0.3">
      <c r="A125">
        <v>1.1999998092651301</v>
      </c>
      <c r="B125">
        <v>2.6991906000000001</v>
      </c>
      <c r="C125">
        <v>9.7176810000000006E-3</v>
      </c>
      <c r="D125">
        <v>0.13245438000000001</v>
      </c>
      <c r="E125">
        <v>3.3323336000000002E-2</v>
      </c>
      <c r="F125">
        <f t="shared" si="2"/>
        <v>1.0797423333333334E-3</v>
      </c>
      <c r="G125">
        <f t="shared" si="3"/>
        <v>8.4425395061728387E-3</v>
      </c>
    </row>
    <row r="126" spans="1:7" x14ac:dyDescent="0.3">
      <c r="A126">
        <v>1.21000003814697</v>
      </c>
      <c r="B126">
        <v>2.7353830000000001</v>
      </c>
      <c r="C126">
        <v>9.7043509999999999E-3</v>
      </c>
      <c r="D126">
        <v>5.7986937000000002E-2</v>
      </c>
      <c r="E126">
        <v>3.3770155000000003E-2</v>
      </c>
      <c r="F126">
        <f t="shared" si="2"/>
        <v>1.0782612222222222E-3</v>
      </c>
      <c r="G126">
        <f t="shared" si="3"/>
        <v>8.8893592592592593E-3</v>
      </c>
    </row>
    <row r="127" spans="1:7" x14ac:dyDescent="0.3">
      <c r="A127">
        <v>1.2199997901916499</v>
      </c>
      <c r="B127">
        <v>2.762051</v>
      </c>
      <c r="C127">
        <v>9.6643595000000006E-3</v>
      </c>
      <c r="D127">
        <v>-7.1415489999999998E-2</v>
      </c>
      <c r="E127">
        <v>3.409939E-2</v>
      </c>
      <c r="F127">
        <f t="shared" si="2"/>
        <v>1.0738177222222223E-3</v>
      </c>
      <c r="G127">
        <f t="shared" si="3"/>
        <v>9.2185938271604935E-3</v>
      </c>
    </row>
    <row r="128" spans="1:7" x14ac:dyDescent="0.3">
      <c r="A128">
        <v>1.2300000190734801</v>
      </c>
      <c r="B128">
        <v>2.723954</v>
      </c>
      <c r="C128">
        <v>9.7043509999999999E-3</v>
      </c>
      <c r="D128">
        <v>-0.11902582</v>
      </c>
      <c r="E128">
        <v>3.3629055999999997E-2</v>
      </c>
      <c r="F128">
        <f t="shared" si="2"/>
        <v>1.0782612222222222E-3</v>
      </c>
      <c r="G128">
        <f t="shared" si="3"/>
        <v>8.7482604938271587E-3</v>
      </c>
    </row>
    <row r="129" spans="1:7" x14ac:dyDescent="0.3">
      <c r="A129">
        <v>1.23987483978271</v>
      </c>
      <c r="B129">
        <v>2.7068102000000001</v>
      </c>
      <c r="C129">
        <v>9.7443410000000001E-3</v>
      </c>
      <c r="D129">
        <v>-0.15076603999999999</v>
      </c>
      <c r="E129">
        <v>3.3417403999999998E-2</v>
      </c>
      <c r="F129">
        <f t="shared" si="2"/>
        <v>1.0827045555555556E-3</v>
      </c>
      <c r="G129">
        <f t="shared" si="3"/>
        <v>8.5366086419753073E-3</v>
      </c>
    </row>
    <row r="130" spans="1:7" x14ac:dyDescent="0.3">
      <c r="A130">
        <v>1.2498750686645499</v>
      </c>
      <c r="B130">
        <v>2.7049053000000001</v>
      </c>
      <c r="C130">
        <v>9.7976625000000001E-3</v>
      </c>
      <c r="D130">
        <v>-0.18250626</v>
      </c>
      <c r="E130">
        <v>3.3393885999999998E-2</v>
      </c>
      <c r="F130">
        <f t="shared" si="2"/>
        <v>1.0886291666666666E-3</v>
      </c>
      <c r="G130">
        <f t="shared" si="3"/>
        <v>8.5130913580246902E-3</v>
      </c>
    </row>
    <row r="131" spans="1:7" x14ac:dyDescent="0.3">
      <c r="A131">
        <v>1.2598748207092201</v>
      </c>
      <c r="B131">
        <v>2.680142</v>
      </c>
      <c r="C131">
        <v>9.8909730000000008E-3</v>
      </c>
      <c r="D131">
        <v>-0.17151926000000001</v>
      </c>
      <c r="E131">
        <v>3.3088166000000002E-2</v>
      </c>
      <c r="F131">
        <f t="shared" si="2"/>
        <v>1.098997E-3</v>
      </c>
      <c r="G131">
        <f t="shared" si="3"/>
        <v>8.2073716049382711E-3</v>
      </c>
    </row>
    <row r="132" spans="1:7" x14ac:dyDescent="0.3">
      <c r="A132">
        <v>1.2699999809265099</v>
      </c>
      <c r="B132">
        <v>2.7220490000000002</v>
      </c>
      <c r="C132">
        <v>9.984283E-3</v>
      </c>
      <c r="D132">
        <v>-0.14710371</v>
      </c>
      <c r="E132">
        <v>3.3605540000000003E-2</v>
      </c>
      <c r="F132">
        <f t="shared" si="2"/>
        <v>1.1093647777777778E-3</v>
      </c>
      <c r="G132">
        <f t="shared" si="3"/>
        <v>8.7247419753086423E-3</v>
      </c>
    </row>
    <row r="133" spans="1:7" x14ac:dyDescent="0.3">
      <c r="A133">
        <v>1.2799997329711901</v>
      </c>
      <c r="B133">
        <v>2.6915710000000002</v>
      </c>
      <c r="C133">
        <v>1.0037605E-2</v>
      </c>
      <c r="D133">
        <v>-0.17640238</v>
      </c>
      <c r="E133">
        <v>3.3229269999999998E-2</v>
      </c>
      <c r="F133">
        <f t="shared" si="2"/>
        <v>1.1152894444444443E-3</v>
      </c>
      <c r="G133">
        <f t="shared" si="3"/>
        <v>8.3484703703703717E-3</v>
      </c>
    </row>
    <row r="134" spans="1:7" x14ac:dyDescent="0.3">
      <c r="A134">
        <v>1.2898750305175699</v>
      </c>
      <c r="B134">
        <v>2.6972857000000001</v>
      </c>
      <c r="C134">
        <v>1.0077594E-2</v>
      </c>
      <c r="D134">
        <v>-0.20814260000000001</v>
      </c>
      <c r="E134">
        <v>3.3299820000000001E-2</v>
      </c>
      <c r="F134">
        <f t="shared" ref="F134:F197" si="4">C134/9</f>
        <v>1.1197326666666668E-3</v>
      </c>
      <c r="G134">
        <f t="shared" ref="G134:G197" si="5">(B134-$B$5)/81</f>
        <v>8.4190222222222232E-3</v>
      </c>
    </row>
    <row r="135" spans="1:7" x14ac:dyDescent="0.3">
      <c r="A135">
        <v>1.2998747825622501</v>
      </c>
      <c r="B135">
        <v>2.7087146999999998</v>
      </c>
      <c r="C135">
        <v>1.0117586E-2</v>
      </c>
      <c r="D135">
        <v>-0.25331136999999998</v>
      </c>
      <c r="E135">
        <v>3.3440919999999999E-2</v>
      </c>
      <c r="F135">
        <f t="shared" si="4"/>
        <v>1.1241762222222221E-3</v>
      </c>
      <c r="G135">
        <f t="shared" si="5"/>
        <v>8.5601209876543169E-3</v>
      </c>
    </row>
    <row r="136" spans="1:7" x14ac:dyDescent="0.3">
      <c r="A136">
        <v>1.30987501144409</v>
      </c>
      <c r="B136">
        <v>2.680142</v>
      </c>
      <c r="C136">
        <v>1.0184238E-2</v>
      </c>
      <c r="D136">
        <v>-0.27040225000000001</v>
      </c>
      <c r="E136">
        <v>3.3088166000000002E-2</v>
      </c>
      <c r="F136">
        <f t="shared" si="4"/>
        <v>1.1315819999999999E-3</v>
      </c>
      <c r="G136">
        <f t="shared" si="5"/>
        <v>8.2073716049382711E-3</v>
      </c>
    </row>
    <row r="137" spans="1:7" x14ac:dyDescent="0.3">
      <c r="A137">
        <v>1.31987476348876</v>
      </c>
      <c r="B137">
        <v>2.6991906000000001</v>
      </c>
      <c r="C137">
        <v>1.0264219E-2</v>
      </c>
      <c r="D137">
        <v>-0.26063603000000002</v>
      </c>
      <c r="E137">
        <v>3.3323336000000002E-2</v>
      </c>
      <c r="F137">
        <f t="shared" si="4"/>
        <v>1.1404687777777777E-3</v>
      </c>
      <c r="G137">
        <f t="shared" si="5"/>
        <v>8.4425395061728387E-3</v>
      </c>
    </row>
    <row r="138" spans="1:7" x14ac:dyDescent="0.3">
      <c r="A138">
        <v>1.32999992370605</v>
      </c>
      <c r="B138">
        <v>2.6782370000000002</v>
      </c>
      <c r="C138">
        <v>1.0330870000000001E-2</v>
      </c>
      <c r="D138">
        <v>-0.28016847</v>
      </c>
      <c r="E138">
        <v>3.3064650000000001E-2</v>
      </c>
      <c r="F138">
        <f t="shared" si="4"/>
        <v>1.1478744444444445E-3</v>
      </c>
      <c r="G138">
        <f t="shared" si="5"/>
        <v>8.1838530864197546E-3</v>
      </c>
    </row>
    <row r="139" spans="1:7" x14ac:dyDescent="0.3">
      <c r="A139">
        <v>1.3398747444152801</v>
      </c>
      <c r="B139">
        <v>2.6953806999999999</v>
      </c>
      <c r="C139">
        <v>1.0384188000000001E-2</v>
      </c>
      <c r="D139">
        <v>-0.31190869999999998</v>
      </c>
      <c r="E139">
        <v>3.3276300000000002E-2</v>
      </c>
      <c r="F139">
        <f t="shared" si="4"/>
        <v>1.1537986666666667E-3</v>
      </c>
      <c r="G139">
        <f t="shared" si="5"/>
        <v>8.3955037037036998E-3</v>
      </c>
    </row>
    <row r="140" spans="1:7" x14ac:dyDescent="0.3">
      <c r="A140">
        <v>1.3499999046325599</v>
      </c>
      <c r="B140">
        <v>2.6991906000000001</v>
      </c>
      <c r="C140">
        <v>1.042418E-2</v>
      </c>
      <c r="D140">
        <v>-0.34242812</v>
      </c>
      <c r="E140">
        <v>3.3323336000000002E-2</v>
      </c>
      <c r="F140">
        <f t="shared" si="4"/>
        <v>1.1582422222222223E-3</v>
      </c>
      <c r="G140">
        <f t="shared" si="5"/>
        <v>8.4425395061728387E-3</v>
      </c>
    </row>
    <row r="141" spans="1:7" x14ac:dyDescent="0.3">
      <c r="A141">
        <v>1.3600001335144001</v>
      </c>
      <c r="B141">
        <v>2.6610931999999998</v>
      </c>
      <c r="C141">
        <v>1.0450839E-2</v>
      </c>
      <c r="D141">
        <v>-0.40224623999999998</v>
      </c>
      <c r="E141">
        <v>3.2853E-2</v>
      </c>
      <c r="F141">
        <f t="shared" si="4"/>
        <v>1.1612043333333333E-3</v>
      </c>
      <c r="G141">
        <f t="shared" si="5"/>
        <v>7.972201234567898E-3</v>
      </c>
    </row>
    <row r="142" spans="1:7" x14ac:dyDescent="0.3">
      <c r="A142">
        <v>1.36999988555908</v>
      </c>
      <c r="B142">
        <v>2.6915710000000002</v>
      </c>
      <c r="C142">
        <v>1.0504161E-2</v>
      </c>
      <c r="D142">
        <v>-0.41933712000000001</v>
      </c>
      <c r="E142">
        <v>3.3229269999999998E-2</v>
      </c>
      <c r="F142">
        <f t="shared" si="4"/>
        <v>1.167129E-3</v>
      </c>
      <c r="G142">
        <f t="shared" si="5"/>
        <v>8.3484703703703717E-3</v>
      </c>
    </row>
    <row r="143" spans="1:7" x14ac:dyDescent="0.3">
      <c r="A143">
        <v>1.38000011444091</v>
      </c>
      <c r="B143">
        <v>2.6629982000000001</v>
      </c>
      <c r="C143">
        <v>1.0557479E-2</v>
      </c>
      <c r="D143">
        <v>-0.45229809999999998</v>
      </c>
      <c r="E143">
        <v>3.2876514000000003E-2</v>
      </c>
      <c r="F143">
        <f t="shared" si="4"/>
        <v>1.1730532222222223E-3</v>
      </c>
      <c r="G143">
        <f t="shared" si="5"/>
        <v>7.9957197530864197E-3</v>
      </c>
    </row>
    <row r="144" spans="1:7" x14ac:dyDescent="0.3">
      <c r="A144">
        <v>1.38987493515014</v>
      </c>
      <c r="B144">
        <v>2.6763322000000001</v>
      </c>
      <c r="C144">
        <v>1.0690781999999999E-2</v>
      </c>
      <c r="D144">
        <v>-0.39858389999999999</v>
      </c>
      <c r="E144">
        <v>3.3041134E-2</v>
      </c>
      <c r="F144">
        <f t="shared" si="4"/>
        <v>1.1878646666666666E-3</v>
      </c>
      <c r="G144">
        <f t="shared" si="5"/>
        <v>8.1603370370370368E-3</v>
      </c>
    </row>
    <row r="145" spans="1:7" x14ac:dyDescent="0.3">
      <c r="A145">
        <v>1.39987516403198</v>
      </c>
      <c r="B145">
        <v>2.7296684</v>
      </c>
      <c r="C145">
        <v>1.1157338500000001E-2</v>
      </c>
      <c r="D145">
        <v>1.2818164999999999E-2</v>
      </c>
      <c r="E145">
        <v>3.3699606E-2</v>
      </c>
      <c r="F145">
        <f t="shared" si="4"/>
        <v>1.2397042777777779E-3</v>
      </c>
      <c r="G145">
        <f t="shared" si="5"/>
        <v>8.8188086419753071E-3</v>
      </c>
    </row>
    <row r="146" spans="1:7" x14ac:dyDescent="0.3">
      <c r="A146">
        <v>1.4099998474121</v>
      </c>
      <c r="B146">
        <v>2.7925289000000002</v>
      </c>
      <c r="C146">
        <v>1.133063E-2</v>
      </c>
      <c r="D146">
        <v>0.105597265</v>
      </c>
      <c r="E146">
        <v>3.4475659999999998E-2</v>
      </c>
      <c r="F146">
        <f t="shared" si="4"/>
        <v>1.2589588888888888E-3</v>
      </c>
      <c r="G146">
        <f t="shared" si="5"/>
        <v>9.5948641975308648E-3</v>
      </c>
    </row>
    <row r="147" spans="1:7" x14ac:dyDescent="0.3">
      <c r="A147">
        <v>1.42000007629394</v>
      </c>
      <c r="B147">
        <v>2.8782477000000002</v>
      </c>
      <c r="C147">
        <v>1.1263979E-2</v>
      </c>
      <c r="D147">
        <v>-5.188305E-2</v>
      </c>
      <c r="E147">
        <v>3.5533919999999997E-2</v>
      </c>
      <c r="F147">
        <f t="shared" si="4"/>
        <v>1.2515532222222223E-3</v>
      </c>
      <c r="G147">
        <f t="shared" si="5"/>
        <v>1.0653120987654321E-2</v>
      </c>
    </row>
    <row r="148" spans="1:7" x14ac:dyDescent="0.3">
      <c r="A148">
        <v>1.4299998283386199</v>
      </c>
      <c r="B148">
        <v>2.8477700000000001</v>
      </c>
      <c r="C148">
        <v>1.1277308E-2</v>
      </c>
      <c r="D148">
        <v>-0.12512971000000001</v>
      </c>
      <c r="E148">
        <v>3.5157647E-2</v>
      </c>
      <c r="F148">
        <f t="shared" si="4"/>
        <v>1.2530342222222223E-3</v>
      </c>
      <c r="G148">
        <f t="shared" si="5"/>
        <v>1.0276853086419754E-2</v>
      </c>
    </row>
    <row r="149" spans="1:7" x14ac:dyDescent="0.3">
      <c r="A149">
        <v>1.4400000572204501</v>
      </c>
      <c r="B149">
        <v>2.8287213000000002</v>
      </c>
      <c r="C149">
        <v>1.1303970999999999E-2</v>
      </c>
      <c r="D149">
        <v>-0.17151926000000001</v>
      </c>
      <c r="E149">
        <v>3.4922479999999999E-2</v>
      </c>
      <c r="F149">
        <f t="shared" si="4"/>
        <v>1.2559967777777776E-3</v>
      </c>
      <c r="G149">
        <f t="shared" si="5"/>
        <v>1.0041683950617285E-2</v>
      </c>
    </row>
    <row r="150" spans="1:7" x14ac:dyDescent="0.3">
      <c r="A150">
        <v>1.44987487792968</v>
      </c>
      <c r="B150">
        <v>2.8153872</v>
      </c>
      <c r="C150">
        <v>1.134396E-2</v>
      </c>
      <c r="D150">
        <v>-0.20325947999999999</v>
      </c>
      <c r="E150">
        <v>3.4757863999999999E-2</v>
      </c>
      <c r="F150">
        <f t="shared" si="4"/>
        <v>1.26044E-3</v>
      </c>
      <c r="G150">
        <f t="shared" si="5"/>
        <v>9.8770654320987639E-3</v>
      </c>
    </row>
    <row r="151" spans="1:7" x14ac:dyDescent="0.3">
      <c r="A151">
        <v>1.46000003814697</v>
      </c>
      <c r="B151">
        <v>2.7696705000000001</v>
      </c>
      <c r="C151">
        <v>1.1437269999999999E-2</v>
      </c>
      <c r="D151">
        <v>-0.20692182000000001</v>
      </c>
      <c r="E151">
        <v>3.4193455999999997E-2</v>
      </c>
      <c r="F151">
        <f t="shared" si="4"/>
        <v>1.2708077777777776E-3</v>
      </c>
      <c r="G151">
        <f t="shared" si="5"/>
        <v>9.3126617283950629E-3</v>
      </c>
    </row>
    <row r="152" spans="1:7" x14ac:dyDescent="0.3">
      <c r="A152">
        <v>1.4699997901916499</v>
      </c>
      <c r="B152">
        <v>2.7887192000000001</v>
      </c>
      <c r="C152">
        <v>1.1543914000000001E-2</v>
      </c>
      <c r="D152">
        <v>-0.16663615000000001</v>
      </c>
      <c r="E152">
        <v>3.4428630000000002E-2</v>
      </c>
      <c r="F152">
        <f t="shared" si="4"/>
        <v>1.2826571111111112E-3</v>
      </c>
      <c r="G152">
        <f t="shared" si="5"/>
        <v>9.5478308641975297E-3</v>
      </c>
    </row>
    <row r="153" spans="1:7" x14ac:dyDescent="0.3">
      <c r="A153">
        <v>1.4800000190734801</v>
      </c>
      <c r="B153">
        <v>2.7925289000000002</v>
      </c>
      <c r="C153">
        <v>1.1663883E-2</v>
      </c>
      <c r="D153">
        <v>-0.11292193</v>
      </c>
      <c r="E153">
        <v>3.4475659999999998E-2</v>
      </c>
      <c r="F153">
        <f t="shared" si="4"/>
        <v>1.295987E-3</v>
      </c>
      <c r="G153">
        <f t="shared" si="5"/>
        <v>9.5948641975308648E-3</v>
      </c>
    </row>
    <row r="154" spans="1:7" x14ac:dyDescent="0.3">
      <c r="A154">
        <v>1.4899997711181601</v>
      </c>
      <c r="B154">
        <v>2.8077676</v>
      </c>
      <c r="C154">
        <v>1.1730535E-2</v>
      </c>
      <c r="D154">
        <v>-0.12879204999999999</v>
      </c>
      <c r="E154">
        <v>3.4663792999999998E-2</v>
      </c>
      <c r="F154">
        <f t="shared" si="4"/>
        <v>1.3033927777777777E-3</v>
      </c>
      <c r="G154">
        <f t="shared" si="5"/>
        <v>9.7829962962962952E-3</v>
      </c>
    </row>
    <row r="155" spans="1:7" x14ac:dyDescent="0.3">
      <c r="A155">
        <v>1.5</v>
      </c>
      <c r="B155">
        <v>2.8230065999999998</v>
      </c>
      <c r="C155">
        <v>1.1770523E-2</v>
      </c>
      <c r="D155">
        <v>-0.17518159999999999</v>
      </c>
      <c r="E155">
        <v>3.4851930000000003E-2</v>
      </c>
      <c r="F155">
        <f t="shared" si="4"/>
        <v>1.307835888888889E-3</v>
      </c>
      <c r="G155">
        <f t="shared" si="5"/>
        <v>9.9711320987654287E-3</v>
      </c>
    </row>
    <row r="156" spans="1:7" x14ac:dyDescent="0.3">
      <c r="A156">
        <v>1.5098748207092201</v>
      </c>
      <c r="B156">
        <v>2.7963385999999999</v>
      </c>
      <c r="C156">
        <v>1.1823844999999999E-2</v>
      </c>
      <c r="D156">
        <v>-0.18983093000000001</v>
      </c>
      <c r="E156">
        <v>3.4522694E-2</v>
      </c>
      <c r="F156">
        <f t="shared" si="4"/>
        <v>1.3137605555555555E-3</v>
      </c>
      <c r="G156">
        <f t="shared" si="5"/>
        <v>9.6418975308641946E-3</v>
      </c>
    </row>
    <row r="157" spans="1:7" x14ac:dyDescent="0.3">
      <c r="A157">
        <v>1.51987504959106</v>
      </c>
      <c r="B157">
        <v>2.8306262000000002</v>
      </c>
      <c r="C157">
        <v>1.1903825999999999E-2</v>
      </c>
      <c r="D157">
        <v>-0.19105169999999999</v>
      </c>
      <c r="E157">
        <v>3.4945999999999998E-2</v>
      </c>
      <c r="F157">
        <f t="shared" si="4"/>
        <v>1.3226473333333333E-3</v>
      </c>
      <c r="G157">
        <f t="shared" si="5"/>
        <v>1.0065201234567903E-2</v>
      </c>
    </row>
    <row r="158" spans="1:7" x14ac:dyDescent="0.3">
      <c r="A158">
        <v>1.52987480163574</v>
      </c>
      <c r="B158">
        <v>2.8020529999999999</v>
      </c>
      <c r="C158">
        <v>1.1970478E-2</v>
      </c>
      <c r="D158">
        <v>-0.19471404</v>
      </c>
      <c r="E158">
        <v>3.4593243000000003E-2</v>
      </c>
      <c r="F158">
        <f t="shared" si="4"/>
        <v>1.3300531111111111E-3</v>
      </c>
      <c r="G158">
        <f t="shared" si="5"/>
        <v>9.712445679012343E-3</v>
      </c>
    </row>
    <row r="159" spans="1:7" x14ac:dyDescent="0.3">
      <c r="A159">
        <v>1.53999996185302</v>
      </c>
      <c r="B159">
        <v>2.8115776000000001</v>
      </c>
      <c r="C159">
        <v>1.2037129000000001E-2</v>
      </c>
      <c r="D159">
        <v>-0.21424647999999999</v>
      </c>
      <c r="E159">
        <v>3.4710829999999998E-2</v>
      </c>
      <c r="F159">
        <f t="shared" si="4"/>
        <v>1.3374587777777779E-3</v>
      </c>
      <c r="G159">
        <f t="shared" si="5"/>
        <v>9.8300333333333333E-3</v>
      </c>
    </row>
    <row r="160" spans="1:7" x14ac:dyDescent="0.3">
      <c r="A160">
        <v>1.5498747825622501</v>
      </c>
      <c r="B160">
        <v>2.8382453999999999</v>
      </c>
      <c r="C160">
        <v>1.2090447000000001E-2</v>
      </c>
      <c r="D160">
        <v>-0.2459867</v>
      </c>
      <c r="E160">
        <v>3.5040061999999997E-2</v>
      </c>
      <c r="F160">
        <f t="shared" si="4"/>
        <v>1.3433830000000001E-3</v>
      </c>
      <c r="G160">
        <f t="shared" si="5"/>
        <v>1.0159265432098764E-2</v>
      </c>
    </row>
    <row r="161" spans="1:7" x14ac:dyDescent="0.3">
      <c r="A161">
        <v>1.5599999427795399</v>
      </c>
      <c r="B161">
        <v>2.8268162999999999</v>
      </c>
      <c r="C161">
        <v>1.2143769E-2</v>
      </c>
      <c r="D161">
        <v>-0.27650613000000002</v>
      </c>
      <c r="E161">
        <v>3.4898962999999998E-2</v>
      </c>
      <c r="F161">
        <f t="shared" si="4"/>
        <v>1.3493076666666666E-3</v>
      </c>
      <c r="G161">
        <f t="shared" si="5"/>
        <v>1.0018165432098764E-2</v>
      </c>
    </row>
    <row r="162" spans="1:7" x14ac:dyDescent="0.3">
      <c r="A162">
        <v>1.5699996948242101</v>
      </c>
      <c r="B162">
        <v>2.836341</v>
      </c>
      <c r="C162">
        <v>1.21837575E-2</v>
      </c>
      <c r="D162">
        <v>-0.30702558000000002</v>
      </c>
      <c r="E162">
        <v>3.5016548000000002E-2</v>
      </c>
      <c r="F162">
        <f t="shared" si="4"/>
        <v>1.3537508333333332E-3</v>
      </c>
      <c r="G162">
        <f t="shared" si="5"/>
        <v>1.0135754320987653E-2</v>
      </c>
    </row>
    <row r="163" spans="1:7" x14ac:dyDescent="0.3">
      <c r="A163">
        <v>1.5798749923705999</v>
      </c>
      <c r="B163">
        <v>2.7963385999999999</v>
      </c>
      <c r="C163">
        <v>1.2237079E-2</v>
      </c>
      <c r="D163">
        <v>-0.33754499999999998</v>
      </c>
      <c r="E163">
        <v>3.4522694E-2</v>
      </c>
      <c r="F163">
        <f t="shared" si="4"/>
        <v>1.3596754444444444E-3</v>
      </c>
      <c r="G163">
        <f t="shared" si="5"/>
        <v>9.6418975308641946E-3</v>
      </c>
    </row>
    <row r="164" spans="1:7" x14ac:dyDescent="0.3">
      <c r="A164">
        <v>1.5898747444152801</v>
      </c>
      <c r="B164">
        <v>2.8249116000000001</v>
      </c>
      <c r="C164">
        <v>1.2277072E-2</v>
      </c>
      <c r="D164">
        <v>-0.36928523000000002</v>
      </c>
      <c r="E164">
        <v>3.4875444999999998E-2</v>
      </c>
      <c r="F164">
        <f t="shared" si="4"/>
        <v>1.3641191111111112E-3</v>
      </c>
      <c r="G164">
        <f t="shared" si="5"/>
        <v>9.9946506172839504E-3</v>
      </c>
    </row>
    <row r="165" spans="1:7" x14ac:dyDescent="0.3">
      <c r="A165">
        <v>1.5999999046325599</v>
      </c>
      <c r="B165">
        <v>2.8191972000000001</v>
      </c>
      <c r="C165">
        <v>1.23303905E-2</v>
      </c>
      <c r="D165">
        <v>-0.39980468000000002</v>
      </c>
      <c r="E165">
        <v>3.4804896000000002E-2</v>
      </c>
      <c r="F165">
        <f t="shared" si="4"/>
        <v>1.3700433888888888E-3</v>
      </c>
      <c r="G165">
        <f t="shared" si="5"/>
        <v>9.924102469135802E-3</v>
      </c>
    </row>
    <row r="166" spans="1:7" x14ac:dyDescent="0.3">
      <c r="A166">
        <v>1.6100001335144001</v>
      </c>
      <c r="B166">
        <v>2.7963385999999999</v>
      </c>
      <c r="C166">
        <v>1.2383712E-2</v>
      </c>
      <c r="D166">
        <v>-0.41567478000000002</v>
      </c>
      <c r="E166">
        <v>3.4522694E-2</v>
      </c>
      <c r="F166">
        <f t="shared" si="4"/>
        <v>1.375968E-3</v>
      </c>
      <c r="G166">
        <f t="shared" si="5"/>
        <v>9.6418975308641946E-3</v>
      </c>
    </row>
    <row r="167" spans="1:7" x14ac:dyDescent="0.3">
      <c r="A167">
        <v>1.61999988555908</v>
      </c>
      <c r="B167">
        <v>2.8287213000000002</v>
      </c>
      <c r="C167">
        <v>1.2463693E-2</v>
      </c>
      <c r="D167">
        <v>-0.42055789999999998</v>
      </c>
      <c r="E167">
        <v>3.4922479999999999E-2</v>
      </c>
      <c r="F167">
        <f t="shared" si="4"/>
        <v>1.3848547777777778E-3</v>
      </c>
      <c r="G167">
        <f t="shared" si="5"/>
        <v>1.0041683950617285E-2</v>
      </c>
    </row>
    <row r="168" spans="1:7" x14ac:dyDescent="0.3">
      <c r="A168">
        <v>1.63000011444091</v>
      </c>
      <c r="B168">
        <v>2.8115776000000001</v>
      </c>
      <c r="C168">
        <v>1.2543673999999999E-2</v>
      </c>
      <c r="D168">
        <v>-0.42422022999999998</v>
      </c>
      <c r="E168">
        <v>3.4710829999999998E-2</v>
      </c>
      <c r="F168">
        <f t="shared" si="4"/>
        <v>1.3937415555555555E-3</v>
      </c>
      <c r="G168">
        <f t="shared" si="5"/>
        <v>9.8300333333333333E-3</v>
      </c>
    </row>
    <row r="169" spans="1:7" x14ac:dyDescent="0.3">
      <c r="A169">
        <v>1.6399998664855899</v>
      </c>
      <c r="B169">
        <v>2.8268162999999999</v>
      </c>
      <c r="C169">
        <v>1.2636985E-2</v>
      </c>
      <c r="D169">
        <v>-0.39980468000000002</v>
      </c>
      <c r="E169">
        <v>3.4898962999999998E-2</v>
      </c>
      <c r="F169">
        <f t="shared" si="4"/>
        <v>1.4041094444444445E-3</v>
      </c>
      <c r="G169">
        <f t="shared" si="5"/>
        <v>1.0018165432098764E-2</v>
      </c>
    </row>
    <row r="170" spans="1:7" x14ac:dyDescent="0.3">
      <c r="A170">
        <v>1.64987516403198</v>
      </c>
      <c r="B170">
        <v>2.84396</v>
      </c>
      <c r="C170">
        <v>1.2730295000000001E-2</v>
      </c>
      <c r="D170">
        <v>-0.3863761</v>
      </c>
      <c r="E170">
        <v>3.511061E-2</v>
      </c>
      <c r="F170">
        <f t="shared" si="4"/>
        <v>1.4144772222222223E-3</v>
      </c>
      <c r="G170">
        <f t="shared" si="5"/>
        <v>1.0229816049382716E-2</v>
      </c>
    </row>
    <row r="171" spans="1:7" x14ac:dyDescent="0.3">
      <c r="A171">
        <v>1.6599998474121</v>
      </c>
      <c r="B171">
        <v>2.8268162999999999</v>
      </c>
      <c r="C171">
        <v>1.2850268E-2</v>
      </c>
      <c r="D171">
        <v>-0.36196055999999999</v>
      </c>
      <c r="E171">
        <v>3.4898962999999998E-2</v>
      </c>
      <c r="F171">
        <f t="shared" si="4"/>
        <v>1.4278075555555555E-3</v>
      </c>
      <c r="G171">
        <f t="shared" si="5"/>
        <v>1.0018165432098764E-2</v>
      </c>
    </row>
    <row r="172" spans="1:7" x14ac:dyDescent="0.3">
      <c r="A172">
        <v>1.67000007629394</v>
      </c>
      <c r="B172">
        <v>2.8915815</v>
      </c>
      <c r="C172">
        <v>1.2996897E-2</v>
      </c>
      <c r="D172">
        <v>-0.28505158000000003</v>
      </c>
      <c r="E172">
        <v>3.5698532999999998E-2</v>
      </c>
      <c r="F172">
        <f t="shared" si="4"/>
        <v>1.4440996666666667E-3</v>
      </c>
      <c r="G172">
        <f t="shared" si="5"/>
        <v>1.0817735802469135E-2</v>
      </c>
    </row>
    <row r="173" spans="1:7" x14ac:dyDescent="0.3">
      <c r="A173">
        <v>1.6799998283386199</v>
      </c>
      <c r="B173">
        <v>2.8839624000000001</v>
      </c>
      <c r="C173">
        <v>1.3156859E-2</v>
      </c>
      <c r="D173">
        <v>-0.19105169999999999</v>
      </c>
      <c r="E173">
        <v>3.5604469999999999E-2</v>
      </c>
      <c r="F173">
        <f t="shared" si="4"/>
        <v>1.4618732222222222E-3</v>
      </c>
      <c r="G173">
        <f t="shared" si="5"/>
        <v>1.0723672839506173E-2</v>
      </c>
    </row>
    <row r="174" spans="1:7" x14ac:dyDescent="0.3">
      <c r="A174">
        <v>1.6900000572204501</v>
      </c>
      <c r="B174">
        <v>2.931584</v>
      </c>
      <c r="C174">
        <v>1.331682E-2</v>
      </c>
      <c r="D174">
        <v>-9.7051819999999997E-2</v>
      </c>
      <c r="E174">
        <v>3.6192386999999999E-2</v>
      </c>
      <c r="F174">
        <f t="shared" si="4"/>
        <v>1.4796466666666666E-3</v>
      </c>
      <c r="G174">
        <f t="shared" si="5"/>
        <v>1.1311593827160493E-2</v>
      </c>
    </row>
    <row r="175" spans="1:7" x14ac:dyDescent="0.3">
      <c r="A175">
        <v>1.6999998092651301</v>
      </c>
      <c r="B175">
        <v>2.9715859999999998</v>
      </c>
      <c r="C175">
        <v>1.3436794E-2</v>
      </c>
      <c r="D175">
        <v>-7.0194714000000005E-2</v>
      </c>
      <c r="E175">
        <v>3.6686240000000002E-2</v>
      </c>
      <c r="F175">
        <f t="shared" si="4"/>
        <v>1.4929771111111111E-3</v>
      </c>
      <c r="G175">
        <f t="shared" si="5"/>
        <v>1.1805445679012342E-2</v>
      </c>
    </row>
    <row r="176" spans="1:7" x14ac:dyDescent="0.3">
      <c r="A176">
        <v>1.71000003814697</v>
      </c>
      <c r="B176">
        <v>2.9392033</v>
      </c>
      <c r="C176">
        <v>1.3490116E-2</v>
      </c>
      <c r="D176">
        <v>-8.9727156000000002E-2</v>
      </c>
      <c r="E176">
        <v>3.6286455000000002E-2</v>
      </c>
      <c r="F176">
        <f t="shared" si="4"/>
        <v>1.4989017777777777E-3</v>
      </c>
      <c r="G176">
        <f t="shared" si="5"/>
        <v>1.1405659259259257E-2</v>
      </c>
    </row>
    <row r="177" spans="1:7" x14ac:dyDescent="0.3">
      <c r="A177">
        <v>1.7198748588562001</v>
      </c>
      <c r="B177">
        <v>3.0020639999999998</v>
      </c>
      <c r="C177">
        <v>1.3543434E-2</v>
      </c>
      <c r="D177">
        <v>-0.10681804</v>
      </c>
      <c r="E177">
        <v>3.706251E-2</v>
      </c>
      <c r="F177">
        <f t="shared" si="4"/>
        <v>1.5048259999999999E-3</v>
      </c>
      <c r="G177">
        <f t="shared" si="5"/>
        <v>1.2181717283950615E-2</v>
      </c>
    </row>
    <row r="178" spans="1:7" x14ac:dyDescent="0.3">
      <c r="A178">
        <v>1.72987508773803</v>
      </c>
      <c r="B178">
        <v>2.9639666</v>
      </c>
      <c r="C178">
        <v>1.3610085500000001E-2</v>
      </c>
      <c r="D178">
        <v>-0.12268815</v>
      </c>
      <c r="E178">
        <v>3.6592173999999998E-2</v>
      </c>
      <c r="F178">
        <f t="shared" si="4"/>
        <v>1.5122317222222223E-3</v>
      </c>
      <c r="G178">
        <f t="shared" si="5"/>
        <v>1.1711379012345677E-2</v>
      </c>
    </row>
    <row r="179" spans="1:7" x14ac:dyDescent="0.3">
      <c r="A179">
        <v>1.73987483978271</v>
      </c>
      <c r="B179">
        <v>2.9811103000000001</v>
      </c>
      <c r="C179">
        <v>1.3703396E-2</v>
      </c>
      <c r="D179">
        <v>-0.11048037600000001</v>
      </c>
      <c r="E179">
        <v>3.6803826999999997E-2</v>
      </c>
      <c r="F179">
        <f t="shared" si="4"/>
        <v>1.5225995555555555E-3</v>
      </c>
      <c r="G179">
        <f t="shared" si="5"/>
        <v>1.192302962962963E-2</v>
      </c>
    </row>
    <row r="180" spans="1:7" x14ac:dyDescent="0.3">
      <c r="A180">
        <v>1.75</v>
      </c>
      <c r="B180">
        <v>2.9849199999999998</v>
      </c>
      <c r="C180">
        <v>1.3783376999999999E-2</v>
      </c>
      <c r="D180">
        <v>-9.9493380000000006E-2</v>
      </c>
      <c r="E180">
        <v>3.6850861999999998E-2</v>
      </c>
      <c r="F180">
        <f t="shared" si="4"/>
        <v>1.5314863333333332E-3</v>
      </c>
      <c r="G180">
        <f t="shared" si="5"/>
        <v>1.1970062962962959E-2</v>
      </c>
    </row>
    <row r="181" spans="1:7" x14ac:dyDescent="0.3">
      <c r="A181">
        <v>1.75999975204467</v>
      </c>
      <c r="B181">
        <v>2.9449177</v>
      </c>
      <c r="C181">
        <v>1.3836698999999999E-2</v>
      </c>
      <c r="D181">
        <v>-0.13001283</v>
      </c>
      <c r="E181">
        <v>3.6357003999999998E-2</v>
      </c>
      <c r="F181">
        <f t="shared" si="4"/>
        <v>1.5374109999999998E-3</v>
      </c>
      <c r="G181">
        <f t="shared" si="5"/>
        <v>1.1476207407407405E-2</v>
      </c>
    </row>
    <row r="182" spans="1:7" x14ac:dyDescent="0.3">
      <c r="A182">
        <v>1.76987504959106</v>
      </c>
      <c r="B182">
        <v>2.9734907000000002</v>
      </c>
      <c r="C182">
        <v>1.3876688E-2</v>
      </c>
      <c r="D182">
        <v>-0.16053227</v>
      </c>
      <c r="E182">
        <v>3.6709756000000003E-2</v>
      </c>
      <c r="F182">
        <f t="shared" si="4"/>
        <v>1.5418542222222222E-3</v>
      </c>
      <c r="G182">
        <f t="shared" si="5"/>
        <v>1.1828960493827161E-2</v>
      </c>
    </row>
    <row r="183" spans="1:7" x14ac:dyDescent="0.3">
      <c r="A183">
        <v>1.7799997329711901</v>
      </c>
      <c r="B183">
        <v>2.9506323000000001</v>
      </c>
      <c r="C183">
        <v>1.393001E-2</v>
      </c>
      <c r="D183">
        <v>-0.19227248</v>
      </c>
      <c r="E183">
        <v>3.6427554000000001E-2</v>
      </c>
      <c r="F183">
        <f t="shared" si="4"/>
        <v>1.5477788888888888E-3</v>
      </c>
      <c r="G183">
        <f t="shared" si="5"/>
        <v>1.1546758024691357E-2</v>
      </c>
    </row>
    <row r="184" spans="1:7" x14ac:dyDescent="0.3">
      <c r="A184">
        <v>1.78999996185302</v>
      </c>
      <c r="B184">
        <v>2.9582519999999999</v>
      </c>
      <c r="C184">
        <v>1.4009990999999999E-2</v>
      </c>
      <c r="D184">
        <v>-0.19349326</v>
      </c>
      <c r="E184">
        <v>3.6521619999999998E-2</v>
      </c>
      <c r="F184">
        <f t="shared" si="4"/>
        <v>1.5566656666666666E-3</v>
      </c>
      <c r="G184">
        <f t="shared" si="5"/>
        <v>1.1640828395061725E-2</v>
      </c>
    </row>
    <row r="185" spans="1:7" x14ac:dyDescent="0.3">
      <c r="A185">
        <v>1.7998747825622501</v>
      </c>
      <c r="B185">
        <v>2.9677760000000002</v>
      </c>
      <c r="C185">
        <v>1.4076642E-2</v>
      </c>
      <c r="D185">
        <v>-0.20936336999999999</v>
      </c>
      <c r="E185">
        <v>3.6639206000000001E-2</v>
      </c>
      <c r="F185">
        <f t="shared" si="4"/>
        <v>1.5640713333333334E-3</v>
      </c>
      <c r="G185">
        <f t="shared" si="5"/>
        <v>1.1758408641975309E-2</v>
      </c>
    </row>
    <row r="186" spans="1:7" x14ac:dyDescent="0.3">
      <c r="A186">
        <v>1.80987501144409</v>
      </c>
      <c r="B186">
        <v>2.9563470000000001</v>
      </c>
      <c r="C186">
        <v>1.411663E-2</v>
      </c>
      <c r="D186">
        <v>-0.23988281</v>
      </c>
      <c r="E186">
        <v>3.6498102999999997E-2</v>
      </c>
      <c r="F186">
        <f t="shared" si="4"/>
        <v>1.5685144444444444E-3</v>
      </c>
      <c r="G186">
        <f t="shared" si="5"/>
        <v>1.1617309876543209E-2</v>
      </c>
    </row>
    <row r="187" spans="1:7" x14ac:dyDescent="0.3">
      <c r="A187">
        <v>1.81987476348876</v>
      </c>
      <c r="B187">
        <v>2.969681</v>
      </c>
      <c r="C187">
        <v>1.4156623E-2</v>
      </c>
      <c r="D187">
        <v>-0.28627235000000001</v>
      </c>
      <c r="E187">
        <v>3.6662724000000001E-2</v>
      </c>
      <c r="F187">
        <f t="shared" si="4"/>
        <v>1.5729581111111111E-3</v>
      </c>
      <c r="G187">
        <f t="shared" si="5"/>
        <v>1.1781927160493826E-2</v>
      </c>
    </row>
    <row r="188" spans="1:7" x14ac:dyDescent="0.3">
      <c r="A188">
        <v>1.82999992370605</v>
      </c>
      <c r="B188">
        <v>2.9468226</v>
      </c>
      <c r="C188">
        <v>1.4209941E-2</v>
      </c>
      <c r="D188">
        <v>-0.30458403000000001</v>
      </c>
      <c r="E188">
        <v>3.6380521999999998E-2</v>
      </c>
      <c r="F188">
        <f t="shared" si="4"/>
        <v>1.5788823333333334E-3</v>
      </c>
      <c r="G188">
        <f t="shared" si="5"/>
        <v>1.1499724691358022E-2</v>
      </c>
    </row>
    <row r="189" spans="1:7" x14ac:dyDescent="0.3">
      <c r="A189">
        <v>1.84000015258789</v>
      </c>
      <c r="B189">
        <v>2.9525372999999999</v>
      </c>
      <c r="C189">
        <v>1.4276591999999999E-2</v>
      </c>
      <c r="D189">
        <v>-0.32045412000000001</v>
      </c>
      <c r="E189">
        <v>3.6451070000000002E-2</v>
      </c>
      <c r="F189">
        <f t="shared" si="4"/>
        <v>1.5862879999999999E-3</v>
      </c>
      <c r="G189">
        <f t="shared" si="5"/>
        <v>1.1570276543209874E-2</v>
      </c>
    </row>
    <row r="190" spans="1:7" x14ac:dyDescent="0.3">
      <c r="A190">
        <v>1.84987497329711</v>
      </c>
      <c r="B190">
        <v>2.9715859999999998</v>
      </c>
      <c r="C190">
        <v>1.4356572999999999E-2</v>
      </c>
      <c r="D190">
        <v>-0.30946713999999997</v>
      </c>
      <c r="E190">
        <v>3.6686240000000002E-2</v>
      </c>
      <c r="F190">
        <f t="shared" si="4"/>
        <v>1.5951747777777777E-3</v>
      </c>
      <c r="G190">
        <f t="shared" si="5"/>
        <v>1.1805445679012342E-2</v>
      </c>
    </row>
    <row r="191" spans="1:7" x14ac:dyDescent="0.3">
      <c r="A191">
        <v>1.85987472534179</v>
      </c>
      <c r="B191">
        <v>2.9525372999999999</v>
      </c>
      <c r="C191">
        <v>1.4436554000000001E-2</v>
      </c>
      <c r="D191">
        <v>-0.31435025</v>
      </c>
      <c r="E191">
        <v>3.6451070000000002E-2</v>
      </c>
      <c r="F191">
        <f t="shared" si="4"/>
        <v>1.6040615555555557E-3</v>
      </c>
      <c r="G191">
        <f t="shared" si="5"/>
        <v>1.1570276543209874E-2</v>
      </c>
    </row>
    <row r="192" spans="1:7" x14ac:dyDescent="0.3">
      <c r="A192">
        <v>1.86999988555908</v>
      </c>
      <c r="B192">
        <v>2.9868247999999999</v>
      </c>
      <c r="C192">
        <v>1.4503205E-2</v>
      </c>
      <c r="D192">
        <v>-0.33144112999999997</v>
      </c>
      <c r="E192">
        <v>3.6874376E-2</v>
      </c>
      <c r="F192">
        <f t="shared" si="4"/>
        <v>1.6114672222222223E-3</v>
      </c>
      <c r="G192">
        <f t="shared" si="5"/>
        <v>1.1993579012345677E-2</v>
      </c>
    </row>
    <row r="193" spans="1:7" x14ac:dyDescent="0.3">
      <c r="A193">
        <v>1.8798747062683101</v>
      </c>
      <c r="B193">
        <v>2.9620616000000002</v>
      </c>
      <c r="C193">
        <v>1.4556527E-2</v>
      </c>
      <c r="D193">
        <v>-0.34609046999999998</v>
      </c>
      <c r="E193">
        <v>3.6568653E-2</v>
      </c>
      <c r="F193">
        <f t="shared" si="4"/>
        <v>1.6173918888888889E-3</v>
      </c>
      <c r="G193">
        <f t="shared" si="5"/>
        <v>1.1687860493827161E-2</v>
      </c>
    </row>
    <row r="194" spans="1:7" x14ac:dyDescent="0.3">
      <c r="A194">
        <v>1.8899998664855899</v>
      </c>
      <c r="B194">
        <v>2.9849199999999998</v>
      </c>
      <c r="C194">
        <v>1.4623179E-2</v>
      </c>
      <c r="D194">
        <v>-0.36562289999999997</v>
      </c>
      <c r="E194">
        <v>3.6850861999999998E-2</v>
      </c>
      <c r="F194">
        <f t="shared" si="4"/>
        <v>1.6247976666666666E-3</v>
      </c>
      <c r="G194">
        <f t="shared" si="5"/>
        <v>1.1970062962962959E-2</v>
      </c>
    </row>
    <row r="195" spans="1:7" x14ac:dyDescent="0.3">
      <c r="A195">
        <v>1.89987516403198</v>
      </c>
      <c r="B195">
        <v>2.9982540000000002</v>
      </c>
      <c r="C195">
        <v>1.4716488999999999E-2</v>
      </c>
      <c r="D195">
        <v>-0.3546359</v>
      </c>
      <c r="E195">
        <v>3.7015474999999999E-2</v>
      </c>
      <c r="F195">
        <f t="shared" si="4"/>
        <v>1.6351654444444444E-3</v>
      </c>
      <c r="G195">
        <f t="shared" si="5"/>
        <v>1.2134680246913582E-2</v>
      </c>
    </row>
    <row r="196" spans="1:7" x14ac:dyDescent="0.3">
      <c r="A196">
        <v>1.9099998474121</v>
      </c>
      <c r="B196">
        <v>2.9773006</v>
      </c>
      <c r="C196">
        <v>1.4823129000000001E-2</v>
      </c>
      <c r="D196">
        <v>-0.31557099999999999</v>
      </c>
      <c r="E196">
        <v>3.6756795000000002E-2</v>
      </c>
      <c r="F196">
        <f t="shared" si="4"/>
        <v>1.6470143333333334E-3</v>
      </c>
      <c r="G196">
        <f t="shared" si="5"/>
        <v>1.1875996296296295E-2</v>
      </c>
    </row>
    <row r="197" spans="1:7" x14ac:dyDescent="0.3">
      <c r="A197">
        <v>1.92000007629394</v>
      </c>
      <c r="B197">
        <v>3.0249220999999999</v>
      </c>
      <c r="C197">
        <v>1.49697615E-2</v>
      </c>
      <c r="D197">
        <v>-0.2618568</v>
      </c>
      <c r="E197">
        <v>3.7344713000000002E-2</v>
      </c>
      <c r="F197">
        <f t="shared" si="4"/>
        <v>1.6633068333333334E-3</v>
      </c>
      <c r="G197">
        <f t="shared" si="5"/>
        <v>1.2463916049382713E-2</v>
      </c>
    </row>
    <row r="198" spans="1:7" x14ac:dyDescent="0.3">
      <c r="A198">
        <v>1.9298748970031701</v>
      </c>
      <c r="B198">
        <v>3.0173028</v>
      </c>
      <c r="C198">
        <v>1.5103060999999999E-2</v>
      </c>
      <c r="D198">
        <v>-0.19593482000000001</v>
      </c>
      <c r="E198">
        <v>3.7250644999999999E-2</v>
      </c>
      <c r="F198">
        <f t="shared" ref="F198:F261" si="6">C198/9</f>
        <v>1.6781178888888887E-3</v>
      </c>
      <c r="G198">
        <f t="shared" ref="G198:G261" si="7">(B198-$B$5)/81</f>
        <v>1.2369850617283948E-2</v>
      </c>
    </row>
    <row r="199" spans="1:7" x14ac:dyDescent="0.3">
      <c r="A199">
        <v>1.9400000572204501</v>
      </c>
      <c r="B199">
        <v>3.0458755000000002</v>
      </c>
      <c r="C199">
        <v>1.5223034999999999E-2</v>
      </c>
      <c r="D199">
        <v>-0.15931149</v>
      </c>
      <c r="E199">
        <v>3.7603396999999997E-2</v>
      </c>
      <c r="F199">
        <f t="shared" si="6"/>
        <v>1.6914483333333333E-3</v>
      </c>
      <c r="G199">
        <f t="shared" si="7"/>
        <v>1.2722600000000001E-2</v>
      </c>
    </row>
    <row r="200" spans="1:7" x14ac:dyDescent="0.3">
      <c r="A200">
        <v>1.9499998092651301</v>
      </c>
      <c r="B200">
        <v>3.0934970000000002</v>
      </c>
      <c r="C200">
        <v>1.5289686E-2</v>
      </c>
      <c r="D200">
        <v>-0.17518159999999999</v>
      </c>
      <c r="E200">
        <v>3.8191320000000001E-2</v>
      </c>
      <c r="F200">
        <f t="shared" si="6"/>
        <v>1.6988540000000001E-3</v>
      </c>
      <c r="G200">
        <f t="shared" si="7"/>
        <v>1.3310519753086421E-2</v>
      </c>
    </row>
    <row r="201" spans="1:7" x14ac:dyDescent="0.3">
      <c r="A201">
        <v>1.96000003814697</v>
      </c>
      <c r="B201">
        <v>3.0744482999999998</v>
      </c>
      <c r="C201">
        <v>1.5329674E-2</v>
      </c>
      <c r="D201">
        <v>-0.19227248</v>
      </c>
      <c r="E201">
        <v>3.7956150000000001E-2</v>
      </c>
      <c r="F201">
        <f t="shared" si="6"/>
        <v>1.7032971111111111E-3</v>
      </c>
      <c r="G201">
        <f t="shared" si="7"/>
        <v>1.3075350617283947E-2</v>
      </c>
    </row>
    <row r="202" spans="1:7" x14ac:dyDescent="0.3">
      <c r="A202">
        <v>1.9699997901916499</v>
      </c>
      <c r="B202">
        <v>3.0973069999999998</v>
      </c>
      <c r="C202">
        <v>1.5382995999999999E-2</v>
      </c>
      <c r="D202">
        <v>-0.22401270000000001</v>
      </c>
      <c r="E202">
        <v>3.8238354000000002E-2</v>
      </c>
      <c r="F202">
        <f t="shared" si="6"/>
        <v>1.7092217777777776E-3</v>
      </c>
      <c r="G202">
        <f t="shared" si="7"/>
        <v>1.3357556790123452E-2</v>
      </c>
    </row>
    <row r="203" spans="1:7" x14ac:dyDescent="0.3">
      <c r="A203">
        <v>1.9800000190734801</v>
      </c>
      <c r="B203">
        <v>3.0687340000000001</v>
      </c>
      <c r="C203">
        <v>1.5462976999999999E-2</v>
      </c>
      <c r="D203">
        <v>-0.22767504</v>
      </c>
      <c r="E203">
        <v>3.7885599999999998E-2</v>
      </c>
      <c r="F203">
        <f t="shared" si="6"/>
        <v>1.7181085555555554E-3</v>
      </c>
      <c r="G203">
        <f t="shared" si="7"/>
        <v>1.3004803703703703E-2</v>
      </c>
    </row>
    <row r="204" spans="1:7" x14ac:dyDescent="0.3">
      <c r="A204">
        <v>1.98987483978271</v>
      </c>
      <c r="B204">
        <v>3.0687340000000001</v>
      </c>
      <c r="C204">
        <v>1.5542958000000001E-2</v>
      </c>
      <c r="D204">
        <v>-0.21546725999999999</v>
      </c>
      <c r="E204">
        <v>3.7885599999999998E-2</v>
      </c>
      <c r="F204">
        <f t="shared" si="6"/>
        <v>1.7269953333333334E-3</v>
      </c>
      <c r="G204">
        <f t="shared" si="7"/>
        <v>1.3004803703703703E-2</v>
      </c>
    </row>
    <row r="205" spans="1:7" x14ac:dyDescent="0.3">
      <c r="A205">
        <v>1.9998750686645499</v>
      </c>
      <c r="B205">
        <v>3.0915925999999998</v>
      </c>
      <c r="C205">
        <v>1.5622939000000001E-2</v>
      </c>
      <c r="D205">
        <v>-0.21790881000000001</v>
      </c>
      <c r="E205">
        <v>3.8167800000000002E-2</v>
      </c>
      <c r="F205">
        <f t="shared" si="6"/>
        <v>1.7358821111111112E-3</v>
      </c>
      <c r="G205">
        <f t="shared" si="7"/>
        <v>1.3287008641975306E-2</v>
      </c>
    </row>
    <row r="206" spans="1:7" x14ac:dyDescent="0.3">
      <c r="A206">
        <v>2.0098748207092201</v>
      </c>
      <c r="B206">
        <v>3.0706389999999999</v>
      </c>
      <c r="C206">
        <v>1.5676262E-2</v>
      </c>
      <c r="D206">
        <v>-0.24842826000000001</v>
      </c>
      <c r="E206">
        <v>3.7909116999999999E-2</v>
      </c>
      <c r="F206">
        <f t="shared" si="6"/>
        <v>1.741806888888889E-3</v>
      </c>
      <c r="G206">
        <f t="shared" si="7"/>
        <v>1.302832222222222E-2</v>
      </c>
    </row>
    <row r="207" spans="1:7" x14ac:dyDescent="0.3">
      <c r="A207">
        <v>2.01987504959106</v>
      </c>
      <c r="B207">
        <v>3.0992117000000001</v>
      </c>
      <c r="C207">
        <v>1.5716250000000001E-2</v>
      </c>
      <c r="D207">
        <v>-0.28016847</v>
      </c>
      <c r="E207">
        <v>3.8261867999999997E-2</v>
      </c>
      <c r="F207">
        <f t="shared" si="6"/>
        <v>1.7462500000000002E-3</v>
      </c>
      <c r="G207">
        <f t="shared" si="7"/>
        <v>1.3381071604938273E-2</v>
      </c>
    </row>
    <row r="208" spans="1:7" x14ac:dyDescent="0.3">
      <c r="A208">
        <v>2.02987480163574</v>
      </c>
      <c r="B208">
        <v>3.082068</v>
      </c>
      <c r="C208">
        <v>1.5756242E-2</v>
      </c>
      <c r="D208">
        <v>-0.32655802</v>
      </c>
      <c r="E208">
        <v>3.8050215999999998E-2</v>
      </c>
      <c r="F208">
        <f t="shared" si="6"/>
        <v>1.7506935555555555E-3</v>
      </c>
      <c r="G208">
        <f t="shared" si="7"/>
        <v>1.3169420987654321E-2</v>
      </c>
    </row>
    <row r="209" spans="1:7" x14ac:dyDescent="0.3">
      <c r="A209">
        <v>2.0399999618530198</v>
      </c>
      <c r="B209">
        <v>3.0858777000000002</v>
      </c>
      <c r="C209">
        <v>1.580956E-2</v>
      </c>
      <c r="D209">
        <v>-0.34486967000000002</v>
      </c>
      <c r="E209">
        <v>3.8097249999999999E-2</v>
      </c>
      <c r="F209">
        <f t="shared" si="6"/>
        <v>1.7566177777777778E-3</v>
      </c>
      <c r="G209">
        <f t="shared" si="7"/>
        <v>1.3216454320987656E-2</v>
      </c>
    </row>
    <row r="210" spans="1:7" x14ac:dyDescent="0.3">
      <c r="A210">
        <v>2.0499997138977002</v>
      </c>
      <c r="B210">
        <v>3.0877826000000002</v>
      </c>
      <c r="C210">
        <v>1.5862881999999998E-2</v>
      </c>
      <c r="D210">
        <v>-0.3766099</v>
      </c>
      <c r="E210">
        <v>3.8120769999999998E-2</v>
      </c>
      <c r="F210">
        <f t="shared" si="6"/>
        <v>1.7625424444444443E-3</v>
      </c>
      <c r="G210">
        <f t="shared" si="7"/>
        <v>1.3239971604938273E-2</v>
      </c>
    </row>
    <row r="211" spans="1:7" x14ac:dyDescent="0.3">
      <c r="A211">
        <v>2.05987501144409</v>
      </c>
      <c r="B211">
        <v>3.0630193000000001</v>
      </c>
      <c r="C211">
        <v>1.5916199999999998E-2</v>
      </c>
      <c r="D211">
        <v>-0.40590854999999998</v>
      </c>
      <c r="E211">
        <v>3.7815045999999998E-2</v>
      </c>
      <c r="F211">
        <f t="shared" si="6"/>
        <v>1.7684666666666665E-3</v>
      </c>
      <c r="G211">
        <f t="shared" si="7"/>
        <v>1.2934251851851852E-2</v>
      </c>
    </row>
    <row r="212" spans="1:7" x14ac:dyDescent="0.3">
      <c r="A212">
        <v>2.0698747634887602</v>
      </c>
      <c r="B212">
        <v>3.082068</v>
      </c>
      <c r="C212">
        <v>1.5942861999999999E-2</v>
      </c>
      <c r="D212">
        <v>-0.44985655000000002</v>
      </c>
      <c r="E212">
        <v>3.8050215999999998E-2</v>
      </c>
      <c r="F212">
        <f t="shared" si="6"/>
        <v>1.7714291111111109E-3</v>
      </c>
      <c r="G212">
        <f t="shared" si="7"/>
        <v>1.3169420987654321E-2</v>
      </c>
    </row>
    <row r="213" spans="1:7" x14ac:dyDescent="0.3">
      <c r="A213">
        <v>2.0798749923706001</v>
      </c>
      <c r="B213">
        <v>3.0649242000000001</v>
      </c>
      <c r="C213">
        <v>1.6236125000000001E-2</v>
      </c>
      <c r="D213">
        <v>-0.23133736999999999</v>
      </c>
      <c r="E213">
        <v>3.7838566999999997E-2</v>
      </c>
      <c r="F213">
        <f t="shared" si="6"/>
        <v>1.8040138888888889E-3</v>
      </c>
      <c r="G213">
        <f t="shared" si="7"/>
        <v>1.2957769135802469E-2</v>
      </c>
    </row>
    <row r="214" spans="1:7" x14ac:dyDescent="0.3">
      <c r="A214">
        <v>2.0900001525878902</v>
      </c>
      <c r="B214">
        <v>3.1239750000000002</v>
      </c>
      <c r="C214">
        <v>1.6489400000000001E-2</v>
      </c>
      <c r="D214">
        <v>-5.6766160000000003E-2</v>
      </c>
      <c r="E214">
        <v>3.8567588E-2</v>
      </c>
      <c r="F214">
        <f t="shared" si="6"/>
        <v>1.8321555555555558E-3</v>
      </c>
      <c r="G214">
        <f t="shared" si="7"/>
        <v>1.3686791358024692E-2</v>
      </c>
    </row>
    <row r="215" spans="1:7" x14ac:dyDescent="0.3">
      <c r="A215">
        <v>2.0999999046325599</v>
      </c>
      <c r="B215">
        <v>3.163977</v>
      </c>
      <c r="C215">
        <v>1.6449409000000002E-2</v>
      </c>
      <c r="D215">
        <v>-0.17151926000000001</v>
      </c>
      <c r="E215">
        <v>3.9061440000000003E-2</v>
      </c>
      <c r="F215">
        <f t="shared" si="6"/>
        <v>1.8277121111111112E-3</v>
      </c>
      <c r="G215">
        <f t="shared" si="7"/>
        <v>1.4180643209876543E-2</v>
      </c>
    </row>
    <row r="216" spans="1:7" x14ac:dyDescent="0.3">
      <c r="A216">
        <v>2.1100001335143999</v>
      </c>
      <c r="B216">
        <v>3.1506430000000001</v>
      </c>
      <c r="C216">
        <v>1.6409420000000001E-2</v>
      </c>
      <c r="D216">
        <v>-0.29970091999999998</v>
      </c>
      <c r="E216">
        <v>3.8896825000000003E-2</v>
      </c>
      <c r="F216">
        <f t="shared" si="6"/>
        <v>1.823268888888889E-3</v>
      </c>
      <c r="G216">
        <f t="shared" si="7"/>
        <v>1.4016025925925926E-2</v>
      </c>
    </row>
    <row r="217" spans="1:7" x14ac:dyDescent="0.3">
      <c r="A217">
        <v>2.1199998855590798</v>
      </c>
      <c r="B217">
        <v>3.1620724</v>
      </c>
      <c r="C217">
        <v>1.6422749E-2</v>
      </c>
      <c r="D217">
        <v>-0.35829823999999999</v>
      </c>
      <c r="E217">
        <v>3.9037924000000002E-2</v>
      </c>
      <c r="F217">
        <f t="shared" si="6"/>
        <v>1.824749888888889E-3</v>
      </c>
      <c r="G217">
        <f t="shared" si="7"/>
        <v>1.4157129629629629E-2</v>
      </c>
    </row>
    <row r="218" spans="1:7" x14ac:dyDescent="0.3">
      <c r="A218">
        <v>2.13000011444091</v>
      </c>
      <c r="B218">
        <v>3.1125457000000001</v>
      </c>
      <c r="C218">
        <v>1.6422749E-2</v>
      </c>
      <c r="D218">
        <v>-0.44619423000000002</v>
      </c>
      <c r="E218">
        <v>3.8426485000000003E-2</v>
      </c>
      <c r="F218">
        <f t="shared" si="6"/>
        <v>1.824749888888889E-3</v>
      </c>
      <c r="G218">
        <f t="shared" si="7"/>
        <v>1.3545688888888888E-2</v>
      </c>
    </row>
    <row r="219" spans="1:7" x14ac:dyDescent="0.3">
      <c r="A219">
        <v>2.1399998664855899</v>
      </c>
      <c r="B219">
        <v>3.1106408000000001</v>
      </c>
      <c r="C219">
        <v>1.6596039999999999E-2</v>
      </c>
      <c r="D219">
        <v>-0.36684367000000001</v>
      </c>
      <c r="E219">
        <v>3.8402967000000003E-2</v>
      </c>
      <c r="F219">
        <f t="shared" si="6"/>
        <v>1.8440044444444444E-3</v>
      </c>
      <c r="G219">
        <f t="shared" si="7"/>
        <v>1.3522171604938271E-2</v>
      </c>
    </row>
    <row r="220" spans="1:7" x14ac:dyDescent="0.3">
      <c r="A220">
        <v>2.1498751640319802</v>
      </c>
      <c r="B220">
        <v>3.1334990999999999</v>
      </c>
      <c r="C220">
        <v>1.6995943999999999E-2</v>
      </c>
      <c r="D220">
        <v>-2.6246719000000002E-2</v>
      </c>
      <c r="E220">
        <v>3.8685169999999998E-2</v>
      </c>
      <c r="F220">
        <f t="shared" si="6"/>
        <v>1.8884382222222221E-3</v>
      </c>
      <c r="G220">
        <f t="shared" si="7"/>
        <v>1.380437283950617E-2</v>
      </c>
    </row>
    <row r="221" spans="1:7" x14ac:dyDescent="0.3">
      <c r="A221">
        <v>2.1598749160766602</v>
      </c>
      <c r="B221">
        <v>3.1715965000000002</v>
      </c>
      <c r="C221">
        <v>1.7115914999999999E-2</v>
      </c>
      <c r="D221">
        <v>2.6246719000000002E-2</v>
      </c>
      <c r="E221">
        <v>3.9155509999999998E-2</v>
      </c>
      <c r="F221">
        <f t="shared" si="6"/>
        <v>1.9017683333333332E-3</v>
      </c>
      <c r="G221">
        <f t="shared" si="7"/>
        <v>1.4274711111111112E-2</v>
      </c>
    </row>
    <row r="222" spans="1:7" x14ac:dyDescent="0.3">
      <c r="A222">
        <v>2.17000007629394</v>
      </c>
      <c r="B222">
        <v>3.2573156000000001</v>
      </c>
      <c r="C222">
        <v>1.7075926000000002E-2</v>
      </c>
      <c r="D222">
        <v>-0.10193493000000001</v>
      </c>
      <c r="E222">
        <v>4.0213763999999999E-2</v>
      </c>
      <c r="F222">
        <f t="shared" si="6"/>
        <v>1.8973251111111113E-3</v>
      </c>
      <c r="G222">
        <f t="shared" si="7"/>
        <v>1.5332971604938272E-2</v>
      </c>
    </row>
    <row r="223" spans="1:7" x14ac:dyDescent="0.3">
      <c r="A223">
        <v>2.1799998283386199</v>
      </c>
      <c r="B223">
        <v>3.2268376000000001</v>
      </c>
      <c r="C223">
        <v>1.7089255000000001E-2</v>
      </c>
      <c r="D223">
        <v>-0.16053227</v>
      </c>
      <c r="E223">
        <v>3.9837499999999998E-2</v>
      </c>
      <c r="F223">
        <f t="shared" si="6"/>
        <v>1.8988061111111113E-3</v>
      </c>
      <c r="G223">
        <f t="shared" si="7"/>
        <v>1.49567E-2</v>
      </c>
    </row>
    <row r="224" spans="1:7" x14ac:dyDescent="0.3">
      <c r="A224">
        <v>2.1900000572204501</v>
      </c>
      <c r="B224">
        <v>3.2058840000000002</v>
      </c>
      <c r="C224">
        <v>1.7115914999999999E-2</v>
      </c>
      <c r="D224">
        <v>-0.22035036999999999</v>
      </c>
      <c r="E224">
        <v>3.9578809999999999E-2</v>
      </c>
      <c r="F224">
        <f t="shared" si="6"/>
        <v>1.9017683333333332E-3</v>
      </c>
      <c r="G224">
        <f t="shared" si="7"/>
        <v>1.4698013580246914E-2</v>
      </c>
    </row>
    <row r="225" spans="1:7" x14ac:dyDescent="0.3">
      <c r="A225">
        <v>2.19987487792968</v>
      </c>
      <c r="B225">
        <v>3.2020745000000002</v>
      </c>
      <c r="C225">
        <v>1.7169237E-2</v>
      </c>
      <c r="D225">
        <v>-0.25209057000000001</v>
      </c>
      <c r="E225">
        <v>3.9531774999999998E-2</v>
      </c>
      <c r="F225">
        <f t="shared" si="6"/>
        <v>1.907693E-3</v>
      </c>
      <c r="G225">
        <f t="shared" si="7"/>
        <v>1.4650982716049383E-2</v>
      </c>
    </row>
    <row r="226" spans="1:7" x14ac:dyDescent="0.3">
      <c r="A226">
        <v>2.2098751068115199</v>
      </c>
      <c r="B226">
        <v>3.1544528000000001</v>
      </c>
      <c r="C226">
        <v>1.7262546E-2</v>
      </c>
      <c r="D226">
        <v>-0.24110359000000001</v>
      </c>
      <c r="E226">
        <v>3.8943856999999998E-2</v>
      </c>
      <c r="F226">
        <f t="shared" si="6"/>
        <v>1.9180606666666666E-3</v>
      </c>
      <c r="G226">
        <f t="shared" si="7"/>
        <v>1.406306049382716E-2</v>
      </c>
    </row>
    <row r="227" spans="1:7" x14ac:dyDescent="0.3">
      <c r="A227">
        <v>2.2198748588561998</v>
      </c>
      <c r="B227">
        <v>3.1849305999999999</v>
      </c>
      <c r="C227">
        <v>1.7382519999999999E-2</v>
      </c>
      <c r="D227">
        <v>-0.18738937</v>
      </c>
      <c r="E227">
        <v>3.9320125999999997E-2</v>
      </c>
      <c r="F227">
        <f t="shared" si="6"/>
        <v>1.9313911111111109E-3</v>
      </c>
      <c r="G227">
        <f t="shared" si="7"/>
        <v>1.4439329629629627E-2</v>
      </c>
    </row>
    <row r="228" spans="1:7" x14ac:dyDescent="0.3">
      <c r="A228">
        <v>2.22987508773803</v>
      </c>
      <c r="B228">
        <v>3.1677868</v>
      </c>
      <c r="C228">
        <v>1.748916E-2</v>
      </c>
      <c r="D228">
        <v>-0.16297381999999999</v>
      </c>
      <c r="E228">
        <v>3.9108473999999997E-2</v>
      </c>
      <c r="F228">
        <f t="shared" si="6"/>
        <v>1.9432399999999999E-3</v>
      </c>
      <c r="G228">
        <f t="shared" si="7"/>
        <v>1.4227677777777777E-2</v>
      </c>
    </row>
    <row r="229" spans="1:7" x14ac:dyDescent="0.3">
      <c r="A229">
        <v>2.2399997711181601</v>
      </c>
      <c r="B229">
        <v>3.2115985999999999</v>
      </c>
      <c r="C229">
        <v>1.7529149000000001E-2</v>
      </c>
      <c r="D229">
        <v>-0.19349326</v>
      </c>
      <c r="E229">
        <v>3.9649360000000002E-2</v>
      </c>
      <c r="F229">
        <f t="shared" si="6"/>
        <v>1.9476832222222224E-3</v>
      </c>
      <c r="G229">
        <f t="shared" si="7"/>
        <v>1.4768564197530861E-2</v>
      </c>
    </row>
    <row r="230" spans="1:7" x14ac:dyDescent="0.3">
      <c r="A230">
        <v>2.2498750686645499</v>
      </c>
      <c r="B230">
        <v>3.2154086</v>
      </c>
      <c r="C230">
        <v>1.7555812000000001E-2</v>
      </c>
      <c r="D230">
        <v>-0.25453213000000002</v>
      </c>
      <c r="E230">
        <v>3.9696395000000002E-2</v>
      </c>
      <c r="F230">
        <f t="shared" si="6"/>
        <v>1.9506457777777779E-3</v>
      </c>
      <c r="G230">
        <f t="shared" si="7"/>
        <v>1.4815601234567899E-2</v>
      </c>
    </row>
    <row r="231" spans="1:7" x14ac:dyDescent="0.3">
      <c r="A231">
        <v>2.2599997520446702</v>
      </c>
      <c r="B231">
        <v>3.1868352999999998</v>
      </c>
      <c r="C231">
        <v>1.7595800000000002E-2</v>
      </c>
      <c r="D231">
        <v>-0.28749313999999998</v>
      </c>
      <c r="E231">
        <v>3.9343639999999999E-2</v>
      </c>
      <c r="F231">
        <f t="shared" si="6"/>
        <v>1.9550888888888889E-3</v>
      </c>
      <c r="G231">
        <f t="shared" si="7"/>
        <v>1.446284444444444E-2</v>
      </c>
    </row>
    <row r="232" spans="1:7" x14ac:dyDescent="0.3">
      <c r="A232">
        <v>2.26987504959106</v>
      </c>
      <c r="B232">
        <v>3.2001696000000002</v>
      </c>
      <c r="C232">
        <v>1.7662453000000002E-2</v>
      </c>
      <c r="D232">
        <v>-0.30580479999999999</v>
      </c>
      <c r="E232">
        <v>3.9508260000000003E-2</v>
      </c>
      <c r="F232">
        <f t="shared" si="6"/>
        <v>1.9624947777777779E-3</v>
      </c>
      <c r="G232">
        <f t="shared" si="7"/>
        <v>1.4627465432098766E-2</v>
      </c>
    </row>
    <row r="233" spans="1:7" x14ac:dyDescent="0.3">
      <c r="A233">
        <v>2.2799997329711901</v>
      </c>
      <c r="B233">
        <v>3.1696916000000002</v>
      </c>
      <c r="C233">
        <v>1.7742432999999998E-2</v>
      </c>
      <c r="D233">
        <v>-0.29725935999999997</v>
      </c>
      <c r="E233">
        <v>3.9131989999999998E-2</v>
      </c>
      <c r="F233">
        <f t="shared" si="6"/>
        <v>1.9713814444444443E-3</v>
      </c>
      <c r="G233">
        <f t="shared" si="7"/>
        <v>1.4251193827160495E-2</v>
      </c>
    </row>
    <row r="234" spans="1:7" x14ac:dyDescent="0.3">
      <c r="A234">
        <v>2.2898750305175701</v>
      </c>
      <c r="B234">
        <v>3.194455</v>
      </c>
      <c r="C234">
        <v>1.7809083999999999E-2</v>
      </c>
      <c r="D234">
        <v>-0.31679180000000001</v>
      </c>
      <c r="E234">
        <v>3.9437708000000002E-2</v>
      </c>
      <c r="F234">
        <f t="shared" si="6"/>
        <v>1.9787871111111108E-3</v>
      </c>
      <c r="G234">
        <f t="shared" si="7"/>
        <v>1.4556914814814814E-2</v>
      </c>
    </row>
    <row r="235" spans="1:7" x14ac:dyDescent="0.3">
      <c r="A235">
        <v>2.2998747825622501</v>
      </c>
      <c r="B235">
        <v>3.1963599</v>
      </c>
      <c r="C235">
        <v>1.7849073E-2</v>
      </c>
      <c r="D235">
        <v>-0.36318135000000001</v>
      </c>
      <c r="E235">
        <v>3.9461225000000003E-2</v>
      </c>
      <c r="F235">
        <f t="shared" si="6"/>
        <v>1.9832303333333335E-3</v>
      </c>
      <c r="G235">
        <f t="shared" si="7"/>
        <v>1.4580432098765431E-2</v>
      </c>
    </row>
    <row r="236" spans="1:7" x14ac:dyDescent="0.3">
      <c r="A236">
        <v>2.30987501144409</v>
      </c>
      <c r="B236">
        <v>3.1715965000000002</v>
      </c>
      <c r="C236">
        <v>1.7875735E-2</v>
      </c>
      <c r="D236">
        <v>-0.40712935</v>
      </c>
      <c r="E236">
        <v>3.9155509999999998E-2</v>
      </c>
      <c r="F236">
        <f t="shared" si="6"/>
        <v>1.9861927777777779E-3</v>
      </c>
      <c r="G236">
        <f t="shared" si="7"/>
        <v>1.4274711111111112E-2</v>
      </c>
    </row>
    <row r="237" spans="1:7" x14ac:dyDescent="0.3">
      <c r="A237">
        <v>2.3199996948242099</v>
      </c>
      <c r="B237">
        <v>3.1887403000000001</v>
      </c>
      <c r="C237">
        <v>1.7915724000000001E-2</v>
      </c>
      <c r="D237">
        <v>-0.4535189</v>
      </c>
      <c r="E237">
        <v>3.9367157999999999E-2</v>
      </c>
      <c r="F237">
        <f t="shared" si="6"/>
        <v>1.9906360000000001E-3</v>
      </c>
      <c r="G237">
        <f t="shared" si="7"/>
        <v>1.4486362962962962E-2</v>
      </c>
    </row>
    <row r="238" spans="1:7" x14ac:dyDescent="0.3">
      <c r="A238">
        <v>2.3299999237060498</v>
      </c>
      <c r="B238">
        <v>3.1773112000000001</v>
      </c>
      <c r="C238">
        <v>1.8288970000000002E-2</v>
      </c>
      <c r="D238">
        <v>-0.16663615000000001</v>
      </c>
      <c r="E238">
        <v>3.922606E-2</v>
      </c>
      <c r="F238">
        <f t="shared" si="6"/>
        <v>2.032107777777778E-3</v>
      </c>
      <c r="G238">
        <f t="shared" si="7"/>
        <v>1.4345262962962964E-2</v>
      </c>
    </row>
    <row r="239" spans="1:7" x14ac:dyDescent="0.3">
      <c r="A239">
        <v>2.3400001525878902</v>
      </c>
      <c r="B239">
        <v>3.2744594</v>
      </c>
      <c r="C239">
        <v>1.8462261000000001E-2</v>
      </c>
      <c r="D239">
        <v>-4.3337606000000001E-2</v>
      </c>
      <c r="E239">
        <v>4.0425415999999999E-2</v>
      </c>
      <c r="F239">
        <f t="shared" si="6"/>
        <v>2.0513623333333333E-3</v>
      </c>
      <c r="G239">
        <f t="shared" si="7"/>
        <v>1.5544623456790122E-2</v>
      </c>
    </row>
    <row r="240" spans="1:7" x14ac:dyDescent="0.3">
      <c r="A240">
        <v>2.3498749732971098</v>
      </c>
      <c r="B240">
        <v>3.3068418999999998</v>
      </c>
      <c r="C240">
        <v>1.839561E-2</v>
      </c>
      <c r="D240">
        <v>-0.19959715</v>
      </c>
      <c r="E240">
        <v>4.0825199999999999E-2</v>
      </c>
      <c r="F240">
        <f t="shared" si="6"/>
        <v>2.0439566666666667E-3</v>
      </c>
      <c r="G240">
        <f t="shared" si="7"/>
        <v>1.5944407407407404E-2</v>
      </c>
    </row>
    <row r="241" spans="1:7" x14ac:dyDescent="0.3">
      <c r="A241">
        <v>2.3598747253417902</v>
      </c>
      <c r="B241">
        <v>3.2858884000000002</v>
      </c>
      <c r="C241">
        <v>1.8382281E-2</v>
      </c>
      <c r="D241">
        <v>-0.28627235000000001</v>
      </c>
      <c r="E241">
        <v>4.0566514999999997E-2</v>
      </c>
      <c r="F241">
        <f t="shared" si="6"/>
        <v>2.0424756666666665E-3</v>
      </c>
      <c r="G241">
        <f t="shared" si="7"/>
        <v>1.5685722222222222E-2</v>
      </c>
    </row>
    <row r="242" spans="1:7" x14ac:dyDescent="0.3">
      <c r="A242">
        <v>2.3699998855590798</v>
      </c>
      <c r="B242">
        <v>3.2858884000000002</v>
      </c>
      <c r="C242">
        <v>1.839561E-2</v>
      </c>
      <c r="D242">
        <v>-0.35951899999999998</v>
      </c>
      <c r="E242">
        <v>4.0566514999999997E-2</v>
      </c>
      <c r="F242">
        <f t="shared" si="6"/>
        <v>2.0439566666666667E-3</v>
      </c>
      <c r="G242">
        <f t="shared" si="7"/>
        <v>1.5685722222222222E-2</v>
      </c>
    </row>
    <row r="243" spans="1:7" x14ac:dyDescent="0.3">
      <c r="A243">
        <v>2.3798747062683101</v>
      </c>
      <c r="B243">
        <v>3.238267</v>
      </c>
      <c r="C243">
        <v>1.839561E-2</v>
      </c>
      <c r="D243">
        <v>-0.44741500000000001</v>
      </c>
      <c r="E243">
        <v>3.9978596999999998E-2</v>
      </c>
      <c r="F243">
        <f t="shared" si="6"/>
        <v>2.0439566666666667E-3</v>
      </c>
      <c r="G243">
        <f t="shared" si="7"/>
        <v>1.5097803703703703E-2</v>
      </c>
    </row>
    <row r="244" spans="1:7" x14ac:dyDescent="0.3">
      <c r="A244">
        <v>2.3899998664855899</v>
      </c>
      <c r="B244">
        <v>3.2211232000000001</v>
      </c>
      <c r="C244">
        <v>1.8555571999999999E-2</v>
      </c>
      <c r="D244">
        <v>-0.36806445999999998</v>
      </c>
      <c r="E244">
        <v>3.9766944999999998E-2</v>
      </c>
      <c r="F244">
        <f t="shared" si="6"/>
        <v>2.0617302222222223E-3</v>
      </c>
      <c r="G244">
        <f t="shared" si="7"/>
        <v>1.4886151851851851E-2</v>
      </c>
    </row>
    <row r="245" spans="1:7" x14ac:dyDescent="0.3">
      <c r="A245">
        <v>2.4000000953674299</v>
      </c>
      <c r="B245">
        <v>3.2687447000000001</v>
      </c>
      <c r="C245">
        <v>1.9008799E-2</v>
      </c>
      <c r="D245">
        <v>1.4038943E-2</v>
      </c>
      <c r="E245">
        <v>4.0354870000000001E-2</v>
      </c>
      <c r="F245">
        <f t="shared" si="6"/>
        <v>2.1120887777777778E-3</v>
      </c>
      <c r="G245">
        <f t="shared" si="7"/>
        <v>1.547407160493827E-2</v>
      </c>
    </row>
    <row r="246" spans="1:7" x14ac:dyDescent="0.3">
      <c r="A246">
        <v>2.4098749160766602</v>
      </c>
      <c r="B246">
        <v>3.3182710000000002</v>
      </c>
      <c r="C246">
        <v>1.9142097E-2</v>
      </c>
      <c r="D246">
        <v>7.8740160000000003E-2</v>
      </c>
      <c r="E246">
        <v>4.0966302000000003E-2</v>
      </c>
      <c r="F246">
        <f t="shared" si="6"/>
        <v>2.1268996666666666E-3</v>
      </c>
      <c r="G246">
        <f t="shared" si="7"/>
        <v>1.6085507407407409E-2</v>
      </c>
    </row>
    <row r="247" spans="1:7" x14ac:dyDescent="0.3">
      <c r="A247">
        <v>2.4198751449584899</v>
      </c>
      <c r="B247">
        <v>3.3811315999999998</v>
      </c>
      <c r="C247">
        <v>1.9062117E-2</v>
      </c>
      <c r="D247">
        <v>-7.8740160000000003E-2</v>
      </c>
      <c r="E247">
        <v>4.1742359999999999E-2</v>
      </c>
      <c r="F247">
        <f t="shared" si="6"/>
        <v>2.1180130000000002E-3</v>
      </c>
      <c r="G247">
        <f t="shared" si="7"/>
        <v>1.6861564197530859E-2</v>
      </c>
    </row>
    <row r="248" spans="1:7" x14ac:dyDescent="0.3">
      <c r="A248">
        <v>2.4299998283386199</v>
      </c>
      <c r="B248">
        <v>3.3582730000000001</v>
      </c>
      <c r="C248">
        <v>1.9075445999999999E-2</v>
      </c>
      <c r="D248">
        <v>-0.15198681999999999</v>
      </c>
      <c r="E248">
        <v>4.1460153E-2</v>
      </c>
      <c r="F248">
        <f t="shared" si="6"/>
        <v>2.119494E-3</v>
      </c>
      <c r="G248">
        <f t="shared" si="7"/>
        <v>1.6579359259259258E-2</v>
      </c>
    </row>
    <row r="249" spans="1:7" x14ac:dyDescent="0.3">
      <c r="A249">
        <v>2.4400000572204501</v>
      </c>
      <c r="B249">
        <v>3.3563683000000002</v>
      </c>
      <c r="C249">
        <v>1.9102109999999999E-2</v>
      </c>
      <c r="D249">
        <v>-0.19837637</v>
      </c>
      <c r="E249">
        <v>4.1436642000000003E-2</v>
      </c>
      <c r="F249">
        <f t="shared" si="6"/>
        <v>2.1224566666666663E-3</v>
      </c>
      <c r="G249">
        <f t="shared" si="7"/>
        <v>1.6555844444444447E-2</v>
      </c>
    </row>
    <row r="250" spans="1:7" x14ac:dyDescent="0.3">
      <c r="A250">
        <v>2.4499998092651301</v>
      </c>
      <c r="B250">
        <v>3.3239855999999999</v>
      </c>
      <c r="C250">
        <v>1.9142097E-2</v>
      </c>
      <c r="D250">
        <v>-0.2459867</v>
      </c>
      <c r="E250">
        <v>4.103685E-2</v>
      </c>
      <c r="F250">
        <f t="shared" si="6"/>
        <v>2.1268996666666666E-3</v>
      </c>
      <c r="G250">
        <f t="shared" si="7"/>
        <v>1.6156058024691354E-2</v>
      </c>
    </row>
    <row r="251" spans="1:7" x14ac:dyDescent="0.3">
      <c r="A251">
        <v>2.46000003814697</v>
      </c>
      <c r="B251">
        <v>3.2935075999999999</v>
      </c>
      <c r="C251">
        <v>1.920875E-2</v>
      </c>
      <c r="D251">
        <v>-0.27650613000000002</v>
      </c>
      <c r="E251">
        <v>4.0660585999999999E-2</v>
      </c>
      <c r="F251">
        <f t="shared" si="6"/>
        <v>2.1343055555555555E-3</v>
      </c>
      <c r="G251">
        <f t="shared" si="7"/>
        <v>1.5779786419753083E-2</v>
      </c>
    </row>
    <row r="252" spans="1:7" x14ac:dyDescent="0.3">
      <c r="A252">
        <v>2.4699997901916499</v>
      </c>
      <c r="B252">
        <v>3.3049369999999998</v>
      </c>
      <c r="C252">
        <v>1.9302059E-2</v>
      </c>
      <c r="D252">
        <v>-0.23744125999999999</v>
      </c>
      <c r="E252">
        <v>4.0801684999999997E-2</v>
      </c>
      <c r="F252">
        <f t="shared" si="6"/>
        <v>2.1446732222222221E-3</v>
      </c>
      <c r="G252">
        <f t="shared" si="7"/>
        <v>1.5920890123456787E-2</v>
      </c>
    </row>
    <row r="253" spans="1:7" x14ac:dyDescent="0.3">
      <c r="A253">
        <v>2.4800000190734801</v>
      </c>
      <c r="B253">
        <v>3.2820784999999999</v>
      </c>
      <c r="C253">
        <v>1.9408702999999999E-2</v>
      </c>
      <c r="D253">
        <v>-0.22523348000000001</v>
      </c>
      <c r="E253">
        <v>4.0519479999999997E-2</v>
      </c>
      <c r="F253">
        <f t="shared" si="6"/>
        <v>2.1565225555555557E-3</v>
      </c>
      <c r="G253">
        <f t="shared" si="7"/>
        <v>1.5638686419753085E-2</v>
      </c>
    </row>
    <row r="254" spans="1:7" x14ac:dyDescent="0.3">
      <c r="A254">
        <v>2.4899997711181601</v>
      </c>
      <c r="B254">
        <v>3.3144612000000002</v>
      </c>
      <c r="C254">
        <v>1.9475352000000001E-2</v>
      </c>
      <c r="D254">
        <v>-0.22889581000000001</v>
      </c>
      <c r="E254">
        <v>4.0919270000000001E-2</v>
      </c>
      <c r="F254">
        <f t="shared" si="6"/>
        <v>2.1639280000000003E-3</v>
      </c>
      <c r="G254">
        <f t="shared" si="7"/>
        <v>1.6038472839506174E-2</v>
      </c>
    </row>
    <row r="255" spans="1:7" x14ac:dyDescent="0.3">
      <c r="A255">
        <v>2.5</v>
      </c>
      <c r="B255">
        <v>3.3316050000000001</v>
      </c>
      <c r="C255">
        <v>1.9515343000000001E-2</v>
      </c>
      <c r="D255">
        <v>-0.26063603000000002</v>
      </c>
      <c r="E255">
        <v>4.1130923E-2</v>
      </c>
      <c r="F255">
        <f t="shared" si="6"/>
        <v>2.1683714444444445E-3</v>
      </c>
      <c r="G255">
        <f t="shared" si="7"/>
        <v>1.6250124691358024E-2</v>
      </c>
    </row>
    <row r="256" spans="1:7" x14ac:dyDescent="0.3">
      <c r="A256">
        <v>2.5099997520446702</v>
      </c>
      <c r="B256">
        <v>3.3182710000000002</v>
      </c>
      <c r="C256">
        <v>1.9542002999999999E-2</v>
      </c>
      <c r="D256">
        <v>-0.32167489999999999</v>
      </c>
      <c r="E256">
        <v>4.0966302000000003E-2</v>
      </c>
      <c r="F256">
        <f t="shared" si="6"/>
        <v>2.1713336666666664E-3</v>
      </c>
      <c r="G256">
        <f t="shared" si="7"/>
        <v>1.6085507407407409E-2</v>
      </c>
    </row>
    <row r="257" spans="1:7" x14ac:dyDescent="0.3">
      <c r="A257">
        <v>2.5199999809265101</v>
      </c>
      <c r="B257">
        <v>3.33351</v>
      </c>
      <c r="C257">
        <v>1.9581993999999998E-2</v>
      </c>
      <c r="D257">
        <v>-0.35219433999999999</v>
      </c>
      <c r="E257">
        <v>4.1154437000000002E-2</v>
      </c>
      <c r="F257">
        <f t="shared" si="6"/>
        <v>2.175777111111111E-3</v>
      </c>
      <c r="G257">
        <f t="shared" si="7"/>
        <v>1.6273643209876541E-2</v>
      </c>
    </row>
    <row r="258" spans="1:7" x14ac:dyDescent="0.3">
      <c r="A258">
        <v>2.5299997329711901</v>
      </c>
      <c r="B258">
        <v>3.3049369999999998</v>
      </c>
      <c r="C258">
        <v>1.9635311999999999E-2</v>
      </c>
      <c r="D258">
        <v>-0.38271379999999999</v>
      </c>
      <c r="E258">
        <v>4.0801684999999997E-2</v>
      </c>
      <c r="F258">
        <f t="shared" si="6"/>
        <v>2.181701333333333E-3</v>
      </c>
      <c r="G258">
        <f t="shared" si="7"/>
        <v>1.5920890123456787E-2</v>
      </c>
    </row>
    <row r="259" spans="1:7" x14ac:dyDescent="0.3">
      <c r="A259">
        <v>2.5398750305175701</v>
      </c>
      <c r="B259">
        <v>3.3182710000000002</v>
      </c>
      <c r="C259">
        <v>1.9701964999999998E-2</v>
      </c>
      <c r="D259">
        <v>-0.39858389999999999</v>
      </c>
      <c r="E259">
        <v>4.0966302000000003E-2</v>
      </c>
      <c r="F259">
        <f t="shared" si="6"/>
        <v>2.189107222222222E-3</v>
      </c>
      <c r="G259">
        <f t="shared" si="7"/>
        <v>1.6085507407407409E-2</v>
      </c>
    </row>
    <row r="260" spans="1:7" x14ac:dyDescent="0.3">
      <c r="A260">
        <v>2.5499997138977002</v>
      </c>
      <c r="B260">
        <v>3.3106513</v>
      </c>
      <c r="C260">
        <v>1.9768615999999999E-2</v>
      </c>
      <c r="D260">
        <v>-0.41689556999999999</v>
      </c>
      <c r="E260">
        <v>4.0872230000000002E-2</v>
      </c>
      <c r="F260">
        <f t="shared" si="6"/>
        <v>2.196512888888889E-3</v>
      </c>
      <c r="G260">
        <f t="shared" si="7"/>
        <v>1.5991437037037034E-2</v>
      </c>
    </row>
    <row r="261" spans="1:7" x14ac:dyDescent="0.3">
      <c r="A261">
        <v>2.55987501144409</v>
      </c>
      <c r="B261">
        <v>3.2877931999999999</v>
      </c>
      <c r="C261">
        <v>1.9808609000000001E-2</v>
      </c>
      <c r="D261">
        <v>-0.44863579999999997</v>
      </c>
      <c r="E261">
        <v>4.0590032999999998E-2</v>
      </c>
      <c r="F261">
        <f t="shared" si="6"/>
        <v>2.2009565555555556E-3</v>
      </c>
      <c r="G261">
        <f t="shared" si="7"/>
        <v>1.5709238271604937E-2</v>
      </c>
    </row>
    <row r="262" spans="1:7" x14ac:dyDescent="0.3">
      <c r="A262">
        <v>2.5699996948242099</v>
      </c>
      <c r="B262">
        <v>3.3296999999999999</v>
      </c>
      <c r="C262">
        <v>2.0048547999999999E-2</v>
      </c>
      <c r="D262">
        <v>-0.28749313999999998</v>
      </c>
      <c r="E262">
        <v>4.1107400000000002E-2</v>
      </c>
      <c r="F262">
        <f t="shared" ref="F262:F325" si="8">C262/9</f>
        <v>2.2276164444444443E-3</v>
      </c>
      <c r="G262">
        <f t="shared" ref="G262:G325" si="9">(B262-$B$5)/81</f>
        <v>1.6226606172839504E-2</v>
      </c>
    </row>
    <row r="263" spans="1:7" x14ac:dyDescent="0.3">
      <c r="A263">
        <v>2.5799999237060498</v>
      </c>
      <c r="B263">
        <v>3.3677974000000002</v>
      </c>
      <c r="C263">
        <v>2.0368471999999999E-2</v>
      </c>
      <c r="D263">
        <v>-2.9909051999999998E-2</v>
      </c>
      <c r="E263">
        <v>4.1577740000000002E-2</v>
      </c>
      <c r="F263">
        <f t="shared" si="8"/>
        <v>2.2631635555555554E-3</v>
      </c>
      <c r="G263">
        <f t="shared" si="9"/>
        <v>1.6696944444444445E-2</v>
      </c>
    </row>
    <row r="264" spans="1:7" x14ac:dyDescent="0.3">
      <c r="A264">
        <v>2.5898747444152801</v>
      </c>
      <c r="B264">
        <v>3.4363725000000001</v>
      </c>
      <c r="C264">
        <v>2.0368471999999999E-2</v>
      </c>
      <c r="D264">
        <v>-0.11902582</v>
      </c>
      <c r="E264">
        <v>4.2424344000000003E-2</v>
      </c>
      <c r="F264">
        <f t="shared" si="8"/>
        <v>2.2631635555555554E-3</v>
      </c>
      <c r="G264">
        <f t="shared" si="9"/>
        <v>1.7543550617283951E-2</v>
      </c>
    </row>
    <row r="265" spans="1:7" x14ac:dyDescent="0.3">
      <c r="A265">
        <v>2.5998749732971098</v>
      </c>
      <c r="B265">
        <v>3.4287531000000002</v>
      </c>
      <c r="C265">
        <v>2.0328483000000001E-2</v>
      </c>
      <c r="D265">
        <v>-0.23499970000000001</v>
      </c>
      <c r="E265">
        <v>4.2330284000000003E-2</v>
      </c>
      <c r="F265">
        <f t="shared" si="8"/>
        <v>2.2587203333333337E-3</v>
      </c>
      <c r="G265">
        <f t="shared" si="9"/>
        <v>1.7449483950617285E-2</v>
      </c>
    </row>
    <row r="266" spans="1:7" x14ac:dyDescent="0.3">
      <c r="A266">
        <v>2.6100001335143999</v>
      </c>
      <c r="B266">
        <v>3.3944654000000001</v>
      </c>
      <c r="C266">
        <v>2.0341812000000001E-2</v>
      </c>
      <c r="D266">
        <v>-0.30946713999999997</v>
      </c>
      <c r="E266">
        <v>4.1906970000000002E-2</v>
      </c>
      <c r="F266">
        <f t="shared" si="8"/>
        <v>2.2602013333333335E-3</v>
      </c>
      <c r="G266">
        <f t="shared" si="9"/>
        <v>1.7026179012345679E-2</v>
      </c>
    </row>
    <row r="267" spans="1:7" x14ac:dyDescent="0.3">
      <c r="A267">
        <v>2.6199998855590798</v>
      </c>
      <c r="B267">
        <v>3.4020847999999999</v>
      </c>
      <c r="C267">
        <v>2.0341812000000001E-2</v>
      </c>
      <c r="D267">
        <v>-0.39736313000000001</v>
      </c>
      <c r="E267">
        <v>4.2001043000000002E-2</v>
      </c>
      <c r="F267">
        <f t="shared" si="8"/>
        <v>2.2602013333333335E-3</v>
      </c>
      <c r="G267">
        <f t="shared" si="9"/>
        <v>1.7120245679012342E-2</v>
      </c>
    </row>
    <row r="268" spans="1:7" x14ac:dyDescent="0.3">
      <c r="A268">
        <v>2.6298747062683101</v>
      </c>
      <c r="B268">
        <v>3.3639874000000001</v>
      </c>
      <c r="C268">
        <v>2.0395133999999999E-2</v>
      </c>
      <c r="D268">
        <v>-0.42910334</v>
      </c>
      <c r="E268">
        <v>4.1530706000000001E-2</v>
      </c>
      <c r="F268">
        <f t="shared" si="8"/>
        <v>2.2661259999999998E-3</v>
      </c>
      <c r="G268">
        <f t="shared" si="9"/>
        <v>1.6649907407407408E-2</v>
      </c>
    </row>
    <row r="269" spans="1:7" x14ac:dyDescent="0.3">
      <c r="A269">
        <v>2.6398749351501398</v>
      </c>
      <c r="B269">
        <v>3.3754170000000001</v>
      </c>
      <c r="C269">
        <v>2.0808369E-2</v>
      </c>
      <c r="D269">
        <v>-7.2636270000000003E-2</v>
      </c>
      <c r="E269">
        <v>4.1671809999999997E-2</v>
      </c>
      <c r="F269">
        <f t="shared" si="8"/>
        <v>2.3120409999999999E-3</v>
      </c>
      <c r="G269">
        <f t="shared" si="9"/>
        <v>1.6791013580246913E-2</v>
      </c>
    </row>
    <row r="270" spans="1:7" x14ac:dyDescent="0.3">
      <c r="A270">
        <v>2.6500000953674299</v>
      </c>
      <c r="B270">
        <v>3.4649453000000001</v>
      </c>
      <c r="C270">
        <v>2.106164E-2</v>
      </c>
      <c r="D270">
        <v>0.10315571</v>
      </c>
      <c r="E270">
        <v>4.2777099999999998E-2</v>
      </c>
      <c r="F270">
        <f t="shared" si="8"/>
        <v>2.3401822222222221E-3</v>
      </c>
      <c r="G270">
        <f t="shared" si="9"/>
        <v>1.78963012345679E-2</v>
      </c>
    </row>
    <row r="271" spans="1:7" x14ac:dyDescent="0.3">
      <c r="A271">
        <v>2.6599998474121</v>
      </c>
      <c r="B271">
        <v>3.4992329999999998</v>
      </c>
      <c r="C271">
        <v>2.1034982000000001E-2</v>
      </c>
      <c r="D271">
        <v>3.051944E-3</v>
      </c>
      <c r="E271">
        <v>4.3200402999999998E-2</v>
      </c>
      <c r="F271">
        <f t="shared" si="8"/>
        <v>2.3372202222222225E-3</v>
      </c>
      <c r="G271">
        <f t="shared" si="9"/>
        <v>1.8319606172839502E-2</v>
      </c>
    </row>
    <row r="272" spans="1:7" x14ac:dyDescent="0.3">
      <c r="A272">
        <v>2.6698751449584899</v>
      </c>
      <c r="B272">
        <v>3.5297105000000002</v>
      </c>
      <c r="C272">
        <v>2.1034982000000001E-2</v>
      </c>
      <c r="D272">
        <v>-8.4844045000000007E-2</v>
      </c>
      <c r="E272">
        <v>4.3576669999999998E-2</v>
      </c>
      <c r="F272">
        <f t="shared" si="8"/>
        <v>2.3372202222222225E-3</v>
      </c>
      <c r="G272">
        <f t="shared" si="9"/>
        <v>1.8695871604938272E-2</v>
      </c>
    </row>
    <row r="273" spans="1:7" x14ac:dyDescent="0.3">
      <c r="A273">
        <v>2.6799998283386199</v>
      </c>
      <c r="B273">
        <v>3.4782793999999999</v>
      </c>
      <c r="C273">
        <v>2.106164E-2</v>
      </c>
      <c r="D273">
        <v>-0.13001283</v>
      </c>
      <c r="E273">
        <v>4.2941710000000001E-2</v>
      </c>
      <c r="F273">
        <f t="shared" si="8"/>
        <v>2.3401822222222221E-3</v>
      </c>
      <c r="G273">
        <f t="shared" si="9"/>
        <v>1.8060919753086418E-2</v>
      </c>
    </row>
    <row r="274" spans="1:7" x14ac:dyDescent="0.3">
      <c r="A274">
        <v>2.689875125885</v>
      </c>
      <c r="B274">
        <v>3.483994</v>
      </c>
      <c r="C274">
        <v>2.110163E-2</v>
      </c>
      <c r="D274">
        <v>-0.18861015</v>
      </c>
      <c r="E274">
        <v>4.3012265000000001E-2</v>
      </c>
      <c r="F274">
        <f t="shared" si="8"/>
        <v>2.3446255555555555E-3</v>
      </c>
      <c r="G274">
        <f t="shared" si="9"/>
        <v>1.813147037037037E-2</v>
      </c>
    </row>
    <row r="275" spans="1:7" x14ac:dyDescent="0.3">
      <c r="A275">
        <v>2.69987487792968</v>
      </c>
      <c r="B275">
        <v>3.4763744000000001</v>
      </c>
      <c r="C275">
        <v>2.1168280000000001E-2</v>
      </c>
      <c r="D275">
        <v>-0.19105169999999999</v>
      </c>
      <c r="E275">
        <v>4.2918197999999998E-2</v>
      </c>
      <c r="F275">
        <f t="shared" si="8"/>
        <v>2.3520311111111113E-3</v>
      </c>
      <c r="G275">
        <f t="shared" si="9"/>
        <v>1.8037401234567901E-2</v>
      </c>
    </row>
    <row r="276" spans="1:7" x14ac:dyDescent="0.3">
      <c r="A276">
        <v>2.7098751068115199</v>
      </c>
      <c r="B276">
        <v>3.4420869999999999</v>
      </c>
      <c r="C276">
        <v>2.1274924000000001E-2</v>
      </c>
      <c r="D276">
        <v>-0.15198681999999999</v>
      </c>
      <c r="E276">
        <v>4.2494892999999999E-2</v>
      </c>
      <c r="F276">
        <f t="shared" si="8"/>
        <v>2.3638804444444444E-3</v>
      </c>
      <c r="G276">
        <f t="shared" si="9"/>
        <v>1.7614099999999997E-2</v>
      </c>
    </row>
    <row r="277" spans="1:7" x14ac:dyDescent="0.3">
      <c r="A277">
        <v>2.7199997901916499</v>
      </c>
      <c r="B277">
        <v>3.4763744000000001</v>
      </c>
      <c r="C277">
        <v>2.1368234999999999E-2</v>
      </c>
      <c r="D277">
        <v>-0.13977904999999999</v>
      </c>
      <c r="E277">
        <v>4.2918197999999998E-2</v>
      </c>
      <c r="F277">
        <f t="shared" si="8"/>
        <v>2.3742483333333334E-3</v>
      </c>
      <c r="G277">
        <f t="shared" si="9"/>
        <v>1.8037401234567901E-2</v>
      </c>
    </row>
    <row r="278" spans="1:7" x14ac:dyDescent="0.3">
      <c r="A278">
        <v>2.7300000190734801</v>
      </c>
      <c r="B278">
        <v>3.4439920000000002</v>
      </c>
      <c r="C278">
        <v>2.1421553999999999E-2</v>
      </c>
      <c r="D278">
        <v>-0.17274004000000001</v>
      </c>
      <c r="E278">
        <v>4.2518414999999997E-2</v>
      </c>
      <c r="F278">
        <f t="shared" si="8"/>
        <v>2.3801726666666666E-3</v>
      </c>
      <c r="G278">
        <f t="shared" si="9"/>
        <v>1.7637618518518521E-2</v>
      </c>
    </row>
    <row r="279" spans="1:7" x14ac:dyDescent="0.3">
      <c r="A279">
        <v>2.73987483978271</v>
      </c>
      <c r="B279">
        <v>3.4649453000000001</v>
      </c>
      <c r="C279">
        <v>2.1474876E-2</v>
      </c>
      <c r="D279">
        <v>-0.18983093000000001</v>
      </c>
      <c r="E279">
        <v>4.2777099999999998E-2</v>
      </c>
      <c r="F279">
        <f t="shared" si="8"/>
        <v>2.3860973333333334E-3</v>
      </c>
      <c r="G279">
        <f t="shared" si="9"/>
        <v>1.78963012345679E-2</v>
      </c>
    </row>
    <row r="280" spans="1:7" x14ac:dyDescent="0.3">
      <c r="A280">
        <v>2.75</v>
      </c>
      <c r="B280">
        <v>3.4801842999999999</v>
      </c>
      <c r="C280">
        <v>2.1528196999999999E-2</v>
      </c>
      <c r="D280">
        <v>-0.21912959000000001</v>
      </c>
      <c r="E280">
        <v>4.2965232999999999E-2</v>
      </c>
      <c r="F280">
        <f t="shared" si="8"/>
        <v>2.392021888888889E-3</v>
      </c>
      <c r="G280">
        <f t="shared" si="9"/>
        <v>1.8084437037037035E-2</v>
      </c>
    </row>
    <row r="281" spans="1:7" x14ac:dyDescent="0.3">
      <c r="A281">
        <v>2.7598748207092201</v>
      </c>
      <c r="B281">
        <v>3.4573261999999998</v>
      </c>
      <c r="C281">
        <v>2.1581515999999999E-2</v>
      </c>
      <c r="D281">
        <v>-0.23499970000000001</v>
      </c>
      <c r="E281">
        <v>4.2683035000000001E-2</v>
      </c>
      <c r="F281">
        <f t="shared" si="8"/>
        <v>2.3979462222222222E-3</v>
      </c>
      <c r="G281">
        <f t="shared" si="9"/>
        <v>1.7802238271604934E-2</v>
      </c>
    </row>
    <row r="282" spans="1:7" x14ac:dyDescent="0.3">
      <c r="A282">
        <v>2.76987504959106</v>
      </c>
      <c r="B282">
        <v>3.4725649999999999</v>
      </c>
      <c r="C282">
        <v>2.1634838E-2</v>
      </c>
      <c r="D282">
        <v>-0.26429835000000002</v>
      </c>
      <c r="E282">
        <v>4.2871166000000002E-2</v>
      </c>
      <c r="F282">
        <f t="shared" si="8"/>
        <v>2.4038708888888889E-3</v>
      </c>
      <c r="G282">
        <f t="shared" si="9"/>
        <v>1.7990371604938268E-2</v>
      </c>
    </row>
    <row r="283" spans="1:7" x14ac:dyDescent="0.3">
      <c r="A283">
        <v>2.77987480163574</v>
      </c>
      <c r="B283">
        <v>3.4458969000000002</v>
      </c>
      <c r="C283">
        <v>2.1701489000000001E-2</v>
      </c>
      <c r="D283">
        <v>-0.28016847</v>
      </c>
      <c r="E283">
        <v>4.2541929999999999E-2</v>
      </c>
      <c r="F283">
        <f t="shared" si="8"/>
        <v>2.4112765555555555E-3</v>
      </c>
      <c r="G283">
        <f t="shared" si="9"/>
        <v>1.7661135802469138E-2</v>
      </c>
    </row>
    <row r="284" spans="1:7" x14ac:dyDescent="0.3">
      <c r="A284">
        <v>2.7898750305175701</v>
      </c>
      <c r="B284">
        <v>3.4687551999999999</v>
      </c>
      <c r="C284">
        <v>2.1741478000000002E-2</v>
      </c>
      <c r="D284">
        <v>-0.31190869999999998</v>
      </c>
      <c r="E284">
        <v>4.2824134E-2</v>
      </c>
      <c r="F284">
        <f t="shared" si="8"/>
        <v>2.4157197777777781E-3</v>
      </c>
      <c r="G284">
        <f t="shared" si="9"/>
        <v>1.7943337037037033E-2</v>
      </c>
    </row>
    <row r="285" spans="1:7" x14ac:dyDescent="0.3">
      <c r="A285">
        <v>2.7998747825622501</v>
      </c>
      <c r="B285">
        <v>3.4820893000000002</v>
      </c>
      <c r="C285">
        <v>2.1781469000000001E-2</v>
      </c>
      <c r="D285">
        <v>-0.35707745000000002</v>
      </c>
      <c r="E285">
        <v>4.2988749999999999E-2</v>
      </c>
      <c r="F285">
        <f t="shared" si="8"/>
        <v>2.4201632222222223E-3</v>
      </c>
      <c r="G285">
        <f t="shared" si="9"/>
        <v>1.8107955555555555E-2</v>
      </c>
    </row>
    <row r="286" spans="1:7" x14ac:dyDescent="0.3">
      <c r="A286">
        <v>2.8099999427795401</v>
      </c>
      <c r="B286">
        <v>3.4363725000000001</v>
      </c>
      <c r="C286">
        <v>2.183479E-2</v>
      </c>
      <c r="D286">
        <v>-0.40224623999999998</v>
      </c>
      <c r="E286">
        <v>4.2424344000000003E-2</v>
      </c>
      <c r="F286">
        <f t="shared" si="8"/>
        <v>2.4260877777777779E-3</v>
      </c>
      <c r="G286">
        <f t="shared" si="9"/>
        <v>1.7543550617283951E-2</v>
      </c>
    </row>
    <row r="287" spans="1:7" x14ac:dyDescent="0.3">
      <c r="A287">
        <v>2.8198747634887602</v>
      </c>
      <c r="B287">
        <v>3.4649453000000001</v>
      </c>
      <c r="C287">
        <v>2.187478E-2</v>
      </c>
      <c r="D287">
        <v>-0.41811632999999998</v>
      </c>
      <c r="E287">
        <v>4.2777099999999998E-2</v>
      </c>
      <c r="F287">
        <f t="shared" si="8"/>
        <v>2.4305311111111113E-3</v>
      </c>
      <c r="G287">
        <f t="shared" si="9"/>
        <v>1.78963012345679E-2</v>
      </c>
    </row>
    <row r="288" spans="1:7" x14ac:dyDescent="0.3">
      <c r="A288">
        <v>2.8298749923706001</v>
      </c>
      <c r="B288">
        <v>3.4325627999999999</v>
      </c>
      <c r="C288">
        <v>2.1928102000000001E-2</v>
      </c>
      <c r="D288">
        <v>-0.45107733999999999</v>
      </c>
      <c r="E288">
        <v>4.2377314999999999E-2</v>
      </c>
      <c r="F288">
        <f t="shared" si="8"/>
        <v>2.4364557777777781E-3</v>
      </c>
      <c r="G288">
        <f t="shared" si="9"/>
        <v>1.7496517283950616E-2</v>
      </c>
    </row>
    <row r="289" spans="1:7" x14ac:dyDescent="0.3">
      <c r="A289">
        <v>2.8398747444152801</v>
      </c>
      <c r="B289">
        <v>3.4687551999999999</v>
      </c>
      <c r="C289">
        <v>2.2181375E-2</v>
      </c>
      <c r="D289">
        <v>-0.27406457000000001</v>
      </c>
      <c r="E289">
        <v>4.2824134E-2</v>
      </c>
      <c r="F289">
        <f t="shared" si="8"/>
        <v>2.4645972222222222E-3</v>
      </c>
      <c r="G289">
        <f t="shared" si="9"/>
        <v>1.7943337037037033E-2</v>
      </c>
    </row>
    <row r="290" spans="1:7" x14ac:dyDescent="0.3">
      <c r="A290">
        <v>2.8498749732971098</v>
      </c>
      <c r="B290">
        <v>3.527806</v>
      </c>
      <c r="C290">
        <v>2.2541286000000001E-2</v>
      </c>
      <c r="D290">
        <v>2.7467497E-2</v>
      </c>
      <c r="E290">
        <v>4.3553155000000003E-2</v>
      </c>
      <c r="F290">
        <f t="shared" si="8"/>
        <v>2.5045873333333336E-3</v>
      </c>
      <c r="G290">
        <f t="shared" si="9"/>
        <v>1.8672359259259259E-2</v>
      </c>
    </row>
    <row r="291" spans="1:7" x14ac:dyDescent="0.3">
      <c r="A291">
        <v>2.8598747253417902</v>
      </c>
      <c r="B291">
        <v>3.5944761999999999</v>
      </c>
      <c r="C291">
        <v>2.256795E-2</v>
      </c>
      <c r="D291">
        <v>-3.2350607000000003E-2</v>
      </c>
      <c r="E291">
        <v>4.4376243000000003E-2</v>
      </c>
      <c r="F291">
        <f t="shared" si="8"/>
        <v>2.5075499999999999E-3</v>
      </c>
      <c r="G291">
        <f t="shared" si="9"/>
        <v>1.9495448148148145E-2</v>
      </c>
    </row>
    <row r="292" spans="1:7" x14ac:dyDescent="0.3">
      <c r="A292">
        <v>2.8698749542236301</v>
      </c>
      <c r="B292">
        <v>3.6306683999999998</v>
      </c>
      <c r="C292">
        <v>2.2527957000000001E-2</v>
      </c>
      <c r="D292">
        <v>-0.14710371</v>
      </c>
      <c r="E292">
        <v>4.4823057999999999E-2</v>
      </c>
      <c r="F292">
        <f t="shared" si="8"/>
        <v>2.5031063333333333E-3</v>
      </c>
      <c r="G292">
        <f t="shared" si="9"/>
        <v>1.994226543209876E-2</v>
      </c>
    </row>
    <row r="293" spans="1:7" x14ac:dyDescent="0.3">
      <c r="A293">
        <v>2.88000011444091</v>
      </c>
      <c r="B293">
        <v>3.5849516000000001</v>
      </c>
      <c r="C293">
        <v>2.2554616E-2</v>
      </c>
      <c r="D293">
        <v>-0.20570104</v>
      </c>
      <c r="E293">
        <v>4.4258657999999999E-2</v>
      </c>
      <c r="F293">
        <f t="shared" si="8"/>
        <v>2.5060684444444445E-3</v>
      </c>
      <c r="G293">
        <f t="shared" si="9"/>
        <v>1.937786049382716E-2</v>
      </c>
    </row>
    <row r="294" spans="1:7" x14ac:dyDescent="0.3">
      <c r="A294">
        <v>2.8898749351501398</v>
      </c>
      <c r="B294">
        <v>3.5811421999999999</v>
      </c>
      <c r="C294">
        <v>2.2581279999999999E-2</v>
      </c>
      <c r="D294">
        <v>-0.26551913999999999</v>
      </c>
      <c r="E294">
        <v>4.4211625999999997E-2</v>
      </c>
      <c r="F294">
        <f t="shared" si="8"/>
        <v>2.5090311111111109E-3</v>
      </c>
      <c r="G294">
        <f t="shared" si="9"/>
        <v>1.933083086419753E-2</v>
      </c>
    </row>
    <row r="295" spans="1:7" x14ac:dyDescent="0.3">
      <c r="A295">
        <v>2.9000000953674299</v>
      </c>
      <c r="B295">
        <v>3.5697128999999999</v>
      </c>
      <c r="C295">
        <v>2.2661259999999999E-2</v>
      </c>
      <c r="D295">
        <v>-0.25453213000000002</v>
      </c>
      <c r="E295">
        <v>4.4070523E-2</v>
      </c>
      <c r="F295">
        <f t="shared" si="8"/>
        <v>2.5179177777777777E-3</v>
      </c>
      <c r="G295">
        <f t="shared" si="9"/>
        <v>1.9189728395061726E-2</v>
      </c>
    </row>
    <row r="296" spans="1:7" x14ac:dyDescent="0.3">
      <c r="A296">
        <v>2.9098749160766602</v>
      </c>
      <c r="B296">
        <v>3.5392350000000001</v>
      </c>
      <c r="C296">
        <v>2.2781229E-2</v>
      </c>
      <c r="D296">
        <v>-0.23011659000000001</v>
      </c>
      <c r="E296">
        <v>4.3694254000000002E-2</v>
      </c>
      <c r="F296">
        <f t="shared" si="8"/>
        <v>2.5312476666666667E-3</v>
      </c>
      <c r="G296">
        <f t="shared" si="9"/>
        <v>1.8813458024691358E-2</v>
      </c>
    </row>
    <row r="297" spans="1:7" x14ac:dyDescent="0.3">
      <c r="A297">
        <v>2.9198751449584899</v>
      </c>
      <c r="B297">
        <v>3.5792372000000001</v>
      </c>
      <c r="C297">
        <v>2.2914533000000001E-2</v>
      </c>
      <c r="D297">
        <v>-0.1641946</v>
      </c>
      <c r="E297">
        <v>4.4188104999999998E-2</v>
      </c>
      <c r="F297">
        <f t="shared" si="8"/>
        <v>2.5460592222222222E-3</v>
      </c>
      <c r="G297">
        <f t="shared" si="9"/>
        <v>1.9307312345679013E-2</v>
      </c>
    </row>
    <row r="298" spans="1:7" x14ac:dyDescent="0.3">
      <c r="A298">
        <v>2.9298748970031698</v>
      </c>
      <c r="B298">
        <v>3.5716176000000002</v>
      </c>
      <c r="C298">
        <v>2.3021172999999999E-2</v>
      </c>
      <c r="D298">
        <v>-0.12635049000000001</v>
      </c>
      <c r="E298">
        <v>4.4094037000000003E-2</v>
      </c>
      <c r="F298">
        <f t="shared" si="8"/>
        <v>2.557908111111111E-3</v>
      </c>
      <c r="G298">
        <f t="shared" si="9"/>
        <v>1.9213243209876545E-2</v>
      </c>
    </row>
    <row r="299" spans="1:7" x14ac:dyDescent="0.3">
      <c r="A299">
        <v>2.9400000572204501</v>
      </c>
      <c r="B299">
        <v>3.6040003</v>
      </c>
      <c r="C299">
        <v>2.3074495E-2</v>
      </c>
      <c r="D299">
        <v>-0.15809071</v>
      </c>
      <c r="E299">
        <v>4.4493827999999999E-2</v>
      </c>
      <c r="F299">
        <f t="shared" si="8"/>
        <v>2.5638327777777778E-3</v>
      </c>
      <c r="G299">
        <f t="shared" si="9"/>
        <v>1.961302962962963E-2</v>
      </c>
    </row>
    <row r="300" spans="1:7" x14ac:dyDescent="0.3">
      <c r="A300">
        <v>2.94987487792968</v>
      </c>
      <c r="B300">
        <v>3.6154296000000001</v>
      </c>
      <c r="C300">
        <v>2.3114484000000001E-2</v>
      </c>
      <c r="D300">
        <v>-0.18983093000000001</v>
      </c>
      <c r="E300">
        <v>4.4634926999999998E-2</v>
      </c>
      <c r="F300">
        <f t="shared" si="8"/>
        <v>2.568276E-3</v>
      </c>
      <c r="G300">
        <f t="shared" si="9"/>
        <v>1.9754132098765434E-2</v>
      </c>
    </row>
    <row r="301" spans="1:7" x14ac:dyDescent="0.3">
      <c r="A301">
        <v>2.9598751068115199</v>
      </c>
      <c r="B301">
        <v>3.5868566</v>
      </c>
      <c r="C301">
        <v>2.3167805999999999E-2</v>
      </c>
      <c r="D301">
        <v>-0.22035036999999999</v>
      </c>
      <c r="E301">
        <v>4.4282175999999999E-2</v>
      </c>
      <c r="F301">
        <f t="shared" si="8"/>
        <v>2.5742006666666668E-3</v>
      </c>
      <c r="G301">
        <f t="shared" si="9"/>
        <v>1.9401379012345676E-2</v>
      </c>
    </row>
    <row r="302" spans="1:7" x14ac:dyDescent="0.3">
      <c r="A302">
        <v>2.9698748588561998</v>
      </c>
      <c r="B302">
        <v>3.609715</v>
      </c>
      <c r="C302">
        <v>2.3247785999999999E-2</v>
      </c>
      <c r="D302">
        <v>-0.22279193</v>
      </c>
      <c r="E302">
        <v>4.4564378000000002E-2</v>
      </c>
      <c r="F302">
        <f t="shared" si="8"/>
        <v>2.5830873333333331E-3</v>
      </c>
      <c r="G302">
        <f t="shared" si="9"/>
        <v>1.9683581481481482E-2</v>
      </c>
    </row>
    <row r="303" spans="1:7" x14ac:dyDescent="0.3">
      <c r="A303">
        <v>2.97987508773803</v>
      </c>
      <c r="B303">
        <v>3.5811421999999999</v>
      </c>
      <c r="C303">
        <v>2.3341097000000002E-2</v>
      </c>
      <c r="D303">
        <v>-0.21058415</v>
      </c>
      <c r="E303">
        <v>4.4211625999999997E-2</v>
      </c>
      <c r="F303">
        <f t="shared" si="8"/>
        <v>2.5934552222222225E-3</v>
      </c>
      <c r="G303">
        <f t="shared" si="9"/>
        <v>1.933083086419753E-2</v>
      </c>
    </row>
    <row r="304" spans="1:7" x14ac:dyDescent="0.3">
      <c r="A304">
        <v>2.98987483978271</v>
      </c>
      <c r="B304">
        <v>3.5982859999999999</v>
      </c>
      <c r="C304">
        <v>2.3394419E-2</v>
      </c>
      <c r="D304">
        <v>-0.22645425999999999</v>
      </c>
      <c r="E304">
        <v>4.4423274999999998E-2</v>
      </c>
      <c r="F304">
        <f t="shared" si="8"/>
        <v>2.5993798888888889E-3</v>
      </c>
      <c r="G304">
        <f t="shared" si="9"/>
        <v>1.9542482716049379E-2</v>
      </c>
    </row>
    <row r="305" spans="1:7" x14ac:dyDescent="0.3">
      <c r="A305">
        <v>3</v>
      </c>
      <c r="B305">
        <v>3.6020954000000001</v>
      </c>
      <c r="C305">
        <v>2.3447737E-2</v>
      </c>
      <c r="D305">
        <v>-0.25819448</v>
      </c>
      <c r="E305">
        <v>4.4470309999999999E-2</v>
      </c>
      <c r="F305">
        <f t="shared" si="8"/>
        <v>2.6053041111111109E-3</v>
      </c>
      <c r="G305">
        <f t="shared" si="9"/>
        <v>1.9589512345679013E-2</v>
      </c>
    </row>
    <row r="306" spans="1:7" x14ac:dyDescent="0.3">
      <c r="A306">
        <v>3.0099997520446702</v>
      </c>
      <c r="B306">
        <v>3.5868566</v>
      </c>
      <c r="C306">
        <v>2.3474399E-2</v>
      </c>
      <c r="D306">
        <v>-0.30214247</v>
      </c>
      <c r="E306">
        <v>4.4282175999999999E-2</v>
      </c>
      <c r="F306">
        <f t="shared" si="8"/>
        <v>2.6082665555555557E-3</v>
      </c>
      <c r="G306">
        <f t="shared" si="9"/>
        <v>1.9401379012345676E-2</v>
      </c>
    </row>
    <row r="307" spans="1:7" x14ac:dyDescent="0.3">
      <c r="A307">
        <v>3.01987504959106</v>
      </c>
      <c r="B307">
        <v>3.6154296000000001</v>
      </c>
      <c r="C307">
        <v>2.3514388000000001E-2</v>
      </c>
      <c r="D307">
        <v>-0.34853202</v>
      </c>
      <c r="E307">
        <v>4.4634926999999998E-2</v>
      </c>
      <c r="F307">
        <f t="shared" si="8"/>
        <v>2.6127097777777779E-3</v>
      </c>
      <c r="G307">
        <f t="shared" si="9"/>
        <v>1.9754132098765434E-2</v>
      </c>
    </row>
    <row r="308" spans="1:7" x14ac:dyDescent="0.3">
      <c r="A308">
        <v>3.02987480163574</v>
      </c>
      <c r="B308">
        <v>3.5868566</v>
      </c>
      <c r="C308">
        <v>2.3567709999999999E-2</v>
      </c>
      <c r="D308">
        <v>-0.36318135000000001</v>
      </c>
      <c r="E308">
        <v>4.4282175999999999E-2</v>
      </c>
      <c r="F308">
        <f t="shared" si="8"/>
        <v>2.6186344444444442E-3</v>
      </c>
      <c r="G308">
        <f t="shared" si="9"/>
        <v>1.9401379012345676E-2</v>
      </c>
    </row>
    <row r="309" spans="1:7" x14ac:dyDescent="0.3">
      <c r="A309">
        <v>3.0399999618530198</v>
      </c>
      <c r="B309">
        <v>3.5830467000000001</v>
      </c>
      <c r="C309">
        <v>2.3634361E-2</v>
      </c>
      <c r="D309">
        <v>-0.39248001999999999</v>
      </c>
      <c r="E309">
        <v>4.4235136000000001E-2</v>
      </c>
      <c r="F309">
        <f t="shared" si="8"/>
        <v>2.6260401111111113E-3</v>
      </c>
      <c r="G309">
        <f t="shared" si="9"/>
        <v>1.9354343209876543E-2</v>
      </c>
    </row>
    <row r="310" spans="1:7" x14ac:dyDescent="0.3">
      <c r="A310">
        <v>3.0499997138977002</v>
      </c>
      <c r="B310">
        <v>3.5925712999999999</v>
      </c>
      <c r="C310">
        <v>2.367435E-2</v>
      </c>
      <c r="D310">
        <v>-0.42544100000000001</v>
      </c>
      <c r="E310">
        <v>4.4352725000000003E-2</v>
      </c>
      <c r="F310">
        <f t="shared" si="8"/>
        <v>2.6304833333333335E-3</v>
      </c>
      <c r="G310">
        <f t="shared" si="9"/>
        <v>1.9471930864197528E-2</v>
      </c>
    </row>
    <row r="311" spans="1:7" x14ac:dyDescent="0.3">
      <c r="A311">
        <v>3.05987501144409</v>
      </c>
      <c r="B311">
        <v>3.5678079999999999</v>
      </c>
      <c r="C311">
        <v>2.3714341E-2</v>
      </c>
      <c r="D311">
        <v>-0.45718122</v>
      </c>
      <c r="E311">
        <v>4.4047005E-2</v>
      </c>
      <c r="F311">
        <f t="shared" si="8"/>
        <v>2.6349267777777776E-3</v>
      </c>
      <c r="G311">
        <f t="shared" si="9"/>
        <v>1.9166211111111109E-2</v>
      </c>
    </row>
    <row r="312" spans="1:7" x14ac:dyDescent="0.3">
      <c r="A312">
        <v>3.0698747634887602</v>
      </c>
      <c r="B312">
        <v>3.6116199999999998</v>
      </c>
      <c r="C312">
        <v>2.4020933000000001E-2</v>
      </c>
      <c r="D312">
        <v>-0.22523348000000001</v>
      </c>
      <c r="E312">
        <v>4.4587895000000002E-2</v>
      </c>
      <c r="F312">
        <f t="shared" si="8"/>
        <v>2.6689925555555558E-3</v>
      </c>
      <c r="G312">
        <f t="shared" si="9"/>
        <v>1.9707099999999998E-2</v>
      </c>
    </row>
    <row r="313" spans="1:7" x14ac:dyDescent="0.3">
      <c r="A313">
        <v>3.0798749923706001</v>
      </c>
      <c r="B313">
        <v>3.6516220000000001</v>
      </c>
      <c r="C313">
        <v>2.4314196999999999E-2</v>
      </c>
      <c r="D313">
        <v>-7.9350549999999999E-3</v>
      </c>
      <c r="E313">
        <v>4.5081745999999999E-2</v>
      </c>
      <c r="F313">
        <f t="shared" si="8"/>
        <v>2.7015774444444445E-3</v>
      </c>
      <c r="G313">
        <f t="shared" si="9"/>
        <v>2.0200951851851851E-2</v>
      </c>
    </row>
    <row r="314" spans="1:7" x14ac:dyDescent="0.3">
      <c r="A314">
        <v>3.0900001525878902</v>
      </c>
      <c r="B314">
        <v>3.7430553</v>
      </c>
      <c r="C314">
        <v>2.4314196999999999E-2</v>
      </c>
      <c r="D314">
        <v>-7.9960934999999997E-2</v>
      </c>
      <c r="E314">
        <v>4.6210550000000003E-2</v>
      </c>
      <c r="F314">
        <f t="shared" si="8"/>
        <v>2.7015774444444445E-3</v>
      </c>
      <c r="G314">
        <f t="shared" si="9"/>
        <v>2.1329758024691357E-2</v>
      </c>
    </row>
    <row r="315" spans="1:7" x14ac:dyDescent="0.3">
      <c r="A315">
        <v>3.0999999046325599</v>
      </c>
      <c r="B315">
        <v>3.7430553</v>
      </c>
      <c r="C315">
        <v>2.4300868E-2</v>
      </c>
      <c r="D315">
        <v>-0.18128548999999999</v>
      </c>
      <c r="E315">
        <v>4.6210550000000003E-2</v>
      </c>
      <c r="F315">
        <f t="shared" si="8"/>
        <v>2.7000964444444443E-3</v>
      </c>
      <c r="G315">
        <f t="shared" si="9"/>
        <v>2.1329758024691357E-2</v>
      </c>
    </row>
    <row r="316" spans="1:7" x14ac:dyDescent="0.3">
      <c r="A316">
        <v>3.1100001335143999</v>
      </c>
      <c r="B316">
        <v>3.7087680000000001</v>
      </c>
      <c r="C316">
        <v>2.4327528000000001E-2</v>
      </c>
      <c r="D316">
        <v>-0.22523348000000001</v>
      </c>
      <c r="E316">
        <v>4.5787252000000001E-2</v>
      </c>
      <c r="F316">
        <f t="shared" si="8"/>
        <v>2.7030586666666667E-3</v>
      </c>
      <c r="G316">
        <f t="shared" si="9"/>
        <v>2.0906458024691356E-2</v>
      </c>
    </row>
    <row r="317" spans="1:7" x14ac:dyDescent="0.3">
      <c r="A317">
        <v>3.1198749542236301</v>
      </c>
      <c r="B317">
        <v>3.7125778</v>
      </c>
      <c r="C317">
        <v>2.4340857E-2</v>
      </c>
      <c r="D317">
        <v>-0.29970091999999998</v>
      </c>
      <c r="E317">
        <v>4.5834288000000001E-2</v>
      </c>
      <c r="F317">
        <f t="shared" si="8"/>
        <v>2.7045396666666669E-3</v>
      </c>
      <c r="G317">
        <f t="shared" si="9"/>
        <v>2.095349259259259E-2</v>
      </c>
    </row>
    <row r="318" spans="1:7" x14ac:dyDescent="0.3">
      <c r="A318">
        <v>3.13000011444091</v>
      </c>
      <c r="B318">
        <v>3.6592416999999999</v>
      </c>
      <c r="C318">
        <v>2.4394178999999998E-2</v>
      </c>
      <c r="D318">
        <v>-0.32899958000000001</v>
      </c>
      <c r="E318">
        <v>4.5175813000000002E-2</v>
      </c>
      <c r="F318">
        <f t="shared" si="8"/>
        <v>2.7104643333333333E-3</v>
      </c>
      <c r="G318">
        <f t="shared" si="9"/>
        <v>2.0295022222222219E-2</v>
      </c>
    </row>
    <row r="319" spans="1:7" x14ac:dyDescent="0.3">
      <c r="A319">
        <v>3.1399998664855899</v>
      </c>
      <c r="B319">
        <v>3.6706707000000001</v>
      </c>
      <c r="C319">
        <v>2.4487488000000002E-2</v>
      </c>
      <c r="D319">
        <v>-0.30336322999999998</v>
      </c>
      <c r="E319">
        <v>4.5316915999999999E-2</v>
      </c>
      <c r="F319">
        <f t="shared" si="8"/>
        <v>2.7208320000000003E-3</v>
      </c>
      <c r="G319">
        <f t="shared" si="9"/>
        <v>2.0436120987654322E-2</v>
      </c>
    </row>
    <row r="320" spans="1:7" x14ac:dyDescent="0.3">
      <c r="A320">
        <v>3.1498751640319802</v>
      </c>
      <c r="B320">
        <v>3.6878145</v>
      </c>
      <c r="C320">
        <v>2.4647450000000001E-2</v>
      </c>
      <c r="D320">
        <v>-0.22279193</v>
      </c>
      <c r="E320">
        <v>4.5528569999999997E-2</v>
      </c>
      <c r="F320">
        <f t="shared" si="8"/>
        <v>2.7386055555555558E-3</v>
      </c>
      <c r="G320">
        <f t="shared" si="9"/>
        <v>2.0647772839506171E-2</v>
      </c>
    </row>
    <row r="321" spans="1:7" x14ac:dyDescent="0.3">
      <c r="A321">
        <v>3.1598749160766602</v>
      </c>
      <c r="B321">
        <v>3.6878145</v>
      </c>
      <c r="C321">
        <v>2.4820742999999999E-2</v>
      </c>
      <c r="D321">
        <v>-0.12879204999999999</v>
      </c>
      <c r="E321">
        <v>4.5528569999999997E-2</v>
      </c>
      <c r="F321">
        <f t="shared" si="8"/>
        <v>2.7578603333333332E-3</v>
      </c>
      <c r="G321">
        <f t="shared" si="9"/>
        <v>2.0647772839506171E-2</v>
      </c>
    </row>
    <row r="322" spans="1:7" x14ac:dyDescent="0.3">
      <c r="A322">
        <v>3.1698751449584899</v>
      </c>
      <c r="B322">
        <v>3.7506746999999998</v>
      </c>
      <c r="C322">
        <v>2.4967374000000001E-2</v>
      </c>
      <c r="D322">
        <v>-4.8220715999999997E-2</v>
      </c>
      <c r="E322">
        <v>4.6304616999999999E-2</v>
      </c>
      <c r="F322">
        <f t="shared" si="8"/>
        <v>2.7741526666666665E-3</v>
      </c>
      <c r="G322">
        <f t="shared" si="9"/>
        <v>2.142382469135802E-2</v>
      </c>
    </row>
    <row r="323" spans="1:7" x14ac:dyDescent="0.3">
      <c r="A323">
        <v>3.1798748970031698</v>
      </c>
      <c r="B323">
        <v>3.7621039999999999</v>
      </c>
      <c r="C323">
        <v>2.5034025000000001E-2</v>
      </c>
      <c r="D323">
        <v>-6.5311599999999997E-2</v>
      </c>
      <c r="E323">
        <v>4.6445724000000001E-2</v>
      </c>
      <c r="F323">
        <f t="shared" si="8"/>
        <v>2.7815583333333335E-3</v>
      </c>
      <c r="G323">
        <f t="shared" si="9"/>
        <v>2.1564927160493824E-2</v>
      </c>
    </row>
    <row r="324" spans="1:7" x14ac:dyDescent="0.3">
      <c r="A324">
        <v>3.1900000572204501</v>
      </c>
      <c r="B324">
        <v>3.7773430000000001</v>
      </c>
      <c r="C324">
        <v>2.5047356E-2</v>
      </c>
      <c r="D324">
        <v>-0.12390893</v>
      </c>
      <c r="E324">
        <v>4.6633859999999999E-2</v>
      </c>
      <c r="F324">
        <f t="shared" si="8"/>
        <v>2.7830395555555557E-3</v>
      </c>
      <c r="G324">
        <f t="shared" si="9"/>
        <v>2.1753062962962963E-2</v>
      </c>
    </row>
    <row r="325" spans="1:7" x14ac:dyDescent="0.3">
      <c r="A325">
        <v>3.19987487792968</v>
      </c>
      <c r="B325">
        <v>3.7830577000000001</v>
      </c>
      <c r="C325">
        <v>2.5100678000000001E-2</v>
      </c>
      <c r="D325">
        <v>-0.1532076</v>
      </c>
      <c r="E325">
        <v>4.6704408000000003E-2</v>
      </c>
      <c r="F325">
        <f t="shared" si="8"/>
        <v>2.7889642222222225E-3</v>
      </c>
      <c r="G325">
        <f t="shared" si="9"/>
        <v>2.1823614814814814E-2</v>
      </c>
    </row>
    <row r="326" spans="1:7" x14ac:dyDescent="0.3">
      <c r="A326">
        <v>3.2098751068115199</v>
      </c>
      <c r="B326">
        <v>3.7640090000000002</v>
      </c>
      <c r="C326">
        <v>2.5193987000000001E-2</v>
      </c>
      <c r="D326">
        <v>-0.1422206</v>
      </c>
      <c r="E326">
        <v>4.6469238000000003E-2</v>
      </c>
      <c r="F326">
        <f t="shared" ref="F326:F389" si="10">C326/9</f>
        <v>2.7993318888888891E-3</v>
      </c>
      <c r="G326">
        <f t="shared" ref="G326:G389" si="11">(B326-$B$5)/81</f>
        <v>2.1588445679012348E-2</v>
      </c>
    </row>
    <row r="327" spans="1:7" x14ac:dyDescent="0.3">
      <c r="A327">
        <v>3.2198748588561998</v>
      </c>
      <c r="B327">
        <v>3.7849621999999998</v>
      </c>
      <c r="C327">
        <v>2.5300627999999999E-2</v>
      </c>
      <c r="D327">
        <v>-0.10315571</v>
      </c>
      <c r="E327">
        <v>4.6727919999999999E-2</v>
      </c>
      <c r="F327">
        <f t="shared" si="10"/>
        <v>2.8111808888888886E-3</v>
      </c>
      <c r="G327">
        <f t="shared" si="11"/>
        <v>2.1847127160493824E-2</v>
      </c>
    </row>
    <row r="328" spans="1:7" x14ac:dyDescent="0.3">
      <c r="A328">
        <v>3.22987508773803</v>
      </c>
      <c r="B328">
        <v>3.7754379999999998</v>
      </c>
      <c r="C328">
        <v>2.5367279E-2</v>
      </c>
      <c r="D328">
        <v>-0.11902582</v>
      </c>
      <c r="E328">
        <v>4.661034E-2</v>
      </c>
      <c r="F328">
        <f t="shared" si="10"/>
        <v>2.8185865555555556E-3</v>
      </c>
      <c r="G328">
        <f t="shared" si="11"/>
        <v>2.1729544444444443E-2</v>
      </c>
    </row>
    <row r="329" spans="1:7" x14ac:dyDescent="0.3">
      <c r="A329">
        <v>3.23987483978271</v>
      </c>
      <c r="B329">
        <v>3.7887719999999998</v>
      </c>
      <c r="C329">
        <v>2.5393939000000001E-2</v>
      </c>
      <c r="D329">
        <v>-0.17884393000000001</v>
      </c>
      <c r="E329">
        <v>4.6774959999999997E-2</v>
      </c>
      <c r="F329">
        <f t="shared" si="10"/>
        <v>2.8215487777777781E-3</v>
      </c>
      <c r="G329">
        <f t="shared" si="11"/>
        <v>2.1894161728395058E-2</v>
      </c>
    </row>
    <row r="330" spans="1:7" x14ac:dyDescent="0.3">
      <c r="A330">
        <v>3.2498750686645499</v>
      </c>
      <c r="B330">
        <v>3.7944868</v>
      </c>
      <c r="C330">
        <v>2.5433931E-2</v>
      </c>
      <c r="D330">
        <v>-0.21180493</v>
      </c>
      <c r="E330">
        <v>4.6845507000000002E-2</v>
      </c>
      <c r="F330">
        <f t="shared" si="10"/>
        <v>2.8259923333333334E-3</v>
      </c>
      <c r="G330">
        <f t="shared" si="11"/>
        <v>2.1964714814814813E-2</v>
      </c>
    </row>
    <row r="331" spans="1:7" x14ac:dyDescent="0.3">
      <c r="A331">
        <v>3.2598748207092201</v>
      </c>
      <c r="B331">
        <v>3.7621039999999999</v>
      </c>
      <c r="C331">
        <v>2.5513912E-2</v>
      </c>
      <c r="D331">
        <v>-0.23011659000000001</v>
      </c>
      <c r="E331">
        <v>4.6445724000000001E-2</v>
      </c>
      <c r="F331">
        <f t="shared" si="10"/>
        <v>2.834879111111111E-3</v>
      </c>
      <c r="G331">
        <f t="shared" si="11"/>
        <v>2.1564927160493824E-2</v>
      </c>
    </row>
    <row r="332" spans="1:7" x14ac:dyDescent="0.3">
      <c r="A332">
        <v>3.26987504959106</v>
      </c>
      <c r="B332">
        <v>3.7944868</v>
      </c>
      <c r="C332">
        <v>2.5593893999999999E-2</v>
      </c>
      <c r="D332">
        <v>-0.20570104</v>
      </c>
      <c r="E332">
        <v>4.6845507000000002E-2</v>
      </c>
      <c r="F332">
        <f t="shared" si="10"/>
        <v>2.8437659999999997E-3</v>
      </c>
      <c r="G332">
        <f t="shared" si="11"/>
        <v>2.1964714814814813E-2</v>
      </c>
    </row>
    <row r="333" spans="1:7" x14ac:dyDescent="0.3">
      <c r="A333">
        <v>3.2799997329711901</v>
      </c>
      <c r="B333">
        <v>3.773533</v>
      </c>
      <c r="C333">
        <v>2.5660545E-2</v>
      </c>
      <c r="D333">
        <v>-0.22157114999999999</v>
      </c>
      <c r="E333">
        <v>4.6586822999999999E-2</v>
      </c>
      <c r="F333">
        <f t="shared" si="10"/>
        <v>2.8511716666666667E-3</v>
      </c>
      <c r="G333">
        <f t="shared" si="11"/>
        <v>2.1706025925925927E-2</v>
      </c>
    </row>
    <row r="334" spans="1:7" x14ac:dyDescent="0.3">
      <c r="A334">
        <v>3.2899999618530198</v>
      </c>
      <c r="B334">
        <v>3.7830577000000001</v>
      </c>
      <c r="C334">
        <v>2.5713863E-2</v>
      </c>
      <c r="D334">
        <v>-0.25086979999999998</v>
      </c>
      <c r="E334">
        <v>4.6704408000000003E-2</v>
      </c>
      <c r="F334">
        <f t="shared" si="10"/>
        <v>2.8570958888888887E-3</v>
      </c>
      <c r="G334">
        <f t="shared" si="11"/>
        <v>2.1823614814814814E-2</v>
      </c>
    </row>
    <row r="335" spans="1:7" x14ac:dyDescent="0.3">
      <c r="A335">
        <v>3.2999997138977002</v>
      </c>
      <c r="B335">
        <v>3.7944868</v>
      </c>
      <c r="C335">
        <v>2.5780514000000001E-2</v>
      </c>
      <c r="D335">
        <v>-0.26551913999999999</v>
      </c>
      <c r="E335">
        <v>4.6845507000000002E-2</v>
      </c>
      <c r="F335">
        <f t="shared" si="10"/>
        <v>2.8645015555555558E-3</v>
      </c>
      <c r="G335">
        <f t="shared" si="11"/>
        <v>2.1964714814814813E-2</v>
      </c>
    </row>
    <row r="336" spans="1:7" x14ac:dyDescent="0.3">
      <c r="A336">
        <v>3.30987501144409</v>
      </c>
      <c r="B336">
        <v>3.7754379999999998</v>
      </c>
      <c r="C336">
        <v>2.5847164999999998E-2</v>
      </c>
      <c r="D336">
        <v>-0.26673989999999997</v>
      </c>
      <c r="E336">
        <v>4.661034E-2</v>
      </c>
      <c r="F336">
        <f t="shared" si="10"/>
        <v>2.8719072222222219E-3</v>
      </c>
      <c r="G336">
        <f t="shared" si="11"/>
        <v>2.1729544444444443E-2</v>
      </c>
    </row>
    <row r="337" spans="1:7" x14ac:dyDescent="0.3">
      <c r="A337">
        <v>3.3199996948242099</v>
      </c>
      <c r="B337">
        <v>3.7925817999999998</v>
      </c>
      <c r="C337">
        <v>2.5913815999999999E-2</v>
      </c>
      <c r="D337">
        <v>-0.28627235000000001</v>
      </c>
      <c r="E337">
        <v>4.6821992999999999E-2</v>
      </c>
      <c r="F337">
        <f t="shared" si="10"/>
        <v>2.8793128888888889E-3</v>
      </c>
      <c r="G337">
        <f t="shared" si="11"/>
        <v>2.1941196296296293E-2</v>
      </c>
    </row>
    <row r="338" spans="1:7" x14ac:dyDescent="0.3">
      <c r="A338">
        <v>3.3299999237060498</v>
      </c>
      <c r="B338">
        <v>3.7697234000000002</v>
      </c>
      <c r="C338">
        <v>2.5980468999999999E-2</v>
      </c>
      <c r="D338">
        <v>-0.28871390000000002</v>
      </c>
      <c r="E338">
        <v>4.6539789999999998E-2</v>
      </c>
      <c r="F338">
        <f t="shared" si="10"/>
        <v>2.8867187777777779E-3</v>
      </c>
      <c r="G338">
        <f t="shared" si="11"/>
        <v>2.1658993827160494E-2</v>
      </c>
    </row>
    <row r="339" spans="1:7" x14ac:dyDescent="0.3">
      <c r="A339">
        <v>3.3398747444152801</v>
      </c>
      <c r="B339">
        <v>3.8059158000000002</v>
      </c>
      <c r="C339">
        <v>2.6073777999999999E-2</v>
      </c>
      <c r="D339">
        <v>-0.27894767999999998</v>
      </c>
      <c r="E339">
        <v>4.6986613000000003E-2</v>
      </c>
      <c r="F339">
        <f t="shared" si="10"/>
        <v>2.8970864444444445E-3</v>
      </c>
      <c r="G339">
        <f t="shared" si="11"/>
        <v>2.2105813580246915E-2</v>
      </c>
    </row>
    <row r="340" spans="1:7" x14ac:dyDescent="0.3">
      <c r="A340">
        <v>3.3498749732971098</v>
      </c>
      <c r="B340">
        <v>3.8249645000000001</v>
      </c>
      <c r="C340">
        <v>2.616709E-2</v>
      </c>
      <c r="D340">
        <v>-0.25331136999999998</v>
      </c>
      <c r="E340">
        <v>4.7221779999999998E-2</v>
      </c>
      <c r="F340">
        <f t="shared" si="10"/>
        <v>2.9074544444444446E-3</v>
      </c>
      <c r="G340">
        <f t="shared" si="11"/>
        <v>2.2340982716049382E-2</v>
      </c>
    </row>
    <row r="341" spans="1:7" x14ac:dyDescent="0.3">
      <c r="A341">
        <v>3.3598747253417902</v>
      </c>
      <c r="B341">
        <v>3.8173450999999998</v>
      </c>
      <c r="C341">
        <v>2.6287057999999999E-2</v>
      </c>
      <c r="D341">
        <v>-0.22767504</v>
      </c>
      <c r="E341">
        <v>4.7127713000000002E-2</v>
      </c>
      <c r="F341">
        <f t="shared" si="10"/>
        <v>2.920784222222222E-3</v>
      </c>
      <c r="G341">
        <f t="shared" si="11"/>
        <v>2.2246916049382712E-2</v>
      </c>
    </row>
    <row r="342" spans="1:7" x14ac:dyDescent="0.3">
      <c r="A342">
        <v>3.3698749542236301</v>
      </c>
      <c r="B342">
        <v>3.8611567</v>
      </c>
      <c r="C342">
        <v>2.6393702000000002E-2</v>
      </c>
      <c r="D342">
        <v>-0.18861015</v>
      </c>
      <c r="E342">
        <v>4.7668595000000001E-2</v>
      </c>
      <c r="F342">
        <f t="shared" si="10"/>
        <v>2.9326335555555556E-3</v>
      </c>
      <c r="G342">
        <f t="shared" si="11"/>
        <v>2.2787799999999997E-2</v>
      </c>
    </row>
    <row r="343" spans="1:7" x14ac:dyDescent="0.3">
      <c r="A343">
        <v>3.38000011444091</v>
      </c>
      <c r="B343">
        <v>3.8592520000000001</v>
      </c>
      <c r="C343">
        <v>2.6513671999999999E-2</v>
      </c>
      <c r="D343">
        <v>-0.14832449</v>
      </c>
      <c r="E343">
        <v>4.7645079999999999E-2</v>
      </c>
      <c r="F343">
        <f t="shared" si="10"/>
        <v>2.9459635555555553E-3</v>
      </c>
      <c r="G343">
        <f t="shared" si="11"/>
        <v>2.2764285185185185E-2</v>
      </c>
    </row>
    <row r="344" spans="1:7" x14ac:dyDescent="0.3">
      <c r="A344">
        <v>3.3898749351501398</v>
      </c>
      <c r="B344">
        <v>3.8802053999999999</v>
      </c>
      <c r="C344">
        <v>2.6593652999999998E-2</v>
      </c>
      <c r="D344">
        <v>-0.13733749000000001</v>
      </c>
      <c r="E344">
        <v>4.7903765000000001E-2</v>
      </c>
      <c r="F344">
        <f t="shared" si="10"/>
        <v>2.9548503333333333E-3</v>
      </c>
      <c r="G344">
        <f t="shared" si="11"/>
        <v>2.3022969135802467E-2</v>
      </c>
    </row>
    <row r="345" spans="1:7" x14ac:dyDescent="0.3">
      <c r="A345">
        <v>3.4000000953674299</v>
      </c>
      <c r="B345">
        <v>3.8840153000000002</v>
      </c>
      <c r="C345">
        <v>2.6673634000000002E-2</v>
      </c>
      <c r="D345">
        <v>-0.13977904999999999</v>
      </c>
      <c r="E345">
        <v>4.7950800000000002E-2</v>
      </c>
      <c r="F345">
        <f t="shared" si="10"/>
        <v>2.9637371111111113E-3</v>
      </c>
      <c r="G345">
        <f t="shared" si="11"/>
        <v>2.3070004938271604E-2</v>
      </c>
    </row>
    <row r="346" spans="1:7" x14ac:dyDescent="0.3">
      <c r="A346">
        <v>3.4099998474121</v>
      </c>
      <c r="B346">
        <v>3.8725863</v>
      </c>
      <c r="C346">
        <v>2.6753616000000001E-2</v>
      </c>
      <c r="D346">
        <v>-0.13123360000000001</v>
      </c>
      <c r="E346">
        <v>4.7809699999999997E-2</v>
      </c>
      <c r="F346">
        <f t="shared" si="10"/>
        <v>2.9726240000000001E-3</v>
      </c>
      <c r="G346">
        <f t="shared" si="11"/>
        <v>2.2928906172839505E-2</v>
      </c>
    </row>
    <row r="347" spans="1:7" x14ac:dyDescent="0.3">
      <c r="A347">
        <v>3.4198751449584899</v>
      </c>
      <c r="B347">
        <v>3.8973490000000002</v>
      </c>
      <c r="C347">
        <v>2.6846925000000001E-2</v>
      </c>
      <c r="D347">
        <v>-0.1202466</v>
      </c>
      <c r="E347">
        <v>4.8115417000000001E-2</v>
      </c>
      <c r="F347">
        <f t="shared" si="10"/>
        <v>2.9829916666666667E-3</v>
      </c>
      <c r="G347">
        <f t="shared" si="11"/>
        <v>2.3234618518518518E-2</v>
      </c>
    </row>
    <row r="348" spans="1:7" x14ac:dyDescent="0.3">
      <c r="A348">
        <v>3.4299998283386199</v>
      </c>
      <c r="B348">
        <v>3.8916347</v>
      </c>
      <c r="C348">
        <v>2.6926907E-2</v>
      </c>
      <c r="D348">
        <v>-0.10803881999999999</v>
      </c>
      <c r="E348">
        <v>4.8044864E-2</v>
      </c>
      <c r="F348">
        <f t="shared" si="10"/>
        <v>2.9918785555555555E-3</v>
      </c>
      <c r="G348">
        <f t="shared" si="11"/>
        <v>2.3164071604938271E-2</v>
      </c>
    </row>
    <row r="349" spans="1:7" x14ac:dyDescent="0.3">
      <c r="A349">
        <v>3.439875125885</v>
      </c>
      <c r="B349">
        <v>3.9087784000000001</v>
      </c>
      <c r="C349">
        <v>2.6993558000000001E-2</v>
      </c>
      <c r="D349">
        <v>-0.12390893</v>
      </c>
      <c r="E349">
        <v>4.8256515999999999E-2</v>
      </c>
      <c r="F349">
        <f t="shared" si="10"/>
        <v>2.9992842222222225E-3</v>
      </c>
      <c r="G349">
        <f t="shared" si="11"/>
        <v>2.3375722222222221E-2</v>
      </c>
    </row>
    <row r="350" spans="1:7" x14ac:dyDescent="0.3">
      <c r="A350">
        <v>3.44987487792968</v>
      </c>
      <c r="B350">
        <v>3.9278271</v>
      </c>
      <c r="C350">
        <v>2.7046879999999999E-2</v>
      </c>
      <c r="D350">
        <v>-0.15686992999999999</v>
      </c>
      <c r="E350">
        <v>4.8491683000000001E-2</v>
      </c>
      <c r="F350">
        <f t="shared" si="10"/>
        <v>3.0052088888888888E-3</v>
      </c>
      <c r="G350">
        <f t="shared" si="11"/>
        <v>2.3610891358024692E-2</v>
      </c>
    </row>
    <row r="351" spans="1:7" x14ac:dyDescent="0.3">
      <c r="A351">
        <v>3.4598751068115199</v>
      </c>
      <c r="B351">
        <v>3.8973490000000002</v>
      </c>
      <c r="C351">
        <v>2.7126859999999999E-2</v>
      </c>
      <c r="D351">
        <v>-0.15931149</v>
      </c>
      <c r="E351">
        <v>4.8115417000000001E-2</v>
      </c>
      <c r="F351">
        <f t="shared" si="10"/>
        <v>3.0140955555555556E-3</v>
      </c>
      <c r="G351">
        <f t="shared" si="11"/>
        <v>2.3234618518518518E-2</v>
      </c>
    </row>
    <row r="352" spans="1:7" x14ac:dyDescent="0.3">
      <c r="A352">
        <v>3.4698748588561998</v>
      </c>
      <c r="B352">
        <v>3.9163977999999999</v>
      </c>
      <c r="C352">
        <v>2.7180177999999999E-2</v>
      </c>
      <c r="D352">
        <v>-0.17640238</v>
      </c>
      <c r="E352">
        <v>4.8350584000000002E-2</v>
      </c>
      <c r="F352">
        <f t="shared" si="10"/>
        <v>3.0200197777777776E-3</v>
      </c>
      <c r="G352">
        <f t="shared" si="11"/>
        <v>2.3469788888888888E-2</v>
      </c>
    </row>
    <row r="353" spans="1:7" x14ac:dyDescent="0.3">
      <c r="A353">
        <v>3.4800000190734801</v>
      </c>
      <c r="B353">
        <v>3.9106833999999999</v>
      </c>
      <c r="C353">
        <v>2.7246830999999999E-2</v>
      </c>
      <c r="D353">
        <v>-0.19105169999999999</v>
      </c>
      <c r="E353">
        <v>4.8280037999999997E-2</v>
      </c>
      <c r="F353">
        <f t="shared" si="10"/>
        <v>3.0274256666666666E-3</v>
      </c>
      <c r="G353">
        <f t="shared" si="11"/>
        <v>2.3399240740740738E-2</v>
      </c>
    </row>
    <row r="354" spans="1:7" x14ac:dyDescent="0.3">
      <c r="A354">
        <v>3.4899997711181601</v>
      </c>
      <c r="B354">
        <v>3.9183028000000002</v>
      </c>
      <c r="C354">
        <v>2.7300153000000001E-2</v>
      </c>
      <c r="D354">
        <v>-0.20692182000000001</v>
      </c>
      <c r="E354">
        <v>4.8374105000000001E-2</v>
      </c>
      <c r="F354">
        <f t="shared" si="10"/>
        <v>3.0333503333333334E-3</v>
      </c>
      <c r="G354">
        <f t="shared" si="11"/>
        <v>2.3493307407407408E-2</v>
      </c>
    </row>
    <row r="355" spans="1:7" x14ac:dyDescent="0.3">
      <c r="A355">
        <v>3.5</v>
      </c>
      <c r="B355">
        <v>3.9125884000000002</v>
      </c>
      <c r="C355">
        <v>2.7340139999999999E-2</v>
      </c>
      <c r="D355">
        <v>-0.25209057000000001</v>
      </c>
      <c r="E355">
        <v>4.8303552E-2</v>
      </c>
      <c r="F355">
        <f t="shared" si="10"/>
        <v>3.0377933333333332E-3</v>
      </c>
      <c r="G355">
        <f t="shared" si="11"/>
        <v>2.3422759259259261E-2</v>
      </c>
    </row>
    <row r="356" spans="1:7" x14ac:dyDescent="0.3">
      <c r="A356">
        <v>3.5098748207092201</v>
      </c>
      <c r="B356">
        <v>3.899254</v>
      </c>
      <c r="C356">
        <v>2.7393462E-2</v>
      </c>
      <c r="D356">
        <v>-0.26918145999999998</v>
      </c>
      <c r="E356">
        <v>4.8138930000000003E-2</v>
      </c>
      <c r="F356">
        <f t="shared" si="10"/>
        <v>3.0437179999999999E-3</v>
      </c>
      <c r="G356">
        <f t="shared" si="11"/>
        <v>2.3258137037037035E-2</v>
      </c>
    </row>
    <row r="357" spans="1:7" x14ac:dyDescent="0.3">
      <c r="A357">
        <v>3.51987504959106</v>
      </c>
      <c r="B357">
        <v>3.9278271</v>
      </c>
      <c r="C357">
        <v>2.7446783999999998E-2</v>
      </c>
      <c r="D357">
        <v>-0.29848012000000002</v>
      </c>
      <c r="E357">
        <v>4.8491683000000001E-2</v>
      </c>
      <c r="F357">
        <f t="shared" si="10"/>
        <v>3.0496426666666663E-3</v>
      </c>
      <c r="G357">
        <f t="shared" si="11"/>
        <v>2.3610891358024692E-2</v>
      </c>
    </row>
    <row r="358" spans="1:7" x14ac:dyDescent="0.3">
      <c r="A358">
        <v>3.5299997329711901</v>
      </c>
      <c r="B358">
        <v>3.8802053999999999</v>
      </c>
      <c r="C358">
        <v>2.7500101999999998E-2</v>
      </c>
      <c r="D358">
        <v>-0.33022034</v>
      </c>
      <c r="E358">
        <v>4.7903765000000001E-2</v>
      </c>
      <c r="F358">
        <f t="shared" si="10"/>
        <v>3.0555668888888887E-3</v>
      </c>
      <c r="G358">
        <f t="shared" si="11"/>
        <v>2.3022969135802467E-2</v>
      </c>
    </row>
    <row r="359" spans="1:7" x14ac:dyDescent="0.3">
      <c r="A359">
        <v>3.5398750305175701</v>
      </c>
      <c r="B359">
        <v>3.8935396999999998</v>
      </c>
      <c r="C359">
        <v>2.7540095000000001E-2</v>
      </c>
      <c r="D359">
        <v>-0.36318135000000001</v>
      </c>
      <c r="E359">
        <v>4.8068385999999998E-2</v>
      </c>
      <c r="F359">
        <f t="shared" si="10"/>
        <v>3.0600105555555557E-3</v>
      </c>
      <c r="G359">
        <f t="shared" si="11"/>
        <v>2.3187590123456787E-2</v>
      </c>
    </row>
    <row r="360" spans="1:7" x14ac:dyDescent="0.3">
      <c r="A360">
        <v>3.5498747825622501</v>
      </c>
      <c r="B360">
        <v>3.8763960000000002</v>
      </c>
      <c r="C360">
        <v>2.7580084000000001E-2</v>
      </c>
      <c r="D360">
        <v>-0.40835009999999999</v>
      </c>
      <c r="E360">
        <v>4.7856732999999999E-2</v>
      </c>
      <c r="F360">
        <f t="shared" si="10"/>
        <v>3.0644537777777779E-3</v>
      </c>
      <c r="G360">
        <f t="shared" si="11"/>
        <v>2.2975939506172841E-2</v>
      </c>
    </row>
    <row r="361" spans="1:7" x14ac:dyDescent="0.3">
      <c r="A361">
        <v>3.55987501144409</v>
      </c>
      <c r="B361">
        <v>3.8554423</v>
      </c>
      <c r="C361">
        <v>2.7633405999999999E-2</v>
      </c>
      <c r="D361">
        <v>-0.44009032999999997</v>
      </c>
      <c r="E361">
        <v>4.7598040000000001E-2</v>
      </c>
      <c r="F361">
        <f t="shared" si="10"/>
        <v>3.0703784444444443E-3</v>
      </c>
      <c r="G361">
        <f t="shared" si="11"/>
        <v>2.271725185185185E-2</v>
      </c>
    </row>
    <row r="362" spans="1:7" x14ac:dyDescent="0.3">
      <c r="A362">
        <v>3.5699996948242099</v>
      </c>
      <c r="B362">
        <v>3.8916347</v>
      </c>
      <c r="C362">
        <v>2.7713386E-2</v>
      </c>
      <c r="D362">
        <v>-0.43032409999999999</v>
      </c>
      <c r="E362">
        <v>4.8044864E-2</v>
      </c>
      <c r="F362">
        <f t="shared" si="10"/>
        <v>3.0792651111111111E-3</v>
      </c>
      <c r="G362">
        <f t="shared" si="11"/>
        <v>2.3164071604938271E-2</v>
      </c>
    </row>
    <row r="363" spans="1:7" x14ac:dyDescent="0.3">
      <c r="A363">
        <v>3.5799999237060498</v>
      </c>
      <c r="B363">
        <v>3.8706813000000002</v>
      </c>
      <c r="C363">
        <v>2.7793366E-2</v>
      </c>
      <c r="D363">
        <v>-0.43154490000000001</v>
      </c>
      <c r="E363">
        <v>4.7786179999999998E-2</v>
      </c>
      <c r="F363">
        <f t="shared" si="10"/>
        <v>3.0881517777777779E-3</v>
      </c>
      <c r="G363">
        <f t="shared" si="11"/>
        <v>2.2905387654320989E-2</v>
      </c>
    </row>
    <row r="364" spans="1:7" x14ac:dyDescent="0.3">
      <c r="A364">
        <v>3.5900001525878902</v>
      </c>
      <c r="B364">
        <v>3.9011589999999998</v>
      </c>
      <c r="C364">
        <v>2.7873347999999999E-2</v>
      </c>
      <c r="D364">
        <v>-0.42055789999999998</v>
      </c>
      <c r="E364">
        <v>4.8162453000000001E-2</v>
      </c>
      <c r="F364">
        <f t="shared" si="10"/>
        <v>3.0970386666666666E-3</v>
      </c>
      <c r="G364">
        <f t="shared" si="11"/>
        <v>2.3281655555555551E-2</v>
      </c>
    </row>
    <row r="365" spans="1:7" x14ac:dyDescent="0.3">
      <c r="A365">
        <v>3.5999999046325599</v>
      </c>
      <c r="B365">
        <v>3.9183028000000002</v>
      </c>
      <c r="C365">
        <v>2.7953328999999999E-2</v>
      </c>
      <c r="D365">
        <v>-0.42177868000000002</v>
      </c>
      <c r="E365">
        <v>4.8374105000000001E-2</v>
      </c>
      <c r="F365">
        <f t="shared" si="10"/>
        <v>3.1059254444444442E-3</v>
      </c>
      <c r="G365">
        <f t="shared" si="11"/>
        <v>2.3493307407407408E-2</v>
      </c>
    </row>
    <row r="366" spans="1:7" x14ac:dyDescent="0.3">
      <c r="A366">
        <v>3.6100001335143999</v>
      </c>
      <c r="B366">
        <v>3.9030638</v>
      </c>
      <c r="C366">
        <v>2.8059969000000001E-2</v>
      </c>
      <c r="D366">
        <v>-0.41079167</v>
      </c>
      <c r="E366">
        <v>4.8185962999999998E-2</v>
      </c>
      <c r="F366">
        <f t="shared" si="10"/>
        <v>3.1177743333333334E-3</v>
      </c>
      <c r="G366">
        <f t="shared" si="11"/>
        <v>2.3305171604938269E-2</v>
      </c>
    </row>
    <row r="367" spans="1:7" x14ac:dyDescent="0.3">
      <c r="A367">
        <v>3.6199998855590798</v>
      </c>
      <c r="B367">
        <v>3.9392562</v>
      </c>
      <c r="C367">
        <v>2.8166613E-2</v>
      </c>
      <c r="D367">
        <v>-0.37050601999999999</v>
      </c>
      <c r="E367">
        <v>4.8632781999999999E-2</v>
      </c>
      <c r="F367">
        <f t="shared" si="10"/>
        <v>3.1296236666666665E-3</v>
      </c>
      <c r="G367">
        <f t="shared" si="11"/>
        <v>2.375199135802469E-2</v>
      </c>
    </row>
    <row r="368" spans="1:7" x14ac:dyDescent="0.3">
      <c r="A368">
        <v>3.63000011444091</v>
      </c>
      <c r="B368">
        <v>3.9373515000000001</v>
      </c>
      <c r="C368">
        <v>2.8299912999999999E-2</v>
      </c>
      <c r="D368">
        <v>-0.31679180000000001</v>
      </c>
      <c r="E368">
        <v>4.8609270000000003E-2</v>
      </c>
      <c r="F368">
        <f t="shared" si="10"/>
        <v>3.1444347777777777E-3</v>
      </c>
      <c r="G368">
        <f t="shared" si="11"/>
        <v>2.3728476543209878E-2</v>
      </c>
    </row>
    <row r="369" spans="1:7" x14ac:dyDescent="0.3">
      <c r="A369">
        <v>3.6399998664855899</v>
      </c>
      <c r="B369">
        <v>3.9602097999999999</v>
      </c>
      <c r="C369">
        <v>2.8446544000000001E-2</v>
      </c>
      <c r="D369">
        <v>-0.23744125999999999</v>
      </c>
      <c r="E369">
        <v>4.8891473999999997E-2</v>
      </c>
      <c r="F369">
        <f t="shared" si="10"/>
        <v>3.1607271111111111E-3</v>
      </c>
      <c r="G369">
        <f t="shared" si="11"/>
        <v>2.4010677777777774E-2</v>
      </c>
    </row>
    <row r="370" spans="1:7" x14ac:dyDescent="0.3">
      <c r="A370">
        <v>3.6498751640319802</v>
      </c>
      <c r="B370">
        <v>4.0021167000000002</v>
      </c>
      <c r="C370">
        <v>2.8593177000000001E-2</v>
      </c>
      <c r="D370">
        <v>-0.15686992999999999</v>
      </c>
      <c r="E370">
        <v>4.9408845999999999E-2</v>
      </c>
      <c r="F370">
        <f t="shared" si="10"/>
        <v>3.1770196666666669E-3</v>
      </c>
      <c r="G370">
        <f t="shared" si="11"/>
        <v>2.4528046913580247E-2</v>
      </c>
    </row>
    <row r="371" spans="1:7" x14ac:dyDescent="0.3">
      <c r="A371">
        <v>3.6598749160766602</v>
      </c>
      <c r="B371">
        <v>4.0249753000000004</v>
      </c>
      <c r="C371">
        <v>2.8713145999999998E-2</v>
      </c>
      <c r="D371">
        <v>-0.11658426400000001</v>
      </c>
      <c r="E371">
        <v>4.9691043999999997E-2</v>
      </c>
      <c r="F371">
        <f t="shared" si="10"/>
        <v>3.1903495555555554E-3</v>
      </c>
      <c r="G371">
        <f t="shared" si="11"/>
        <v>2.4810251851851855E-2</v>
      </c>
    </row>
    <row r="372" spans="1:7" x14ac:dyDescent="0.3">
      <c r="A372">
        <v>3.6698751449584899</v>
      </c>
      <c r="B372">
        <v>4.0745015000000002</v>
      </c>
      <c r="C372">
        <v>2.8766468E-2</v>
      </c>
      <c r="D372">
        <v>-0.13245438000000001</v>
      </c>
      <c r="E372">
        <v>5.0302479999999997E-2</v>
      </c>
      <c r="F372">
        <f t="shared" si="10"/>
        <v>3.1962742222222222E-3</v>
      </c>
      <c r="G372">
        <f t="shared" si="11"/>
        <v>2.5421686419753089E-2</v>
      </c>
    </row>
    <row r="373" spans="1:7" x14ac:dyDescent="0.3">
      <c r="A373">
        <v>3.6799998283386199</v>
      </c>
      <c r="B373">
        <v>4.063072</v>
      </c>
      <c r="C373">
        <v>2.8793128000000001E-2</v>
      </c>
      <c r="D373">
        <v>-0.19227248</v>
      </c>
      <c r="E373">
        <v>5.0161379999999998E-2</v>
      </c>
      <c r="F373">
        <f t="shared" si="10"/>
        <v>3.1992364444444446E-3</v>
      </c>
      <c r="G373">
        <f t="shared" si="11"/>
        <v>2.528058148148148E-2</v>
      </c>
    </row>
    <row r="374" spans="1:7" x14ac:dyDescent="0.3">
      <c r="A374">
        <v>3.6900000572204501</v>
      </c>
      <c r="B374">
        <v>4.0745015000000002</v>
      </c>
      <c r="C374">
        <v>2.8846449999999999E-2</v>
      </c>
      <c r="D374">
        <v>-0.22401270000000001</v>
      </c>
      <c r="E374">
        <v>5.0302479999999997E-2</v>
      </c>
      <c r="F374">
        <f t="shared" si="10"/>
        <v>3.205161111111111E-3</v>
      </c>
      <c r="G374">
        <f t="shared" si="11"/>
        <v>2.5421686419753089E-2</v>
      </c>
    </row>
    <row r="375" spans="1:7" x14ac:dyDescent="0.3">
      <c r="A375">
        <v>3.69987487792968</v>
      </c>
      <c r="B375">
        <v>4.0725965000000004</v>
      </c>
      <c r="C375">
        <v>2.8939759999999998E-2</v>
      </c>
      <c r="D375">
        <v>-0.20081793000000001</v>
      </c>
      <c r="E375">
        <v>5.0278965000000002E-2</v>
      </c>
      <c r="F375">
        <f t="shared" si="10"/>
        <v>3.2155288888888888E-3</v>
      </c>
      <c r="G375">
        <f t="shared" si="11"/>
        <v>2.5398167901234572E-2</v>
      </c>
    </row>
    <row r="376" spans="1:7" x14ac:dyDescent="0.3">
      <c r="A376">
        <v>3.7098751068115199</v>
      </c>
      <c r="B376">
        <v>4.0573579999999998</v>
      </c>
      <c r="C376">
        <v>2.90464E-2</v>
      </c>
      <c r="D376">
        <v>-0.17518159999999999</v>
      </c>
      <c r="E376">
        <v>5.0090826999999997E-2</v>
      </c>
      <c r="F376">
        <f t="shared" si="10"/>
        <v>3.227377777777778E-3</v>
      </c>
      <c r="G376">
        <f t="shared" si="11"/>
        <v>2.5210038271604934E-2</v>
      </c>
    </row>
    <row r="377" spans="1:7" x14ac:dyDescent="0.3">
      <c r="A377">
        <v>3.7198748588561998</v>
      </c>
      <c r="B377">
        <v>4.0840259999999997</v>
      </c>
      <c r="C377">
        <v>2.9113050000000001E-2</v>
      </c>
      <c r="D377">
        <v>-0.19227248</v>
      </c>
      <c r="E377">
        <v>5.0420064000000001E-2</v>
      </c>
      <c r="F377">
        <f t="shared" si="10"/>
        <v>3.2347833333333333E-3</v>
      </c>
      <c r="G377">
        <f t="shared" si="11"/>
        <v>2.5539272839506168E-2</v>
      </c>
    </row>
    <row r="378" spans="1:7" x14ac:dyDescent="0.3">
      <c r="A378">
        <v>3.72987508773803</v>
      </c>
      <c r="B378">
        <v>4.0706916</v>
      </c>
      <c r="C378">
        <v>2.9153043E-2</v>
      </c>
      <c r="D378">
        <v>-0.22401270000000001</v>
      </c>
      <c r="E378">
        <v>5.0255448000000001E-2</v>
      </c>
      <c r="F378">
        <f t="shared" si="10"/>
        <v>3.2392269999999999E-3</v>
      </c>
      <c r="G378">
        <f t="shared" si="11"/>
        <v>2.5374650617283948E-2</v>
      </c>
    </row>
    <row r="379" spans="1:7" x14ac:dyDescent="0.3">
      <c r="A379">
        <v>3.7399997711181601</v>
      </c>
      <c r="B379">
        <v>4.0992645999999997</v>
      </c>
      <c r="C379">
        <v>2.9206362E-2</v>
      </c>
      <c r="D379">
        <v>-0.25575291999999999</v>
      </c>
      <c r="E379">
        <v>5.0608202999999997E-2</v>
      </c>
      <c r="F379">
        <f t="shared" si="10"/>
        <v>3.2451513333333331E-3</v>
      </c>
      <c r="G379">
        <f t="shared" si="11"/>
        <v>2.5727403703703699E-2</v>
      </c>
    </row>
    <row r="380" spans="1:7" x14ac:dyDescent="0.3">
      <c r="A380">
        <v>3.75</v>
      </c>
      <c r="B380">
        <v>4.0821209999999999</v>
      </c>
      <c r="C380">
        <v>2.9259684000000001E-2</v>
      </c>
      <c r="D380">
        <v>-0.28749313999999998</v>
      </c>
      <c r="E380">
        <v>5.0396549999999998E-2</v>
      </c>
      <c r="F380">
        <f t="shared" si="10"/>
        <v>3.2510760000000003E-3</v>
      </c>
      <c r="G380">
        <f t="shared" si="11"/>
        <v>2.5515754320987651E-2</v>
      </c>
    </row>
    <row r="381" spans="1:7" x14ac:dyDescent="0.3">
      <c r="A381">
        <v>3.7598748207092201</v>
      </c>
      <c r="B381">
        <v>4.0516430000000003</v>
      </c>
      <c r="C381">
        <v>2.9326334999999999E-2</v>
      </c>
      <c r="D381">
        <v>-0.28871390000000002</v>
      </c>
      <c r="E381">
        <v>5.0020278000000001E-2</v>
      </c>
      <c r="F381">
        <f t="shared" si="10"/>
        <v>3.2584816666666665E-3</v>
      </c>
      <c r="G381">
        <f t="shared" si="11"/>
        <v>2.5139482716049384E-2</v>
      </c>
    </row>
    <row r="382" spans="1:7" x14ac:dyDescent="0.3">
      <c r="A382">
        <v>3.76987504959106</v>
      </c>
      <c r="B382">
        <v>4.0878353000000001</v>
      </c>
      <c r="C382">
        <v>2.9379657E-2</v>
      </c>
      <c r="D382">
        <v>-0.31923336000000002</v>
      </c>
      <c r="E382">
        <v>5.0467096000000003E-2</v>
      </c>
      <c r="F382">
        <f t="shared" si="10"/>
        <v>3.2644063333333332E-3</v>
      </c>
      <c r="G382">
        <f t="shared" si="11"/>
        <v>2.5586301234567902E-2</v>
      </c>
    </row>
    <row r="383" spans="1:7" x14ac:dyDescent="0.3">
      <c r="A383">
        <v>3.7799997329711901</v>
      </c>
      <c r="B383">
        <v>4.0573579999999998</v>
      </c>
      <c r="C383">
        <v>2.9419646000000001E-2</v>
      </c>
      <c r="D383">
        <v>-0.34853202</v>
      </c>
      <c r="E383">
        <v>5.0090826999999997E-2</v>
      </c>
      <c r="F383">
        <f t="shared" si="10"/>
        <v>3.2688495555555554E-3</v>
      </c>
      <c r="G383">
        <f t="shared" si="11"/>
        <v>2.5210038271604934E-2</v>
      </c>
    </row>
    <row r="384" spans="1:7" x14ac:dyDescent="0.3">
      <c r="A384">
        <v>3.7898750305175701</v>
      </c>
      <c r="B384">
        <v>4.0802160000000001</v>
      </c>
      <c r="C384">
        <v>2.9459638999999999E-2</v>
      </c>
      <c r="D384">
        <v>-0.39492157</v>
      </c>
      <c r="E384">
        <v>5.0373029999999999E-2</v>
      </c>
      <c r="F384">
        <f t="shared" si="10"/>
        <v>3.273293222222222E-3</v>
      </c>
      <c r="G384">
        <f t="shared" si="11"/>
        <v>2.5492235802469135E-2</v>
      </c>
    </row>
    <row r="385" spans="1:7" x14ac:dyDescent="0.3">
      <c r="A385">
        <v>3.7999997138977002</v>
      </c>
      <c r="B385">
        <v>4.0725965000000004</v>
      </c>
      <c r="C385">
        <v>2.9499626000000001E-2</v>
      </c>
      <c r="D385">
        <v>-0.44253187999999999</v>
      </c>
      <c r="E385">
        <v>5.0278965000000002E-2</v>
      </c>
      <c r="F385">
        <f t="shared" si="10"/>
        <v>3.2777362222222222E-3</v>
      </c>
      <c r="G385">
        <f t="shared" si="11"/>
        <v>2.5398167901234572E-2</v>
      </c>
    </row>
    <row r="386" spans="1:7" x14ac:dyDescent="0.3">
      <c r="A386">
        <v>3.8099999427795401</v>
      </c>
      <c r="B386">
        <v>4.0497383999999998</v>
      </c>
      <c r="C386">
        <v>2.9566279000000001E-2</v>
      </c>
      <c r="D386">
        <v>-0.46084355999999999</v>
      </c>
      <c r="E386">
        <v>4.9996763E-2</v>
      </c>
      <c r="F386">
        <f t="shared" si="10"/>
        <v>3.2851421111111112E-3</v>
      </c>
      <c r="G386">
        <f t="shared" si="11"/>
        <v>2.5115969135802465E-2</v>
      </c>
    </row>
    <row r="387" spans="1:7" x14ac:dyDescent="0.3">
      <c r="A387">
        <v>3.8198747634887602</v>
      </c>
      <c r="B387">
        <v>4.0859303000000002</v>
      </c>
      <c r="C387">
        <v>2.9966183E-2</v>
      </c>
      <c r="D387">
        <v>-0.14466216000000001</v>
      </c>
      <c r="E387">
        <v>5.0443582000000001E-2</v>
      </c>
      <c r="F387">
        <f t="shared" si="10"/>
        <v>3.3295758888888891E-3</v>
      </c>
      <c r="G387">
        <f t="shared" si="11"/>
        <v>2.5562782716049386E-2</v>
      </c>
    </row>
    <row r="388" spans="1:7" x14ac:dyDescent="0.3">
      <c r="A388">
        <v>3.8298749923706001</v>
      </c>
      <c r="B388">
        <v>4.1506962999999999</v>
      </c>
      <c r="C388">
        <v>3.0166134000000001E-2</v>
      </c>
      <c r="D388">
        <v>4.2727217E-3</v>
      </c>
      <c r="E388">
        <v>5.1243155999999998E-2</v>
      </c>
      <c r="F388">
        <f t="shared" si="10"/>
        <v>3.3517926666666669E-3</v>
      </c>
      <c r="G388">
        <f t="shared" si="11"/>
        <v>2.636236296296296E-2</v>
      </c>
    </row>
    <row r="389" spans="1:7" x14ac:dyDescent="0.3">
      <c r="A389">
        <v>3.8398747444152801</v>
      </c>
      <c r="B389">
        <v>4.2059369999999996</v>
      </c>
      <c r="C389">
        <v>3.0112816000000001E-2</v>
      </c>
      <c r="D389">
        <v>-0.12268815</v>
      </c>
      <c r="E389">
        <v>5.1925140000000002E-2</v>
      </c>
      <c r="F389">
        <f t="shared" si="10"/>
        <v>3.3458684444444445E-3</v>
      </c>
      <c r="G389">
        <f t="shared" si="11"/>
        <v>2.704434691358024E-2</v>
      </c>
    </row>
    <row r="390" spans="1:7" x14ac:dyDescent="0.3">
      <c r="A390">
        <v>3.8498749732971098</v>
      </c>
      <c r="B390">
        <v>4.1811740000000004</v>
      </c>
      <c r="C390">
        <v>3.0099481000000001E-2</v>
      </c>
      <c r="D390">
        <v>-0.22523348000000001</v>
      </c>
      <c r="E390">
        <v>5.1619419999999999E-2</v>
      </c>
      <c r="F390">
        <f t="shared" ref="F390:F453" si="12">C390/9</f>
        <v>3.3443867777777779E-3</v>
      </c>
      <c r="G390">
        <f t="shared" ref="G390:G453" si="13">(B390-$B$5)/81</f>
        <v>2.6738630864197536E-2</v>
      </c>
    </row>
    <row r="391" spans="1:7" x14ac:dyDescent="0.3">
      <c r="A391">
        <v>3.8600001335143999</v>
      </c>
      <c r="B391">
        <v>4.1430764</v>
      </c>
      <c r="C391">
        <v>3.0139473999999999E-2</v>
      </c>
      <c r="D391">
        <v>-0.25819448</v>
      </c>
      <c r="E391">
        <v>5.1149084999999997E-2</v>
      </c>
      <c r="F391">
        <f t="shared" si="12"/>
        <v>3.3488304444444445E-3</v>
      </c>
      <c r="G391">
        <f t="shared" si="13"/>
        <v>2.626829012345679E-2</v>
      </c>
    </row>
    <row r="392" spans="1:7" x14ac:dyDescent="0.3">
      <c r="A392">
        <v>3.8698749542236301</v>
      </c>
      <c r="B392">
        <v>4.1506962999999999</v>
      </c>
      <c r="C392">
        <v>3.0152802999999999E-2</v>
      </c>
      <c r="D392">
        <v>-0.33144112999999997</v>
      </c>
      <c r="E392">
        <v>5.1243155999999998E-2</v>
      </c>
      <c r="F392">
        <f t="shared" si="12"/>
        <v>3.3503114444444443E-3</v>
      </c>
      <c r="G392">
        <f t="shared" si="13"/>
        <v>2.636236296296296E-2</v>
      </c>
    </row>
    <row r="393" spans="1:7" x14ac:dyDescent="0.3">
      <c r="A393">
        <v>3.8798747062683101</v>
      </c>
      <c r="B393">
        <v>4.1125990000000003</v>
      </c>
      <c r="C393">
        <v>3.0166134000000001E-2</v>
      </c>
      <c r="D393">
        <v>-0.40590854999999998</v>
      </c>
      <c r="E393">
        <v>5.0772815999999998E-2</v>
      </c>
      <c r="F393">
        <f t="shared" si="12"/>
        <v>3.3517926666666669E-3</v>
      </c>
      <c r="G393">
        <f t="shared" si="13"/>
        <v>2.5892025925925929E-2</v>
      </c>
    </row>
    <row r="394" spans="1:7" x14ac:dyDescent="0.3">
      <c r="A394">
        <v>3.8898749351501398</v>
      </c>
      <c r="B394">
        <v>4.1164082999999998</v>
      </c>
      <c r="C394">
        <v>3.0206125E-2</v>
      </c>
      <c r="D394">
        <v>-0.43642799999999998</v>
      </c>
      <c r="E394">
        <v>5.0819848000000001E-2</v>
      </c>
      <c r="F394">
        <f t="shared" si="12"/>
        <v>3.3562361111111111E-3</v>
      </c>
      <c r="G394">
        <f t="shared" si="13"/>
        <v>2.5939054320987649E-2</v>
      </c>
    </row>
    <row r="395" spans="1:7" x14ac:dyDescent="0.3">
      <c r="A395">
        <v>3.9000000953674299</v>
      </c>
      <c r="B395">
        <v>4.0992645999999997</v>
      </c>
      <c r="C395">
        <v>3.0312764999999998E-2</v>
      </c>
      <c r="D395">
        <v>-0.42544100000000001</v>
      </c>
      <c r="E395">
        <v>5.0608202999999997E-2</v>
      </c>
      <c r="F395">
        <f t="shared" si="12"/>
        <v>3.3680849999999998E-3</v>
      </c>
      <c r="G395">
        <f t="shared" si="13"/>
        <v>2.5727403703703699E-2</v>
      </c>
    </row>
    <row r="396" spans="1:7" x14ac:dyDescent="0.3">
      <c r="A396">
        <v>3.9098749160766602</v>
      </c>
      <c r="B396">
        <v>4.0840259999999997</v>
      </c>
      <c r="C396">
        <v>3.0459397999999999E-2</v>
      </c>
      <c r="D396">
        <v>-0.34486967000000002</v>
      </c>
      <c r="E396">
        <v>5.0420064000000001E-2</v>
      </c>
      <c r="F396">
        <f t="shared" si="12"/>
        <v>3.3843775555555556E-3</v>
      </c>
      <c r="G396">
        <f t="shared" si="13"/>
        <v>2.5539272839506168E-2</v>
      </c>
    </row>
    <row r="397" spans="1:7" x14ac:dyDescent="0.3">
      <c r="A397">
        <v>3.9198751449584899</v>
      </c>
      <c r="B397">
        <v>4.1487913000000001</v>
      </c>
      <c r="C397">
        <v>3.0646019E-2</v>
      </c>
      <c r="D397">
        <v>-0.22401270000000001</v>
      </c>
      <c r="E397">
        <v>5.1219639999999997E-2</v>
      </c>
      <c r="F397">
        <f t="shared" si="12"/>
        <v>3.4051132222222224E-3</v>
      </c>
      <c r="G397">
        <f t="shared" si="13"/>
        <v>2.6338844444444443E-2</v>
      </c>
    </row>
    <row r="398" spans="1:7" x14ac:dyDescent="0.3">
      <c r="A398">
        <v>3.9298748970031698</v>
      </c>
      <c r="B398">
        <v>4.1735544000000004</v>
      </c>
      <c r="C398">
        <v>3.0792652E-2</v>
      </c>
      <c r="D398">
        <v>-0.15686992999999999</v>
      </c>
      <c r="E398">
        <v>5.1525358E-2</v>
      </c>
      <c r="F398">
        <f t="shared" si="12"/>
        <v>3.4214057777777777E-3</v>
      </c>
      <c r="G398">
        <f t="shared" si="13"/>
        <v>2.6644561728395067E-2</v>
      </c>
    </row>
    <row r="399" spans="1:7" x14ac:dyDescent="0.3">
      <c r="A399">
        <v>3.939875125885</v>
      </c>
      <c r="B399">
        <v>4.2097470000000001</v>
      </c>
      <c r="C399">
        <v>3.0832644999999999E-2</v>
      </c>
      <c r="D399">
        <v>-0.18983093000000001</v>
      </c>
      <c r="E399">
        <v>5.1972177000000001E-2</v>
      </c>
      <c r="F399">
        <f t="shared" si="12"/>
        <v>3.4258494444444443E-3</v>
      </c>
      <c r="G399">
        <f t="shared" si="13"/>
        <v>2.7091383950617283E-2</v>
      </c>
    </row>
    <row r="400" spans="1:7" x14ac:dyDescent="0.3">
      <c r="A400">
        <v>3.94987487792968</v>
      </c>
      <c r="B400">
        <v>4.2078420000000003</v>
      </c>
      <c r="C400">
        <v>3.0832644999999999E-2</v>
      </c>
      <c r="D400">
        <v>-0.27772691999999999</v>
      </c>
      <c r="E400">
        <v>5.1948655000000003E-2</v>
      </c>
      <c r="F400">
        <f t="shared" si="12"/>
        <v>3.4258494444444443E-3</v>
      </c>
      <c r="G400">
        <f t="shared" si="13"/>
        <v>2.7067865432098766E-2</v>
      </c>
    </row>
    <row r="401" spans="1:7" x14ac:dyDescent="0.3">
      <c r="A401">
        <v>3.96000003814697</v>
      </c>
      <c r="B401">
        <v>4.1887930000000004</v>
      </c>
      <c r="C401">
        <v>3.0845974000000002E-2</v>
      </c>
      <c r="D401">
        <v>-0.35097358000000001</v>
      </c>
      <c r="E401">
        <v>5.1713490000000001E-2</v>
      </c>
      <c r="F401">
        <f t="shared" si="12"/>
        <v>3.4273304444444445E-3</v>
      </c>
      <c r="G401">
        <f t="shared" si="13"/>
        <v>2.6832692592592598E-2</v>
      </c>
    </row>
    <row r="402" spans="1:7" x14ac:dyDescent="0.3">
      <c r="A402">
        <v>3.9699997901916499</v>
      </c>
      <c r="B402">
        <v>4.1964129999999997</v>
      </c>
      <c r="C402">
        <v>3.0872632000000001E-2</v>
      </c>
      <c r="D402">
        <v>-0.39736313000000001</v>
      </c>
      <c r="E402">
        <v>5.1807555999999998E-2</v>
      </c>
      <c r="F402">
        <f t="shared" si="12"/>
        <v>3.4302924444444445E-3</v>
      </c>
      <c r="G402">
        <f t="shared" si="13"/>
        <v>2.6926766666666661E-2</v>
      </c>
    </row>
    <row r="403" spans="1:7" x14ac:dyDescent="0.3">
      <c r="A403">
        <v>3.9800000190734801</v>
      </c>
      <c r="B403">
        <v>4.1506962999999999</v>
      </c>
      <c r="C403">
        <v>3.0952614E-2</v>
      </c>
      <c r="D403">
        <v>-0.41567478000000002</v>
      </c>
      <c r="E403">
        <v>5.1243155999999998E-2</v>
      </c>
      <c r="F403">
        <f t="shared" si="12"/>
        <v>3.4391793333333333E-3</v>
      </c>
      <c r="G403">
        <f t="shared" si="13"/>
        <v>2.636236296296296E-2</v>
      </c>
    </row>
    <row r="404" spans="1:7" x14ac:dyDescent="0.3">
      <c r="A404">
        <v>3.9899997711181601</v>
      </c>
      <c r="B404">
        <v>4.1716495</v>
      </c>
      <c r="C404">
        <v>3.1032594E-2</v>
      </c>
      <c r="D404">
        <v>-0.40468779999999999</v>
      </c>
      <c r="E404">
        <v>5.1501837000000002E-2</v>
      </c>
      <c r="F404">
        <f t="shared" si="12"/>
        <v>3.4480660000000001E-3</v>
      </c>
      <c r="G404">
        <f t="shared" si="13"/>
        <v>2.6621044444444443E-2</v>
      </c>
    </row>
    <row r="405" spans="1:7" x14ac:dyDescent="0.3">
      <c r="A405">
        <v>3.9998750686645499</v>
      </c>
      <c r="B405">
        <v>4.1697445000000002</v>
      </c>
      <c r="C405">
        <v>3.1099245000000001E-2</v>
      </c>
      <c r="D405">
        <v>-0.40835009999999999</v>
      </c>
      <c r="E405">
        <v>5.1478322999999999E-2</v>
      </c>
      <c r="F405">
        <f t="shared" si="12"/>
        <v>3.4554716666666666E-3</v>
      </c>
      <c r="G405">
        <f t="shared" si="13"/>
        <v>2.6597525925925927E-2</v>
      </c>
    </row>
    <row r="406" spans="1:7" x14ac:dyDescent="0.3">
      <c r="A406">
        <v>4.0099997520446697</v>
      </c>
      <c r="B406">
        <v>4.1602199999999998</v>
      </c>
      <c r="C406">
        <v>3.1139233999999998E-2</v>
      </c>
      <c r="D406">
        <v>-0.45473965999999999</v>
      </c>
      <c r="E406">
        <v>5.1360738000000003E-2</v>
      </c>
      <c r="F406">
        <f t="shared" si="12"/>
        <v>3.4599148888888888E-3</v>
      </c>
      <c r="G406">
        <f t="shared" si="13"/>
        <v>2.6479939506172837E-2</v>
      </c>
    </row>
    <row r="407" spans="1:7" x14ac:dyDescent="0.3">
      <c r="A407">
        <v>4.01987504959106</v>
      </c>
      <c r="B407">
        <v>4.1830790000000002</v>
      </c>
      <c r="C407">
        <v>3.1285867000000002E-2</v>
      </c>
      <c r="D407">
        <v>-0.37538913000000002</v>
      </c>
      <c r="E407">
        <v>5.1642942999999997E-2</v>
      </c>
      <c r="F407">
        <f t="shared" si="12"/>
        <v>3.4762074444444446E-3</v>
      </c>
      <c r="G407">
        <f t="shared" si="13"/>
        <v>2.6762149382716052E-2</v>
      </c>
    </row>
    <row r="408" spans="1:7" x14ac:dyDescent="0.3">
      <c r="A408">
        <v>4.0298748016357404</v>
      </c>
      <c r="B408">
        <v>4.2002224999999997</v>
      </c>
      <c r="C408">
        <v>3.1645781999999997E-2</v>
      </c>
      <c r="D408">
        <v>-8.9727156000000002E-2</v>
      </c>
      <c r="E408">
        <v>5.1854588E-2</v>
      </c>
      <c r="F408">
        <f t="shared" si="12"/>
        <v>3.5161979999999999E-3</v>
      </c>
      <c r="G408">
        <f t="shared" si="13"/>
        <v>2.6973797530864194E-2</v>
      </c>
    </row>
    <row r="409" spans="1:7" x14ac:dyDescent="0.3">
      <c r="A409">
        <v>4.0398750305175701</v>
      </c>
      <c r="B409">
        <v>4.2935604999999999</v>
      </c>
      <c r="C409">
        <v>3.1672440000000003E-2</v>
      </c>
      <c r="D409">
        <v>-0.15076603999999999</v>
      </c>
      <c r="E409">
        <v>5.3006914000000002E-2</v>
      </c>
      <c r="F409">
        <f t="shared" si="12"/>
        <v>3.5191600000000003E-3</v>
      </c>
      <c r="G409">
        <f t="shared" si="13"/>
        <v>2.8126118518518515E-2</v>
      </c>
    </row>
    <row r="410" spans="1:7" x14ac:dyDescent="0.3">
      <c r="A410">
        <v>4.0499997138976997</v>
      </c>
      <c r="B410">
        <v>4.3202290000000003</v>
      </c>
      <c r="C410">
        <v>3.1605790000000002E-2</v>
      </c>
      <c r="D410">
        <v>-0.293597</v>
      </c>
      <c r="E410">
        <v>5.3336149999999999E-2</v>
      </c>
      <c r="F410">
        <f t="shared" si="12"/>
        <v>3.5117544444444445E-3</v>
      </c>
      <c r="G410">
        <f t="shared" si="13"/>
        <v>2.8455359259259263E-2</v>
      </c>
    </row>
    <row r="411" spans="1:7" x14ac:dyDescent="0.3">
      <c r="A411">
        <v>4.05987501144409</v>
      </c>
      <c r="B411">
        <v>4.2783217000000002</v>
      </c>
      <c r="C411">
        <v>3.1605790000000002E-2</v>
      </c>
      <c r="D411">
        <v>-0.38149300000000003</v>
      </c>
      <c r="E411">
        <v>5.2818783000000001E-2</v>
      </c>
      <c r="F411">
        <f t="shared" si="12"/>
        <v>3.5117544444444445E-3</v>
      </c>
      <c r="G411">
        <f t="shared" si="13"/>
        <v>2.7937985185185185E-2</v>
      </c>
    </row>
    <row r="412" spans="1:7" x14ac:dyDescent="0.3">
      <c r="A412">
        <v>4.0699996948242099</v>
      </c>
      <c r="B412">
        <v>4.2935604999999999</v>
      </c>
      <c r="C412">
        <v>3.1619120000000001E-2</v>
      </c>
      <c r="D412">
        <v>-0.45473965999999999</v>
      </c>
      <c r="E412">
        <v>5.3006914000000002E-2</v>
      </c>
      <c r="F412">
        <f t="shared" si="12"/>
        <v>3.5132355555555555E-3</v>
      </c>
      <c r="G412">
        <f t="shared" si="13"/>
        <v>2.8126118518518515E-2</v>
      </c>
    </row>
    <row r="413" spans="1:7" x14ac:dyDescent="0.3">
      <c r="A413">
        <v>4.0798749923706001</v>
      </c>
      <c r="B413">
        <v>4.2573679999999996</v>
      </c>
      <c r="C413">
        <v>3.1792412999999999E-2</v>
      </c>
      <c r="D413">
        <v>-0.34609046999999998</v>
      </c>
      <c r="E413">
        <v>5.2560095000000001E-2</v>
      </c>
      <c r="F413">
        <f t="shared" si="12"/>
        <v>3.5324903333333333E-3</v>
      </c>
      <c r="G413">
        <f t="shared" si="13"/>
        <v>2.7679297530864191E-2</v>
      </c>
    </row>
    <row r="414" spans="1:7" x14ac:dyDescent="0.3">
      <c r="A414">
        <v>4.0900001525878897</v>
      </c>
      <c r="B414">
        <v>4.3011803999999998</v>
      </c>
      <c r="C414">
        <v>3.2245639999999999E-2</v>
      </c>
      <c r="D414">
        <v>2.2584386000000001E-2</v>
      </c>
      <c r="E414">
        <v>5.3100979999999999E-2</v>
      </c>
      <c r="F414">
        <f t="shared" si="12"/>
        <v>3.5828488888888887E-3</v>
      </c>
      <c r="G414">
        <f t="shared" si="13"/>
        <v>2.8220191358024688E-2</v>
      </c>
    </row>
    <row r="415" spans="1:7" x14ac:dyDescent="0.3">
      <c r="A415">
        <v>4.0999999046325604</v>
      </c>
      <c r="B415">
        <v>4.3907090000000002</v>
      </c>
      <c r="C415">
        <v>3.2325618E-2</v>
      </c>
      <c r="D415">
        <v>4.5779159999999999E-2</v>
      </c>
      <c r="E415">
        <v>5.4206273999999999E-2</v>
      </c>
      <c r="F415">
        <f t="shared" si="12"/>
        <v>3.5917353333333336E-3</v>
      </c>
      <c r="G415">
        <f t="shared" si="13"/>
        <v>2.9325482716049383E-2</v>
      </c>
    </row>
    <row r="416" spans="1:7" x14ac:dyDescent="0.3">
      <c r="A416">
        <v>4.1098747253417898</v>
      </c>
      <c r="B416">
        <v>4.4135669999999996</v>
      </c>
      <c r="C416">
        <v>3.2258969999999998E-2</v>
      </c>
      <c r="D416">
        <v>-0.11170115</v>
      </c>
      <c r="E416">
        <v>5.4488473000000003E-2</v>
      </c>
      <c r="F416">
        <f t="shared" si="12"/>
        <v>3.5843299999999997E-3</v>
      </c>
      <c r="G416">
        <f t="shared" si="13"/>
        <v>2.9607680246913574E-2</v>
      </c>
    </row>
    <row r="417" spans="1:7" x14ac:dyDescent="0.3">
      <c r="A417">
        <v>4.1198749542236301</v>
      </c>
      <c r="B417">
        <v>4.4211863999999998</v>
      </c>
      <c r="C417">
        <v>3.2285626999999997E-2</v>
      </c>
      <c r="D417">
        <v>-0.17151926000000001</v>
      </c>
      <c r="E417">
        <v>5.4582543999999997E-2</v>
      </c>
      <c r="F417">
        <f t="shared" si="12"/>
        <v>3.5872918888888885E-3</v>
      </c>
      <c r="G417">
        <f t="shared" si="13"/>
        <v>2.9701746913580244E-2</v>
      </c>
    </row>
    <row r="418" spans="1:7" x14ac:dyDescent="0.3">
      <c r="A418">
        <v>4.1298747062683097</v>
      </c>
      <c r="B418">
        <v>4.3792796000000003</v>
      </c>
      <c r="C418">
        <v>3.2325618E-2</v>
      </c>
      <c r="D418">
        <v>-0.20325947999999999</v>
      </c>
      <c r="E418">
        <v>5.4065175E-2</v>
      </c>
      <c r="F418">
        <f t="shared" si="12"/>
        <v>3.5917353333333336E-3</v>
      </c>
      <c r="G418">
        <f t="shared" si="13"/>
        <v>2.918437901234568E-2</v>
      </c>
    </row>
    <row r="419" spans="1:7" x14ac:dyDescent="0.3">
      <c r="A419">
        <v>4.1399998664855904</v>
      </c>
      <c r="B419">
        <v>4.3735650000000001</v>
      </c>
      <c r="C419">
        <v>3.2365610000000003E-2</v>
      </c>
      <c r="D419">
        <v>-0.24842826000000001</v>
      </c>
      <c r="E419">
        <v>5.3994621999999999E-2</v>
      </c>
      <c r="F419">
        <f t="shared" si="12"/>
        <v>3.5961788888888894E-3</v>
      </c>
      <c r="G419">
        <f t="shared" si="13"/>
        <v>2.9113828395061728E-2</v>
      </c>
    </row>
    <row r="420" spans="1:7" x14ac:dyDescent="0.3">
      <c r="A420">
        <v>4.1500000953674299</v>
      </c>
      <c r="B420">
        <v>4.3526115000000001</v>
      </c>
      <c r="C420">
        <v>3.2445586999999998E-2</v>
      </c>
      <c r="D420">
        <v>-0.26673989999999997</v>
      </c>
      <c r="E420">
        <v>5.3735933999999999E-2</v>
      </c>
      <c r="F420">
        <f t="shared" si="12"/>
        <v>3.6050652222222221E-3</v>
      </c>
      <c r="G420">
        <f t="shared" si="13"/>
        <v>2.8855143209876543E-2</v>
      </c>
    </row>
    <row r="421" spans="1:7" x14ac:dyDescent="0.3">
      <c r="A421">
        <v>4.1599998474120996</v>
      </c>
      <c r="B421">
        <v>4.3278483999999997</v>
      </c>
      <c r="C421">
        <v>3.2565563999999998E-2</v>
      </c>
      <c r="D421">
        <v>-0.21424647999999999</v>
      </c>
      <c r="E421">
        <v>5.343022E-2</v>
      </c>
      <c r="F421">
        <f t="shared" si="12"/>
        <v>3.6183959999999999E-3</v>
      </c>
      <c r="G421">
        <f t="shared" si="13"/>
        <v>2.8549425925925923E-2</v>
      </c>
    </row>
    <row r="422" spans="1:7" x14ac:dyDescent="0.3">
      <c r="A422">
        <v>4.17000007629394</v>
      </c>
      <c r="B422">
        <v>4.3659452999999999</v>
      </c>
      <c r="C422">
        <v>3.2685533000000003E-2</v>
      </c>
      <c r="D422">
        <v>-0.16175303999999999</v>
      </c>
      <c r="E422">
        <v>5.3900555000000003E-2</v>
      </c>
      <c r="F422">
        <f t="shared" si="12"/>
        <v>3.6317258888888893E-3</v>
      </c>
      <c r="G422">
        <f t="shared" si="13"/>
        <v>2.9019758024691356E-2</v>
      </c>
    </row>
    <row r="423" spans="1:7" x14ac:dyDescent="0.3">
      <c r="A423">
        <v>4.1798748970031703</v>
      </c>
      <c r="B423">
        <v>4.3488015999999998</v>
      </c>
      <c r="C423">
        <v>3.2778844000000001E-2</v>
      </c>
      <c r="D423">
        <v>-0.13489593999999999</v>
      </c>
      <c r="E423">
        <v>5.3688901999999997E-2</v>
      </c>
      <c r="F423">
        <f t="shared" si="12"/>
        <v>3.6420937777777778E-3</v>
      </c>
      <c r="G423">
        <f t="shared" si="13"/>
        <v>2.8808107407407402E-2</v>
      </c>
    </row>
    <row r="424" spans="1:7" x14ac:dyDescent="0.3">
      <c r="A424">
        <v>4.1898751258850098</v>
      </c>
      <c r="B424">
        <v>4.3716600000000003</v>
      </c>
      <c r="C424">
        <v>3.2805505999999998E-2</v>
      </c>
      <c r="D424">
        <v>-0.19349326</v>
      </c>
      <c r="E424">
        <v>5.3971107999999997E-2</v>
      </c>
      <c r="F424">
        <f t="shared" si="12"/>
        <v>3.6450562222222222E-3</v>
      </c>
      <c r="G424">
        <f t="shared" si="13"/>
        <v>2.9090309876543211E-2</v>
      </c>
    </row>
    <row r="425" spans="1:7" x14ac:dyDescent="0.3">
      <c r="A425">
        <v>4.1998748779296804</v>
      </c>
      <c r="B425">
        <v>4.37547</v>
      </c>
      <c r="C425">
        <v>3.2845493000000003E-2</v>
      </c>
      <c r="D425">
        <v>-0.25209057000000001</v>
      </c>
      <c r="E425">
        <v>5.4018139999999999E-2</v>
      </c>
      <c r="F425">
        <f t="shared" si="12"/>
        <v>3.6494992222222225E-3</v>
      </c>
      <c r="G425">
        <f t="shared" si="13"/>
        <v>2.9137346913580244E-2</v>
      </c>
    </row>
    <row r="426" spans="1:7" x14ac:dyDescent="0.3">
      <c r="A426">
        <v>4.2098751068115199</v>
      </c>
      <c r="B426">
        <v>4.3697552999999996</v>
      </c>
      <c r="C426">
        <v>3.2912146000000003E-2</v>
      </c>
      <c r="D426">
        <v>-0.24232437000000001</v>
      </c>
      <c r="E426">
        <v>5.3947586999999998E-2</v>
      </c>
      <c r="F426">
        <f t="shared" si="12"/>
        <v>3.6569051111111114E-3</v>
      </c>
      <c r="G426">
        <f t="shared" si="13"/>
        <v>2.9066795061728389E-2</v>
      </c>
    </row>
    <row r="427" spans="1:7" x14ac:dyDescent="0.3">
      <c r="A427">
        <v>4.2198748588562003</v>
      </c>
      <c r="B427">
        <v>4.4078526</v>
      </c>
      <c r="C427">
        <v>3.3005457000000002E-2</v>
      </c>
      <c r="D427">
        <v>-0.23011659000000001</v>
      </c>
      <c r="E427">
        <v>5.4417926999999998E-2</v>
      </c>
      <c r="F427">
        <f t="shared" si="12"/>
        <v>3.6672730000000004E-3</v>
      </c>
      <c r="G427">
        <f t="shared" si="13"/>
        <v>2.9537132098765431E-2</v>
      </c>
    </row>
    <row r="428" spans="1:7" x14ac:dyDescent="0.3">
      <c r="A428">
        <v>4.2300000190734801</v>
      </c>
      <c r="B428">
        <v>4.3811846000000001</v>
      </c>
      <c r="C428">
        <v>3.3085436000000003E-2</v>
      </c>
      <c r="D428">
        <v>-0.23499970000000001</v>
      </c>
      <c r="E428">
        <v>5.4088690000000002E-2</v>
      </c>
      <c r="F428">
        <f t="shared" si="12"/>
        <v>3.676159555555556E-3</v>
      </c>
      <c r="G428">
        <f t="shared" si="13"/>
        <v>2.9207897530864196E-2</v>
      </c>
    </row>
    <row r="429" spans="1:7" x14ac:dyDescent="0.3">
      <c r="A429">
        <v>4.2399997711181596</v>
      </c>
      <c r="B429">
        <v>4.4135669999999996</v>
      </c>
      <c r="C429">
        <v>3.3125429999999997E-2</v>
      </c>
      <c r="D429">
        <v>-0.26551913999999999</v>
      </c>
      <c r="E429">
        <v>5.4488473000000003E-2</v>
      </c>
      <c r="F429">
        <f t="shared" si="12"/>
        <v>3.6806033333333329E-3</v>
      </c>
      <c r="G429">
        <f t="shared" si="13"/>
        <v>2.9607680246913574E-2</v>
      </c>
    </row>
    <row r="430" spans="1:7" x14ac:dyDescent="0.3">
      <c r="A430">
        <v>4.2498750686645499</v>
      </c>
      <c r="B430">
        <v>4.4002330000000001</v>
      </c>
      <c r="C430">
        <v>3.3152090000000002E-2</v>
      </c>
      <c r="D430">
        <v>-0.32655802</v>
      </c>
      <c r="E430">
        <v>5.4323851999999999E-2</v>
      </c>
      <c r="F430">
        <f t="shared" si="12"/>
        <v>3.6835655555555557E-3</v>
      </c>
      <c r="G430">
        <f t="shared" si="13"/>
        <v>2.9443062962962962E-2</v>
      </c>
    </row>
    <row r="431" spans="1:7" x14ac:dyDescent="0.3">
      <c r="A431">
        <v>4.2598748207092196</v>
      </c>
      <c r="B431">
        <v>4.37547</v>
      </c>
      <c r="C431">
        <v>3.3192079999999999E-2</v>
      </c>
      <c r="D431">
        <v>-0.35707745000000002</v>
      </c>
      <c r="E431">
        <v>5.4018139999999999E-2</v>
      </c>
      <c r="F431">
        <f t="shared" si="12"/>
        <v>3.6880088888888887E-3</v>
      </c>
      <c r="G431">
        <f t="shared" si="13"/>
        <v>2.9137346913580244E-2</v>
      </c>
    </row>
    <row r="432" spans="1:7" x14ac:dyDescent="0.3">
      <c r="A432">
        <v>4.26987504959106</v>
      </c>
      <c r="B432">
        <v>4.3964233000000004</v>
      </c>
      <c r="C432">
        <v>3.3232070000000002E-2</v>
      </c>
      <c r="D432">
        <v>-0.40224623999999998</v>
      </c>
      <c r="E432">
        <v>5.4276820000000003E-2</v>
      </c>
      <c r="F432">
        <f t="shared" si="12"/>
        <v>3.6924522222222225E-3</v>
      </c>
      <c r="G432">
        <f t="shared" si="13"/>
        <v>2.9396029629629634E-2</v>
      </c>
    </row>
    <row r="433" spans="1:7" x14ac:dyDescent="0.3">
      <c r="A433">
        <v>4.2799997329711896</v>
      </c>
      <c r="B433">
        <v>4.37547</v>
      </c>
      <c r="C433">
        <v>3.3298719999999997E-2</v>
      </c>
      <c r="D433">
        <v>-0.41811632999999998</v>
      </c>
      <c r="E433">
        <v>5.4018139999999999E-2</v>
      </c>
      <c r="F433">
        <f t="shared" si="12"/>
        <v>3.6998577777777775E-3</v>
      </c>
      <c r="G433">
        <f t="shared" si="13"/>
        <v>2.9137346913580244E-2</v>
      </c>
    </row>
    <row r="434" spans="1:7" x14ac:dyDescent="0.3">
      <c r="A434">
        <v>4.2898750305175701</v>
      </c>
      <c r="B434">
        <v>4.3868989999999997</v>
      </c>
      <c r="C434">
        <v>3.3352042999999998E-2</v>
      </c>
      <c r="D434">
        <v>-0.43276566</v>
      </c>
      <c r="E434">
        <v>5.4159243000000003E-2</v>
      </c>
      <c r="F434">
        <f t="shared" si="12"/>
        <v>3.7057825555555555E-3</v>
      </c>
      <c r="G434">
        <f t="shared" si="13"/>
        <v>2.927844567901234E-2</v>
      </c>
    </row>
    <row r="435" spans="1:7" x14ac:dyDescent="0.3">
      <c r="A435">
        <v>4.2998747825622496</v>
      </c>
      <c r="B435">
        <v>4.3716600000000003</v>
      </c>
      <c r="C435">
        <v>3.3418690000000001E-2</v>
      </c>
      <c r="D435">
        <v>-0.44741500000000001</v>
      </c>
      <c r="E435">
        <v>5.3971107999999997E-2</v>
      </c>
      <c r="F435">
        <f t="shared" si="12"/>
        <v>3.7131877777777777E-3</v>
      </c>
      <c r="G435">
        <f t="shared" si="13"/>
        <v>2.9090309876543211E-2</v>
      </c>
    </row>
    <row r="436" spans="1:7" x14ac:dyDescent="0.3">
      <c r="A436">
        <v>4.3099999427795401</v>
      </c>
      <c r="B436">
        <v>4.3621359999999996</v>
      </c>
      <c r="C436">
        <v>3.3565324000000001E-2</v>
      </c>
      <c r="D436">
        <v>-0.39736313000000001</v>
      </c>
      <c r="E436">
        <v>5.3853523E-2</v>
      </c>
      <c r="F436">
        <f t="shared" si="12"/>
        <v>3.7294804444444446E-3</v>
      </c>
      <c r="G436">
        <f t="shared" si="13"/>
        <v>2.8972729629629622E-2</v>
      </c>
    </row>
    <row r="437" spans="1:7" x14ac:dyDescent="0.3">
      <c r="A437">
        <v>4.3198747634887598</v>
      </c>
      <c r="B437">
        <v>4.4307109999999996</v>
      </c>
      <c r="C437">
        <v>3.3978555000000001E-2</v>
      </c>
      <c r="D437">
        <v>-2.7467497E-2</v>
      </c>
      <c r="E437">
        <v>5.4700125000000002E-2</v>
      </c>
      <c r="F437">
        <f t="shared" si="12"/>
        <v>3.775395E-3</v>
      </c>
      <c r="G437">
        <f t="shared" si="13"/>
        <v>2.9819334567901229E-2</v>
      </c>
    </row>
    <row r="438" spans="1:7" x14ac:dyDescent="0.3">
      <c r="A438">
        <v>4.3299999237060502</v>
      </c>
      <c r="B438">
        <v>4.4954761999999997</v>
      </c>
      <c r="C438">
        <v>3.4111860000000001E-2</v>
      </c>
      <c r="D438">
        <v>2.5025940999999999E-2</v>
      </c>
      <c r="E438">
        <v>5.5499699999999999E-2</v>
      </c>
      <c r="F438">
        <f t="shared" si="12"/>
        <v>3.7902066666666667E-3</v>
      </c>
      <c r="G438">
        <f t="shared" si="13"/>
        <v>3.0618904938271602E-2</v>
      </c>
    </row>
    <row r="439" spans="1:7" x14ac:dyDescent="0.3">
      <c r="A439">
        <v>4.3398747444152797</v>
      </c>
      <c r="B439">
        <v>4.556432</v>
      </c>
      <c r="C439">
        <v>3.4045209999999999E-2</v>
      </c>
      <c r="D439">
        <v>-0.11658426400000001</v>
      </c>
      <c r="E439">
        <v>5.6252233999999998E-2</v>
      </c>
      <c r="F439">
        <f t="shared" si="12"/>
        <v>3.7828011111111109E-3</v>
      </c>
      <c r="G439">
        <f t="shared" si="13"/>
        <v>3.1371445679012344E-2</v>
      </c>
    </row>
    <row r="440" spans="1:7" x14ac:dyDescent="0.3">
      <c r="A440">
        <v>4.3499999046325604</v>
      </c>
      <c r="B440">
        <v>4.5297637000000002</v>
      </c>
      <c r="C440">
        <v>3.4071865999999999E-2</v>
      </c>
      <c r="D440">
        <v>-0.17640238</v>
      </c>
      <c r="E440">
        <v>5.5923E-2</v>
      </c>
      <c r="F440">
        <f t="shared" si="12"/>
        <v>3.785762888888889E-3</v>
      </c>
      <c r="G440">
        <f t="shared" si="13"/>
        <v>3.1042207407407409E-2</v>
      </c>
    </row>
    <row r="441" spans="1:7" x14ac:dyDescent="0.3">
      <c r="A441">
        <v>4.3600001335143999</v>
      </c>
      <c r="B441">
        <v>4.4992859999999997</v>
      </c>
      <c r="C441">
        <v>3.4111860000000001E-2</v>
      </c>
      <c r="D441">
        <v>-0.22157114999999999</v>
      </c>
      <c r="E441">
        <v>5.5546734E-2</v>
      </c>
      <c r="F441">
        <f t="shared" si="12"/>
        <v>3.7902066666666667E-3</v>
      </c>
      <c r="G441">
        <f t="shared" si="13"/>
        <v>3.0665939506172833E-2</v>
      </c>
    </row>
    <row r="442" spans="1:7" x14ac:dyDescent="0.3">
      <c r="A442">
        <v>4.3699998855590803</v>
      </c>
      <c r="B442">
        <v>4.5126200000000001</v>
      </c>
      <c r="C442">
        <v>3.4151849999999997E-2</v>
      </c>
      <c r="D442">
        <v>-0.25086979999999998</v>
      </c>
      <c r="E442">
        <v>5.5711348000000001E-2</v>
      </c>
      <c r="F442">
        <f t="shared" si="12"/>
        <v>3.7946499999999997E-3</v>
      </c>
      <c r="G442">
        <f t="shared" si="13"/>
        <v>3.0830556790123455E-2</v>
      </c>
    </row>
    <row r="443" spans="1:7" x14ac:dyDescent="0.3">
      <c r="A443">
        <v>4.38000011444091</v>
      </c>
      <c r="B443">
        <v>4.4840470000000003</v>
      </c>
      <c r="C443">
        <v>3.4231829999999998E-2</v>
      </c>
      <c r="D443">
        <v>-0.25331136999999998</v>
      </c>
      <c r="E443">
        <v>5.5358600000000001E-2</v>
      </c>
      <c r="F443">
        <f t="shared" si="12"/>
        <v>3.8035366666666665E-3</v>
      </c>
      <c r="G443">
        <f t="shared" si="13"/>
        <v>3.0477803703703708E-2</v>
      </c>
    </row>
    <row r="444" spans="1:7" x14ac:dyDescent="0.3">
      <c r="A444">
        <v>4.3899998664855904</v>
      </c>
      <c r="B444">
        <v>4.5050005999999998</v>
      </c>
      <c r="C444">
        <v>3.4351803E-2</v>
      </c>
      <c r="D444">
        <v>-0.22889581000000001</v>
      </c>
      <c r="E444">
        <v>5.5617284000000003E-2</v>
      </c>
      <c r="F444">
        <f t="shared" si="12"/>
        <v>3.8168669999999998E-3</v>
      </c>
      <c r="G444">
        <f t="shared" si="13"/>
        <v>3.0736490123456785E-2</v>
      </c>
    </row>
    <row r="445" spans="1:7" x14ac:dyDescent="0.3">
      <c r="A445">
        <v>4.3998751640319798</v>
      </c>
      <c r="B445">
        <v>4.4973809999999999</v>
      </c>
      <c r="C445">
        <v>3.4445113999999999E-2</v>
      </c>
      <c r="D445">
        <v>-0.18983093000000001</v>
      </c>
      <c r="E445">
        <v>5.5523213000000002E-2</v>
      </c>
      <c r="F445">
        <f t="shared" si="12"/>
        <v>3.8272348888888888E-3</v>
      </c>
      <c r="G445">
        <f t="shared" si="13"/>
        <v>3.064242098765432E-2</v>
      </c>
    </row>
    <row r="446" spans="1:7" x14ac:dyDescent="0.3">
      <c r="A446">
        <v>4.4099998474120996</v>
      </c>
      <c r="B446">
        <v>4.5011907000000004</v>
      </c>
      <c r="C446">
        <v>3.453842E-2</v>
      </c>
      <c r="D446">
        <v>-0.17762315000000001</v>
      </c>
      <c r="E446">
        <v>5.5570244999999997E-2</v>
      </c>
      <c r="F446">
        <f t="shared" si="12"/>
        <v>3.8376022222222222E-3</v>
      </c>
      <c r="G446">
        <f t="shared" si="13"/>
        <v>3.0689454320987658E-2</v>
      </c>
    </row>
    <row r="447" spans="1:7" x14ac:dyDescent="0.3">
      <c r="A447">
        <v>4.4198751449584899</v>
      </c>
      <c r="B447">
        <v>4.5335736000000004</v>
      </c>
      <c r="C447">
        <v>3.4591746E-2</v>
      </c>
      <c r="D447">
        <v>-0.19593482000000001</v>
      </c>
      <c r="E447">
        <v>5.5970035000000001E-2</v>
      </c>
      <c r="F447">
        <f t="shared" si="12"/>
        <v>3.8435273333333334E-3</v>
      </c>
      <c r="G447">
        <f t="shared" si="13"/>
        <v>3.1089243209876546E-2</v>
      </c>
    </row>
    <row r="448" spans="1:7" x14ac:dyDescent="0.3">
      <c r="A448">
        <v>4.4298748970031703</v>
      </c>
      <c r="B448">
        <v>4.5183343999999996</v>
      </c>
      <c r="C448">
        <v>3.4645066000000002E-2</v>
      </c>
      <c r="D448">
        <v>-0.22767504</v>
      </c>
      <c r="E448">
        <v>5.5781896999999997E-2</v>
      </c>
      <c r="F448">
        <f t="shared" si="12"/>
        <v>3.8494517777777782E-3</v>
      </c>
      <c r="G448">
        <f t="shared" si="13"/>
        <v>3.0901104938271598E-2</v>
      </c>
    </row>
    <row r="449" spans="1:7" x14ac:dyDescent="0.3">
      <c r="A449">
        <v>4.4400000572204501</v>
      </c>
      <c r="B449">
        <v>4.5297637000000002</v>
      </c>
      <c r="C449">
        <v>3.4698385999999998E-2</v>
      </c>
      <c r="D449">
        <v>-0.25697367999999998</v>
      </c>
      <c r="E449">
        <v>5.5923E-2</v>
      </c>
      <c r="F449">
        <f t="shared" si="12"/>
        <v>3.8553762222222222E-3</v>
      </c>
      <c r="G449">
        <f t="shared" si="13"/>
        <v>3.1042207407407409E-2</v>
      </c>
    </row>
    <row r="450" spans="1:7" x14ac:dyDescent="0.3">
      <c r="A450">
        <v>4.4499998092651296</v>
      </c>
      <c r="B450">
        <v>4.5430975</v>
      </c>
      <c r="C450">
        <v>3.4765039999999997E-2</v>
      </c>
      <c r="D450">
        <v>-0.25941523999999999</v>
      </c>
      <c r="E450">
        <v>5.6087619999999998E-2</v>
      </c>
      <c r="F450">
        <f t="shared" si="12"/>
        <v>3.8627822222222219E-3</v>
      </c>
      <c r="G450">
        <f t="shared" si="13"/>
        <v>3.1206822222222222E-2</v>
      </c>
    </row>
    <row r="451" spans="1:7" x14ac:dyDescent="0.3">
      <c r="A451">
        <v>4.4598751068115199</v>
      </c>
      <c r="B451">
        <v>4.5259539999999996</v>
      </c>
      <c r="C451">
        <v>3.4831688E-2</v>
      </c>
      <c r="D451">
        <v>-0.27528535999999998</v>
      </c>
      <c r="E451">
        <v>5.5875969999999997E-2</v>
      </c>
      <c r="F451">
        <f t="shared" si="12"/>
        <v>3.8701875555555553E-3</v>
      </c>
      <c r="G451">
        <f t="shared" si="13"/>
        <v>3.0995174074074067E-2</v>
      </c>
    </row>
    <row r="452" spans="1:7" x14ac:dyDescent="0.3">
      <c r="A452">
        <v>4.4699997901916504</v>
      </c>
      <c r="B452">
        <v>4.5526223000000003</v>
      </c>
      <c r="C452">
        <v>3.4885008000000002E-2</v>
      </c>
      <c r="D452">
        <v>-0.30824634000000001</v>
      </c>
      <c r="E452">
        <v>5.6205202000000003E-2</v>
      </c>
      <c r="F452">
        <f t="shared" si="12"/>
        <v>3.8761120000000001E-3</v>
      </c>
      <c r="G452">
        <f t="shared" si="13"/>
        <v>3.1324412345679016E-2</v>
      </c>
    </row>
    <row r="453" spans="1:7" x14ac:dyDescent="0.3">
      <c r="A453">
        <v>4.4800000190734801</v>
      </c>
      <c r="B453">
        <v>4.5183343999999996</v>
      </c>
      <c r="C453">
        <v>3.4924999999999998E-2</v>
      </c>
      <c r="D453">
        <v>-0.33998655999999999</v>
      </c>
      <c r="E453">
        <v>5.5781896999999997E-2</v>
      </c>
      <c r="F453">
        <f t="shared" si="12"/>
        <v>3.8805555555555555E-3</v>
      </c>
      <c r="G453">
        <f t="shared" si="13"/>
        <v>3.0901104938271598E-2</v>
      </c>
    </row>
    <row r="454" spans="1:7" x14ac:dyDescent="0.3">
      <c r="A454">
        <v>4.4899997711181596</v>
      </c>
      <c r="B454">
        <v>4.5411929999999998</v>
      </c>
      <c r="C454">
        <v>3.4964986000000003E-2</v>
      </c>
      <c r="D454">
        <v>-0.3863761</v>
      </c>
      <c r="E454">
        <v>5.6064102999999997E-2</v>
      </c>
      <c r="F454">
        <f t="shared" ref="F454:F517" si="14">C454/9</f>
        <v>3.884998444444445E-3</v>
      </c>
      <c r="G454">
        <f t="shared" ref="G454:G517" si="15">(B454-$B$5)/81</f>
        <v>3.1183309876543205E-2</v>
      </c>
    </row>
    <row r="455" spans="1:7" x14ac:dyDescent="0.3">
      <c r="A455">
        <v>4.4998750686645499</v>
      </c>
      <c r="B455">
        <v>4.5316687</v>
      </c>
      <c r="C455">
        <v>3.5004979999999998E-2</v>
      </c>
      <c r="D455">
        <v>-0.41689556999999999</v>
      </c>
      <c r="E455">
        <v>5.5946518000000001E-2</v>
      </c>
      <c r="F455">
        <f t="shared" si="14"/>
        <v>3.8894422222222219E-3</v>
      </c>
      <c r="G455">
        <f t="shared" si="15"/>
        <v>3.1065725925925925E-2</v>
      </c>
    </row>
    <row r="456" spans="1:7" x14ac:dyDescent="0.3">
      <c r="A456">
        <v>4.5098748207092196</v>
      </c>
      <c r="B456">
        <v>4.5107150000000003</v>
      </c>
      <c r="C456">
        <v>3.5058300000000001E-2</v>
      </c>
      <c r="D456">
        <v>-0.44863579999999997</v>
      </c>
      <c r="E456">
        <v>5.5687833999999999E-2</v>
      </c>
      <c r="F456">
        <f t="shared" si="14"/>
        <v>3.8953666666666667E-3</v>
      </c>
      <c r="G456">
        <f t="shared" si="15"/>
        <v>3.0807038271604942E-2</v>
      </c>
    </row>
    <row r="457" spans="1:7" x14ac:dyDescent="0.3">
      <c r="A457">
        <v>4.51987504959106</v>
      </c>
      <c r="B457">
        <v>4.5469074000000003</v>
      </c>
      <c r="C457">
        <v>3.5418211999999998E-2</v>
      </c>
      <c r="D457">
        <v>-0.16175303999999999</v>
      </c>
      <c r="E457">
        <v>5.6134655999999998E-2</v>
      </c>
      <c r="F457">
        <f t="shared" si="14"/>
        <v>3.9353568888888888E-3</v>
      </c>
      <c r="G457">
        <f t="shared" si="15"/>
        <v>3.1253858024691362E-2</v>
      </c>
    </row>
    <row r="458" spans="1:7" x14ac:dyDescent="0.3">
      <c r="A458">
        <v>4.5299997329711896</v>
      </c>
      <c r="B458">
        <v>4.607863</v>
      </c>
      <c r="C458">
        <v>3.5618166999999999E-2</v>
      </c>
      <c r="D458">
        <v>-2.5025940999999999E-2</v>
      </c>
      <c r="E458">
        <v>5.6887189999999997E-2</v>
      </c>
      <c r="F458">
        <f t="shared" si="14"/>
        <v>3.9575741111111109E-3</v>
      </c>
      <c r="G458">
        <f t="shared" si="15"/>
        <v>3.2006396296296293E-2</v>
      </c>
    </row>
    <row r="459" spans="1:7" x14ac:dyDescent="0.3">
      <c r="A459">
        <v>4.5398750305175701</v>
      </c>
      <c r="B459">
        <v>4.6669140000000002</v>
      </c>
      <c r="C459">
        <v>3.5551520000000003E-2</v>
      </c>
      <c r="D459">
        <v>-0.18128548999999999</v>
      </c>
      <c r="E459">
        <v>5.7616210000000001E-2</v>
      </c>
      <c r="F459">
        <f t="shared" si="14"/>
        <v>3.9501688888888891E-3</v>
      </c>
      <c r="G459">
        <f t="shared" si="15"/>
        <v>3.2735420987654321E-2</v>
      </c>
    </row>
    <row r="460" spans="1:7" x14ac:dyDescent="0.3">
      <c r="A460">
        <v>4.5499997138976997</v>
      </c>
      <c r="B460">
        <v>4.6650090000000004</v>
      </c>
      <c r="C460">
        <v>3.5538189999999997E-2</v>
      </c>
      <c r="D460">
        <v>-0.28383079999999999</v>
      </c>
      <c r="E460">
        <v>5.7592696999999998E-2</v>
      </c>
      <c r="F460">
        <f t="shared" si="14"/>
        <v>3.9486877777777773E-3</v>
      </c>
      <c r="G460">
        <f t="shared" si="15"/>
        <v>3.2711902469135808E-2</v>
      </c>
    </row>
    <row r="461" spans="1:7" x14ac:dyDescent="0.3">
      <c r="A461">
        <v>4.55987501144409</v>
      </c>
      <c r="B461">
        <v>4.6326264999999998</v>
      </c>
      <c r="C461">
        <v>3.5564846999999997E-2</v>
      </c>
      <c r="D461">
        <v>-0.32777879999999998</v>
      </c>
      <c r="E461">
        <v>5.7192907000000001E-2</v>
      </c>
      <c r="F461">
        <f t="shared" si="14"/>
        <v>3.9516496666666661E-3</v>
      </c>
      <c r="G461">
        <f t="shared" si="15"/>
        <v>3.2312118518518514E-2</v>
      </c>
    </row>
    <row r="462" spans="1:7" x14ac:dyDescent="0.3">
      <c r="A462">
        <v>4.5699996948242099</v>
      </c>
      <c r="B462">
        <v>4.6383409999999996</v>
      </c>
      <c r="C462">
        <v>3.5564846999999997E-2</v>
      </c>
      <c r="D462">
        <v>-0.41567478000000002</v>
      </c>
      <c r="E462">
        <v>5.7263460000000002E-2</v>
      </c>
      <c r="F462">
        <f t="shared" si="14"/>
        <v>3.9516496666666661E-3</v>
      </c>
      <c r="G462">
        <f t="shared" si="15"/>
        <v>3.2382667901234563E-2</v>
      </c>
    </row>
    <row r="463" spans="1:7" x14ac:dyDescent="0.3">
      <c r="A463">
        <v>4.5798749923706001</v>
      </c>
      <c r="B463">
        <v>4.5869099999999996</v>
      </c>
      <c r="C463">
        <v>3.5591505000000002E-2</v>
      </c>
      <c r="D463">
        <v>-0.46084355999999999</v>
      </c>
      <c r="E463">
        <v>5.6628507000000002E-2</v>
      </c>
      <c r="F463">
        <f t="shared" si="14"/>
        <v>3.9546116666666666E-3</v>
      </c>
      <c r="G463">
        <f t="shared" si="15"/>
        <v>3.1747717283950608E-2</v>
      </c>
    </row>
    <row r="464" spans="1:7" x14ac:dyDescent="0.3">
      <c r="A464">
        <v>4.5898747444152797</v>
      </c>
      <c r="B464">
        <v>4.6116729999999997</v>
      </c>
      <c r="C464">
        <v>3.600474E-2</v>
      </c>
      <c r="D464">
        <v>-0.11780504</v>
      </c>
      <c r="E464">
        <v>5.6934225999999998E-2</v>
      </c>
      <c r="F464">
        <f t="shared" si="14"/>
        <v>4.0005266666666671E-3</v>
      </c>
      <c r="G464">
        <f t="shared" si="15"/>
        <v>3.2053433333333325E-2</v>
      </c>
    </row>
    <row r="465" spans="1:7" x14ac:dyDescent="0.3">
      <c r="A465">
        <v>4.5998749732971103</v>
      </c>
      <c r="B465">
        <v>4.7050114000000001</v>
      </c>
      <c r="C465">
        <v>3.6324664999999999E-2</v>
      </c>
      <c r="D465">
        <v>0.12635049000000001</v>
      </c>
      <c r="E465">
        <v>5.8086548000000002E-2</v>
      </c>
      <c r="F465">
        <f t="shared" si="14"/>
        <v>4.036073888888889E-3</v>
      </c>
      <c r="G465">
        <f t="shared" si="15"/>
        <v>3.3205759259259261E-2</v>
      </c>
    </row>
    <row r="466" spans="1:7" x14ac:dyDescent="0.3">
      <c r="A466">
        <v>4.6100001335143999</v>
      </c>
      <c r="B466">
        <v>4.7564425000000004</v>
      </c>
      <c r="C466">
        <v>3.6324664999999999E-2</v>
      </c>
      <c r="D466">
        <v>5.3103826999999999E-2</v>
      </c>
      <c r="E466">
        <v>5.8721505E-2</v>
      </c>
      <c r="F466">
        <f t="shared" si="14"/>
        <v>4.036073888888889E-3</v>
      </c>
      <c r="G466">
        <f t="shared" si="15"/>
        <v>3.3840711111111116E-2</v>
      </c>
    </row>
    <row r="467" spans="1:7" x14ac:dyDescent="0.3">
      <c r="A467">
        <v>4.6199998855590803</v>
      </c>
      <c r="B467">
        <v>4.8021589999999996</v>
      </c>
      <c r="C467">
        <v>3.6284674000000003E-2</v>
      </c>
      <c r="D467">
        <v>-7.5077824000000001E-2</v>
      </c>
      <c r="E467">
        <v>5.9285905E-2</v>
      </c>
      <c r="F467">
        <f t="shared" si="14"/>
        <v>4.0316304444444444E-3</v>
      </c>
      <c r="G467">
        <f t="shared" si="15"/>
        <v>3.4405112345679008E-2</v>
      </c>
    </row>
    <row r="468" spans="1:7" x14ac:dyDescent="0.3">
      <c r="A468">
        <v>4.63000011444091</v>
      </c>
      <c r="B468">
        <v>4.7488226999999998</v>
      </c>
      <c r="C468">
        <v>3.6324664999999999E-2</v>
      </c>
      <c r="D468">
        <v>-0.1202466</v>
      </c>
      <c r="E468">
        <v>5.8627437999999997E-2</v>
      </c>
      <c r="F468">
        <f t="shared" si="14"/>
        <v>4.036073888888889E-3</v>
      </c>
      <c r="G468">
        <f t="shared" si="15"/>
        <v>3.3746639506172835E-2</v>
      </c>
    </row>
    <row r="469" spans="1:7" x14ac:dyDescent="0.3">
      <c r="A469">
        <v>4.6398749351501403</v>
      </c>
      <c r="B469">
        <v>4.7564425000000004</v>
      </c>
      <c r="C469">
        <v>3.6351327000000003E-2</v>
      </c>
      <c r="D469">
        <v>-0.1641946</v>
      </c>
      <c r="E469">
        <v>5.8721505E-2</v>
      </c>
      <c r="F469">
        <f t="shared" si="14"/>
        <v>4.0390363333333333E-3</v>
      </c>
      <c r="G469">
        <f t="shared" si="15"/>
        <v>3.3840711111111116E-2</v>
      </c>
    </row>
    <row r="470" spans="1:7" x14ac:dyDescent="0.3">
      <c r="A470">
        <v>4.6498751640319798</v>
      </c>
      <c r="B470">
        <v>4.7259644999999999</v>
      </c>
      <c r="C470">
        <v>3.6417975999999998E-2</v>
      </c>
      <c r="D470">
        <v>-0.18128548999999999</v>
      </c>
      <c r="E470">
        <v>5.8345231999999997E-2</v>
      </c>
      <c r="F470">
        <f t="shared" si="14"/>
        <v>4.0464417777777775E-3</v>
      </c>
      <c r="G470">
        <f t="shared" si="15"/>
        <v>3.3464439506172838E-2</v>
      </c>
    </row>
    <row r="471" spans="1:7" x14ac:dyDescent="0.3">
      <c r="A471">
        <v>4.6599998474120996</v>
      </c>
      <c r="B471">
        <v>4.7221549999999999</v>
      </c>
      <c r="C471">
        <v>3.6524616000000003E-2</v>
      </c>
      <c r="D471">
        <v>-0.17029849</v>
      </c>
      <c r="E471">
        <v>5.8298200000000001E-2</v>
      </c>
      <c r="F471">
        <f t="shared" si="14"/>
        <v>4.0582906666666672E-3</v>
      </c>
      <c r="G471">
        <f t="shared" si="15"/>
        <v>3.3417408641975309E-2</v>
      </c>
    </row>
    <row r="472" spans="1:7" x14ac:dyDescent="0.3">
      <c r="A472">
        <v>4.67000007629394</v>
      </c>
      <c r="B472">
        <v>4.746918</v>
      </c>
      <c r="C472">
        <v>3.6617927000000002E-2</v>
      </c>
      <c r="D472">
        <v>-0.13123360000000001</v>
      </c>
      <c r="E472">
        <v>5.8603919999999997E-2</v>
      </c>
      <c r="F472">
        <f t="shared" si="14"/>
        <v>4.0686585555555557E-3</v>
      </c>
      <c r="G472">
        <f t="shared" si="15"/>
        <v>3.372312469135802E-2</v>
      </c>
    </row>
    <row r="473" spans="1:7" x14ac:dyDescent="0.3">
      <c r="A473">
        <v>4.6798748970031703</v>
      </c>
      <c r="B473">
        <v>4.7107260000000002</v>
      </c>
      <c r="C473">
        <v>3.6671250000000002E-2</v>
      </c>
      <c r="D473">
        <v>-0.16297381999999999</v>
      </c>
      <c r="E473">
        <v>5.8157100000000003E-2</v>
      </c>
      <c r="F473">
        <f t="shared" si="14"/>
        <v>4.0745833333333337E-3</v>
      </c>
      <c r="G473">
        <f t="shared" si="15"/>
        <v>3.327630987654321E-2</v>
      </c>
    </row>
    <row r="474" spans="1:7" x14ac:dyDescent="0.3">
      <c r="A474">
        <v>4.6898751258850098</v>
      </c>
      <c r="B474">
        <v>4.7450130000000001</v>
      </c>
      <c r="C474">
        <v>3.6711239999999999E-2</v>
      </c>
      <c r="D474">
        <v>-0.19349326</v>
      </c>
      <c r="E474">
        <v>5.8580399999999998E-2</v>
      </c>
      <c r="F474">
        <f t="shared" si="14"/>
        <v>4.0790266666666667E-3</v>
      </c>
      <c r="G474">
        <f t="shared" si="15"/>
        <v>3.3699606172839507E-2</v>
      </c>
    </row>
    <row r="475" spans="1:7" x14ac:dyDescent="0.3">
      <c r="A475">
        <v>4.6999998092651296</v>
      </c>
      <c r="B475">
        <v>4.7335839999999996</v>
      </c>
      <c r="C475">
        <v>3.6751233000000001E-2</v>
      </c>
      <c r="D475">
        <v>-0.23866203</v>
      </c>
      <c r="E475">
        <v>5.84393E-2</v>
      </c>
      <c r="F475">
        <f t="shared" si="14"/>
        <v>4.0834703333333337E-3</v>
      </c>
      <c r="G475">
        <f t="shared" si="15"/>
        <v>3.3558507407407401E-2</v>
      </c>
    </row>
    <row r="476" spans="1:7" x14ac:dyDescent="0.3">
      <c r="A476">
        <v>4.7098751068115199</v>
      </c>
      <c r="B476">
        <v>4.7183450000000002</v>
      </c>
      <c r="C476">
        <v>3.6817879999999997E-2</v>
      </c>
      <c r="D476">
        <v>-0.25331136999999998</v>
      </c>
      <c r="E476">
        <v>5.8251169999999998E-2</v>
      </c>
      <c r="F476">
        <f t="shared" si="14"/>
        <v>4.0908755555555554E-3</v>
      </c>
      <c r="G476">
        <f t="shared" si="15"/>
        <v>3.3370371604938276E-2</v>
      </c>
    </row>
    <row r="477" spans="1:7" x14ac:dyDescent="0.3">
      <c r="A477">
        <v>4.7198748588562003</v>
      </c>
      <c r="B477">
        <v>4.7526326000000001</v>
      </c>
      <c r="C477">
        <v>3.6897859999999998E-2</v>
      </c>
      <c r="D477">
        <v>-0.24232437000000001</v>
      </c>
      <c r="E477">
        <v>5.8674469999999999E-2</v>
      </c>
      <c r="F477">
        <f t="shared" si="14"/>
        <v>4.0997622222222222E-3</v>
      </c>
      <c r="G477">
        <f t="shared" si="15"/>
        <v>3.3793675308641975E-2</v>
      </c>
    </row>
    <row r="478" spans="1:7" x14ac:dyDescent="0.3">
      <c r="A478">
        <v>4.72987508773803</v>
      </c>
      <c r="B478">
        <v>4.7202500000000001</v>
      </c>
      <c r="C478">
        <v>3.6964509999999999E-2</v>
      </c>
      <c r="D478">
        <v>-0.25819448</v>
      </c>
      <c r="E478">
        <v>5.8274683000000001E-2</v>
      </c>
      <c r="F478">
        <f t="shared" si="14"/>
        <v>4.1071677777777781E-3</v>
      </c>
      <c r="G478">
        <f t="shared" si="15"/>
        <v>3.3393890123456789E-2</v>
      </c>
    </row>
    <row r="479" spans="1:7" x14ac:dyDescent="0.3">
      <c r="A479">
        <v>4.7399997711181596</v>
      </c>
      <c r="B479">
        <v>4.7392989999999999</v>
      </c>
      <c r="C479">
        <v>3.7017833E-2</v>
      </c>
      <c r="D479">
        <v>-0.28749313999999998</v>
      </c>
      <c r="E479">
        <v>5.8509853000000001E-2</v>
      </c>
      <c r="F479">
        <f t="shared" si="14"/>
        <v>4.1130925555555552E-3</v>
      </c>
      <c r="G479">
        <f t="shared" si="15"/>
        <v>3.3629062962962961E-2</v>
      </c>
    </row>
    <row r="480" spans="1:7" x14ac:dyDescent="0.3">
      <c r="A480">
        <v>4.7498750686645499</v>
      </c>
      <c r="B480">
        <v>4.7450130000000001</v>
      </c>
      <c r="C480">
        <v>3.7057819999999998E-2</v>
      </c>
      <c r="D480">
        <v>-0.31923336000000002</v>
      </c>
      <c r="E480">
        <v>5.8580399999999998E-2</v>
      </c>
      <c r="F480">
        <f t="shared" si="14"/>
        <v>4.117535555555555E-3</v>
      </c>
      <c r="G480">
        <f t="shared" si="15"/>
        <v>3.3699606172839507E-2</v>
      </c>
    </row>
    <row r="481" spans="1:7" x14ac:dyDescent="0.3">
      <c r="A481">
        <v>4.7598748207092196</v>
      </c>
      <c r="B481">
        <v>4.7335839999999996</v>
      </c>
      <c r="C481">
        <v>3.7097814999999999E-2</v>
      </c>
      <c r="D481">
        <v>-0.36440212</v>
      </c>
      <c r="E481">
        <v>5.84393E-2</v>
      </c>
      <c r="F481">
        <f t="shared" si="14"/>
        <v>4.1219794444444444E-3</v>
      </c>
      <c r="G481">
        <f t="shared" si="15"/>
        <v>3.3558507407407401E-2</v>
      </c>
    </row>
    <row r="482" spans="1:7" x14ac:dyDescent="0.3">
      <c r="A482">
        <v>4.76987504959106</v>
      </c>
      <c r="B482">
        <v>4.7488226999999998</v>
      </c>
      <c r="C482">
        <v>3.7137802999999997E-2</v>
      </c>
      <c r="D482">
        <v>-0.39736313000000001</v>
      </c>
      <c r="E482">
        <v>5.8627437999999997E-2</v>
      </c>
      <c r="F482">
        <f t="shared" si="14"/>
        <v>4.1264225555555549E-3</v>
      </c>
      <c r="G482">
        <f t="shared" si="15"/>
        <v>3.3746639506172835E-2</v>
      </c>
    </row>
    <row r="483" spans="1:7" x14ac:dyDescent="0.3">
      <c r="A483">
        <v>4.7798748016357404</v>
      </c>
      <c r="B483">
        <v>4.7069162999999996</v>
      </c>
      <c r="C483">
        <v>3.7204455999999997E-2</v>
      </c>
      <c r="D483">
        <v>-0.41567478000000002</v>
      </c>
      <c r="E483">
        <v>5.811007E-2</v>
      </c>
      <c r="F483">
        <f t="shared" si="14"/>
        <v>4.1338284444444439E-3</v>
      </c>
      <c r="G483">
        <f t="shared" si="15"/>
        <v>3.3229276543209868E-2</v>
      </c>
    </row>
    <row r="484" spans="1:7" x14ac:dyDescent="0.3">
      <c r="A484">
        <v>4.7898750305175701</v>
      </c>
      <c r="B484">
        <v>4.7373940000000001</v>
      </c>
      <c r="C484">
        <v>3.7271104999999999E-2</v>
      </c>
      <c r="D484">
        <v>-0.43520722000000001</v>
      </c>
      <c r="E484">
        <v>5.8486330000000003E-2</v>
      </c>
      <c r="F484">
        <f t="shared" si="14"/>
        <v>4.141233888888889E-3</v>
      </c>
      <c r="G484">
        <f t="shared" si="15"/>
        <v>3.3605544444444448E-2</v>
      </c>
    </row>
    <row r="485" spans="1:7" x14ac:dyDescent="0.3">
      <c r="A485">
        <v>4.7998747825622496</v>
      </c>
      <c r="B485">
        <v>4.7221549999999999</v>
      </c>
      <c r="C485">
        <v>3.7351086999999998E-2</v>
      </c>
      <c r="D485">
        <v>-0.42666179999999998</v>
      </c>
      <c r="E485">
        <v>5.8298200000000001E-2</v>
      </c>
      <c r="F485">
        <f t="shared" si="14"/>
        <v>4.1501207777777773E-3</v>
      </c>
      <c r="G485">
        <f t="shared" si="15"/>
        <v>3.3417408641975309E-2</v>
      </c>
    </row>
    <row r="486" spans="1:7" x14ac:dyDescent="0.3">
      <c r="A486">
        <v>4.80987501144409</v>
      </c>
      <c r="B486">
        <v>4.7183450000000002</v>
      </c>
      <c r="C486">
        <v>3.7511046999999999E-2</v>
      </c>
      <c r="D486">
        <v>-0.34853202</v>
      </c>
      <c r="E486">
        <v>5.8251169999999998E-2</v>
      </c>
      <c r="F486">
        <f t="shared" si="14"/>
        <v>4.1678941111111109E-3</v>
      </c>
      <c r="G486">
        <f t="shared" si="15"/>
        <v>3.3370371604938276E-2</v>
      </c>
    </row>
    <row r="487" spans="1:7" x14ac:dyDescent="0.3">
      <c r="A487">
        <v>4.8199996948242099</v>
      </c>
      <c r="B487">
        <v>4.8116836999999997</v>
      </c>
      <c r="C487">
        <v>3.7977605999999997E-2</v>
      </c>
      <c r="D487">
        <v>2.2584386000000001E-2</v>
      </c>
      <c r="E487">
        <v>5.9403494000000001E-2</v>
      </c>
      <c r="F487">
        <f t="shared" si="14"/>
        <v>4.2197339999999993E-3</v>
      </c>
      <c r="G487">
        <f t="shared" si="15"/>
        <v>3.4522701234567896E-2</v>
      </c>
    </row>
    <row r="488" spans="1:7" x14ac:dyDescent="0.3">
      <c r="A488">
        <v>4.8299999237060502</v>
      </c>
      <c r="B488">
        <v>4.8935924000000002</v>
      </c>
      <c r="C488">
        <v>3.8097575000000002E-2</v>
      </c>
      <c r="D488">
        <v>0.10193493000000001</v>
      </c>
      <c r="E488">
        <v>6.0414713000000002E-2</v>
      </c>
      <c r="F488">
        <f t="shared" si="14"/>
        <v>4.2330638888888892E-3</v>
      </c>
      <c r="G488">
        <f t="shared" si="15"/>
        <v>3.5533919753086424E-2</v>
      </c>
    </row>
    <row r="489" spans="1:7" x14ac:dyDescent="0.3">
      <c r="A489">
        <v>4.8400001525878897</v>
      </c>
      <c r="B489">
        <v>4.9602630000000003</v>
      </c>
      <c r="C489">
        <v>3.8030922000000002E-2</v>
      </c>
      <c r="D489">
        <v>-3.9675272999999997E-2</v>
      </c>
      <c r="E489">
        <v>6.1237804999999999E-2</v>
      </c>
      <c r="F489">
        <f t="shared" si="14"/>
        <v>4.2256580000000002E-3</v>
      </c>
      <c r="G489">
        <f t="shared" si="15"/>
        <v>3.6357013580246914E-2</v>
      </c>
    </row>
    <row r="490" spans="1:7" x14ac:dyDescent="0.3">
      <c r="A490">
        <v>4.8498749732971103</v>
      </c>
      <c r="B490">
        <v>4.954548</v>
      </c>
      <c r="C490">
        <v>3.8044250000000002E-2</v>
      </c>
      <c r="D490">
        <v>-0.11292193</v>
      </c>
      <c r="E490">
        <v>6.1167248E-2</v>
      </c>
      <c r="F490">
        <f t="shared" si="14"/>
        <v>4.2271388888888888E-3</v>
      </c>
      <c r="G490">
        <f t="shared" si="15"/>
        <v>3.6286458024691354E-2</v>
      </c>
    </row>
    <row r="491" spans="1:7" x14ac:dyDescent="0.3">
      <c r="A491">
        <v>4.8600001335143999</v>
      </c>
      <c r="B491">
        <v>4.9183554999999997</v>
      </c>
      <c r="C491">
        <v>3.8084246000000002E-2</v>
      </c>
      <c r="D491">
        <v>-0.15931149</v>
      </c>
      <c r="E491">
        <v>6.0720429999999999E-2</v>
      </c>
      <c r="F491">
        <f t="shared" si="14"/>
        <v>4.2315828888888889E-3</v>
      </c>
      <c r="G491">
        <f t="shared" si="15"/>
        <v>3.5839637037037034E-2</v>
      </c>
    </row>
    <row r="492" spans="1:7" x14ac:dyDescent="0.3">
      <c r="A492">
        <v>4.8698749542236301</v>
      </c>
      <c r="B492">
        <v>4.9431186</v>
      </c>
      <c r="C492">
        <v>3.8124233E-2</v>
      </c>
      <c r="D492">
        <v>-0.20570104</v>
      </c>
      <c r="E492">
        <v>6.1026150000000001E-2</v>
      </c>
      <c r="F492">
        <f t="shared" si="14"/>
        <v>4.2360258888888887E-3</v>
      </c>
      <c r="G492">
        <f t="shared" si="15"/>
        <v>3.6145354320987651E-2</v>
      </c>
    </row>
    <row r="493" spans="1:7" x14ac:dyDescent="0.3">
      <c r="A493">
        <v>4.8798747062683097</v>
      </c>
      <c r="B493">
        <v>4.8821634999999999</v>
      </c>
      <c r="C493">
        <v>3.8217550000000003E-2</v>
      </c>
      <c r="D493">
        <v>-0.18128548999999999</v>
      </c>
      <c r="E493">
        <v>6.0273614000000003E-2</v>
      </c>
      <c r="F493">
        <f t="shared" si="14"/>
        <v>4.2463944444444445E-3</v>
      </c>
      <c r="G493">
        <f t="shared" si="15"/>
        <v>3.5392822222222217E-2</v>
      </c>
    </row>
    <row r="494" spans="1:7" x14ac:dyDescent="0.3">
      <c r="A494">
        <v>4.8898749351501403</v>
      </c>
      <c r="B494">
        <v>4.9145459999999996</v>
      </c>
      <c r="C494">
        <v>3.8337518000000001E-2</v>
      </c>
      <c r="D494">
        <v>-0.15442838</v>
      </c>
      <c r="E494">
        <v>6.0673400000000002E-2</v>
      </c>
      <c r="F494">
        <f t="shared" si="14"/>
        <v>4.2597242222222227E-3</v>
      </c>
      <c r="G494">
        <f t="shared" si="15"/>
        <v>3.5792606172839497E-2</v>
      </c>
    </row>
    <row r="495" spans="1:7" x14ac:dyDescent="0.3">
      <c r="A495">
        <v>4.8998751640319798</v>
      </c>
      <c r="B495">
        <v>4.910736</v>
      </c>
      <c r="C495">
        <v>3.84175E-2</v>
      </c>
      <c r="D495">
        <v>-0.1422206</v>
      </c>
      <c r="E495">
        <v>6.0626365000000002E-2</v>
      </c>
      <c r="F495">
        <f t="shared" si="14"/>
        <v>4.268611111111111E-3</v>
      </c>
      <c r="G495">
        <f t="shared" si="15"/>
        <v>3.5745569135802464E-2</v>
      </c>
    </row>
    <row r="496" spans="1:7" x14ac:dyDescent="0.3">
      <c r="A496">
        <v>4.9098749160766602</v>
      </c>
      <c r="B496">
        <v>4.9012120000000001</v>
      </c>
      <c r="C496">
        <v>3.8484150000000002E-2</v>
      </c>
      <c r="D496">
        <v>-0.14588292999999999</v>
      </c>
      <c r="E496">
        <v>6.0508779999999998E-2</v>
      </c>
      <c r="F496">
        <f t="shared" si="14"/>
        <v>4.2760166666666669E-3</v>
      </c>
      <c r="G496">
        <f t="shared" si="15"/>
        <v>3.5627988888888892E-2</v>
      </c>
    </row>
    <row r="497" spans="1:7" x14ac:dyDescent="0.3">
      <c r="A497">
        <v>4.9198751449584899</v>
      </c>
      <c r="B497">
        <v>4.9469285000000003</v>
      </c>
      <c r="C497">
        <v>3.8524139999999998E-2</v>
      </c>
      <c r="D497">
        <v>-0.19105169999999999</v>
      </c>
      <c r="E497">
        <v>6.1073184000000003E-2</v>
      </c>
      <c r="F497">
        <f t="shared" si="14"/>
        <v>4.2804599999999998E-3</v>
      </c>
      <c r="G497">
        <f t="shared" si="15"/>
        <v>3.6192390123456791E-2</v>
      </c>
    </row>
    <row r="498" spans="1:7" x14ac:dyDescent="0.3">
      <c r="A498">
        <v>4.9298748970031703</v>
      </c>
      <c r="B498">
        <v>4.9221653999999999</v>
      </c>
      <c r="C498">
        <v>3.8577460000000001E-2</v>
      </c>
      <c r="D498">
        <v>-0.20692182000000001</v>
      </c>
      <c r="E498">
        <v>6.0767464E-2</v>
      </c>
      <c r="F498">
        <f t="shared" si="14"/>
        <v>4.2863844444444446E-3</v>
      </c>
      <c r="G498">
        <f t="shared" si="15"/>
        <v>3.5886672839506167E-2</v>
      </c>
    </row>
    <row r="499" spans="1:7" x14ac:dyDescent="0.3">
      <c r="A499">
        <v>4.9398751258850098</v>
      </c>
      <c r="B499">
        <v>4.9488335000000001</v>
      </c>
      <c r="C499">
        <v>3.8644113000000001E-2</v>
      </c>
      <c r="D499">
        <v>-0.22157114999999999</v>
      </c>
      <c r="E499">
        <v>6.1096699999999997E-2</v>
      </c>
      <c r="F499">
        <f t="shared" si="14"/>
        <v>4.2937903333333336E-3</v>
      </c>
      <c r="G499">
        <f t="shared" si="15"/>
        <v>3.6215908641975311E-2</v>
      </c>
    </row>
    <row r="500" spans="1:7" x14ac:dyDescent="0.3">
      <c r="A500">
        <v>4.9498748779296804</v>
      </c>
      <c r="B500">
        <v>4.9469285000000003</v>
      </c>
      <c r="C500">
        <v>3.8710759999999997E-2</v>
      </c>
      <c r="D500">
        <v>-0.23988281</v>
      </c>
      <c r="E500">
        <v>6.1073184000000003E-2</v>
      </c>
      <c r="F500">
        <f t="shared" si="14"/>
        <v>4.3011955555555554E-3</v>
      </c>
      <c r="G500">
        <f t="shared" si="15"/>
        <v>3.6192390123456791E-2</v>
      </c>
    </row>
    <row r="501" spans="1:7" x14ac:dyDescent="0.3">
      <c r="A501">
        <v>4.9598751068115199</v>
      </c>
      <c r="B501">
        <v>4.9316896999999997</v>
      </c>
      <c r="C501">
        <v>3.8777415000000003E-2</v>
      </c>
      <c r="D501">
        <v>-0.24354513999999999</v>
      </c>
      <c r="E501">
        <v>6.0885050000000003E-2</v>
      </c>
      <c r="F501">
        <f t="shared" si="14"/>
        <v>4.3086016666666668E-3</v>
      </c>
      <c r="G501">
        <f t="shared" si="15"/>
        <v>3.6004256790123451E-2</v>
      </c>
    </row>
    <row r="502" spans="1:7" x14ac:dyDescent="0.3">
      <c r="A502">
        <v>4.9698748588562003</v>
      </c>
      <c r="B502">
        <v>4.9583579999999996</v>
      </c>
      <c r="C502">
        <v>3.8830730000000001E-2</v>
      </c>
      <c r="D502">
        <v>-0.27406457000000001</v>
      </c>
      <c r="E502">
        <v>6.1214283000000001E-2</v>
      </c>
      <c r="F502">
        <f t="shared" si="14"/>
        <v>4.314525555555556E-3</v>
      </c>
      <c r="G502">
        <f t="shared" si="15"/>
        <v>3.6333495061728387E-2</v>
      </c>
    </row>
    <row r="503" spans="1:7" x14ac:dyDescent="0.3">
      <c r="A503">
        <v>4.97987508773803</v>
      </c>
      <c r="B503">
        <v>4.9393095999999996</v>
      </c>
      <c r="C503">
        <v>3.8870726000000001E-2</v>
      </c>
      <c r="D503">
        <v>-0.32045412000000001</v>
      </c>
      <c r="E503">
        <v>6.0979119999999998E-2</v>
      </c>
      <c r="F503">
        <f t="shared" si="14"/>
        <v>4.3189695555555553E-3</v>
      </c>
      <c r="G503">
        <f t="shared" si="15"/>
        <v>3.6098329629629625E-2</v>
      </c>
    </row>
    <row r="504" spans="1:7" x14ac:dyDescent="0.3">
      <c r="A504">
        <v>4.9898748397827104</v>
      </c>
      <c r="B504">
        <v>4.9621677000000002</v>
      </c>
      <c r="C504">
        <v>3.8910713E-2</v>
      </c>
      <c r="D504">
        <v>-0.35097358000000001</v>
      </c>
      <c r="E504">
        <v>6.1261322E-2</v>
      </c>
      <c r="F504">
        <f t="shared" si="14"/>
        <v>4.3234125555555551E-3</v>
      </c>
      <c r="G504">
        <f t="shared" si="15"/>
        <v>3.6380528395061729E-2</v>
      </c>
    </row>
    <row r="505" spans="1:7" x14ac:dyDescent="0.3">
      <c r="A505">
        <v>5</v>
      </c>
      <c r="B505">
        <v>4.9507383999999997</v>
      </c>
      <c r="C505">
        <v>3.8950704000000003E-2</v>
      </c>
      <c r="D505">
        <v>-0.39614232999999999</v>
      </c>
      <c r="E505">
        <v>6.1120223000000001E-2</v>
      </c>
      <c r="F505">
        <f t="shared" si="14"/>
        <v>4.3278560000000006E-3</v>
      </c>
      <c r="G505">
        <f t="shared" si="15"/>
        <v>3.6239425925925918E-2</v>
      </c>
    </row>
    <row r="506" spans="1:7" x14ac:dyDescent="0.3">
      <c r="A506">
        <v>5.0099997520446697</v>
      </c>
      <c r="B506">
        <v>4.9183554999999997</v>
      </c>
      <c r="C506">
        <v>3.9004028000000003E-2</v>
      </c>
      <c r="D506">
        <v>-0.42666179999999998</v>
      </c>
      <c r="E506">
        <v>6.0720429999999999E-2</v>
      </c>
      <c r="F506">
        <f t="shared" si="14"/>
        <v>4.3337808888888893E-3</v>
      </c>
      <c r="G506">
        <f t="shared" si="15"/>
        <v>3.5839637037037034E-2</v>
      </c>
    </row>
    <row r="507" spans="1:7" x14ac:dyDescent="0.3">
      <c r="A507">
        <v>5.0199999809265101</v>
      </c>
      <c r="B507">
        <v>4.9450234999999996</v>
      </c>
      <c r="C507">
        <v>3.9070676999999998E-2</v>
      </c>
      <c r="D507">
        <v>-0.43154490000000001</v>
      </c>
      <c r="E507">
        <v>6.104967E-2</v>
      </c>
      <c r="F507">
        <f t="shared" si="14"/>
        <v>4.3411863333333335E-3</v>
      </c>
      <c r="G507">
        <f t="shared" si="15"/>
        <v>3.6168871604938264E-2</v>
      </c>
    </row>
    <row r="508" spans="1:7" x14ac:dyDescent="0.3">
      <c r="A508">
        <v>5.0299997329711896</v>
      </c>
      <c r="B508">
        <v>4.9259753000000002</v>
      </c>
      <c r="C508">
        <v>3.9150659999999997E-2</v>
      </c>
      <c r="D508">
        <v>-0.43520722000000001</v>
      </c>
      <c r="E508">
        <v>6.0814500000000001E-2</v>
      </c>
      <c r="F508">
        <f t="shared" si="14"/>
        <v>4.3500733333333326E-3</v>
      </c>
      <c r="G508">
        <f t="shared" si="15"/>
        <v>3.5933708641975308E-2</v>
      </c>
    </row>
    <row r="509" spans="1:7" x14ac:dyDescent="0.3">
      <c r="A509">
        <v>5.0398750305175701</v>
      </c>
      <c r="B509">
        <v>4.9431186</v>
      </c>
      <c r="C509">
        <v>3.9257294999999998E-2</v>
      </c>
      <c r="D509">
        <v>-0.39614232999999999</v>
      </c>
      <c r="E509">
        <v>6.1026150000000001E-2</v>
      </c>
      <c r="F509">
        <f t="shared" si="14"/>
        <v>4.3619216666666667E-3</v>
      </c>
      <c r="G509">
        <f t="shared" si="15"/>
        <v>3.6145354320987651E-2</v>
      </c>
    </row>
    <row r="510" spans="1:7" x14ac:dyDescent="0.3">
      <c r="A510">
        <v>5.0499997138976997</v>
      </c>
      <c r="B510">
        <v>4.9526430000000001</v>
      </c>
      <c r="C510">
        <v>3.9377269999999999E-2</v>
      </c>
      <c r="D510">
        <v>-0.36928523000000002</v>
      </c>
      <c r="E510">
        <v>6.1143733999999998E-2</v>
      </c>
      <c r="F510">
        <f t="shared" si="14"/>
        <v>4.375252222222222E-3</v>
      </c>
      <c r="G510">
        <f t="shared" si="15"/>
        <v>3.6262939506172841E-2</v>
      </c>
    </row>
    <row r="511" spans="1:7" x14ac:dyDescent="0.3">
      <c r="A511">
        <v>5.0599999427795401</v>
      </c>
      <c r="B511">
        <v>4.971692</v>
      </c>
      <c r="C511">
        <v>3.9483912000000003E-2</v>
      </c>
      <c r="D511">
        <v>-0.33022034</v>
      </c>
      <c r="E511">
        <v>6.1378903999999998E-2</v>
      </c>
      <c r="F511">
        <f t="shared" si="14"/>
        <v>4.387101333333334E-3</v>
      </c>
      <c r="G511">
        <f t="shared" si="15"/>
        <v>3.6498112345679012E-2</v>
      </c>
    </row>
    <row r="512" spans="1:7" x14ac:dyDescent="0.3">
      <c r="A512">
        <v>5.0698747634887598</v>
      </c>
      <c r="B512">
        <v>5.0212183000000001</v>
      </c>
      <c r="C512">
        <v>3.9603878000000002E-2</v>
      </c>
      <c r="D512">
        <v>-0.27650613000000002</v>
      </c>
      <c r="E512">
        <v>6.1990343000000003E-2</v>
      </c>
      <c r="F512">
        <f t="shared" si="14"/>
        <v>4.400430888888889E-3</v>
      </c>
      <c r="G512">
        <f t="shared" si="15"/>
        <v>3.7109548148148146E-2</v>
      </c>
    </row>
    <row r="513" spans="1:7" x14ac:dyDescent="0.3">
      <c r="A513">
        <v>5.0798749923706001</v>
      </c>
      <c r="B513">
        <v>5.0155034000000001</v>
      </c>
      <c r="C513">
        <v>3.9750513000000001E-2</v>
      </c>
      <c r="D513">
        <v>-0.20936336999999999</v>
      </c>
      <c r="E513">
        <v>6.1919790000000002E-2</v>
      </c>
      <c r="F513">
        <f t="shared" si="14"/>
        <v>4.4167236666666672E-3</v>
      </c>
      <c r="G513">
        <f t="shared" si="15"/>
        <v>3.7038993827160492E-2</v>
      </c>
    </row>
    <row r="514" spans="1:7" x14ac:dyDescent="0.3">
      <c r="A514">
        <v>5.0900001525878897</v>
      </c>
      <c r="B514">
        <v>5.084079</v>
      </c>
      <c r="C514">
        <v>3.9883815000000003E-2</v>
      </c>
      <c r="D514">
        <v>-0.1422206</v>
      </c>
      <c r="E514">
        <v>6.2766396000000002E-2</v>
      </c>
      <c r="F514">
        <f t="shared" si="14"/>
        <v>4.4315350000000003E-3</v>
      </c>
      <c r="G514">
        <f t="shared" si="15"/>
        <v>3.7885606172839502E-2</v>
      </c>
    </row>
    <row r="515" spans="1:7" x14ac:dyDescent="0.3">
      <c r="A515">
        <v>5.0998749732971103</v>
      </c>
      <c r="B515">
        <v>5.0974126000000002</v>
      </c>
      <c r="C515">
        <v>4.0003787999999998E-2</v>
      </c>
      <c r="D515">
        <v>-0.10193493000000001</v>
      </c>
      <c r="E515">
        <v>6.2931016000000006E-2</v>
      </c>
      <c r="F515">
        <f t="shared" si="14"/>
        <v>4.4448653333333333E-3</v>
      </c>
      <c r="G515">
        <f t="shared" si="15"/>
        <v>3.8050218518518517E-2</v>
      </c>
    </row>
    <row r="516" spans="1:7" x14ac:dyDescent="0.3">
      <c r="A516">
        <v>5.1098747253417898</v>
      </c>
      <c r="B516">
        <v>5.1031275000000003</v>
      </c>
      <c r="C516">
        <v>4.0097094999999999E-2</v>
      </c>
      <c r="D516">
        <v>-9.0947929999999996E-2</v>
      </c>
      <c r="E516">
        <v>6.3001565999999995E-2</v>
      </c>
      <c r="F516">
        <f t="shared" si="14"/>
        <v>4.4552327777777779E-3</v>
      </c>
      <c r="G516">
        <f t="shared" si="15"/>
        <v>3.8120772839506177E-2</v>
      </c>
    </row>
    <row r="517" spans="1:7" x14ac:dyDescent="0.3">
      <c r="A517">
        <v>5.1198749542236301</v>
      </c>
      <c r="B517">
        <v>5.1412250000000004</v>
      </c>
      <c r="C517">
        <v>4.0163747999999999E-2</v>
      </c>
      <c r="D517">
        <v>-9.3389490000000006E-2</v>
      </c>
      <c r="E517">
        <v>6.3471905999999995E-2</v>
      </c>
      <c r="F517">
        <f t="shared" si="14"/>
        <v>4.4626386666666669E-3</v>
      </c>
      <c r="G517">
        <f t="shared" si="15"/>
        <v>3.8591112345679017E-2</v>
      </c>
    </row>
    <row r="518" spans="1:7" x14ac:dyDescent="0.3">
      <c r="A518">
        <v>5.13000011444091</v>
      </c>
      <c r="B518">
        <v>5.13551</v>
      </c>
      <c r="C518">
        <v>4.0230397000000001E-2</v>
      </c>
      <c r="D518">
        <v>-0.11048037600000001</v>
      </c>
      <c r="E518">
        <v>6.3401349999999995E-2</v>
      </c>
      <c r="F518">
        <f t="shared" ref="F518:F581" si="16">C518/9</f>
        <v>4.470044111111111E-3</v>
      </c>
      <c r="G518">
        <f t="shared" ref="G518:G581" si="17">(B518-$B$5)/81</f>
        <v>3.8520556790123457E-2</v>
      </c>
    </row>
    <row r="519" spans="1:7" x14ac:dyDescent="0.3">
      <c r="A519">
        <v>5.1398749351501403</v>
      </c>
      <c r="B519">
        <v>5.1659875</v>
      </c>
      <c r="C519">
        <v>4.0310382999999998E-2</v>
      </c>
      <c r="D519">
        <v>-0.11414270999999999</v>
      </c>
      <c r="E519">
        <v>6.3777619999999993E-2</v>
      </c>
      <c r="F519">
        <f t="shared" si="16"/>
        <v>4.4789314444444442E-3</v>
      </c>
      <c r="G519">
        <f t="shared" si="17"/>
        <v>3.8896822222222217E-2</v>
      </c>
    </row>
    <row r="520" spans="1:7" x14ac:dyDescent="0.3">
      <c r="A520">
        <v>5.1498751640319798</v>
      </c>
      <c r="B520">
        <v>5.1659875</v>
      </c>
      <c r="C520">
        <v>4.039036E-2</v>
      </c>
      <c r="D520">
        <v>-0.105597265</v>
      </c>
      <c r="E520">
        <v>6.3777619999999993E-2</v>
      </c>
      <c r="F520">
        <f t="shared" si="16"/>
        <v>4.4878177777777778E-3</v>
      </c>
      <c r="G520">
        <f t="shared" si="17"/>
        <v>3.8896822222222217E-2</v>
      </c>
    </row>
    <row r="521" spans="1:7" x14ac:dyDescent="0.3">
      <c r="A521">
        <v>5.1598749160766602</v>
      </c>
      <c r="B521">
        <v>5.1564636000000004</v>
      </c>
      <c r="C521">
        <v>4.0470342999999999E-2</v>
      </c>
      <c r="D521">
        <v>-0.105597265</v>
      </c>
      <c r="E521">
        <v>6.3660030000000006E-2</v>
      </c>
      <c r="F521">
        <f t="shared" si="16"/>
        <v>4.4967047777777778E-3</v>
      </c>
      <c r="G521">
        <f t="shared" si="17"/>
        <v>3.8779243209876545E-2</v>
      </c>
    </row>
    <row r="522" spans="1:7" x14ac:dyDescent="0.3">
      <c r="A522">
        <v>5.1698751449584899</v>
      </c>
      <c r="B522">
        <v>5.1831316999999997</v>
      </c>
      <c r="C522">
        <v>4.0510334000000002E-2</v>
      </c>
      <c r="D522">
        <v>-0.13611671</v>
      </c>
      <c r="E522">
        <v>6.3989270000000001E-2</v>
      </c>
      <c r="F522">
        <f t="shared" si="16"/>
        <v>4.5011482222222223E-3</v>
      </c>
      <c r="G522">
        <f t="shared" si="17"/>
        <v>3.9108479012345675E-2</v>
      </c>
    </row>
    <row r="523" spans="1:7" x14ac:dyDescent="0.3">
      <c r="A523">
        <v>5.1798748970031703</v>
      </c>
      <c r="B523">
        <v>5.1488442000000001</v>
      </c>
      <c r="C523">
        <v>4.056365E-2</v>
      </c>
      <c r="D523">
        <v>-0.16785692999999999</v>
      </c>
      <c r="E523">
        <v>6.3565969999999999E-2</v>
      </c>
      <c r="F523">
        <f t="shared" si="16"/>
        <v>4.5070722222222224E-3</v>
      </c>
      <c r="G523">
        <f t="shared" si="17"/>
        <v>3.8685176543209875E-2</v>
      </c>
    </row>
    <row r="524" spans="1:7" x14ac:dyDescent="0.3">
      <c r="A524">
        <v>5.1899995803832999</v>
      </c>
      <c r="B524">
        <v>5.1812266999999999</v>
      </c>
      <c r="C524">
        <v>4.0616977999999998E-2</v>
      </c>
      <c r="D524">
        <v>-0.19959715</v>
      </c>
      <c r="E524">
        <v>6.3965750000000002E-2</v>
      </c>
      <c r="F524">
        <f t="shared" si="16"/>
        <v>4.512997555555555E-3</v>
      </c>
      <c r="G524">
        <f t="shared" si="17"/>
        <v>3.9084960493827155E-2</v>
      </c>
    </row>
    <row r="525" spans="1:7" x14ac:dyDescent="0.3">
      <c r="A525">
        <v>5.1999998092651296</v>
      </c>
      <c r="B525">
        <v>5.1736072999999996</v>
      </c>
      <c r="C525">
        <v>4.0683623000000002E-2</v>
      </c>
      <c r="D525">
        <v>-0.20203869999999999</v>
      </c>
      <c r="E525">
        <v>6.3871689999999995E-2</v>
      </c>
      <c r="F525">
        <f t="shared" si="16"/>
        <v>4.5204025555555562E-3</v>
      </c>
      <c r="G525">
        <f t="shared" si="17"/>
        <v>3.8990893827160485E-2</v>
      </c>
    </row>
    <row r="526" spans="1:7" x14ac:dyDescent="0.3">
      <c r="A526">
        <v>5.21000003814697</v>
      </c>
      <c r="B526">
        <v>5.1583686000000002</v>
      </c>
      <c r="C526">
        <v>4.0750272999999997E-2</v>
      </c>
      <c r="D526">
        <v>-0.22035036999999999</v>
      </c>
      <c r="E526">
        <v>6.3683550000000005E-2</v>
      </c>
      <c r="F526">
        <f t="shared" si="16"/>
        <v>4.5278081111111111E-3</v>
      </c>
      <c r="G526">
        <f t="shared" si="17"/>
        <v>3.8802761728395065E-2</v>
      </c>
    </row>
    <row r="527" spans="1:7" x14ac:dyDescent="0.3">
      <c r="A527">
        <v>5.2198753356933496</v>
      </c>
      <c r="B527">
        <v>5.1888465999999998</v>
      </c>
      <c r="C527">
        <v>4.0803595999999998E-2</v>
      </c>
      <c r="D527">
        <v>-0.25209057000000001</v>
      </c>
      <c r="E527">
        <v>6.4059824000000001E-2</v>
      </c>
      <c r="F527">
        <f t="shared" si="16"/>
        <v>4.5337328888888882E-3</v>
      </c>
      <c r="G527">
        <f t="shared" si="17"/>
        <v>3.9179033333333328E-2</v>
      </c>
    </row>
    <row r="528" spans="1:7" x14ac:dyDescent="0.3">
      <c r="A528">
        <v>5.22987461090087</v>
      </c>
      <c r="B528">
        <v>5.1507490000000002</v>
      </c>
      <c r="C528">
        <v>4.0843587000000001E-2</v>
      </c>
      <c r="D528">
        <v>-0.28261003000000001</v>
      </c>
      <c r="E528">
        <v>6.3589480000000004E-2</v>
      </c>
      <c r="F528">
        <f t="shared" si="16"/>
        <v>4.5381763333333337E-3</v>
      </c>
      <c r="G528">
        <f t="shared" si="17"/>
        <v>3.8708692592592596E-2</v>
      </c>
    </row>
    <row r="529" spans="1:7" x14ac:dyDescent="0.3">
      <c r="A529">
        <v>5.2398748397827104</v>
      </c>
      <c r="B529">
        <v>5.1755123000000003</v>
      </c>
      <c r="C529">
        <v>4.0910232999999997E-2</v>
      </c>
      <c r="D529">
        <v>-0.29848012000000002</v>
      </c>
      <c r="E529">
        <v>6.3895199999999999E-2</v>
      </c>
      <c r="F529">
        <f t="shared" si="16"/>
        <v>4.5455814444444438E-3</v>
      </c>
      <c r="G529">
        <f t="shared" si="17"/>
        <v>3.9014412345679012E-2</v>
      </c>
    </row>
    <row r="530" spans="1:7" x14ac:dyDescent="0.3">
      <c r="A530">
        <v>5.25</v>
      </c>
      <c r="B530">
        <v>5.1602736</v>
      </c>
      <c r="C530">
        <v>4.0976890000000002E-2</v>
      </c>
      <c r="D530">
        <v>-0.30336322999999998</v>
      </c>
      <c r="E530">
        <v>6.3707070000000005E-2</v>
      </c>
      <c r="F530">
        <f t="shared" si="16"/>
        <v>4.5529877777777776E-3</v>
      </c>
      <c r="G530">
        <f t="shared" si="17"/>
        <v>3.8826280246913578E-2</v>
      </c>
    </row>
    <row r="531" spans="1:7" x14ac:dyDescent="0.3">
      <c r="A531">
        <v>5.2598752975463796</v>
      </c>
      <c r="B531">
        <v>5.1659875</v>
      </c>
      <c r="C531">
        <v>4.1043534999999999E-2</v>
      </c>
      <c r="D531">
        <v>-0.32167489999999999</v>
      </c>
      <c r="E531">
        <v>6.3777619999999993E-2</v>
      </c>
      <c r="F531">
        <f t="shared" si="16"/>
        <v>4.5603927777777779E-3</v>
      </c>
      <c r="G531">
        <f t="shared" si="17"/>
        <v>3.8896822222222217E-2</v>
      </c>
    </row>
    <row r="532" spans="1:7" x14ac:dyDescent="0.3">
      <c r="A532">
        <v>5.2698745727539</v>
      </c>
      <c r="B532">
        <v>5.1717024</v>
      </c>
      <c r="C532">
        <v>4.1110189999999998E-2</v>
      </c>
      <c r="D532">
        <v>-0.33876580000000001</v>
      </c>
      <c r="E532">
        <v>6.3848169999999996E-2</v>
      </c>
      <c r="F532">
        <f t="shared" si="16"/>
        <v>4.5677988888888884E-3</v>
      </c>
      <c r="G532">
        <f t="shared" si="17"/>
        <v>3.8967376543209878E-2</v>
      </c>
    </row>
    <row r="533" spans="1:7" x14ac:dyDescent="0.3">
      <c r="A533">
        <v>5.2798748016357404</v>
      </c>
      <c r="B533">
        <v>5.1469392999999997</v>
      </c>
      <c r="C533">
        <v>4.116351E-2</v>
      </c>
      <c r="D533">
        <v>-0.35341513000000002</v>
      </c>
      <c r="E533">
        <v>6.354245E-2</v>
      </c>
      <c r="F533">
        <f t="shared" si="16"/>
        <v>4.5737233333333332E-3</v>
      </c>
      <c r="G533">
        <f t="shared" si="17"/>
        <v>3.8661659259259254E-2</v>
      </c>
    </row>
    <row r="534" spans="1:7" x14ac:dyDescent="0.3">
      <c r="A534">
        <v>5.2899999618530202</v>
      </c>
      <c r="B534">
        <v>5.1869415999999999</v>
      </c>
      <c r="C534">
        <v>4.1216827999999997E-2</v>
      </c>
      <c r="D534">
        <v>-0.3863761</v>
      </c>
      <c r="E534">
        <v>6.4036309999999999E-2</v>
      </c>
      <c r="F534">
        <f t="shared" si="16"/>
        <v>4.5796475555555556E-3</v>
      </c>
      <c r="G534">
        <f t="shared" si="17"/>
        <v>3.9155514814814815E-2</v>
      </c>
    </row>
    <row r="535" spans="1:7" x14ac:dyDescent="0.3">
      <c r="A535">
        <v>5.2998752593994096</v>
      </c>
      <c r="B535">
        <v>5.1755123000000003</v>
      </c>
      <c r="C535">
        <v>4.1283485000000002E-2</v>
      </c>
      <c r="D535">
        <v>-0.40590854999999998</v>
      </c>
      <c r="E535">
        <v>6.3895199999999999E-2</v>
      </c>
      <c r="F535">
        <f t="shared" si="16"/>
        <v>4.5870538888888894E-3</v>
      </c>
      <c r="G535">
        <f t="shared" si="17"/>
        <v>3.9014412345679012E-2</v>
      </c>
    </row>
    <row r="536" spans="1:7" x14ac:dyDescent="0.3">
      <c r="A536">
        <v>5.3099994659423801</v>
      </c>
      <c r="B536">
        <v>5.1755123000000003</v>
      </c>
      <c r="C536">
        <v>4.1376792000000003E-2</v>
      </c>
      <c r="D536">
        <v>-0.38027223999999998</v>
      </c>
      <c r="E536">
        <v>6.3895199999999999E-2</v>
      </c>
      <c r="F536">
        <f t="shared" si="16"/>
        <v>4.597421333333334E-3</v>
      </c>
      <c r="G536">
        <f t="shared" si="17"/>
        <v>3.9014412345679012E-2</v>
      </c>
    </row>
    <row r="537" spans="1:7" x14ac:dyDescent="0.3">
      <c r="A537">
        <v>5.3198747634887598</v>
      </c>
      <c r="B537">
        <v>5.2174189999999996</v>
      </c>
      <c r="C537">
        <v>4.1496764999999998E-2</v>
      </c>
      <c r="D537">
        <v>-0.34120736000000002</v>
      </c>
      <c r="E537">
        <v>6.4412570000000002E-2</v>
      </c>
      <c r="F537">
        <f t="shared" si="16"/>
        <v>4.6107516666666661E-3</v>
      </c>
      <c r="G537">
        <f t="shared" si="17"/>
        <v>3.9531779012345669E-2</v>
      </c>
    </row>
    <row r="538" spans="1:7" x14ac:dyDescent="0.3">
      <c r="A538">
        <v>5.3298749923706001</v>
      </c>
      <c r="B538">
        <v>5.1983709999999999</v>
      </c>
      <c r="C538">
        <v>4.1643395999999999E-2</v>
      </c>
      <c r="D538">
        <v>-0.26063603000000002</v>
      </c>
      <c r="E538">
        <v>6.4177410000000004E-2</v>
      </c>
      <c r="F538">
        <f t="shared" si="16"/>
        <v>4.6270440000000003E-3</v>
      </c>
      <c r="G538">
        <f t="shared" si="17"/>
        <v>3.9296618518518518E-2</v>
      </c>
    </row>
    <row r="539" spans="1:7" x14ac:dyDescent="0.3">
      <c r="A539">
        <v>5.3400001525878897</v>
      </c>
      <c r="B539">
        <v>5.2688509999999997</v>
      </c>
      <c r="C539">
        <v>4.1803356E-2</v>
      </c>
      <c r="D539">
        <v>-0.19349326</v>
      </c>
      <c r="E539">
        <v>6.5047530000000006E-2</v>
      </c>
      <c r="F539">
        <f t="shared" si="16"/>
        <v>4.644817333333333E-3</v>
      </c>
      <c r="G539">
        <f t="shared" si="17"/>
        <v>4.0166741975308638E-2</v>
      </c>
    </row>
    <row r="540" spans="1:7" x14ac:dyDescent="0.3">
      <c r="A540">
        <v>5.34987449645996</v>
      </c>
      <c r="B540">
        <v>5.2936139999999998</v>
      </c>
      <c r="C540">
        <v>4.1910000000000003E-2</v>
      </c>
      <c r="D540">
        <v>-0.15442838</v>
      </c>
      <c r="E540">
        <v>6.5353245000000004E-2</v>
      </c>
      <c r="F540">
        <f t="shared" si="16"/>
        <v>4.6566666666666666E-3</v>
      </c>
      <c r="G540">
        <f t="shared" si="17"/>
        <v>4.0472458024691356E-2</v>
      </c>
    </row>
    <row r="541" spans="1:7" x14ac:dyDescent="0.3">
      <c r="A541">
        <v>5.3598747253417898</v>
      </c>
      <c r="B541">
        <v>5.3088519999999999</v>
      </c>
      <c r="C541">
        <v>4.1963319999999998E-2</v>
      </c>
      <c r="D541">
        <v>-0.17151926000000001</v>
      </c>
      <c r="E541">
        <v>6.5541379999999996E-2</v>
      </c>
      <c r="F541">
        <f t="shared" si="16"/>
        <v>4.6625911111111105E-3</v>
      </c>
      <c r="G541">
        <f t="shared" si="17"/>
        <v>4.0660581481481481E-2</v>
      </c>
    </row>
    <row r="542" spans="1:7" x14ac:dyDescent="0.3">
      <c r="A542">
        <v>5.3699998855590803</v>
      </c>
      <c r="B542">
        <v>5.3450445999999996</v>
      </c>
      <c r="C542">
        <v>4.2003306999999997E-2</v>
      </c>
      <c r="D542">
        <v>-0.21546725999999999</v>
      </c>
      <c r="E542">
        <v>6.5988199999999997E-2</v>
      </c>
      <c r="F542">
        <f t="shared" si="16"/>
        <v>4.6670341111111104E-3</v>
      </c>
      <c r="G542">
        <f t="shared" si="17"/>
        <v>4.11074037037037E-2</v>
      </c>
    </row>
    <row r="543" spans="1:7" x14ac:dyDescent="0.3">
      <c r="A543">
        <v>5.3798751831054599</v>
      </c>
      <c r="B543">
        <v>5.3221864999999999</v>
      </c>
      <c r="C543">
        <v>4.2056627999999999E-2</v>
      </c>
      <c r="D543">
        <v>-0.24720748000000001</v>
      </c>
      <c r="E543">
        <v>6.5706000000000001E-2</v>
      </c>
      <c r="F543">
        <f t="shared" si="16"/>
        <v>4.6729586666666668E-3</v>
      </c>
      <c r="G543">
        <f t="shared" si="17"/>
        <v>4.0825204938271603E-2</v>
      </c>
    </row>
    <row r="544" spans="1:7" x14ac:dyDescent="0.3">
      <c r="A544">
        <v>5.3898744583129803</v>
      </c>
      <c r="B544">
        <v>5.3317110000000003</v>
      </c>
      <c r="C544">
        <v>4.2136609999999998E-2</v>
      </c>
      <c r="D544">
        <v>-0.23744125999999999</v>
      </c>
      <c r="E544">
        <v>6.5823580000000007E-2</v>
      </c>
      <c r="F544">
        <f t="shared" si="16"/>
        <v>4.6818455555555551E-3</v>
      </c>
      <c r="G544">
        <f t="shared" si="17"/>
        <v>4.0942791358024692E-2</v>
      </c>
    </row>
    <row r="545" spans="1:7" x14ac:dyDescent="0.3">
      <c r="A545">
        <v>5.3999996185302699</v>
      </c>
      <c r="B545">
        <v>5.3374256999999998</v>
      </c>
      <c r="C545">
        <v>4.2229924000000002E-2</v>
      </c>
      <c r="D545">
        <v>-0.24110359000000001</v>
      </c>
      <c r="E545">
        <v>6.5894133999999993E-2</v>
      </c>
      <c r="F545">
        <f t="shared" si="16"/>
        <v>4.6922137777777777E-3</v>
      </c>
      <c r="G545">
        <f t="shared" si="17"/>
        <v>4.101334320987654E-2</v>
      </c>
    </row>
    <row r="546" spans="1:7" x14ac:dyDescent="0.3">
      <c r="A546">
        <v>5.4099998474120996</v>
      </c>
      <c r="B546">
        <v>5.3336160000000001</v>
      </c>
      <c r="C546">
        <v>4.2309903000000003E-2</v>
      </c>
      <c r="D546">
        <v>-0.22889581000000001</v>
      </c>
      <c r="E546">
        <v>6.5847100000000006E-2</v>
      </c>
      <c r="F546">
        <f t="shared" si="16"/>
        <v>4.7011003333333337E-3</v>
      </c>
      <c r="G546">
        <f t="shared" si="17"/>
        <v>4.0966309876543212E-2</v>
      </c>
    </row>
    <row r="547" spans="1:7" x14ac:dyDescent="0.3">
      <c r="A547">
        <v>5.4198751449584899</v>
      </c>
      <c r="B547">
        <v>5.3755230000000003</v>
      </c>
      <c r="C547">
        <v>4.236322E-2</v>
      </c>
      <c r="D547">
        <v>-0.24842826000000001</v>
      </c>
      <c r="E547">
        <v>6.6364475000000006E-2</v>
      </c>
      <c r="F547">
        <f t="shared" si="16"/>
        <v>4.7070244444444445E-3</v>
      </c>
      <c r="G547">
        <f t="shared" si="17"/>
        <v>4.1483680246913582E-2</v>
      </c>
    </row>
    <row r="548" spans="1:7" x14ac:dyDescent="0.3">
      <c r="A548">
        <v>5.4298753738403303</v>
      </c>
      <c r="B548">
        <v>5.3393306999999997</v>
      </c>
      <c r="C548">
        <v>4.238989E-2</v>
      </c>
      <c r="D548">
        <v>-0.30824634000000001</v>
      </c>
      <c r="E548">
        <v>6.5917649999999994E-2</v>
      </c>
      <c r="F548">
        <f t="shared" si="16"/>
        <v>4.7099877777777776E-3</v>
      </c>
      <c r="G548">
        <f t="shared" si="17"/>
        <v>4.1036861728395053E-2</v>
      </c>
    </row>
    <row r="549" spans="1:7" x14ac:dyDescent="0.3">
      <c r="A549">
        <v>5.4399995803832999</v>
      </c>
      <c r="B549">
        <v>5.3583790000000002</v>
      </c>
      <c r="C549">
        <v>4.2429875999999998E-2</v>
      </c>
      <c r="D549">
        <v>-0.33876580000000001</v>
      </c>
      <c r="E549">
        <v>6.6152810000000006E-2</v>
      </c>
      <c r="F549">
        <f t="shared" si="16"/>
        <v>4.7144306666666667E-3</v>
      </c>
      <c r="G549">
        <f t="shared" si="17"/>
        <v>4.127202592592593E-2</v>
      </c>
    </row>
    <row r="550" spans="1:7" x14ac:dyDescent="0.3">
      <c r="A550">
        <v>5.4498748779296804</v>
      </c>
      <c r="B550">
        <v>5.3412356000000001</v>
      </c>
      <c r="C550">
        <v>4.2469862999999997E-2</v>
      </c>
      <c r="D550">
        <v>-0.38515535000000001</v>
      </c>
      <c r="E550">
        <v>6.5941169999999993E-2</v>
      </c>
      <c r="F550">
        <f t="shared" si="16"/>
        <v>4.7188736666666665E-3</v>
      </c>
      <c r="G550">
        <f t="shared" si="17"/>
        <v>4.1060379012345681E-2</v>
      </c>
    </row>
    <row r="551" spans="1:7" x14ac:dyDescent="0.3">
      <c r="A551">
        <v>5.4598751068115199</v>
      </c>
      <c r="B551">
        <v>5.3355207</v>
      </c>
      <c r="C551">
        <v>4.2523182999999999E-2</v>
      </c>
      <c r="D551">
        <v>-0.41567478000000002</v>
      </c>
      <c r="E551">
        <v>6.5870609999999996E-2</v>
      </c>
      <c r="F551">
        <f t="shared" si="16"/>
        <v>4.7247981111111113E-3</v>
      </c>
      <c r="G551">
        <f t="shared" si="17"/>
        <v>4.0989824691358021E-2</v>
      </c>
    </row>
    <row r="552" spans="1:7" x14ac:dyDescent="0.3">
      <c r="A552">
        <v>5.4698753356933496</v>
      </c>
      <c r="B552">
        <v>5.3469496000000003</v>
      </c>
      <c r="C552">
        <v>4.2576507E-2</v>
      </c>
      <c r="D552">
        <v>-0.43154490000000001</v>
      </c>
      <c r="E552">
        <v>6.6011710000000001E-2</v>
      </c>
      <c r="F552">
        <f t="shared" si="16"/>
        <v>4.730723E-3</v>
      </c>
      <c r="G552">
        <f t="shared" si="17"/>
        <v>4.1130922222222227E-2</v>
      </c>
    </row>
    <row r="553" spans="1:7" x14ac:dyDescent="0.3">
      <c r="A553">
        <v>5.47987461090087</v>
      </c>
      <c r="B553">
        <v>5.3221864999999999</v>
      </c>
      <c r="C553">
        <v>4.2629827000000002E-2</v>
      </c>
      <c r="D553">
        <v>-0.46328511999999999</v>
      </c>
      <c r="E553">
        <v>6.5706000000000001E-2</v>
      </c>
      <c r="F553">
        <f t="shared" si="16"/>
        <v>4.7366474444444449E-3</v>
      </c>
      <c r="G553">
        <f t="shared" si="17"/>
        <v>4.0825204938271603E-2</v>
      </c>
    </row>
    <row r="554" spans="1:7" x14ac:dyDescent="0.3">
      <c r="A554">
        <v>5.4898748397827104</v>
      </c>
      <c r="B554">
        <v>5.3488544999999998</v>
      </c>
      <c r="C554">
        <v>4.2949750000000002E-2</v>
      </c>
      <c r="D554">
        <v>-0.20448026</v>
      </c>
      <c r="E554">
        <v>6.603523E-2</v>
      </c>
      <c r="F554">
        <f t="shared" si="16"/>
        <v>4.7721944444444444E-3</v>
      </c>
      <c r="G554">
        <f t="shared" si="17"/>
        <v>4.1154439506172834E-2</v>
      </c>
    </row>
    <row r="555" spans="1:7" x14ac:dyDescent="0.3">
      <c r="A555">
        <v>5.4998750686645499</v>
      </c>
      <c r="B555">
        <v>5.4098104999999999</v>
      </c>
      <c r="C555">
        <v>4.3203025999999999E-2</v>
      </c>
      <c r="D555">
        <v>-2.7467497E-2</v>
      </c>
      <c r="E555">
        <v>6.6787769999999996E-2</v>
      </c>
      <c r="F555">
        <f t="shared" si="16"/>
        <v>4.8003362222222221E-3</v>
      </c>
      <c r="G555">
        <f t="shared" si="17"/>
        <v>4.1906982716049382E-2</v>
      </c>
    </row>
    <row r="556" spans="1:7" x14ac:dyDescent="0.3">
      <c r="A556">
        <v>5.5100002288818297</v>
      </c>
      <c r="B556">
        <v>5.4745755000000003</v>
      </c>
      <c r="C556">
        <v>4.313637E-2</v>
      </c>
      <c r="D556">
        <v>-0.17274004000000001</v>
      </c>
      <c r="E556">
        <v>6.7587346000000006E-2</v>
      </c>
      <c r="F556">
        <f t="shared" si="16"/>
        <v>4.7929299999999999E-3</v>
      </c>
      <c r="G556">
        <f t="shared" si="17"/>
        <v>4.2706550617283956E-2</v>
      </c>
    </row>
    <row r="557" spans="1:7" x14ac:dyDescent="0.3">
      <c r="A557">
        <v>5.5198745727539</v>
      </c>
      <c r="B557">
        <v>5.4802904000000003</v>
      </c>
      <c r="C557">
        <v>4.3109710000000002E-2</v>
      </c>
      <c r="D557">
        <v>-0.28993469999999999</v>
      </c>
      <c r="E557">
        <v>6.7657894999999996E-2</v>
      </c>
      <c r="F557">
        <f t="shared" si="16"/>
        <v>4.789967777777778E-3</v>
      </c>
      <c r="G557">
        <f t="shared" si="17"/>
        <v>4.277710493827161E-2</v>
      </c>
    </row>
    <row r="558" spans="1:7" x14ac:dyDescent="0.3">
      <c r="A558">
        <v>5.5298748016357404</v>
      </c>
      <c r="B558">
        <v>5.4498123999999999</v>
      </c>
      <c r="C558">
        <v>4.3123040000000001E-2</v>
      </c>
      <c r="D558">
        <v>-0.36318135000000001</v>
      </c>
      <c r="E558">
        <v>6.7281625999999997E-2</v>
      </c>
      <c r="F558">
        <f t="shared" si="16"/>
        <v>4.7914488888888889E-3</v>
      </c>
      <c r="G558">
        <f t="shared" si="17"/>
        <v>4.2400833333333332E-2</v>
      </c>
    </row>
    <row r="559" spans="1:7" x14ac:dyDescent="0.3">
      <c r="A559">
        <v>5.5398750305175701</v>
      </c>
      <c r="B559">
        <v>5.447908</v>
      </c>
      <c r="C559">
        <v>4.3123040000000001E-2</v>
      </c>
      <c r="D559">
        <v>-0.45107733999999999</v>
      </c>
      <c r="E559">
        <v>6.7258109999999996E-2</v>
      </c>
      <c r="F559">
        <f t="shared" si="16"/>
        <v>4.7914488888888889E-3</v>
      </c>
      <c r="G559">
        <f t="shared" si="17"/>
        <v>4.2377322222222222E-2</v>
      </c>
    </row>
    <row r="560" spans="1:7" x14ac:dyDescent="0.3">
      <c r="A560">
        <v>5.5498752593994096</v>
      </c>
      <c r="B560">
        <v>5.4212394000000002</v>
      </c>
      <c r="C560">
        <v>4.3296332999999999E-2</v>
      </c>
      <c r="D560">
        <v>-0.34364889999999998</v>
      </c>
      <c r="E560">
        <v>6.6928879999999996E-2</v>
      </c>
      <c r="F560">
        <f t="shared" si="16"/>
        <v>4.8107036666666667E-3</v>
      </c>
      <c r="G560">
        <f t="shared" si="17"/>
        <v>4.2048080246913581E-2</v>
      </c>
    </row>
    <row r="561" spans="1:7" x14ac:dyDescent="0.3">
      <c r="A561">
        <v>5.5599994659423801</v>
      </c>
      <c r="B561">
        <v>5.4498123999999999</v>
      </c>
      <c r="C561">
        <v>4.3709572000000002E-2</v>
      </c>
      <c r="D561">
        <v>-1.5259719999999999E-2</v>
      </c>
      <c r="E561">
        <v>6.7281625999999997E-2</v>
      </c>
      <c r="F561">
        <f t="shared" si="16"/>
        <v>4.8566191111111112E-3</v>
      </c>
      <c r="G561">
        <f t="shared" si="17"/>
        <v>4.2400833333333332E-2</v>
      </c>
    </row>
    <row r="562" spans="1:7" x14ac:dyDescent="0.3">
      <c r="A562">
        <v>5.5698747634887598</v>
      </c>
      <c r="B562">
        <v>5.5450553999999999</v>
      </c>
      <c r="C562">
        <v>4.3829538000000001E-2</v>
      </c>
      <c r="D562">
        <v>4.9441494000000002E-2</v>
      </c>
      <c r="E562">
        <v>6.8457459999999998E-2</v>
      </c>
      <c r="F562">
        <f t="shared" si="16"/>
        <v>4.869948666666667E-3</v>
      </c>
      <c r="G562">
        <f t="shared" si="17"/>
        <v>4.357667283950617E-2</v>
      </c>
    </row>
    <row r="563" spans="1:7" x14ac:dyDescent="0.3">
      <c r="A563">
        <v>5.5798749923706001</v>
      </c>
      <c r="B563">
        <v>5.5736283999999996</v>
      </c>
      <c r="C563">
        <v>4.3789546999999998E-2</v>
      </c>
      <c r="D563">
        <v>-7.9960934999999997E-2</v>
      </c>
      <c r="E563">
        <v>6.8810220000000005E-2</v>
      </c>
      <c r="F563">
        <f t="shared" si="16"/>
        <v>4.8655052222222224E-3</v>
      </c>
      <c r="G563">
        <f t="shared" si="17"/>
        <v>4.392942592592592E-2</v>
      </c>
    </row>
    <row r="564" spans="1:7" x14ac:dyDescent="0.3">
      <c r="A564">
        <v>5.5900001525878897</v>
      </c>
      <c r="B564">
        <v>5.5907726000000002</v>
      </c>
      <c r="C564">
        <v>4.3802880000000002E-2</v>
      </c>
      <c r="D564">
        <v>-0.15442838</v>
      </c>
      <c r="E564">
        <v>6.9021869999999999E-2</v>
      </c>
      <c r="F564">
        <f t="shared" si="16"/>
        <v>4.8669866666666665E-3</v>
      </c>
      <c r="G564">
        <f t="shared" si="17"/>
        <v>4.4141082716049385E-2</v>
      </c>
    </row>
    <row r="565" spans="1:7" x14ac:dyDescent="0.3">
      <c r="A565">
        <v>5.6000003814697203</v>
      </c>
      <c r="B565">
        <v>5.5698185000000002</v>
      </c>
      <c r="C565">
        <v>4.3829538000000001E-2</v>
      </c>
      <c r="D565">
        <v>-0.19959715</v>
      </c>
      <c r="E565">
        <v>6.8763179999999993E-2</v>
      </c>
      <c r="F565">
        <f t="shared" si="16"/>
        <v>4.869948666666667E-3</v>
      </c>
      <c r="G565">
        <f t="shared" si="17"/>
        <v>4.3882390123456794E-2</v>
      </c>
    </row>
    <row r="566" spans="1:7" x14ac:dyDescent="0.3">
      <c r="A566">
        <v>5.6099996566772399</v>
      </c>
      <c r="B566">
        <v>5.5507702999999999</v>
      </c>
      <c r="C566">
        <v>4.3869533000000002E-2</v>
      </c>
      <c r="D566">
        <v>-0.2459867</v>
      </c>
      <c r="E566">
        <v>6.8528019999999995E-2</v>
      </c>
      <c r="F566">
        <f t="shared" si="16"/>
        <v>4.8743925555555555E-3</v>
      </c>
      <c r="G566">
        <f t="shared" si="17"/>
        <v>4.3647227160493823E-2</v>
      </c>
    </row>
    <row r="567" spans="1:7" x14ac:dyDescent="0.3">
      <c r="A567">
        <v>5.6199998855590803</v>
      </c>
      <c r="B567">
        <v>5.5412460000000001</v>
      </c>
      <c r="C567">
        <v>4.3976170000000002E-2</v>
      </c>
      <c r="D567">
        <v>-0.23499970000000001</v>
      </c>
      <c r="E567">
        <v>6.8410434000000006E-2</v>
      </c>
      <c r="F567">
        <f t="shared" si="16"/>
        <v>4.8862411111111111E-3</v>
      </c>
      <c r="G567">
        <f t="shared" si="17"/>
        <v>4.3529643209876547E-2</v>
      </c>
    </row>
    <row r="568" spans="1:7" x14ac:dyDescent="0.3">
      <c r="A568">
        <v>5.63000011444091</v>
      </c>
      <c r="B568">
        <v>5.5298166000000002</v>
      </c>
      <c r="C568">
        <v>4.4082812999999998E-2</v>
      </c>
      <c r="D568">
        <v>-0.18250626</v>
      </c>
      <c r="E568">
        <v>6.8269335E-2</v>
      </c>
      <c r="F568">
        <f t="shared" si="16"/>
        <v>4.8980903333333331E-3</v>
      </c>
      <c r="G568">
        <f t="shared" si="17"/>
        <v>4.3388539506172843E-2</v>
      </c>
    </row>
    <row r="569" spans="1:7" x14ac:dyDescent="0.3">
      <c r="A569">
        <v>5.6398744583129803</v>
      </c>
      <c r="B569">
        <v>5.5641046000000003</v>
      </c>
      <c r="C569">
        <v>4.4176128000000002E-2</v>
      </c>
      <c r="D569">
        <v>-0.17029849</v>
      </c>
      <c r="E569">
        <v>6.8692639999999999E-2</v>
      </c>
      <c r="F569">
        <f t="shared" si="16"/>
        <v>4.9084586666666673E-3</v>
      </c>
      <c r="G569">
        <f t="shared" si="17"/>
        <v>4.3811848148148147E-2</v>
      </c>
    </row>
    <row r="570" spans="1:7" x14ac:dyDescent="0.3">
      <c r="A570">
        <v>5.6499996185302699</v>
      </c>
      <c r="B570">
        <v>5.5564847000000004</v>
      </c>
      <c r="C570">
        <v>4.4229444E-2</v>
      </c>
      <c r="D570">
        <v>-0.21546725999999999</v>
      </c>
      <c r="E570">
        <v>6.8598560000000003E-2</v>
      </c>
      <c r="F570">
        <f t="shared" si="16"/>
        <v>4.9143826666666664E-3</v>
      </c>
      <c r="G570">
        <f t="shared" si="17"/>
        <v>4.371777530864198E-2</v>
      </c>
    </row>
    <row r="571" spans="1:7" x14ac:dyDescent="0.3">
      <c r="A571">
        <v>5.6598749160766602</v>
      </c>
      <c r="B571">
        <v>5.5393410000000003</v>
      </c>
      <c r="C571">
        <v>4.4256106000000003E-2</v>
      </c>
      <c r="D571">
        <v>-0.24720748000000001</v>
      </c>
      <c r="E571">
        <v>6.8386909999999995E-2</v>
      </c>
      <c r="F571">
        <f t="shared" si="16"/>
        <v>4.9173451111111117E-3</v>
      </c>
      <c r="G571">
        <f t="shared" si="17"/>
        <v>4.3506124691358027E-2</v>
      </c>
    </row>
    <row r="572" spans="1:7" x14ac:dyDescent="0.3">
      <c r="A572">
        <v>5.6698751449584899</v>
      </c>
      <c r="B572">
        <v>5.5717235000000001</v>
      </c>
      <c r="C572">
        <v>4.4296093000000002E-2</v>
      </c>
      <c r="D572">
        <v>-0.29481780000000002</v>
      </c>
      <c r="E572">
        <v>6.8786700000000006E-2</v>
      </c>
      <c r="F572">
        <f t="shared" si="16"/>
        <v>4.9217881111111115E-3</v>
      </c>
      <c r="G572">
        <f t="shared" si="17"/>
        <v>4.3905908641975307E-2</v>
      </c>
    </row>
    <row r="573" spans="1:7" x14ac:dyDescent="0.3">
      <c r="A573">
        <v>5.6800003051757804</v>
      </c>
      <c r="B573">
        <v>5.5488653000000001</v>
      </c>
      <c r="C573">
        <v>4.4362749999999999E-2</v>
      </c>
      <c r="D573">
        <v>-0.29848012000000002</v>
      </c>
      <c r="E573">
        <v>6.8504499999999996E-2</v>
      </c>
      <c r="F573">
        <f t="shared" si="16"/>
        <v>4.9291944444444444E-3</v>
      </c>
      <c r="G573">
        <f t="shared" si="17"/>
        <v>4.362370864197531E-2</v>
      </c>
    </row>
    <row r="574" spans="1:7" x14ac:dyDescent="0.3">
      <c r="A574">
        <v>5.6898746490478498</v>
      </c>
      <c r="B574">
        <v>5.5736283999999996</v>
      </c>
      <c r="C574">
        <v>4.4429394999999997E-2</v>
      </c>
      <c r="D574">
        <v>-0.31312944999999998</v>
      </c>
      <c r="E574">
        <v>6.8810220000000005E-2</v>
      </c>
      <c r="F574">
        <f t="shared" si="16"/>
        <v>4.9365994444444438E-3</v>
      </c>
      <c r="G574">
        <f t="shared" si="17"/>
        <v>4.392942592592592E-2</v>
      </c>
    </row>
    <row r="575" spans="1:7" x14ac:dyDescent="0.3">
      <c r="A575">
        <v>5.6999998092651296</v>
      </c>
      <c r="B575">
        <v>5.5621995999999996</v>
      </c>
      <c r="C575">
        <v>4.4469386E-2</v>
      </c>
      <c r="D575">
        <v>-0.35707745000000002</v>
      </c>
      <c r="E575">
        <v>6.866912E-2</v>
      </c>
      <c r="F575">
        <f t="shared" si="16"/>
        <v>4.9410428888888892E-3</v>
      </c>
      <c r="G575">
        <f t="shared" si="17"/>
        <v>4.378832962962962E-2</v>
      </c>
    </row>
    <row r="576" spans="1:7" x14ac:dyDescent="0.3">
      <c r="A576">
        <v>5.7098751068115199</v>
      </c>
      <c r="B576">
        <v>5.5526752000000004</v>
      </c>
      <c r="C576">
        <v>4.4496052000000001E-2</v>
      </c>
      <c r="D576">
        <v>-0.40102544000000001</v>
      </c>
      <c r="E576">
        <v>6.8551529999999999E-2</v>
      </c>
      <c r="F576">
        <f t="shared" si="16"/>
        <v>4.9440057777777775E-3</v>
      </c>
      <c r="G576">
        <f t="shared" si="17"/>
        <v>4.3670744444444451E-2</v>
      </c>
    </row>
    <row r="577" spans="1:7" x14ac:dyDescent="0.3">
      <c r="A577">
        <v>5.7198753356933496</v>
      </c>
      <c r="B577">
        <v>5.5641046000000003</v>
      </c>
      <c r="C577">
        <v>4.452271E-2</v>
      </c>
      <c r="D577">
        <v>-0.46206433000000002</v>
      </c>
      <c r="E577">
        <v>6.8692639999999999E-2</v>
      </c>
      <c r="F577">
        <f t="shared" si="16"/>
        <v>4.946967777777778E-3</v>
      </c>
      <c r="G577">
        <f t="shared" si="17"/>
        <v>4.3811848148148147E-2</v>
      </c>
    </row>
    <row r="578" spans="1:7" x14ac:dyDescent="0.3">
      <c r="A578">
        <v>5.7299995422363201</v>
      </c>
      <c r="B578">
        <v>5.5241020000000001</v>
      </c>
      <c r="C578">
        <v>4.4722659999999997E-2</v>
      </c>
      <c r="D578">
        <v>-0.36806445999999998</v>
      </c>
      <c r="E578">
        <v>6.8198780000000001E-2</v>
      </c>
      <c r="F578">
        <f t="shared" si="16"/>
        <v>4.9691844444444445E-3</v>
      </c>
      <c r="G578">
        <f t="shared" si="17"/>
        <v>4.3317988888888888E-2</v>
      </c>
    </row>
    <row r="579" spans="1:7" x14ac:dyDescent="0.3">
      <c r="A579">
        <v>5.7398748397827104</v>
      </c>
      <c r="B579">
        <v>5.5964869999999998</v>
      </c>
      <c r="C579">
        <v>4.5055915000000002E-2</v>
      </c>
      <c r="D579">
        <v>-6.8973936E-2</v>
      </c>
      <c r="E579">
        <v>6.9092420000000002E-2</v>
      </c>
      <c r="F579">
        <f t="shared" si="16"/>
        <v>5.0062127777777783E-3</v>
      </c>
      <c r="G579">
        <f t="shared" si="17"/>
        <v>4.4211630864197528E-2</v>
      </c>
    </row>
    <row r="580" spans="1:7" x14ac:dyDescent="0.3">
      <c r="A580">
        <v>5.7498750686645499</v>
      </c>
      <c r="B580">
        <v>5.663157</v>
      </c>
      <c r="C580">
        <v>4.5095902E-2</v>
      </c>
      <c r="D580">
        <v>-0.11658426400000001</v>
      </c>
      <c r="E580">
        <v>6.991551E-2</v>
      </c>
      <c r="F580">
        <f t="shared" si="16"/>
        <v>5.0106557777777781E-3</v>
      </c>
      <c r="G580">
        <f t="shared" si="17"/>
        <v>4.5034717283950615E-2</v>
      </c>
    </row>
    <row r="581" spans="1:7" x14ac:dyDescent="0.3">
      <c r="A581">
        <v>5.7598752975463796</v>
      </c>
      <c r="B581">
        <v>5.672682</v>
      </c>
      <c r="C581">
        <v>4.5042586000000003E-2</v>
      </c>
      <c r="D581">
        <v>-0.24720748000000001</v>
      </c>
      <c r="E581">
        <v>7.0033096000000003E-2</v>
      </c>
      <c r="F581">
        <f t="shared" si="16"/>
        <v>5.0047317777777781E-3</v>
      </c>
      <c r="G581">
        <f t="shared" si="17"/>
        <v>4.5152309876543208E-2</v>
      </c>
    </row>
    <row r="582" spans="1:7" x14ac:dyDescent="0.3">
      <c r="A582">
        <v>5.7698745727539</v>
      </c>
      <c r="B582">
        <v>5.6860156000000002</v>
      </c>
      <c r="C582">
        <v>4.5055915000000002E-2</v>
      </c>
      <c r="D582">
        <v>-0.32045412000000001</v>
      </c>
      <c r="E582">
        <v>7.0197720000000005E-2</v>
      </c>
      <c r="F582">
        <f t="shared" ref="F582:F645" si="18">C582/9</f>
        <v>5.0062127777777783E-3</v>
      </c>
      <c r="G582">
        <f t="shared" ref="G582:G645" si="19">(B582-$B$5)/81</f>
        <v>4.5316922222222222E-2</v>
      </c>
    </row>
    <row r="583" spans="1:7" x14ac:dyDescent="0.3">
      <c r="A583">
        <v>5.7798748016357404</v>
      </c>
      <c r="B583">
        <v>5.6498229999999996</v>
      </c>
      <c r="C583">
        <v>4.5055915000000002E-2</v>
      </c>
      <c r="D583">
        <v>-0.40835009999999999</v>
      </c>
      <c r="E583">
        <v>6.9750889999999996E-2</v>
      </c>
      <c r="F583">
        <f t="shared" si="18"/>
        <v>5.0062127777777783E-3</v>
      </c>
      <c r="G583">
        <f t="shared" si="19"/>
        <v>4.4870099999999996E-2</v>
      </c>
    </row>
    <row r="584" spans="1:7" x14ac:dyDescent="0.3">
      <c r="A584">
        <v>5.7899999618530202</v>
      </c>
      <c r="B584">
        <v>5.6669669999999996</v>
      </c>
      <c r="C584">
        <v>4.5069244000000001E-2</v>
      </c>
      <c r="D584">
        <v>-0.46816823000000002</v>
      </c>
      <c r="E584">
        <v>6.9962540000000004E-2</v>
      </c>
      <c r="F584">
        <f t="shared" si="18"/>
        <v>5.0076937777777776E-3</v>
      </c>
      <c r="G584">
        <f t="shared" si="19"/>
        <v>4.5081754320987648E-2</v>
      </c>
    </row>
    <row r="585" spans="1:7" x14ac:dyDescent="0.3">
      <c r="A585">
        <v>5.8000001907348597</v>
      </c>
      <c r="B585">
        <v>5.6098210000000002</v>
      </c>
      <c r="C585">
        <v>4.5389168000000001E-2</v>
      </c>
      <c r="D585">
        <v>-0.22157114999999999</v>
      </c>
      <c r="E585">
        <v>6.9257040000000006E-2</v>
      </c>
      <c r="F585">
        <f t="shared" si="18"/>
        <v>5.0432408888888888E-3</v>
      </c>
      <c r="G585">
        <f t="shared" si="19"/>
        <v>4.4376248148148147E-2</v>
      </c>
    </row>
    <row r="586" spans="1:7" x14ac:dyDescent="0.3">
      <c r="A586">
        <v>5.8099994659423801</v>
      </c>
      <c r="B586">
        <v>5.6822056999999999</v>
      </c>
      <c r="C586">
        <v>4.5789077999999997E-2</v>
      </c>
      <c r="D586">
        <v>9.3389490000000006E-2</v>
      </c>
      <c r="E586">
        <v>7.0150680000000007E-2</v>
      </c>
      <c r="F586">
        <f t="shared" si="18"/>
        <v>5.087675333333333E-3</v>
      </c>
      <c r="G586">
        <f t="shared" si="19"/>
        <v>4.5269886419753082E-2</v>
      </c>
    </row>
    <row r="587" spans="1:7" x14ac:dyDescent="0.3">
      <c r="A587">
        <v>5.8199996948242099</v>
      </c>
      <c r="B587">
        <v>5.7812580000000002</v>
      </c>
      <c r="C587">
        <v>4.5789077999999997E-2</v>
      </c>
      <c r="D587">
        <v>4.6999939999999997E-2</v>
      </c>
      <c r="E587">
        <v>7.1373549999999994E-2</v>
      </c>
      <c r="F587">
        <f t="shared" si="18"/>
        <v>5.087675333333333E-3</v>
      </c>
      <c r="G587">
        <f t="shared" si="19"/>
        <v>4.6492754320987657E-2</v>
      </c>
    </row>
    <row r="588" spans="1:7" x14ac:dyDescent="0.3">
      <c r="A588">
        <v>5.8298749923706001</v>
      </c>
      <c r="B588">
        <v>5.8060216999999996</v>
      </c>
      <c r="C588">
        <v>4.572242E-2</v>
      </c>
      <c r="D588">
        <v>-0.12268815</v>
      </c>
      <c r="E588">
        <v>7.1679270000000003E-2</v>
      </c>
      <c r="F588">
        <f t="shared" si="18"/>
        <v>5.0802688888888885E-3</v>
      </c>
      <c r="G588">
        <f t="shared" si="19"/>
        <v>4.679847901234567E-2</v>
      </c>
    </row>
    <row r="589" spans="1:7" x14ac:dyDescent="0.3">
      <c r="A589">
        <v>5.8400001525878897</v>
      </c>
      <c r="B589">
        <v>5.8060216999999996</v>
      </c>
      <c r="C589">
        <v>4.5762410000000003E-2</v>
      </c>
      <c r="D589">
        <v>-0.1532076</v>
      </c>
      <c r="E589">
        <v>7.1679270000000003E-2</v>
      </c>
      <c r="F589">
        <f t="shared" si="18"/>
        <v>5.0847122222222223E-3</v>
      </c>
      <c r="G589">
        <f t="shared" si="19"/>
        <v>4.679847901234567E-2</v>
      </c>
    </row>
    <row r="590" spans="1:7" x14ac:dyDescent="0.3">
      <c r="A590">
        <v>5.8500003814697203</v>
      </c>
      <c r="B590">
        <v>5.7660200000000001</v>
      </c>
      <c r="C590">
        <v>4.5789077999999997E-2</v>
      </c>
      <c r="D590">
        <v>-0.21180493</v>
      </c>
      <c r="E590">
        <v>7.1185424999999997E-2</v>
      </c>
      <c r="F590">
        <f t="shared" si="18"/>
        <v>5.087675333333333E-3</v>
      </c>
      <c r="G590">
        <f t="shared" si="19"/>
        <v>4.6304630864197532E-2</v>
      </c>
    </row>
    <row r="591" spans="1:7" x14ac:dyDescent="0.3">
      <c r="A591">
        <v>5.8598747253417898</v>
      </c>
      <c r="B591">
        <v>5.7641150000000003</v>
      </c>
      <c r="C591">
        <v>4.5829065000000002E-2</v>
      </c>
      <c r="D591">
        <v>-0.25575291999999999</v>
      </c>
      <c r="E591">
        <v>7.11619E-2</v>
      </c>
      <c r="F591">
        <f t="shared" si="18"/>
        <v>5.0921183333333337E-3</v>
      </c>
      <c r="G591">
        <f t="shared" si="19"/>
        <v>4.6281112345679012E-2</v>
      </c>
    </row>
    <row r="592" spans="1:7" x14ac:dyDescent="0.3">
      <c r="A592">
        <v>5.8698749542236301</v>
      </c>
      <c r="B592">
        <v>5.7698292999999996</v>
      </c>
      <c r="C592">
        <v>4.5895713999999997E-2</v>
      </c>
      <c r="D592">
        <v>-0.25941523999999999</v>
      </c>
      <c r="E592">
        <v>7.1232446000000005E-2</v>
      </c>
      <c r="F592">
        <f t="shared" si="18"/>
        <v>5.0995237777777778E-3</v>
      </c>
      <c r="G592">
        <f t="shared" si="19"/>
        <v>4.6351659259259256E-2</v>
      </c>
    </row>
    <row r="593" spans="1:7" x14ac:dyDescent="0.3">
      <c r="A593">
        <v>5.88000011444091</v>
      </c>
      <c r="B593">
        <v>5.7431616999999999</v>
      </c>
      <c r="C593">
        <v>4.5989025000000003E-2</v>
      </c>
      <c r="D593">
        <v>-0.24842826000000001</v>
      </c>
      <c r="E593">
        <v>7.0903220000000003E-2</v>
      </c>
      <c r="F593">
        <f t="shared" si="18"/>
        <v>5.1098916666666673E-3</v>
      </c>
      <c r="G593">
        <f t="shared" si="19"/>
        <v>4.602242962962963E-2</v>
      </c>
    </row>
    <row r="594" spans="1:7" x14ac:dyDescent="0.3">
      <c r="A594">
        <v>5.8900003433227504</v>
      </c>
      <c r="B594">
        <v>5.7774489999999998</v>
      </c>
      <c r="C594">
        <v>4.6082333000000003E-2</v>
      </c>
      <c r="D594">
        <v>-0.23744125999999999</v>
      </c>
      <c r="E594">
        <v>7.1326524000000002E-2</v>
      </c>
      <c r="F594">
        <f t="shared" si="18"/>
        <v>5.1202592222222227E-3</v>
      </c>
      <c r="G594">
        <f t="shared" si="19"/>
        <v>4.6445729629629624E-2</v>
      </c>
    </row>
    <row r="595" spans="1:7" x14ac:dyDescent="0.3">
      <c r="A595">
        <v>5.8998746871948198</v>
      </c>
      <c r="B595">
        <v>5.767925</v>
      </c>
      <c r="C595">
        <v>4.6148990000000001E-2</v>
      </c>
      <c r="D595">
        <v>-0.24232437000000001</v>
      </c>
      <c r="E595">
        <v>7.1208939999999998E-2</v>
      </c>
      <c r="F595">
        <f t="shared" si="18"/>
        <v>5.1276655555555556E-3</v>
      </c>
      <c r="G595">
        <f t="shared" si="19"/>
        <v>4.6328149382716045E-2</v>
      </c>
    </row>
    <row r="596" spans="1:7" x14ac:dyDescent="0.3">
      <c r="A596">
        <v>5.9099998474120996</v>
      </c>
      <c r="B596">
        <v>5.7660200000000001</v>
      </c>
      <c r="C596">
        <v>4.6202305999999999E-2</v>
      </c>
      <c r="D596">
        <v>-0.27284380000000003</v>
      </c>
      <c r="E596">
        <v>7.1185424999999997E-2</v>
      </c>
      <c r="F596">
        <f t="shared" si="18"/>
        <v>5.1335895555555556E-3</v>
      </c>
      <c r="G596">
        <f t="shared" si="19"/>
        <v>4.6304630864197532E-2</v>
      </c>
    </row>
    <row r="597" spans="1:7" x14ac:dyDescent="0.3">
      <c r="A597">
        <v>5.92000007629394</v>
      </c>
      <c r="B597">
        <v>5.7888780000000004</v>
      </c>
      <c r="C597">
        <v>4.6228968000000002E-2</v>
      </c>
      <c r="D597">
        <v>-0.31923336000000002</v>
      </c>
      <c r="E597">
        <v>7.1467619999999996E-2</v>
      </c>
      <c r="F597">
        <f t="shared" si="18"/>
        <v>5.136552E-3</v>
      </c>
      <c r="G597">
        <f t="shared" si="19"/>
        <v>4.658682839506173E-2</v>
      </c>
    </row>
    <row r="598" spans="1:7" x14ac:dyDescent="0.3">
      <c r="A598">
        <v>5.9298753738403303</v>
      </c>
      <c r="B598">
        <v>5.7564954999999998</v>
      </c>
      <c r="C598">
        <v>4.6268955E-2</v>
      </c>
      <c r="D598">
        <v>-0.36318135000000001</v>
      </c>
      <c r="E598">
        <v>7.1067839999999993E-2</v>
      </c>
      <c r="F598">
        <f t="shared" si="18"/>
        <v>5.1409949999999998E-3</v>
      </c>
      <c r="G598">
        <f t="shared" si="19"/>
        <v>4.6187044444444443E-2</v>
      </c>
    </row>
    <row r="599" spans="1:7" x14ac:dyDescent="0.3">
      <c r="A599">
        <v>5.9398746490478498</v>
      </c>
      <c r="B599">
        <v>5.8079267000000003</v>
      </c>
      <c r="C599">
        <v>4.6308950000000002E-2</v>
      </c>
      <c r="D599">
        <v>-0.40835009999999999</v>
      </c>
      <c r="E599">
        <v>7.1702786000000004E-2</v>
      </c>
      <c r="F599">
        <f t="shared" si="18"/>
        <v>5.1454388888888892E-3</v>
      </c>
      <c r="G599">
        <f t="shared" si="19"/>
        <v>4.6821997530864197E-2</v>
      </c>
    </row>
    <row r="600" spans="1:7" x14ac:dyDescent="0.3">
      <c r="A600">
        <v>5.9499998092651296</v>
      </c>
      <c r="B600">
        <v>5.7945924</v>
      </c>
      <c r="C600">
        <v>4.6375600000000003E-2</v>
      </c>
      <c r="D600">
        <v>-0.41201246000000002</v>
      </c>
      <c r="E600">
        <v>7.1538169999999998E-2</v>
      </c>
      <c r="F600">
        <f t="shared" si="18"/>
        <v>5.152844444444445E-3</v>
      </c>
      <c r="G600">
        <f t="shared" si="19"/>
        <v>4.6657376543209873E-2</v>
      </c>
    </row>
    <row r="601" spans="1:7" x14ac:dyDescent="0.3">
      <c r="A601">
        <v>5.96000003814697</v>
      </c>
      <c r="B601">
        <v>5.7660200000000001</v>
      </c>
      <c r="C601">
        <v>4.6428915000000001E-2</v>
      </c>
      <c r="D601">
        <v>-0.44497344</v>
      </c>
      <c r="E601">
        <v>7.1185424999999997E-2</v>
      </c>
      <c r="F601">
        <f t="shared" si="18"/>
        <v>5.1587683333333334E-3</v>
      </c>
      <c r="G601">
        <f t="shared" si="19"/>
        <v>4.6304630864197532E-2</v>
      </c>
    </row>
    <row r="602" spans="1:7" x14ac:dyDescent="0.3">
      <c r="A602">
        <v>5.9700002670287997</v>
      </c>
      <c r="B602">
        <v>5.7907830000000002</v>
      </c>
      <c r="C602">
        <v>4.6548887999999997E-2</v>
      </c>
      <c r="D602">
        <v>-0.42177868000000002</v>
      </c>
      <c r="E602">
        <v>7.1491139999999995E-2</v>
      </c>
      <c r="F602">
        <f t="shared" si="18"/>
        <v>5.1720986666666663E-3</v>
      </c>
      <c r="G602">
        <f t="shared" si="19"/>
        <v>4.661034691358025E-2</v>
      </c>
    </row>
    <row r="603" spans="1:7" x14ac:dyDescent="0.3">
      <c r="A603">
        <v>5.9799995422363201</v>
      </c>
      <c r="B603">
        <v>5.8079267000000003</v>
      </c>
      <c r="C603">
        <v>4.693547E-2</v>
      </c>
      <c r="D603">
        <v>-9.4610269999999996E-2</v>
      </c>
      <c r="E603">
        <v>7.1702786000000004E-2</v>
      </c>
      <c r="F603">
        <f t="shared" si="18"/>
        <v>5.2150522222222219E-3</v>
      </c>
      <c r="G603">
        <f t="shared" si="19"/>
        <v>4.6821997530864197E-2</v>
      </c>
    </row>
    <row r="604" spans="1:7" x14ac:dyDescent="0.3">
      <c r="A604">
        <v>5.9899997711181596</v>
      </c>
      <c r="B604">
        <v>5.9203140000000003</v>
      </c>
      <c r="C604">
        <v>4.7028776000000001E-2</v>
      </c>
      <c r="D604">
        <v>-7.1415489999999998E-2</v>
      </c>
      <c r="E604">
        <v>7.3090285000000005E-2</v>
      </c>
      <c r="F604">
        <f t="shared" si="18"/>
        <v>5.2254195555555558E-3</v>
      </c>
      <c r="G604">
        <f t="shared" si="19"/>
        <v>4.8209495061728398E-2</v>
      </c>
    </row>
    <row r="605" spans="1:7" x14ac:dyDescent="0.3">
      <c r="A605">
        <v>6</v>
      </c>
      <c r="B605">
        <v>5.9450770000000004</v>
      </c>
      <c r="C605">
        <v>4.6975455999999999E-2</v>
      </c>
      <c r="D605">
        <v>-0.20081793000000001</v>
      </c>
      <c r="E605">
        <v>7.3396005E-2</v>
      </c>
      <c r="F605">
        <f t="shared" si="18"/>
        <v>5.219495111111111E-3</v>
      </c>
      <c r="G605">
        <f t="shared" si="19"/>
        <v>4.8515211111111116E-2</v>
      </c>
    </row>
    <row r="606" spans="1:7" x14ac:dyDescent="0.3">
      <c r="A606">
        <v>6.0098752975463796</v>
      </c>
      <c r="B606">
        <v>5.9622206999999996</v>
      </c>
      <c r="C606">
        <v>4.6975455999999999E-2</v>
      </c>
      <c r="D606">
        <v>-0.28749313999999998</v>
      </c>
      <c r="E606">
        <v>7.3607649999999997E-2</v>
      </c>
      <c r="F606">
        <f t="shared" si="18"/>
        <v>5.219495111111111E-3</v>
      </c>
      <c r="G606">
        <f t="shared" si="19"/>
        <v>4.8726861728395056E-2</v>
      </c>
    </row>
    <row r="607" spans="1:7" x14ac:dyDescent="0.3">
      <c r="A607">
        <v>6.0198745727539</v>
      </c>
      <c r="B607">
        <v>5.9622206999999996</v>
      </c>
      <c r="C607">
        <v>4.6988784999999998E-2</v>
      </c>
      <c r="D607">
        <v>-0.36196055999999999</v>
      </c>
      <c r="E607">
        <v>7.3607649999999997E-2</v>
      </c>
      <c r="F607">
        <f t="shared" si="18"/>
        <v>5.2209761111111112E-3</v>
      </c>
      <c r="G607">
        <f t="shared" si="19"/>
        <v>4.8726861728395056E-2</v>
      </c>
    </row>
    <row r="608" spans="1:7" x14ac:dyDescent="0.3">
      <c r="A608">
        <v>6.0298748016357404</v>
      </c>
      <c r="B608">
        <v>5.9279330000000003</v>
      </c>
      <c r="C608">
        <v>4.6988784999999998E-2</v>
      </c>
      <c r="D608">
        <v>-0.43520722000000001</v>
      </c>
      <c r="E608">
        <v>7.3184349999999995E-2</v>
      </c>
      <c r="F608">
        <f t="shared" si="18"/>
        <v>5.2209761111111112E-3</v>
      </c>
      <c r="G608">
        <f t="shared" si="19"/>
        <v>4.8303556790123457E-2</v>
      </c>
    </row>
    <row r="609" spans="1:7" x14ac:dyDescent="0.3">
      <c r="A609">
        <v>6.0398750305175701</v>
      </c>
      <c r="B609">
        <v>5.9298377000000002</v>
      </c>
      <c r="C609">
        <v>4.7255393E-2</v>
      </c>
      <c r="D609">
        <v>-0.2459867</v>
      </c>
      <c r="E609">
        <v>7.320786E-2</v>
      </c>
      <c r="F609">
        <f t="shared" si="18"/>
        <v>5.2505992222222223E-3</v>
      </c>
      <c r="G609">
        <f t="shared" si="19"/>
        <v>4.8327071604938272E-2</v>
      </c>
    </row>
    <row r="610" spans="1:7" x14ac:dyDescent="0.3">
      <c r="A610">
        <v>6.0500001907348597</v>
      </c>
      <c r="B610">
        <v>5.983174</v>
      </c>
      <c r="C610">
        <v>4.7668624999999999E-2</v>
      </c>
      <c r="D610">
        <v>9.5831044000000004E-2</v>
      </c>
      <c r="E610">
        <v>7.3866340000000003E-2</v>
      </c>
      <c r="F610">
        <f t="shared" si="18"/>
        <v>5.2965138888888888E-3</v>
      </c>
      <c r="G610">
        <f t="shared" si="19"/>
        <v>4.8985544444444445E-2</v>
      </c>
    </row>
    <row r="611" spans="1:7" x14ac:dyDescent="0.3">
      <c r="A611">
        <v>6.05987453460693</v>
      </c>
      <c r="B611">
        <v>6.0536536999999999</v>
      </c>
      <c r="C611">
        <v>4.7735277999999999E-2</v>
      </c>
      <c r="D611">
        <v>9.2168710000000001E-2</v>
      </c>
      <c r="E611">
        <v>7.4736449999999996E-2</v>
      </c>
      <c r="F611">
        <f t="shared" si="18"/>
        <v>5.3039197777777778E-3</v>
      </c>
      <c r="G611">
        <f t="shared" si="19"/>
        <v>4.9855664197530854E-2</v>
      </c>
    </row>
    <row r="612" spans="1:7" x14ac:dyDescent="0.3">
      <c r="A612">
        <v>6.0699996948242099</v>
      </c>
      <c r="B612">
        <v>6.1241339999999997</v>
      </c>
      <c r="C612">
        <v>4.7681953999999999E-2</v>
      </c>
      <c r="D612">
        <v>-5.188305E-2</v>
      </c>
      <c r="E612">
        <v>7.5606585000000004E-2</v>
      </c>
      <c r="F612">
        <f t="shared" si="18"/>
        <v>5.297994888888889E-3</v>
      </c>
      <c r="G612">
        <f t="shared" si="19"/>
        <v>5.0725791358024679E-2</v>
      </c>
    </row>
    <row r="613" spans="1:7" x14ac:dyDescent="0.3">
      <c r="A613">
        <v>6.0799999237060502</v>
      </c>
      <c r="B613">
        <v>6.0917510000000004</v>
      </c>
      <c r="C613">
        <v>4.7708611999999997E-2</v>
      </c>
      <c r="D613">
        <v>-9.5831044000000004E-2</v>
      </c>
      <c r="E613">
        <v>7.5206793999999993E-2</v>
      </c>
      <c r="F613">
        <f t="shared" si="18"/>
        <v>5.3009568888888886E-3</v>
      </c>
      <c r="G613">
        <f t="shared" si="19"/>
        <v>5.0326001234567902E-2</v>
      </c>
    </row>
    <row r="614" spans="1:7" x14ac:dyDescent="0.3">
      <c r="A614">
        <v>6.0900001525878897</v>
      </c>
      <c r="B614">
        <v>6.1127042999999999</v>
      </c>
      <c r="C614">
        <v>4.7735277999999999E-2</v>
      </c>
      <c r="D614">
        <v>-0.15564916000000001</v>
      </c>
      <c r="E614">
        <v>7.5465470000000007E-2</v>
      </c>
      <c r="F614">
        <f t="shared" si="18"/>
        <v>5.3039197777777778E-3</v>
      </c>
      <c r="G614">
        <f t="shared" si="19"/>
        <v>5.0584683950617285E-2</v>
      </c>
    </row>
    <row r="615" spans="1:7" x14ac:dyDescent="0.3">
      <c r="A615">
        <v>6.09987449645996</v>
      </c>
      <c r="B615">
        <v>6.078417</v>
      </c>
      <c r="C615">
        <v>4.7788598000000002E-2</v>
      </c>
      <c r="D615">
        <v>-0.18738937</v>
      </c>
      <c r="E615">
        <v>7.5042170000000005E-2</v>
      </c>
      <c r="F615">
        <f t="shared" si="18"/>
        <v>5.3098442222222226E-3</v>
      </c>
      <c r="G615">
        <f t="shared" si="19"/>
        <v>5.0161383950617276E-2</v>
      </c>
    </row>
    <row r="616" spans="1:7" x14ac:dyDescent="0.3">
      <c r="A616">
        <v>6.1099996566772399</v>
      </c>
      <c r="B616">
        <v>6.0669880000000003</v>
      </c>
      <c r="C616">
        <v>4.7895234000000002E-2</v>
      </c>
      <c r="D616">
        <v>-0.16297381999999999</v>
      </c>
      <c r="E616">
        <v>7.4901073999999998E-2</v>
      </c>
      <c r="F616">
        <f t="shared" si="18"/>
        <v>5.3216926666666666E-3</v>
      </c>
      <c r="G616">
        <f t="shared" si="19"/>
        <v>5.0020285185185184E-2</v>
      </c>
    </row>
    <row r="617" spans="1:7" x14ac:dyDescent="0.3">
      <c r="A617">
        <v>6.1199998855590803</v>
      </c>
      <c r="B617">
        <v>6.0841317000000004</v>
      </c>
      <c r="C617">
        <v>4.7988549999999998E-2</v>
      </c>
      <c r="D617">
        <v>-0.13611671</v>
      </c>
      <c r="E617">
        <v>7.5112730000000003E-2</v>
      </c>
      <c r="F617">
        <f t="shared" si="18"/>
        <v>5.3320611111111107E-3</v>
      </c>
      <c r="G617">
        <f t="shared" si="19"/>
        <v>5.0231935802469131E-2</v>
      </c>
    </row>
    <row r="618" spans="1:7" x14ac:dyDescent="0.3">
      <c r="A618">
        <v>6.13000011444091</v>
      </c>
      <c r="B618">
        <v>6.0746079999999996</v>
      </c>
      <c r="C618">
        <v>4.8068529999999998E-2</v>
      </c>
      <c r="D618">
        <v>-0.15442838</v>
      </c>
      <c r="E618">
        <v>7.4995144999999999E-2</v>
      </c>
      <c r="F618">
        <f t="shared" si="18"/>
        <v>5.3409477777777775E-3</v>
      </c>
      <c r="G618">
        <f t="shared" si="19"/>
        <v>5.011435925925925E-2</v>
      </c>
    </row>
    <row r="619" spans="1:7" x14ac:dyDescent="0.3">
      <c r="A619">
        <v>6.1398744583129803</v>
      </c>
      <c r="B619">
        <v>6.1050854000000001</v>
      </c>
      <c r="C619">
        <v>4.8108520000000002E-2</v>
      </c>
      <c r="D619">
        <v>-0.17029849</v>
      </c>
      <c r="E619">
        <v>7.537141E-2</v>
      </c>
      <c r="F619">
        <f t="shared" si="18"/>
        <v>5.3453911111111113E-3</v>
      </c>
      <c r="G619">
        <f t="shared" si="19"/>
        <v>5.0490623456790118E-2</v>
      </c>
    </row>
    <row r="620" spans="1:7" x14ac:dyDescent="0.3">
      <c r="A620">
        <v>6.1498746871948198</v>
      </c>
      <c r="B620">
        <v>6.0879415999999997</v>
      </c>
      <c r="C620">
        <v>4.8148509999999999E-2</v>
      </c>
      <c r="D620">
        <v>-0.21424647999999999</v>
      </c>
      <c r="E620">
        <v>7.5159766000000003E-2</v>
      </c>
      <c r="F620">
        <f t="shared" si="18"/>
        <v>5.3498344444444443E-3</v>
      </c>
      <c r="G620">
        <f t="shared" si="19"/>
        <v>5.0278971604938272E-2</v>
      </c>
    </row>
    <row r="621" spans="1:7" x14ac:dyDescent="0.3">
      <c r="A621">
        <v>6.1599998474120996</v>
      </c>
      <c r="B621">
        <v>6.0707979999999999</v>
      </c>
      <c r="C621">
        <v>4.821516E-2</v>
      </c>
      <c r="D621">
        <v>-0.22035036999999999</v>
      </c>
      <c r="E621">
        <v>7.4948109999999998E-2</v>
      </c>
      <c r="F621">
        <f t="shared" si="18"/>
        <v>5.3572400000000001E-3</v>
      </c>
      <c r="G621">
        <f t="shared" si="19"/>
        <v>5.0067322222222217E-2</v>
      </c>
    </row>
    <row r="622" spans="1:7" x14ac:dyDescent="0.3">
      <c r="A622">
        <v>6.1698751449584899</v>
      </c>
      <c r="B622">
        <v>6.1127042999999999</v>
      </c>
      <c r="C622">
        <v>4.8268482000000001E-2</v>
      </c>
      <c r="D622">
        <v>-0.25331136999999998</v>
      </c>
      <c r="E622">
        <v>7.5465470000000007E-2</v>
      </c>
      <c r="F622">
        <f t="shared" si="18"/>
        <v>5.3631646666666664E-3</v>
      </c>
      <c r="G622">
        <f t="shared" si="19"/>
        <v>5.0584683950617285E-2</v>
      </c>
    </row>
    <row r="623" spans="1:7" x14ac:dyDescent="0.3">
      <c r="A623">
        <v>6.1798753738403303</v>
      </c>
      <c r="B623">
        <v>6.0822267999999999</v>
      </c>
      <c r="C623">
        <v>4.8335129999999997E-2</v>
      </c>
      <c r="D623">
        <v>-0.2679607</v>
      </c>
      <c r="E623">
        <v>7.5089210000000003E-2</v>
      </c>
      <c r="F623">
        <f t="shared" si="18"/>
        <v>5.3705699999999999E-3</v>
      </c>
      <c r="G623">
        <f t="shared" si="19"/>
        <v>5.0208418518518524E-2</v>
      </c>
    </row>
    <row r="624" spans="1:7" x14ac:dyDescent="0.3">
      <c r="A624">
        <v>6.1898746490478498</v>
      </c>
      <c r="B624">
        <v>6.1146092000000003</v>
      </c>
      <c r="C624">
        <v>4.8388454999999997E-2</v>
      </c>
      <c r="D624">
        <v>-0.28383079999999999</v>
      </c>
      <c r="E624">
        <v>7.5488990000000006E-2</v>
      </c>
      <c r="F624">
        <f t="shared" si="18"/>
        <v>5.3764949999999994E-3</v>
      </c>
      <c r="G624">
        <f t="shared" si="19"/>
        <v>5.0608201234567898E-2</v>
      </c>
    </row>
    <row r="625" spans="1:7" x14ac:dyDescent="0.3">
      <c r="A625">
        <v>6.1998748779296804</v>
      </c>
      <c r="B625">
        <v>6.095561</v>
      </c>
      <c r="C625">
        <v>4.8428442000000002E-2</v>
      </c>
      <c r="D625">
        <v>-0.32899958000000001</v>
      </c>
      <c r="E625">
        <v>7.5253829999999994E-2</v>
      </c>
      <c r="F625">
        <f t="shared" si="18"/>
        <v>5.380938E-3</v>
      </c>
      <c r="G625">
        <f t="shared" si="19"/>
        <v>5.0373038271604935E-2</v>
      </c>
    </row>
    <row r="626" spans="1:7" x14ac:dyDescent="0.3">
      <c r="A626">
        <v>6.2098751068115199</v>
      </c>
      <c r="B626">
        <v>6.0993709999999997</v>
      </c>
      <c r="C626">
        <v>4.8455103999999999E-2</v>
      </c>
      <c r="D626">
        <v>-0.39003845999999998</v>
      </c>
      <c r="E626">
        <v>7.5300864999999995E-2</v>
      </c>
      <c r="F626">
        <f t="shared" si="18"/>
        <v>5.3839004444444444E-3</v>
      </c>
      <c r="G626">
        <f t="shared" si="19"/>
        <v>5.0420075308641961E-2</v>
      </c>
    </row>
    <row r="627" spans="1:7" x14ac:dyDescent="0.3">
      <c r="A627">
        <v>6.2198753356933496</v>
      </c>
      <c r="B627">
        <v>6.1222289999999999</v>
      </c>
      <c r="C627">
        <v>4.8508419999999997E-2</v>
      </c>
      <c r="D627">
        <v>-0.40590854999999998</v>
      </c>
      <c r="E627">
        <v>7.5583070000000002E-2</v>
      </c>
      <c r="F627">
        <f t="shared" si="18"/>
        <v>5.3898244444444444E-3</v>
      </c>
      <c r="G627">
        <f t="shared" si="19"/>
        <v>5.0702272839506179E-2</v>
      </c>
    </row>
    <row r="628" spans="1:7" x14ac:dyDescent="0.3">
      <c r="A628">
        <v>6.2299995422363201</v>
      </c>
      <c r="B628">
        <v>6.0841317000000004</v>
      </c>
      <c r="C628">
        <v>4.8561748000000002E-2</v>
      </c>
      <c r="D628">
        <v>-0.43886956999999999</v>
      </c>
      <c r="E628">
        <v>7.5112730000000003E-2</v>
      </c>
      <c r="F628">
        <f t="shared" si="18"/>
        <v>5.395749777777778E-3</v>
      </c>
      <c r="G628">
        <f t="shared" si="19"/>
        <v>5.0231935802469131E-2</v>
      </c>
    </row>
    <row r="629" spans="1:7" x14ac:dyDescent="0.3">
      <c r="A629">
        <v>6.2399997711181596</v>
      </c>
      <c r="B629">
        <v>6.1108003000000002</v>
      </c>
      <c r="C629">
        <v>4.8655055000000003E-2</v>
      </c>
      <c r="D629">
        <v>-0.43032409999999999</v>
      </c>
      <c r="E629">
        <v>7.5441969999999997E-2</v>
      </c>
      <c r="F629">
        <f t="shared" si="18"/>
        <v>5.4061172222222226E-3</v>
      </c>
      <c r="G629">
        <f t="shared" si="19"/>
        <v>5.0561177777777785E-2</v>
      </c>
    </row>
    <row r="630" spans="1:7" x14ac:dyDescent="0.3">
      <c r="A630">
        <v>6.2498750686645499</v>
      </c>
      <c r="B630">
        <v>6.1279434999999998</v>
      </c>
      <c r="C630">
        <v>4.9054960000000002E-2</v>
      </c>
      <c r="D630">
        <v>-8.7285600000000005E-2</v>
      </c>
      <c r="E630">
        <v>7.5653609999999996E-2</v>
      </c>
      <c r="F630">
        <f t="shared" si="18"/>
        <v>5.4505511111111113E-3</v>
      </c>
      <c r="G630">
        <f t="shared" si="19"/>
        <v>5.0772822222222222E-2</v>
      </c>
    </row>
    <row r="631" spans="1:7" x14ac:dyDescent="0.3">
      <c r="A631">
        <v>6.2600002288818297</v>
      </c>
      <c r="B631">
        <v>6.2174725999999998</v>
      </c>
      <c r="C631">
        <v>4.9254912999999997E-2</v>
      </c>
      <c r="D631">
        <v>3.1129830000000001E-2</v>
      </c>
      <c r="E631">
        <v>7.6758906000000002E-2</v>
      </c>
      <c r="F631">
        <f t="shared" si="18"/>
        <v>5.472768111111111E-3</v>
      </c>
      <c r="G631">
        <f t="shared" si="19"/>
        <v>5.187811975308642E-2</v>
      </c>
    </row>
    <row r="632" spans="1:7" x14ac:dyDescent="0.3">
      <c r="A632">
        <v>6.2699995040893501</v>
      </c>
      <c r="B632">
        <v>6.2879524</v>
      </c>
      <c r="C632">
        <v>4.9201593000000002E-2</v>
      </c>
      <c r="D632">
        <v>-9.7051819999999997E-2</v>
      </c>
      <c r="E632">
        <v>7.7629030000000002E-2</v>
      </c>
      <c r="F632">
        <f t="shared" si="18"/>
        <v>5.4668436666666671E-3</v>
      </c>
      <c r="G632">
        <f t="shared" si="19"/>
        <v>5.2748240740740734E-2</v>
      </c>
    </row>
    <row r="633" spans="1:7" x14ac:dyDescent="0.3">
      <c r="A633">
        <v>6.2799997329711896</v>
      </c>
      <c r="B633">
        <v>6.3050956999999999</v>
      </c>
      <c r="C633">
        <v>4.9214925999999999E-2</v>
      </c>
      <c r="D633">
        <v>-0.18494782000000001</v>
      </c>
      <c r="E633">
        <v>7.7840679999999995E-2</v>
      </c>
      <c r="F633">
        <f t="shared" si="18"/>
        <v>5.4683251111111112E-3</v>
      </c>
      <c r="G633">
        <f t="shared" si="19"/>
        <v>5.2959886419753091E-2</v>
      </c>
    </row>
    <row r="634" spans="1:7" x14ac:dyDescent="0.3">
      <c r="A634">
        <v>6.2899999618530202</v>
      </c>
      <c r="B634">
        <v>6.3050956999999999</v>
      </c>
      <c r="C634">
        <v>4.9241583999999998E-2</v>
      </c>
      <c r="D634">
        <v>-0.22889581000000001</v>
      </c>
      <c r="E634">
        <v>7.7840679999999995E-2</v>
      </c>
      <c r="F634">
        <f t="shared" si="18"/>
        <v>5.4712871111111108E-3</v>
      </c>
      <c r="G634">
        <f t="shared" si="19"/>
        <v>5.2959886419753091E-2</v>
      </c>
    </row>
    <row r="635" spans="1:7" x14ac:dyDescent="0.3">
      <c r="A635">
        <v>6.3000001907348597</v>
      </c>
      <c r="B635">
        <v>6.2974762999999996</v>
      </c>
      <c r="C635">
        <v>4.9294900000000003E-2</v>
      </c>
      <c r="D635">
        <v>-0.26063603000000002</v>
      </c>
      <c r="E635">
        <v>7.7746615000000005E-2</v>
      </c>
      <c r="F635">
        <f t="shared" si="18"/>
        <v>5.4772111111111117E-3</v>
      </c>
      <c r="G635">
        <f t="shared" si="19"/>
        <v>5.2865819753086407E-2</v>
      </c>
    </row>
    <row r="636" spans="1:7" x14ac:dyDescent="0.3">
      <c r="A636">
        <v>6.30987453460693</v>
      </c>
      <c r="B636">
        <v>6.2765230000000001</v>
      </c>
      <c r="C636">
        <v>4.9388214999999999E-2</v>
      </c>
      <c r="D636">
        <v>-0.23622048000000001</v>
      </c>
      <c r="E636">
        <v>7.7487929999999997E-2</v>
      </c>
      <c r="F636">
        <f t="shared" si="18"/>
        <v>5.4875794444444442E-3</v>
      </c>
      <c r="G636">
        <f t="shared" si="19"/>
        <v>5.2607137037037045E-2</v>
      </c>
    </row>
    <row r="637" spans="1:7" x14ac:dyDescent="0.3">
      <c r="A637">
        <v>6.3198747634887598</v>
      </c>
      <c r="B637">
        <v>6.2955712999999998</v>
      </c>
      <c r="C637">
        <v>4.9508179999999999E-2</v>
      </c>
      <c r="D637">
        <v>-0.18250626</v>
      </c>
      <c r="E637">
        <v>7.7723089999999995E-2</v>
      </c>
      <c r="F637">
        <f t="shared" si="18"/>
        <v>5.5009088888888884E-3</v>
      </c>
      <c r="G637">
        <f t="shared" si="19"/>
        <v>5.2842301234567901E-2</v>
      </c>
    </row>
    <row r="638" spans="1:7" x14ac:dyDescent="0.3">
      <c r="A638">
        <v>6.3298749923706001</v>
      </c>
      <c r="B638">
        <v>6.2917614000000004</v>
      </c>
      <c r="C638">
        <v>4.9628153000000001E-2</v>
      </c>
      <c r="D638">
        <v>-0.1422206</v>
      </c>
      <c r="E638">
        <v>7.7676060000000005E-2</v>
      </c>
      <c r="F638">
        <f t="shared" si="18"/>
        <v>5.5142392222222222E-3</v>
      </c>
      <c r="G638">
        <f t="shared" si="19"/>
        <v>5.279526543209876E-2</v>
      </c>
    </row>
    <row r="639" spans="1:7" x14ac:dyDescent="0.3">
      <c r="A639">
        <v>6.3398752212524396</v>
      </c>
      <c r="B639">
        <v>6.3584322999999996</v>
      </c>
      <c r="C639">
        <v>4.9708139999999998E-2</v>
      </c>
      <c r="D639">
        <v>-0.14466216000000001</v>
      </c>
      <c r="E639">
        <v>7.8499150000000004E-2</v>
      </c>
      <c r="F639">
        <f t="shared" si="18"/>
        <v>5.523126666666666E-3</v>
      </c>
      <c r="G639">
        <f t="shared" si="19"/>
        <v>5.3618362962962962E-2</v>
      </c>
    </row>
    <row r="640" spans="1:7" x14ac:dyDescent="0.3">
      <c r="A640">
        <v>6.3500003814697203</v>
      </c>
      <c r="B640">
        <v>6.347003</v>
      </c>
      <c r="C640">
        <v>4.9748125999999997E-2</v>
      </c>
      <c r="D640">
        <v>-0.17518159999999999</v>
      </c>
      <c r="E640">
        <v>7.8358053999999996E-2</v>
      </c>
      <c r="F640">
        <f t="shared" si="18"/>
        <v>5.5275695555555551E-3</v>
      </c>
      <c r="G640">
        <f t="shared" si="19"/>
        <v>5.3477260493827165E-2</v>
      </c>
    </row>
    <row r="641" spans="1:7" x14ac:dyDescent="0.3">
      <c r="A641">
        <v>6.3599996566772399</v>
      </c>
      <c r="B641">
        <v>6.3622417000000002</v>
      </c>
      <c r="C641">
        <v>4.9801445999999999E-2</v>
      </c>
      <c r="D641">
        <v>-0.21912959000000001</v>
      </c>
      <c r="E641">
        <v>7.8546179999999993E-2</v>
      </c>
      <c r="F641">
        <f t="shared" si="18"/>
        <v>5.5334939999999999E-3</v>
      </c>
      <c r="G641">
        <f t="shared" si="19"/>
        <v>5.3665392592592585E-2</v>
      </c>
    </row>
    <row r="642" spans="1:7" x14ac:dyDescent="0.3">
      <c r="A642">
        <v>6.3699998855590803</v>
      </c>
      <c r="B642">
        <v>6.3793854999999997</v>
      </c>
      <c r="C642">
        <v>4.9868102999999997E-2</v>
      </c>
      <c r="D642">
        <v>-0.21912959000000001</v>
      </c>
      <c r="E642">
        <v>7.8757839999999996E-2</v>
      </c>
      <c r="F642">
        <f t="shared" si="18"/>
        <v>5.5409003333333328E-3</v>
      </c>
      <c r="G642">
        <f t="shared" si="19"/>
        <v>5.3877044444444432E-2</v>
      </c>
    </row>
    <row r="643" spans="1:7" x14ac:dyDescent="0.3">
      <c r="A643">
        <v>6.3798751831054599</v>
      </c>
      <c r="B643">
        <v>6.3603373000000003</v>
      </c>
      <c r="C643">
        <v>4.9948078E-2</v>
      </c>
      <c r="D643">
        <v>-0.20814260000000001</v>
      </c>
      <c r="E643">
        <v>7.8522670000000003E-2</v>
      </c>
      <c r="F643">
        <f t="shared" si="18"/>
        <v>5.5497864444444441E-3</v>
      </c>
      <c r="G643">
        <f t="shared" si="19"/>
        <v>5.3641881481481489E-2</v>
      </c>
    </row>
    <row r="644" spans="1:7" x14ac:dyDescent="0.3">
      <c r="A644">
        <v>6.3900003433227504</v>
      </c>
      <c r="B644">
        <v>6.4003389999999998</v>
      </c>
      <c r="C644">
        <v>5.0028062999999998E-2</v>
      </c>
      <c r="D644">
        <v>-0.21302570000000001</v>
      </c>
      <c r="E644">
        <v>7.9016520000000007E-2</v>
      </c>
      <c r="F644">
        <f t="shared" si="18"/>
        <v>5.5586736666666664E-3</v>
      </c>
      <c r="G644">
        <f t="shared" si="19"/>
        <v>5.4135729629629634E-2</v>
      </c>
    </row>
    <row r="645" spans="1:7" x14ac:dyDescent="0.3">
      <c r="A645">
        <v>6.3999996185302699</v>
      </c>
      <c r="B645">
        <v>6.3965290000000001</v>
      </c>
      <c r="C645">
        <v>5.0081383E-2</v>
      </c>
      <c r="D645">
        <v>-0.23133736999999999</v>
      </c>
      <c r="E645">
        <v>7.8969486000000005E-2</v>
      </c>
      <c r="F645">
        <f t="shared" si="18"/>
        <v>5.5645981111111112E-3</v>
      </c>
      <c r="G645">
        <f t="shared" si="19"/>
        <v>5.4088692592592601E-2</v>
      </c>
    </row>
    <row r="646" spans="1:7" x14ac:dyDescent="0.3">
      <c r="A646">
        <v>6.4098749160766602</v>
      </c>
      <c r="B646">
        <v>6.3908149999999999</v>
      </c>
      <c r="C646">
        <v>5.0121369999999998E-2</v>
      </c>
      <c r="D646">
        <v>-0.27528535999999998</v>
      </c>
      <c r="E646">
        <v>7.8898940000000001E-2</v>
      </c>
      <c r="F646">
        <f t="shared" ref="F646:F709" si="20">C646/9</f>
        <v>5.569041111111111E-3</v>
      </c>
      <c r="G646">
        <f t="shared" ref="G646:G709" si="21">(B646-$B$5)/81</f>
        <v>5.4018149382716041E-2</v>
      </c>
    </row>
    <row r="647" spans="1:7" x14ac:dyDescent="0.3">
      <c r="A647">
        <v>6.4198751449584899</v>
      </c>
      <c r="B647">
        <v>6.4136730000000002</v>
      </c>
      <c r="C647">
        <v>5.0161358000000003E-2</v>
      </c>
      <c r="D647">
        <v>-0.31923336000000002</v>
      </c>
      <c r="E647">
        <v>7.9181135E-2</v>
      </c>
      <c r="F647">
        <f t="shared" si="20"/>
        <v>5.5734842222222225E-3</v>
      </c>
      <c r="G647">
        <f t="shared" si="21"/>
        <v>5.4300346913580252E-2</v>
      </c>
    </row>
    <row r="648" spans="1:7" x14ac:dyDescent="0.3">
      <c r="A648">
        <v>6.4298753738403303</v>
      </c>
      <c r="B648">
        <v>6.3946246999999996</v>
      </c>
      <c r="C648">
        <v>5.0201356000000003E-2</v>
      </c>
      <c r="D648">
        <v>-0.35219433999999999</v>
      </c>
      <c r="E648">
        <v>7.8945970000000004E-2</v>
      </c>
      <c r="F648">
        <f t="shared" si="20"/>
        <v>5.577928444444445E-3</v>
      </c>
      <c r="G648">
        <f t="shared" si="21"/>
        <v>5.4065182716049369E-2</v>
      </c>
    </row>
    <row r="649" spans="1:7" x14ac:dyDescent="0.3">
      <c r="A649">
        <v>6.4398746490478498</v>
      </c>
      <c r="B649">
        <v>6.4212923000000002</v>
      </c>
      <c r="C649">
        <v>5.0268E-2</v>
      </c>
      <c r="D649">
        <v>-0.38149300000000003</v>
      </c>
      <c r="E649">
        <v>7.9275200000000004E-2</v>
      </c>
      <c r="F649">
        <f t="shared" si="20"/>
        <v>5.5853333333333336E-3</v>
      </c>
      <c r="G649">
        <f t="shared" si="21"/>
        <v>5.4394412345679016E-2</v>
      </c>
    </row>
    <row r="650" spans="1:7" x14ac:dyDescent="0.3">
      <c r="A650">
        <v>6.4499998092651296</v>
      </c>
      <c r="B650">
        <v>6.4193879999999996</v>
      </c>
      <c r="C650">
        <v>5.0307993000000002E-2</v>
      </c>
      <c r="D650">
        <v>-0.41323322000000001</v>
      </c>
      <c r="E650">
        <v>7.925169E-2</v>
      </c>
      <c r="F650">
        <f t="shared" si="20"/>
        <v>5.5897770000000006E-3</v>
      </c>
      <c r="G650">
        <f t="shared" si="21"/>
        <v>5.4370902469135791E-2</v>
      </c>
    </row>
    <row r="651" spans="1:7" x14ac:dyDescent="0.3">
      <c r="A651">
        <v>6.4598751068115199</v>
      </c>
      <c r="B651">
        <v>6.4079585000000003</v>
      </c>
      <c r="C651">
        <v>5.0361317000000003E-2</v>
      </c>
      <c r="D651">
        <v>-0.43032409999999999</v>
      </c>
      <c r="E651">
        <v>7.9110584999999997E-2</v>
      </c>
      <c r="F651">
        <f t="shared" si="20"/>
        <v>5.5957018888888894E-3</v>
      </c>
      <c r="G651">
        <f t="shared" si="21"/>
        <v>5.4229797530864203E-2</v>
      </c>
    </row>
    <row r="652" spans="1:7" x14ac:dyDescent="0.3">
      <c r="A652">
        <v>6.4700002670287997</v>
      </c>
      <c r="B652">
        <v>6.4327215999999998</v>
      </c>
      <c r="C652">
        <v>5.0441294999999997E-2</v>
      </c>
      <c r="D652">
        <v>-0.44619423000000002</v>
      </c>
      <c r="E652">
        <v>7.9416305000000006E-2</v>
      </c>
      <c r="F652">
        <f t="shared" si="20"/>
        <v>5.6045883333333329E-3</v>
      </c>
      <c r="G652">
        <f t="shared" si="21"/>
        <v>5.453551481481482E-2</v>
      </c>
    </row>
    <row r="653" spans="1:7" x14ac:dyDescent="0.3">
      <c r="A653">
        <v>6.4799995422363201</v>
      </c>
      <c r="B653">
        <v>6.4308170000000002</v>
      </c>
      <c r="C653">
        <v>5.0841200000000003E-2</v>
      </c>
      <c r="D653">
        <v>-0.10437649</v>
      </c>
      <c r="E653">
        <v>7.9392790000000005E-2</v>
      </c>
      <c r="F653">
        <f t="shared" si="20"/>
        <v>5.6490222222222225E-3</v>
      </c>
      <c r="G653">
        <f t="shared" si="21"/>
        <v>5.4512001234567911E-2</v>
      </c>
    </row>
    <row r="654" spans="1:7" x14ac:dyDescent="0.3">
      <c r="A654">
        <v>6.4899997711181596</v>
      </c>
      <c r="B654">
        <v>6.5565376000000004</v>
      </c>
      <c r="C654">
        <v>5.1027823E-2</v>
      </c>
      <c r="D654">
        <v>1.6480498E-2</v>
      </c>
      <c r="E654">
        <v>8.0944896000000002E-2</v>
      </c>
      <c r="F654">
        <f t="shared" si="20"/>
        <v>5.6697581111111112E-3</v>
      </c>
      <c r="G654">
        <f t="shared" si="21"/>
        <v>5.6064107407407408E-2</v>
      </c>
    </row>
    <row r="655" spans="1:7" x14ac:dyDescent="0.3">
      <c r="A655">
        <v>6.4998750686645499</v>
      </c>
      <c r="B655">
        <v>6.5813009999999998</v>
      </c>
      <c r="C655">
        <v>5.0987836000000002E-2</v>
      </c>
      <c r="D655">
        <v>-0.11414270999999999</v>
      </c>
      <c r="E655">
        <v>8.1250614999999998E-2</v>
      </c>
      <c r="F655">
        <f t="shared" si="20"/>
        <v>5.6653151111111114E-3</v>
      </c>
      <c r="G655">
        <f t="shared" si="21"/>
        <v>5.6369828395061716E-2</v>
      </c>
    </row>
    <row r="656" spans="1:7" x14ac:dyDescent="0.3">
      <c r="A656">
        <v>6.5098752975463796</v>
      </c>
      <c r="B656">
        <v>6.5984445000000003</v>
      </c>
      <c r="C656">
        <v>5.0987836000000002E-2</v>
      </c>
      <c r="D656">
        <v>-0.18738937</v>
      </c>
      <c r="E656">
        <v>8.1462264000000006E-2</v>
      </c>
      <c r="F656">
        <f t="shared" si="20"/>
        <v>5.6653151111111114E-3</v>
      </c>
      <c r="G656">
        <f t="shared" si="21"/>
        <v>5.6581476543209885E-2</v>
      </c>
    </row>
    <row r="657" spans="1:7" x14ac:dyDescent="0.3">
      <c r="A657">
        <v>6.5198745727539</v>
      </c>
      <c r="B657">
        <v>6.5851110000000004</v>
      </c>
      <c r="C657">
        <v>5.1027823E-2</v>
      </c>
      <c r="D657">
        <v>-0.23255814999999999</v>
      </c>
      <c r="E657">
        <v>8.1297659999999994E-2</v>
      </c>
      <c r="F657">
        <f t="shared" si="20"/>
        <v>5.6697581111111112E-3</v>
      </c>
      <c r="G657">
        <f t="shared" si="21"/>
        <v>5.6416865432098777E-2</v>
      </c>
    </row>
    <row r="658" spans="1:7" x14ac:dyDescent="0.3">
      <c r="A658">
        <v>6.5299997329711896</v>
      </c>
      <c r="B658">
        <v>6.5527277000000002</v>
      </c>
      <c r="C658">
        <v>5.1054479999999999E-2</v>
      </c>
      <c r="D658">
        <v>-0.29237625</v>
      </c>
      <c r="E658">
        <v>8.0897869999999997E-2</v>
      </c>
      <c r="F658">
        <f t="shared" si="20"/>
        <v>5.67272E-3</v>
      </c>
      <c r="G658">
        <f t="shared" si="21"/>
        <v>5.6017071604938268E-2</v>
      </c>
    </row>
    <row r="659" spans="1:7" x14ac:dyDescent="0.3">
      <c r="A659">
        <v>6.5398750305175701</v>
      </c>
      <c r="B659">
        <v>6.5736819999999998</v>
      </c>
      <c r="C659">
        <v>5.113446E-2</v>
      </c>
      <c r="D659">
        <v>-0.28261003000000001</v>
      </c>
      <c r="E659">
        <v>8.1156549999999994E-2</v>
      </c>
      <c r="F659">
        <f t="shared" si="20"/>
        <v>5.6816066666666668E-3</v>
      </c>
      <c r="G659">
        <f t="shared" si="21"/>
        <v>5.6275766666666657E-2</v>
      </c>
    </row>
    <row r="660" spans="1:7" x14ac:dyDescent="0.3">
      <c r="A660">
        <v>6.5500001907348597</v>
      </c>
      <c r="B660">
        <v>6.562252</v>
      </c>
      <c r="C660">
        <v>5.1254433000000002E-2</v>
      </c>
      <c r="D660">
        <v>-0.25941523999999999</v>
      </c>
      <c r="E660">
        <v>8.1015450000000003E-2</v>
      </c>
      <c r="F660">
        <f t="shared" si="20"/>
        <v>5.6949370000000006E-3</v>
      </c>
      <c r="G660">
        <f t="shared" si="21"/>
        <v>5.6134655555555558E-2</v>
      </c>
    </row>
    <row r="661" spans="1:7" x14ac:dyDescent="0.3">
      <c r="A661">
        <v>6.5599994659423801</v>
      </c>
      <c r="B661">
        <v>6.5679670000000003</v>
      </c>
      <c r="C661">
        <v>5.1414397000000001E-2</v>
      </c>
      <c r="D661">
        <v>-0.17884393000000001</v>
      </c>
      <c r="E661">
        <v>8.1086000000000005E-2</v>
      </c>
      <c r="F661">
        <f t="shared" si="20"/>
        <v>5.7127107777777781E-3</v>
      </c>
      <c r="G661">
        <f t="shared" si="21"/>
        <v>5.6205211111111118E-2</v>
      </c>
    </row>
    <row r="662" spans="1:7" x14ac:dyDescent="0.3">
      <c r="A662">
        <v>6.5698747634887598</v>
      </c>
      <c r="B662">
        <v>6.6308274000000003</v>
      </c>
      <c r="C662">
        <v>5.1561028000000002E-2</v>
      </c>
      <c r="D662">
        <v>-8.4844045000000007E-2</v>
      </c>
      <c r="E662">
        <v>8.1862055000000003E-2</v>
      </c>
      <c r="F662">
        <f t="shared" si="20"/>
        <v>5.7290031111111115E-3</v>
      </c>
      <c r="G662">
        <f t="shared" si="21"/>
        <v>5.698126543209877E-2</v>
      </c>
    </row>
    <row r="663" spans="1:7" x14ac:dyDescent="0.3">
      <c r="A663">
        <v>6.5798749923706001</v>
      </c>
      <c r="B663">
        <v>6.6517809999999997</v>
      </c>
      <c r="C663">
        <v>5.1667669999999999E-2</v>
      </c>
      <c r="D663">
        <v>-5.7986937000000002E-2</v>
      </c>
      <c r="E663">
        <v>8.2120739999999998E-2</v>
      </c>
      <c r="F663">
        <f t="shared" si="20"/>
        <v>5.7408522222222218E-3</v>
      </c>
      <c r="G663">
        <f t="shared" si="21"/>
        <v>5.7239951851851843E-2</v>
      </c>
    </row>
    <row r="664" spans="1:7" x14ac:dyDescent="0.3">
      <c r="A664">
        <v>6.5898752212524396</v>
      </c>
      <c r="B664">
        <v>6.7013072999999999</v>
      </c>
      <c r="C664">
        <v>5.1707660000000003E-2</v>
      </c>
      <c r="D664">
        <v>-8.7285600000000005E-2</v>
      </c>
      <c r="E664">
        <v>8.2732180000000002E-2</v>
      </c>
      <c r="F664">
        <f t="shared" si="20"/>
        <v>5.7452955555555556E-3</v>
      </c>
      <c r="G664">
        <f t="shared" si="21"/>
        <v>5.7851387654320977E-2</v>
      </c>
    </row>
    <row r="665" spans="1:7" x14ac:dyDescent="0.3">
      <c r="A665">
        <v>6.59987449645996</v>
      </c>
      <c r="B665">
        <v>6.6955923999999998</v>
      </c>
      <c r="C665">
        <v>5.173432E-2</v>
      </c>
      <c r="D665">
        <v>-0.14832449</v>
      </c>
      <c r="E665">
        <v>8.266163E-2</v>
      </c>
      <c r="F665">
        <f t="shared" si="20"/>
        <v>5.7482577777777776E-3</v>
      </c>
      <c r="G665">
        <f t="shared" si="21"/>
        <v>5.7780833333333337E-2</v>
      </c>
    </row>
    <row r="666" spans="1:7" x14ac:dyDescent="0.3">
      <c r="A666">
        <v>6.6098747253417898</v>
      </c>
      <c r="B666">
        <v>6.7070217000000003</v>
      </c>
      <c r="C666">
        <v>5.1814302999999999E-2</v>
      </c>
      <c r="D666">
        <v>-0.15198681999999999</v>
      </c>
      <c r="E666">
        <v>8.2802730000000005E-2</v>
      </c>
      <c r="F666">
        <f t="shared" si="20"/>
        <v>5.7571447777777776E-3</v>
      </c>
      <c r="G666">
        <f t="shared" si="21"/>
        <v>5.7921935802469134E-2</v>
      </c>
    </row>
    <row r="667" spans="1:7" x14ac:dyDescent="0.3">
      <c r="A667">
        <v>6.6198749542236301</v>
      </c>
      <c r="B667">
        <v>6.7336900000000002</v>
      </c>
      <c r="C667">
        <v>5.1920939999999999E-2</v>
      </c>
      <c r="D667">
        <v>-0.11292193</v>
      </c>
      <c r="E667">
        <v>8.3131960000000005E-2</v>
      </c>
      <c r="F667">
        <f t="shared" si="20"/>
        <v>5.7689933333333332E-3</v>
      </c>
      <c r="G667">
        <f t="shared" si="21"/>
        <v>5.8251174074074083E-2</v>
      </c>
    </row>
    <row r="668" spans="1:7" x14ac:dyDescent="0.3">
      <c r="A668">
        <v>6.6298751831054599</v>
      </c>
      <c r="B668">
        <v>6.7241660000000003</v>
      </c>
      <c r="C668">
        <v>5.2000925000000003E-2</v>
      </c>
      <c r="D668">
        <v>-0.115363486</v>
      </c>
      <c r="E668">
        <v>8.3014379999999999E-2</v>
      </c>
      <c r="F668">
        <f t="shared" si="20"/>
        <v>5.7778805555555555E-3</v>
      </c>
      <c r="G668">
        <f t="shared" si="21"/>
        <v>5.813359382716049E-2</v>
      </c>
    </row>
    <row r="669" spans="1:7" x14ac:dyDescent="0.3">
      <c r="A669">
        <v>6.6398744583129803</v>
      </c>
      <c r="B669">
        <v>6.7565483999999998</v>
      </c>
      <c r="C669">
        <v>5.2040912000000002E-2</v>
      </c>
      <c r="D669">
        <v>-0.16175303999999999</v>
      </c>
      <c r="E669">
        <v>8.3414160000000001E-2</v>
      </c>
      <c r="F669">
        <f t="shared" si="20"/>
        <v>5.7823235555555554E-3</v>
      </c>
      <c r="G669">
        <f t="shared" si="21"/>
        <v>5.8533376543209864E-2</v>
      </c>
    </row>
    <row r="670" spans="1:7" x14ac:dyDescent="0.3">
      <c r="A670">
        <v>6.6498746871948198</v>
      </c>
      <c r="B670">
        <v>6.7355947</v>
      </c>
      <c r="C670">
        <v>5.2080902999999998E-2</v>
      </c>
      <c r="D670">
        <v>-0.20814260000000001</v>
      </c>
      <c r="E670">
        <v>8.3155480000000004E-2</v>
      </c>
      <c r="F670">
        <f t="shared" si="20"/>
        <v>5.786767E-3</v>
      </c>
      <c r="G670">
        <f t="shared" si="21"/>
        <v>5.8274688888888884E-2</v>
      </c>
    </row>
    <row r="671" spans="1:7" x14ac:dyDescent="0.3">
      <c r="A671">
        <v>6.6598749160766602</v>
      </c>
      <c r="B671">
        <v>6.7317850000000004</v>
      </c>
      <c r="C671">
        <v>5.2134226999999998E-2</v>
      </c>
      <c r="D671">
        <v>-0.22401270000000001</v>
      </c>
      <c r="E671">
        <v>8.3108440000000006E-2</v>
      </c>
      <c r="F671">
        <f t="shared" si="20"/>
        <v>5.7926918888888887E-3</v>
      </c>
      <c r="G671">
        <f t="shared" si="21"/>
        <v>5.8227655555555556E-2</v>
      </c>
    </row>
    <row r="672" spans="1:7" x14ac:dyDescent="0.3">
      <c r="A672">
        <v>6.6698751449584899</v>
      </c>
      <c r="B672">
        <v>6.7546434</v>
      </c>
      <c r="C672">
        <v>5.2214205E-2</v>
      </c>
      <c r="D672">
        <v>-0.21180493</v>
      </c>
      <c r="E672">
        <v>8.3390649999999997E-2</v>
      </c>
      <c r="F672">
        <f t="shared" si="20"/>
        <v>5.8015783333333331E-3</v>
      </c>
      <c r="G672">
        <f t="shared" si="21"/>
        <v>5.8509858024691365E-2</v>
      </c>
    </row>
    <row r="673" spans="1:7" x14ac:dyDescent="0.3">
      <c r="A673">
        <v>6.6798753738403303</v>
      </c>
      <c r="B673">
        <v>6.7374996999999999</v>
      </c>
      <c r="C673">
        <v>5.2280859999999998E-2</v>
      </c>
      <c r="D673">
        <v>-0.23011659000000001</v>
      </c>
      <c r="E673">
        <v>8.3179004000000001E-2</v>
      </c>
      <c r="F673">
        <f t="shared" si="20"/>
        <v>5.8089844444444445E-3</v>
      </c>
      <c r="G673">
        <f t="shared" si="21"/>
        <v>5.8298207407407411E-2</v>
      </c>
    </row>
    <row r="674" spans="1:7" x14ac:dyDescent="0.3">
      <c r="A674">
        <v>6.6898746490478498</v>
      </c>
      <c r="B674">
        <v>6.7679770000000001</v>
      </c>
      <c r="C674">
        <v>5.2347507000000001E-2</v>
      </c>
      <c r="D674">
        <v>-0.24720748000000001</v>
      </c>
      <c r="E674">
        <v>8.3555266000000003E-2</v>
      </c>
      <c r="F674">
        <f t="shared" si="20"/>
        <v>5.8163896666666671E-3</v>
      </c>
      <c r="G674">
        <f t="shared" si="21"/>
        <v>5.8674470370370366E-2</v>
      </c>
    </row>
    <row r="675" spans="1:7" x14ac:dyDescent="0.3">
      <c r="A675">
        <v>6.6998748779296804</v>
      </c>
      <c r="B675">
        <v>6.7603583</v>
      </c>
      <c r="C675">
        <v>5.2400826999999997E-2</v>
      </c>
      <c r="D675">
        <v>-0.2618568</v>
      </c>
      <c r="E675">
        <v>8.3461199999999999E-2</v>
      </c>
      <c r="F675">
        <f t="shared" si="20"/>
        <v>5.8223141111111111E-3</v>
      </c>
      <c r="G675">
        <f t="shared" si="21"/>
        <v>5.8580412345679005E-2</v>
      </c>
    </row>
    <row r="676" spans="1:7" x14ac:dyDescent="0.3">
      <c r="A676">
        <v>6.7098751068115199</v>
      </c>
      <c r="B676">
        <v>6.7755966000000001</v>
      </c>
      <c r="C676">
        <v>5.2467479999999997E-2</v>
      </c>
      <c r="D676">
        <v>-0.28016847</v>
      </c>
      <c r="E676">
        <v>8.3649329999999994E-2</v>
      </c>
      <c r="F676">
        <f t="shared" si="20"/>
        <v>5.82972E-3</v>
      </c>
      <c r="G676">
        <f t="shared" si="21"/>
        <v>5.8768539506172834E-2</v>
      </c>
    </row>
    <row r="677" spans="1:7" x14ac:dyDescent="0.3">
      <c r="A677">
        <v>6.7198753356933496</v>
      </c>
      <c r="B677">
        <v>6.7984556999999999</v>
      </c>
      <c r="C677">
        <v>5.2534129999999998E-2</v>
      </c>
      <c r="D677">
        <v>-0.29603857</v>
      </c>
      <c r="E677">
        <v>8.3931535000000002E-2</v>
      </c>
      <c r="F677">
        <f t="shared" si="20"/>
        <v>5.837125555555555E-3</v>
      </c>
      <c r="G677">
        <f t="shared" si="21"/>
        <v>5.9050750617283945E-2</v>
      </c>
    </row>
    <row r="678" spans="1:7" x14ac:dyDescent="0.3">
      <c r="A678">
        <v>6.72987461090087</v>
      </c>
      <c r="B678">
        <v>6.8022650000000002</v>
      </c>
      <c r="C678">
        <v>5.2614109999999999E-2</v>
      </c>
      <c r="D678">
        <v>-0.28749313999999998</v>
      </c>
      <c r="E678">
        <v>8.3978570000000002E-2</v>
      </c>
      <c r="F678">
        <f t="shared" si="20"/>
        <v>5.8460122222222218E-3</v>
      </c>
      <c r="G678">
        <f t="shared" si="21"/>
        <v>5.9097779012345676E-2</v>
      </c>
    </row>
    <row r="679" spans="1:7" x14ac:dyDescent="0.3">
      <c r="A679">
        <v>6.7399997711181596</v>
      </c>
      <c r="B679">
        <v>6.8213140000000001</v>
      </c>
      <c r="C679">
        <v>5.2694089999999999E-2</v>
      </c>
      <c r="D679">
        <v>-0.29237625</v>
      </c>
      <c r="E679">
        <v>8.4213739999999995E-2</v>
      </c>
      <c r="F679">
        <f t="shared" si="20"/>
        <v>5.8548988888888886E-3</v>
      </c>
      <c r="G679">
        <f t="shared" si="21"/>
        <v>5.9332951851851855E-2</v>
      </c>
    </row>
    <row r="680" spans="1:7" x14ac:dyDescent="0.3">
      <c r="A680">
        <v>6.75</v>
      </c>
      <c r="B680">
        <v>6.830838</v>
      </c>
      <c r="C680">
        <v>5.2787405000000003E-2</v>
      </c>
      <c r="D680">
        <v>-0.26673989999999997</v>
      </c>
      <c r="E680">
        <v>8.4331325999999998E-2</v>
      </c>
      <c r="F680">
        <f t="shared" si="20"/>
        <v>5.8652672222222228E-3</v>
      </c>
      <c r="G680">
        <f t="shared" si="21"/>
        <v>5.9450532098765427E-2</v>
      </c>
    </row>
    <row r="681" spans="1:7" x14ac:dyDescent="0.3">
      <c r="A681">
        <v>6.7600002288818297</v>
      </c>
      <c r="B681">
        <v>6.8536963000000002</v>
      </c>
      <c r="C681">
        <v>5.2907370000000002E-2</v>
      </c>
      <c r="D681">
        <v>-0.24232437000000001</v>
      </c>
      <c r="E681">
        <v>8.4613523999999996E-2</v>
      </c>
      <c r="F681">
        <f t="shared" si="20"/>
        <v>5.878596666666667E-3</v>
      </c>
      <c r="G681">
        <f t="shared" si="21"/>
        <v>5.9732733333333343E-2</v>
      </c>
    </row>
    <row r="682" spans="1:7" x14ac:dyDescent="0.3">
      <c r="A682">
        <v>6.7699995040893501</v>
      </c>
      <c r="B682">
        <v>6.8879840000000003</v>
      </c>
      <c r="C682">
        <v>5.3027342999999998E-2</v>
      </c>
      <c r="D682">
        <v>-0.20203869999999999</v>
      </c>
      <c r="E682">
        <v>8.5036829999999994E-2</v>
      </c>
      <c r="F682">
        <f t="shared" si="20"/>
        <v>5.8919269999999999E-3</v>
      </c>
      <c r="G682">
        <f t="shared" si="21"/>
        <v>6.0156038271604949E-2</v>
      </c>
    </row>
    <row r="683" spans="1:7" x14ac:dyDescent="0.3">
      <c r="A683">
        <v>6.7799997329711896</v>
      </c>
      <c r="B683">
        <v>6.9051280000000004</v>
      </c>
      <c r="C683">
        <v>5.3133987000000001E-2</v>
      </c>
      <c r="D683">
        <v>-0.16297381999999999</v>
      </c>
      <c r="E683">
        <v>8.5248484999999999E-2</v>
      </c>
      <c r="F683">
        <f t="shared" si="20"/>
        <v>5.9037763333333335E-3</v>
      </c>
      <c r="G683">
        <f t="shared" si="21"/>
        <v>6.0367692592592601E-2</v>
      </c>
    </row>
    <row r="684" spans="1:7" x14ac:dyDescent="0.3">
      <c r="A684">
        <v>6.7898750305175701</v>
      </c>
      <c r="B684">
        <v>6.9546536999999997</v>
      </c>
      <c r="C684">
        <v>5.3213965000000002E-2</v>
      </c>
      <c r="D684">
        <v>-0.15198681999999999</v>
      </c>
      <c r="E684">
        <v>8.5859920000000006E-2</v>
      </c>
      <c r="F684">
        <f t="shared" si="20"/>
        <v>5.9126627777777779E-3</v>
      </c>
      <c r="G684">
        <f t="shared" si="21"/>
        <v>6.097912098765431E-2</v>
      </c>
    </row>
    <row r="685" spans="1:7" x14ac:dyDescent="0.3">
      <c r="A685">
        <v>6.7998752593994096</v>
      </c>
      <c r="B685">
        <v>6.9508450000000002</v>
      </c>
      <c r="C685">
        <v>5.3307279999999999E-2</v>
      </c>
      <c r="D685">
        <v>-0.14099982</v>
      </c>
      <c r="E685">
        <v>8.5812879999999994E-2</v>
      </c>
      <c r="F685">
        <f t="shared" si="20"/>
        <v>5.9230311111111112E-3</v>
      </c>
      <c r="G685">
        <f t="shared" si="21"/>
        <v>6.0932100000000003E-2</v>
      </c>
    </row>
    <row r="686" spans="1:7" x14ac:dyDescent="0.3">
      <c r="A686">
        <v>6.80987453460693</v>
      </c>
      <c r="B686">
        <v>6.9698929999999999</v>
      </c>
      <c r="C686">
        <v>5.3387259999999999E-2</v>
      </c>
      <c r="D686">
        <v>-0.12879204999999999</v>
      </c>
      <c r="E686">
        <v>8.6048050000000001E-2</v>
      </c>
      <c r="F686">
        <f t="shared" si="20"/>
        <v>5.931917777777778E-3</v>
      </c>
      <c r="G686">
        <f t="shared" si="21"/>
        <v>6.1167260493827161E-2</v>
      </c>
    </row>
    <row r="687" spans="1:7" x14ac:dyDescent="0.3">
      <c r="A687">
        <v>6.8198747634887598</v>
      </c>
      <c r="B687">
        <v>7.0022754999999997</v>
      </c>
      <c r="C687">
        <v>5.3467239999999999E-2</v>
      </c>
      <c r="D687">
        <v>-0.12879204999999999</v>
      </c>
      <c r="E687">
        <v>8.6447835000000001E-2</v>
      </c>
      <c r="F687">
        <f t="shared" si="20"/>
        <v>5.940804444444444E-3</v>
      </c>
      <c r="G687">
        <f t="shared" si="21"/>
        <v>6.1567044444444434E-2</v>
      </c>
    </row>
    <row r="688" spans="1:7" x14ac:dyDescent="0.3">
      <c r="A688">
        <v>6.8299999237060502</v>
      </c>
      <c r="B688">
        <v>7.0041804000000001</v>
      </c>
      <c r="C688">
        <v>5.354722E-2</v>
      </c>
      <c r="D688">
        <v>-0.11902582</v>
      </c>
      <c r="E688">
        <v>8.6471350000000002E-2</v>
      </c>
      <c r="F688">
        <f t="shared" si="20"/>
        <v>5.9496911111111108E-3</v>
      </c>
      <c r="G688">
        <f t="shared" si="21"/>
        <v>6.1590561728395068E-2</v>
      </c>
    </row>
    <row r="689" spans="1:7" x14ac:dyDescent="0.3">
      <c r="A689">
        <v>6.8400001525878897</v>
      </c>
      <c r="B689">
        <v>7.0327535000000001</v>
      </c>
      <c r="C689">
        <v>5.3613874999999998E-2</v>
      </c>
      <c r="D689">
        <v>-0.13733749000000001</v>
      </c>
      <c r="E689">
        <v>8.6824109999999996E-2</v>
      </c>
      <c r="F689">
        <f t="shared" si="20"/>
        <v>5.9570972222222221E-3</v>
      </c>
      <c r="G689">
        <f t="shared" si="21"/>
        <v>6.1943316049382711E-2</v>
      </c>
    </row>
    <row r="690" spans="1:7" x14ac:dyDescent="0.3">
      <c r="A690">
        <v>6.84987449645996</v>
      </c>
      <c r="B690">
        <v>7.0327535000000001</v>
      </c>
      <c r="C690">
        <v>5.3680520000000002E-2</v>
      </c>
      <c r="D690">
        <v>-0.1532076</v>
      </c>
      <c r="E690">
        <v>8.6824109999999996E-2</v>
      </c>
      <c r="F690">
        <f t="shared" si="20"/>
        <v>5.9645022222222224E-3</v>
      </c>
      <c r="G690">
        <f t="shared" si="21"/>
        <v>6.1943316049382711E-2</v>
      </c>
    </row>
    <row r="691" spans="1:7" x14ac:dyDescent="0.3">
      <c r="A691">
        <v>6.8598747253417898</v>
      </c>
      <c r="B691">
        <v>7.0479919999999998</v>
      </c>
      <c r="C691">
        <v>5.3760506E-2</v>
      </c>
      <c r="D691">
        <v>-0.14466216000000001</v>
      </c>
      <c r="E691">
        <v>8.7012229999999996E-2</v>
      </c>
      <c r="F691">
        <f t="shared" si="20"/>
        <v>5.9733895555555555E-3</v>
      </c>
      <c r="G691">
        <f t="shared" si="21"/>
        <v>6.2131445679012347E-2</v>
      </c>
    </row>
    <row r="692" spans="1:7" x14ac:dyDescent="0.3">
      <c r="A692">
        <v>6.8698749542236301</v>
      </c>
      <c r="B692">
        <v>7.0727552999999999</v>
      </c>
      <c r="C692">
        <v>5.3827155000000002E-2</v>
      </c>
      <c r="D692">
        <v>-0.16053227</v>
      </c>
      <c r="E692">
        <v>8.731796E-2</v>
      </c>
      <c r="F692">
        <f t="shared" si="20"/>
        <v>5.9807950000000006E-3</v>
      </c>
      <c r="G692">
        <f t="shared" si="21"/>
        <v>6.2437165432098769E-2</v>
      </c>
    </row>
    <row r="693" spans="1:7" x14ac:dyDescent="0.3">
      <c r="A693">
        <v>6.88000011444091</v>
      </c>
      <c r="B693">
        <v>7.055612</v>
      </c>
      <c r="C693">
        <v>5.388047E-2</v>
      </c>
      <c r="D693">
        <v>-0.18983093000000001</v>
      </c>
      <c r="E693">
        <v>8.7106310000000006E-2</v>
      </c>
      <c r="F693">
        <f t="shared" si="20"/>
        <v>5.986718888888889E-3</v>
      </c>
      <c r="G693">
        <f t="shared" si="21"/>
        <v>6.2225519753086413E-2</v>
      </c>
    </row>
    <row r="694" spans="1:7" x14ac:dyDescent="0.3">
      <c r="A694">
        <v>6.8898744583129803</v>
      </c>
      <c r="B694">
        <v>7.0879946</v>
      </c>
      <c r="C694">
        <v>5.3933795999999999E-2</v>
      </c>
      <c r="D694">
        <v>-0.20692182000000001</v>
      </c>
      <c r="E694">
        <v>8.7506089999999995E-2</v>
      </c>
      <c r="F694">
        <f t="shared" si="20"/>
        <v>5.9926440000000001E-3</v>
      </c>
      <c r="G694">
        <f t="shared" si="21"/>
        <v>6.2625304938271592E-2</v>
      </c>
    </row>
    <row r="695" spans="1:7" x14ac:dyDescent="0.3">
      <c r="A695">
        <v>6.8999996185302699</v>
      </c>
      <c r="B695">
        <v>7.0651359999999999</v>
      </c>
      <c r="C695">
        <v>5.3987116000000002E-2</v>
      </c>
      <c r="D695">
        <v>-0.23744125999999999</v>
      </c>
      <c r="E695">
        <v>8.7223894999999996E-2</v>
      </c>
      <c r="F695">
        <f t="shared" si="20"/>
        <v>5.9985684444444449E-3</v>
      </c>
      <c r="G695">
        <f t="shared" si="21"/>
        <v>6.2343100000000005E-2</v>
      </c>
    </row>
    <row r="696" spans="1:7" x14ac:dyDescent="0.3">
      <c r="A696">
        <v>6.9098749160766602</v>
      </c>
      <c r="B696">
        <v>7.0765653000000004</v>
      </c>
      <c r="C696">
        <v>5.4040431999999999E-2</v>
      </c>
      <c r="D696">
        <v>-0.25331136999999998</v>
      </c>
      <c r="E696">
        <v>8.7364990000000003E-2</v>
      </c>
      <c r="F696">
        <f t="shared" si="20"/>
        <v>6.0044924444444441E-3</v>
      </c>
      <c r="G696">
        <f t="shared" si="21"/>
        <v>6.2484202469135802E-2</v>
      </c>
    </row>
    <row r="697" spans="1:7" x14ac:dyDescent="0.3">
      <c r="A697">
        <v>6.9198751449584899</v>
      </c>
      <c r="B697">
        <v>7.0860896000000002</v>
      </c>
      <c r="C697">
        <v>5.4093759999999998E-2</v>
      </c>
      <c r="D697">
        <v>-0.28383079999999999</v>
      </c>
      <c r="E697">
        <v>8.7482569999999996E-2</v>
      </c>
      <c r="F697">
        <f t="shared" si="20"/>
        <v>6.0104177777777776E-3</v>
      </c>
      <c r="G697">
        <f t="shared" si="21"/>
        <v>6.26017864197531E-2</v>
      </c>
    </row>
    <row r="698" spans="1:7" x14ac:dyDescent="0.3">
      <c r="A698">
        <v>6.9300003051757804</v>
      </c>
      <c r="B698">
        <v>7.0651359999999999</v>
      </c>
      <c r="C698">
        <v>5.4147076000000002E-2</v>
      </c>
      <c r="D698">
        <v>-0.31312944999999998</v>
      </c>
      <c r="E698">
        <v>8.7223894999999996E-2</v>
      </c>
      <c r="F698">
        <f t="shared" si="20"/>
        <v>6.0163417777777776E-3</v>
      </c>
      <c r="G698">
        <f t="shared" si="21"/>
        <v>6.2343100000000005E-2</v>
      </c>
    </row>
    <row r="699" spans="1:7" x14ac:dyDescent="0.3">
      <c r="A699">
        <v>6.9399995803832999</v>
      </c>
      <c r="B699">
        <v>7.0956134999999998</v>
      </c>
      <c r="C699">
        <v>5.4187066999999998E-2</v>
      </c>
      <c r="D699">
        <v>-0.34364889999999998</v>
      </c>
      <c r="E699">
        <v>8.7600159999999996E-2</v>
      </c>
      <c r="F699">
        <f t="shared" si="20"/>
        <v>6.0207852222222222E-3</v>
      </c>
      <c r="G699">
        <f t="shared" si="21"/>
        <v>6.2719365432098773E-2</v>
      </c>
    </row>
    <row r="700" spans="1:7" x14ac:dyDescent="0.3">
      <c r="A700">
        <v>6.9499998092651296</v>
      </c>
      <c r="B700">
        <v>7.0765653000000004</v>
      </c>
      <c r="C700">
        <v>5.4227060000000001E-2</v>
      </c>
      <c r="D700">
        <v>-0.39125922000000002</v>
      </c>
      <c r="E700">
        <v>8.7364990000000003E-2</v>
      </c>
      <c r="F700">
        <f t="shared" si="20"/>
        <v>6.0252288888888892E-3</v>
      </c>
      <c r="G700">
        <f t="shared" si="21"/>
        <v>6.2484202469135802E-2</v>
      </c>
    </row>
    <row r="701" spans="1:7" x14ac:dyDescent="0.3">
      <c r="A701">
        <v>6.9598751068115199</v>
      </c>
      <c r="B701">
        <v>7.0822799999999999</v>
      </c>
      <c r="C701">
        <v>5.4280380000000003E-2</v>
      </c>
      <c r="D701">
        <v>-0.42177868000000002</v>
      </c>
      <c r="E701">
        <v>8.7435550000000001E-2</v>
      </c>
      <c r="F701">
        <f t="shared" si="20"/>
        <v>6.0311533333333341E-3</v>
      </c>
      <c r="G701">
        <f t="shared" si="21"/>
        <v>6.2554754320987657E-2</v>
      </c>
    </row>
    <row r="702" spans="1:7" x14ac:dyDescent="0.3">
      <c r="A702">
        <v>6.9700002670287997</v>
      </c>
      <c r="B702">
        <v>7.1108526999999997</v>
      </c>
      <c r="C702">
        <v>5.4347026999999999E-2</v>
      </c>
      <c r="D702">
        <v>-0.42666179999999998</v>
      </c>
      <c r="E702">
        <v>8.7788290000000005E-2</v>
      </c>
      <c r="F702">
        <f t="shared" si="20"/>
        <v>6.0385585555555558E-3</v>
      </c>
      <c r="G702">
        <f t="shared" si="21"/>
        <v>6.290750370370371E-2</v>
      </c>
    </row>
    <row r="703" spans="1:7" x14ac:dyDescent="0.3">
      <c r="A703">
        <v>6.97987461090087</v>
      </c>
      <c r="B703">
        <v>7.0841846000000004</v>
      </c>
      <c r="C703">
        <v>5.4427013000000003E-2</v>
      </c>
      <c r="D703">
        <v>-0.43154490000000001</v>
      </c>
      <c r="E703">
        <v>8.7459060000000005E-2</v>
      </c>
      <c r="F703">
        <f t="shared" si="20"/>
        <v>6.047445888888889E-3</v>
      </c>
      <c r="G703">
        <f t="shared" si="21"/>
        <v>6.2578267901234566E-2</v>
      </c>
    </row>
    <row r="704" spans="1:7" x14ac:dyDescent="0.3">
      <c r="A704">
        <v>6.9898748397827104</v>
      </c>
      <c r="B704">
        <v>7.1184719999999997</v>
      </c>
      <c r="C704">
        <v>5.4506989999999998E-2</v>
      </c>
      <c r="D704">
        <v>-0.42055789999999998</v>
      </c>
      <c r="E704">
        <v>8.7882354999999995E-2</v>
      </c>
      <c r="F704">
        <f t="shared" si="20"/>
        <v>6.0563322222222217E-3</v>
      </c>
      <c r="G704">
        <f t="shared" si="21"/>
        <v>6.3001569135802474E-2</v>
      </c>
    </row>
    <row r="705" spans="1:7" x14ac:dyDescent="0.3">
      <c r="A705">
        <v>6.9998750686645499</v>
      </c>
      <c r="B705">
        <v>7.1013283999999999</v>
      </c>
      <c r="C705">
        <v>5.4600306000000001E-2</v>
      </c>
      <c r="D705">
        <v>-0.41079167</v>
      </c>
      <c r="E705">
        <v>8.7670706000000001E-2</v>
      </c>
      <c r="F705">
        <f t="shared" si="20"/>
        <v>6.0667006666666667E-3</v>
      </c>
      <c r="G705">
        <f t="shared" si="21"/>
        <v>6.2789919753086412E-2</v>
      </c>
    </row>
    <row r="706" spans="1:7" x14ac:dyDescent="0.3">
      <c r="A706">
        <v>7.0098752975463796</v>
      </c>
      <c r="B706">
        <v>7.1356159999999997</v>
      </c>
      <c r="C706">
        <v>5.4693609999999997E-2</v>
      </c>
      <c r="D706">
        <v>-0.39858389999999999</v>
      </c>
      <c r="E706">
        <v>8.809401E-2</v>
      </c>
      <c r="F706">
        <f t="shared" si="20"/>
        <v>6.0770677777777773E-3</v>
      </c>
      <c r="G706">
        <f t="shared" si="21"/>
        <v>6.3213223456790119E-2</v>
      </c>
    </row>
    <row r="707" spans="1:7" x14ac:dyDescent="0.3">
      <c r="A707">
        <v>7.0198745727539</v>
      </c>
      <c r="B707">
        <v>7.1718082000000001</v>
      </c>
      <c r="C707">
        <v>5.4800253E-2</v>
      </c>
      <c r="D707">
        <v>-0.35951899999999998</v>
      </c>
      <c r="E707">
        <v>8.8540839999999996E-2</v>
      </c>
      <c r="F707">
        <f t="shared" si="20"/>
        <v>6.0889170000000001E-3</v>
      </c>
      <c r="G707">
        <f t="shared" si="21"/>
        <v>6.3660040740740748E-2</v>
      </c>
    </row>
    <row r="708" spans="1:7" x14ac:dyDescent="0.3">
      <c r="A708">
        <v>7.0299997329711896</v>
      </c>
      <c r="B708">
        <v>7.1660933</v>
      </c>
      <c r="C708">
        <v>5.4933559999999999E-2</v>
      </c>
      <c r="D708">
        <v>-0.32289568000000002</v>
      </c>
      <c r="E708">
        <v>8.8470270000000004E-2</v>
      </c>
      <c r="F708">
        <f t="shared" si="20"/>
        <v>6.1037288888888888E-3</v>
      </c>
      <c r="G708">
        <f t="shared" si="21"/>
        <v>6.358948641975308E-2</v>
      </c>
    </row>
    <row r="709" spans="1:7" x14ac:dyDescent="0.3">
      <c r="A709">
        <v>7.0399999618530202</v>
      </c>
      <c r="B709">
        <v>7.2327642000000001</v>
      </c>
      <c r="C709">
        <v>5.5066860000000002E-2</v>
      </c>
      <c r="D709">
        <v>-0.25575291999999999</v>
      </c>
      <c r="E709">
        <v>8.9293375999999994E-2</v>
      </c>
      <c r="F709">
        <f t="shared" si="20"/>
        <v>6.1185400000000004E-3</v>
      </c>
      <c r="G709">
        <f t="shared" si="21"/>
        <v>6.4412583950617275E-2</v>
      </c>
    </row>
    <row r="710" spans="1:7" x14ac:dyDescent="0.3">
      <c r="A710">
        <v>7.0498752593994096</v>
      </c>
      <c r="B710">
        <v>7.2460979999999999</v>
      </c>
      <c r="C710">
        <v>5.5213492000000003E-2</v>
      </c>
      <c r="D710">
        <v>-0.17518159999999999</v>
      </c>
      <c r="E710">
        <v>8.9457990000000001E-2</v>
      </c>
      <c r="F710">
        <f t="shared" ref="F710:F773" si="22">C710/9</f>
        <v>6.1348324444444446E-3</v>
      </c>
      <c r="G710">
        <f t="shared" ref="G710:G773" si="23">(B710-$B$5)/81</f>
        <v>6.4577198765432095E-2</v>
      </c>
    </row>
    <row r="711" spans="1:7" x14ac:dyDescent="0.3">
      <c r="A711">
        <v>7.05987453460693</v>
      </c>
      <c r="B711">
        <v>7.2956247000000003</v>
      </c>
      <c r="C711">
        <v>5.5333458000000002E-2</v>
      </c>
      <c r="D711">
        <v>-0.13489593999999999</v>
      </c>
      <c r="E711">
        <v>9.0069430000000006E-2</v>
      </c>
      <c r="F711">
        <f t="shared" si="22"/>
        <v>6.1481620000000004E-3</v>
      </c>
      <c r="G711">
        <f t="shared" si="23"/>
        <v>6.5188639506172846E-2</v>
      </c>
    </row>
    <row r="712" spans="1:7" x14ac:dyDescent="0.3">
      <c r="A712">
        <v>7.0699996948242099</v>
      </c>
      <c r="B712">
        <v>7.3508659999999999</v>
      </c>
      <c r="C712">
        <v>5.5413443999999999E-2</v>
      </c>
      <c r="D712">
        <v>-0.12635049000000001</v>
      </c>
      <c r="E712">
        <v>9.0751410000000005E-2</v>
      </c>
      <c r="F712">
        <f t="shared" si="22"/>
        <v>6.1570493333333335E-3</v>
      </c>
      <c r="G712">
        <f t="shared" si="23"/>
        <v>6.5870630864197519E-2</v>
      </c>
    </row>
    <row r="713" spans="1:7" x14ac:dyDescent="0.3">
      <c r="A713">
        <v>7.0799999237060502</v>
      </c>
      <c r="B713">
        <v>7.3527709999999997</v>
      </c>
      <c r="C713">
        <v>5.5453429999999998E-2</v>
      </c>
      <c r="D713">
        <v>-0.17396081999999999</v>
      </c>
      <c r="E713">
        <v>9.0774930000000004E-2</v>
      </c>
      <c r="F713">
        <f t="shared" si="22"/>
        <v>6.1614922222222217E-3</v>
      </c>
      <c r="G713">
        <f t="shared" si="23"/>
        <v>6.5894149382716052E-2</v>
      </c>
    </row>
    <row r="714" spans="1:7" x14ac:dyDescent="0.3">
      <c r="A714">
        <v>7.0900001525878897</v>
      </c>
      <c r="B714">
        <v>7.3870582999999996</v>
      </c>
      <c r="C714">
        <v>5.5493420000000002E-2</v>
      </c>
      <c r="D714">
        <v>-0.22157114999999999</v>
      </c>
      <c r="E714">
        <v>9.1198236000000002E-2</v>
      </c>
      <c r="F714">
        <f t="shared" si="22"/>
        <v>6.1659355555555555E-3</v>
      </c>
      <c r="G714">
        <f t="shared" si="23"/>
        <v>6.631744938271604E-2</v>
      </c>
    </row>
    <row r="715" spans="1:7" x14ac:dyDescent="0.3">
      <c r="A715">
        <v>7.09987449645996</v>
      </c>
      <c r="B715">
        <v>7.3641996000000001</v>
      </c>
      <c r="C715">
        <v>5.5586732999999999E-2</v>
      </c>
      <c r="D715">
        <v>-0.19837637</v>
      </c>
      <c r="E715">
        <v>9.0916029999999995E-2</v>
      </c>
      <c r="F715">
        <f t="shared" si="22"/>
        <v>6.1763036666666665E-3</v>
      </c>
      <c r="G715">
        <f t="shared" si="23"/>
        <v>6.6035243209876554E-2</v>
      </c>
    </row>
    <row r="716" spans="1:7" x14ac:dyDescent="0.3">
      <c r="A716">
        <v>7.1098747253417898</v>
      </c>
      <c r="B716">
        <v>7.3699139999999996</v>
      </c>
      <c r="C716">
        <v>5.5680048000000003E-2</v>
      </c>
      <c r="D716">
        <v>-0.18738937</v>
      </c>
      <c r="E716">
        <v>9.0986579999999997E-2</v>
      </c>
      <c r="F716">
        <f t="shared" si="22"/>
        <v>6.1866720000000007E-3</v>
      </c>
      <c r="G716">
        <f t="shared" si="23"/>
        <v>6.6105791358024676E-2</v>
      </c>
    </row>
    <row r="717" spans="1:7" x14ac:dyDescent="0.3">
      <c r="A717">
        <v>7.1199998855590803</v>
      </c>
      <c r="B717">
        <v>7.3984870000000003</v>
      </c>
      <c r="C717">
        <v>5.5760025999999997E-2</v>
      </c>
      <c r="D717">
        <v>-0.20570104</v>
      </c>
      <c r="E717">
        <v>9.1339334999999994E-2</v>
      </c>
      <c r="F717">
        <f t="shared" si="22"/>
        <v>6.1955584444444442E-3</v>
      </c>
      <c r="G717">
        <f t="shared" si="23"/>
        <v>6.6458544444444448E-2</v>
      </c>
    </row>
    <row r="718" spans="1:7" x14ac:dyDescent="0.3">
      <c r="A718">
        <v>7.13000011444091</v>
      </c>
      <c r="B718">
        <v>7.3908670000000001</v>
      </c>
      <c r="C718">
        <v>5.5800013000000002E-2</v>
      </c>
      <c r="D718">
        <v>-0.22523348000000001</v>
      </c>
      <c r="E718">
        <v>9.1245264000000006E-2</v>
      </c>
      <c r="F718">
        <f t="shared" si="22"/>
        <v>6.2000014444444449E-3</v>
      </c>
      <c r="G718">
        <f t="shared" si="23"/>
        <v>6.6364470370370368E-2</v>
      </c>
    </row>
    <row r="719" spans="1:7" x14ac:dyDescent="0.3">
      <c r="A719">
        <v>7.1398744583129803</v>
      </c>
      <c r="B719">
        <v>7.4289645999999996</v>
      </c>
      <c r="C719">
        <v>5.5840003999999999E-2</v>
      </c>
      <c r="D719">
        <v>-0.26918145999999998</v>
      </c>
      <c r="E719">
        <v>9.1715604000000006E-2</v>
      </c>
      <c r="F719">
        <f t="shared" si="22"/>
        <v>6.2044448888888886E-3</v>
      </c>
      <c r="G719">
        <f t="shared" si="23"/>
        <v>6.6834811111111114E-2</v>
      </c>
    </row>
    <row r="720" spans="1:7" x14ac:dyDescent="0.3">
      <c r="A720">
        <v>7.1498746871948198</v>
      </c>
      <c r="B720">
        <v>7.4213456999999998</v>
      </c>
      <c r="C720">
        <v>5.5893327999999999E-2</v>
      </c>
      <c r="D720">
        <v>-0.28749313999999998</v>
      </c>
      <c r="E720">
        <v>9.1621530000000007E-2</v>
      </c>
      <c r="F720">
        <f t="shared" si="22"/>
        <v>6.2103697777777774E-3</v>
      </c>
      <c r="G720">
        <f t="shared" si="23"/>
        <v>6.6740750617283948E-2</v>
      </c>
    </row>
    <row r="721" spans="1:7" x14ac:dyDescent="0.3">
      <c r="A721">
        <v>7.1598749160766602</v>
      </c>
      <c r="B721">
        <v>7.4365845000000004</v>
      </c>
      <c r="C721">
        <v>5.5959977000000001E-2</v>
      </c>
      <c r="D721">
        <v>-0.30580479999999999</v>
      </c>
      <c r="E721">
        <v>9.1809669999999996E-2</v>
      </c>
      <c r="F721">
        <f t="shared" si="22"/>
        <v>6.2177752222222224E-3</v>
      </c>
      <c r="G721">
        <f t="shared" si="23"/>
        <v>6.6928883950617288E-2</v>
      </c>
    </row>
    <row r="722" spans="1:7" x14ac:dyDescent="0.3">
      <c r="A722">
        <v>7.17000007629394</v>
      </c>
      <c r="B722">
        <v>7.4384889999999997</v>
      </c>
      <c r="C722">
        <v>5.6026630000000001E-2</v>
      </c>
      <c r="D722">
        <v>-0.32045412000000001</v>
      </c>
      <c r="E722">
        <v>9.183318E-2</v>
      </c>
      <c r="F722">
        <f t="shared" si="22"/>
        <v>6.2251811111111114E-3</v>
      </c>
      <c r="G722">
        <f t="shared" si="23"/>
        <v>6.695239629629629E-2</v>
      </c>
    </row>
    <row r="723" spans="1:7" x14ac:dyDescent="0.3">
      <c r="A723">
        <v>7.1798753738403303</v>
      </c>
      <c r="B723">
        <v>7.4156310000000003</v>
      </c>
      <c r="C723">
        <v>5.6079950000000003E-2</v>
      </c>
      <c r="D723">
        <v>-0.33632424</v>
      </c>
      <c r="E723">
        <v>9.1550980000000004E-2</v>
      </c>
      <c r="F723">
        <f t="shared" si="22"/>
        <v>6.2311055555555562E-3</v>
      </c>
      <c r="G723">
        <f t="shared" si="23"/>
        <v>6.6670198765432107E-2</v>
      </c>
    </row>
    <row r="724" spans="1:7" x14ac:dyDescent="0.3">
      <c r="A724">
        <v>7.1899995803832999</v>
      </c>
      <c r="B724">
        <v>7.4632519999999998</v>
      </c>
      <c r="C724">
        <v>5.6119937000000002E-2</v>
      </c>
      <c r="D724">
        <v>-0.38027223999999998</v>
      </c>
      <c r="E724">
        <v>9.2138899999999996E-2</v>
      </c>
      <c r="F724">
        <f t="shared" si="22"/>
        <v>6.235548555555556E-3</v>
      </c>
      <c r="G724">
        <f t="shared" si="23"/>
        <v>6.7258112345679008E-2</v>
      </c>
    </row>
    <row r="725" spans="1:7" x14ac:dyDescent="0.3">
      <c r="A725">
        <v>7.1998748779296804</v>
      </c>
      <c r="B725">
        <v>7.4384889999999997</v>
      </c>
      <c r="C725">
        <v>5.6146599999999998E-2</v>
      </c>
      <c r="D725">
        <v>-0.44131112</v>
      </c>
      <c r="E725">
        <v>9.183318E-2</v>
      </c>
      <c r="F725">
        <f t="shared" si="22"/>
        <v>6.2385111111111112E-3</v>
      </c>
      <c r="G725">
        <f t="shared" si="23"/>
        <v>6.695239629629629E-2</v>
      </c>
    </row>
    <row r="726" spans="1:7" x14ac:dyDescent="0.3">
      <c r="A726">
        <v>7.2098751068115199</v>
      </c>
      <c r="B726">
        <v>7.4403940000000004</v>
      </c>
      <c r="C726">
        <v>5.6199922999999999E-2</v>
      </c>
      <c r="D726">
        <v>-0.46084355999999999</v>
      </c>
      <c r="E726">
        <v>9.1856699999999999E-2</v>
      </c>
      <c r="F726">
        <f t="shared" si="22"/>
        <v>6.2444358888888891E-3</v>
      </c>
      <c r="G726">
        <f t="shared" si="23"/>
        <v>6.6975914814814824E-2</v>
      </c>
    </row>
    <row r="727" spans="1:7" x14ac:dyDescent="0.3">
      <c r="A727">
        <v>7.2198753356933496</v>
      </c>
      <c r="B727">
        <v>7.4803962999999998</v>
      </c>
      <c r="C727">
        <v>5.6573164000000002E-2</v>
      </c>
      <c r="D727">
        <v>-0.16175303999999999</v>
      </c>
      <c r="E727">
        <v>9.2350559999999998E-2</v>
      </c>
      <c r="F727">
        <f t="shared" si="22"/>
        <v>6.2859071111111111E-3</v>
      </c>
      <c r="G727">
        <f t="shared" si="23"/>
        <v>6.7469770370370372E-2</v>
      </c>
    </row>
    <row r="728" spans="1:7" x14ac:dyDescent="0.3">
      <c r="A728">
        <v>7.2299995422363201</v>
      </c>
      <c r="B728">
        <v>7.5356370000000004</v>
      </c>
      <c r="C728">
        <v>5.6826441999999998E-2</v>
      </c>
      <c r="D728">
        <v>2.8688274E-2</v>
      </c>
      <c r="E728">
        <v>9.3032539999999997E-2</v>
      </c>
      <c r="F728">
        <f t="shared" si="22"/>
        <v>6.3140491111111112E-3</v>
      </c>
      <c r="G728">
        <f t="shared" si="23"/>
        <v>6.8151754320987662E-2</v>
      </c>
    </row>
    <row r="729" spans="1:7" x14ac:dyDescent="0.3">
      <c r="A729">
        <v>7.2398748397827104</v>
      </c>
      <c r="B729">
        <v>7.6442139999999998</v>
      </c>
      <c r="C729">
        <v>5.6773114999999999E-2</v>
      </c>
      <c r="D729">
        <v>-0.115363486</v>
      </c>
      <c r="E729">
        <v>9.4373009999999993E-2</v>
      </c>
      <c r="F729">
        <f t="shared" si="22"/>
        <v>6.3081238888888884E-3</v>
      </c>
      <c r="G729">
        <f t="shared" si="23"/>
        <v>6.9492211111111105E-2</v>
      </c>
    </row>
    <row r="730" spans="1:7" x14ac:dyDescent="0.3">
      <c r="A730">
        <v>7.2498750686645499</v>
      </c>
      <c r="B730">
        <v>7.6213559999999996</v>
      </c>
      <c r="C730">
        <v>5.6759786E-2</v>
      </c>
      <c r="D730">
        <v>-0.21668804</v>
      </c>
      <c r="E730">
        <v>9.4090800000000002E-2</v>
      </c>
      <c r="F730">
        <f t="shared" si="22"/>
        <v>6.306642888888889E-3</v>
      </c>
      <c r="G730">
        <f t="shared" si="23"/>
        <v>6.9210013580246907E-2</v>
      </c>
    </row>
    <row r="731" spans="1:7" x14ac:dyDescent="0.3">
      <c r="A731">
        <v>7.2598752975463796</v>
      </c>
      <c r="B731">
        <v>7.6194509999999998</v>
      </c>
      <c r="C731">
        <v>5.6786443999999998E-2</v>
      </c>
      <c r="D731">
        <v>-0.2618568</v>
      </c>
      <c r="E731">
        <v>9.4067289999999998E-2</v>
      </c>
      <c r="F731">
        <f t="shared" si="22"/>
        <v>6.3096048888888886E-3</v>
      </c>
      <c r="G731">
        <f t="shared" si="23"/>
        <v>6.9186495061728387E-2</v>
      </c>
    </row>
    <row r="732" spans="1:7" x14ac:dyDescent="0.3">
      <c r="A732">
        <v>7.2699995040893501</v>
      </c>
      <c r="B732">
        <v>7.6232610000000003</v>
      </c>
      <c r="C732">
        <v>5.6799772999999998E-2</v>
      </c>
      <c r="D732">
        <v>-0.33632424</v>
      </c>
      <c r="E732">
        <v>9.4114320000000001E-2</v>
      </c>
      <c r="F732">
        <f t="shared" si="22"/>
        <v>6.3110858888888888E-3</v>
      </c>
      <c r="G732">
        <f t="shared" si="23"/>
        <v>6.9233532098765441E-2</v>
      </c>
    </row>
    <row r="733" spans="1:7" x14ac:dyDescent="0.3">
      <c r="A733">
        <v>7.2798748016357404</v>
      </c>
      <c r="B733">
        <v>7.5851635999999996</v>
      </c>
      <c r="C733">
        <v>5.6813106000000002E-2</v>
      </c>
      <c r="D733">
        <v>-0.41079167</v>
      </c>
      <c r="E733">
        <v>9.3643985999999999E-2</v>
      </c>
      <c r="F733">
        <f t="shared" si="22"/>
        <v>6.3125673333333339E-3</v>
      </c>
      <c r="G733">
        <f t="shared" si="23"/>
        <v>6.8763193827160479E-2</v>
      </c>
    </row>
    <row r="734" spans="1:7" x14ac:dyDescent="0.3">
      <c r="A734">
        <v>7.2898750305175701</v>
      </c>
      <c r="B734">
        <v>7.6023079999999998</v>
      </c>
      <c r="C734">
        <v>5.6853099999999997E-2</v>
      </c>
      <c r="D734">
        <v>-0.44131112</v>
      </c>
      <c r="E734">
        <v>9.3855640000000004E-2</v>
      </c>
      <c r="F734">
        <f t="shared" si="22"/>
        <v>6.3170111111111107E-3</v>
      </c>
      <c r="G734">
        <f t="shared" si="23"/>
        <v>6.8974853086419749E-2</v>
      </c>
    </row>
    <row r="735" spans="1:7" x14ac:dyDescent="0.3">
      <c r="A735">
        <v>7.3000001907348597</v>
      </c>
      <c r="B735">
        <v>7.5813537000000002</v>
      </c>
      <c r="C735">
        <v>5.6946407999999997E-2</v>
      </c>
      <c r="D735">
        <v>-0.42788254999999997</v>
      </c>
      <c r="E735">
        <v>9.3596949999999998E-2</v>
      </c>
      <c r="F735">
        <f t="shared" si="22"/>
        <v>6.3273786666666661E-3</v>
      </c>
      <c r="G735">
        <f t="shared" si="23"/>
        <v>6.8716158024691359E-2</v>
      </c>
    </row>
    <row r="736" spans="1:7" x14ac:dyDescent="0.3">
      <c r="A736">
        <v>7.3099994659423801</v>
      </c>
      <c r="B736">
        <v>7.5584955000000003</v>
      </c>
      <c r="C736">
        <v>5.7106369999999997E-2</v>
      </c>
      <c r="D736">
        <v>-0.34731123000000003</v>
      </c>
      <c r="E736">
        <v>9.3314745000000004E-2</v>
      </c>
      <c r="F736">
        <f t="shared" si="22"/>
        <v>6.3451522222222221E-3</v>
      </c>
      <c r="G736">
        <f t="shared" si="23"/>
        <v>6.8433958024691363E-2</v>
      </c>
    </row>
    <row r="737" spans="1:7" x14ac:dyDescent="0.3">
      <c r="A737">
        <v>7.3198747634887598</v>
      </c>
      <c r="B737">
        <v>7.6213559999999996</v>
      </c>
      <c r="C737">
        <v>5.7292990000000002E-2</v>
      </c>
      <c r="D737">
        <v>-0.22645425999999999</v>
      </c>
      <c r="E737">
        <v>9.4090800000000002E-2</v>
      </c>
      <c r="F737">
        <f t="shared" si="22"/>
        <v>6.3658877777777777E-3</v>
      </c>
      <c r="G737">
        <f t="shared" si="23"/>
        <v>6.9210013580246907E-2</v>
      </c>
    </row>
    <row r="738" spans="1:7" x14ac:dyDescent="0.3">
      <c r="A738">
        <v>7.3299999237060502</v>
      </c>
      <c r="B738">
        <v>7.6594534000000003</v>
      </c>
      <c r="C738">
        <v>5.7439619999999997E-2</v>
      </c>
      <c r="D738">
        <v>-0.17396081999999999</v>
      </c>
      <c r="E738">
        <v>9.4561144999999999E-2</v>
      </c>
      <c r="F738">
        <f t="shared" si="22"/>
        <v>6.3821799999999995E-3</v>
      </c>
      <c r="G738">
        <f t="shared" si="23"/>
        <v>6.9680351851851854E-2</v>
      </c>
    </row>
    <row r="739" spans="1:7" x14ac:dyDescent="0.3">
      <c r="A739">
        <v>7.3398752212524396</v>
      </c>
      <c r="B739">
        <v>7.7356477000000003</v>
      </c>
      <c r="C739">
        <v>5.7479620000000002E-2</v>
      </c>
      <c r="D739">
        <v>-0.19227248</v>
      </c>
      <c r="E739">
        <v>9.5501799999999998E-2</v>
      </c>
      <c r="F739">
        <f t="shared" si="22"/>
        <v>6.3866244444444444E-3</v>
      </c>
      <c r="G739">
        <f t="shared" si="23"/>
        <v>7.0621022222222232E-2</v>
      </c>
    </row>
    <row r="740" spans="1:7" x14ac:dyDescent="0.3">
      <c r="A740">
        <v>7.34987449645996</v>
      </c>
      <c r="B740">
        <v>7.7165995000000001</v>
      </c>
      <c r="C740">
        <v>5.7479620000000002E-2</v>
      </c>
      <c r="D740">
        <v>-0.28016847</v>
      </c>
      <c r="E740">
        <v>9.5266649999999994E-2</v>
      </c>
      <c r="F740">
        <f t="shared" si="22"/>
        <v>6.3866244444444444E-3</v>
      </c>
      <c r="G740">
        <f t="shared" si="23"/>
        <v>7.0385859259259262E-2</v>
      </c>
    </row>
    <row r="741" spans="1:7" x14ac:dyDescent="0.3">
      <c r="A741">
        <v>7.3599996566772399</v>
      </c>
      <c r="B741">
        <v>7.7223134</v>
      </c>
      <c r="C741">
        <v>5.7492950000000001E-2</v>
      </c>
      <c r="D741">
        <v>-0.3546359</v>
      </c>
      <c r="E741">
        <v>9.5337190000000002E-2</v>
      </c>
      <c r="F741">
        <f t="shared" si="22"/>
        <v>6.3881055555555554E-3</v>
      </c>
      <c r="G741">
        <f t="shared" si="23"/>
        <v>7.0456401234567909E-2</v>
      </c>
    </row>
    <row r="742" spans="1:7" x14ac:dyDescent="0.3">
      <c r="A742">
        <v>7.3698749542236301</v>
      </c>
      <c r="B742">
        <v>7.7508869999999996</v>
      </c>
      <c r="C742">
        <v>5.7546264999999999E-2</v>
      </c>
      <c r="D742">
        <v>-0.37416833999999999</v>
      </c>
      <c r="E742">
        <v>9.5689944999999998E-2</v>
      </c>
      <c r="F742">
        <f t="shared" si="22"/>
        <v>6.3940294444444446E-3</v>
      </c>
      <c r="G742">
        <f t="shared" si="23"/>
        <v>7.0809161728395062E-2</v>
      </c>
    </row>
    <row r="743" spans="1:7" x14ac:dyDescent="0.3">
      <c r="A743">
        <v>7.38000011444091</v>
      </c>
      <c r="B743">
        <v>7.7013600000000002</v>
      </c>
      <c r="C743">
        <v>5.7626249999999997E-2</v>
      </c>
      <c r="D743">
        <v>-0.39248001999999999</v>
      </c>
      <c r="E743">
        <v>9.5078510000000005E-2</v>
      </c>
      <c r="F743">
        <f t="shared" si="22"/>
        <v>6.4029166666666661E-3</v>
      </c>
      <c r="G743">
        <f t="shared" si="23"/>
        <v>7.019771728395062E-2</v>
      </c>
    </row>
    <row r="744" spans="1:7" x14ac:dyDescent="0.3">
      <c r="A744">
        <v>7.3898744583129803</v>
      </c>
      <c r="B744">
        <v>7.7375525999999999</v>
      </c>
      <c r="C744">
        <v>5.7706229999999997E-2</v>
      </c>
      <c r="D744">
        <v>-0.36806445999999998</v>
      </c>
      <c r="E744">
        <v>9.5525323999999995E-2</v>
      </c>
      <c r="F744">
        <f t="shared" si="22"/>
        <v>6.4118033333333329E-3</v>
      </c>
      <c r="G744">
        <f t="shared" si="23"/>
        <v>7.0644539506172846E-2</v>
      </c>
    </row>
    <row r="745" spans="1:7" x14ac:dyDescent="0.3">
      <c r="A745">
        <v>7.3998746871948198</v>
      </c>
      <c r="B745">
        <v>7.7223134</v>
      </c>
      <c r="C745">
        <v>5.7772875000000001E-2</v>
      </c>
      <c r="D745">
        <v>-0.38393455999999998</v>
      </c>
      <c r="E745">
        <v>9.5337190000000002E-2</v>
      </c>
      <c r="F745">
        <f t="shared" si="22"/>
        <v>6.4192083333333332E-3</v>
      </c>
      <c r="G745">
        <f t="shared" si="23"/>
        <v>7.0456401234567909E-2</v>
      </c>
    </row>
    <row r="746" spans="1:7" x14ac:dyDescent="0.3">
      <c r="A746">
        <v>7.4098749160766602</v>
      </c>
      <c r="B746">
        <v>7.7413626000000004</v>
      </c>
      <c r="C746">
        <v>5.7799544000000001E-2</v>
      </c>
      <c r="D746">
        <v>-0.44253187999999999</v>
      </c>
      <c r="E746">
        <v>9.5572359999999995E-2</v>
      </c>
      <c r="F746">
        <f t="shared" si="22"/>
        <v>6.4221715555555555E-3</v>
      </c>
      <c r="G746">
        <f t="shared" si="23"/>
        <v>7.0691576543209872E-2</v>
      </c>
    </row>
    <row r="747" spans="1:7" x14ac:dyDescent="0.3">
      <c r="A747">
        <v>7.4198751449584899</v>
      </c>
      <c r="B747">
        <v>7.7604110000000004</v>
      </c>
      <c r="C747">
        <v>5.7906180000000002E-2</v>
      </c>
      <c r="D747">
        <v>-0.40346700000000002</v>
      </c>
      <c r="E747">
        <v>9.5807530000000002E-2</v>
      </c>
      <c r="F747">
        <f t="shared" si="22"/>
        <v>6.4340200000000004E-3</v>
      </c>
      <c r="G747">
        <f t="shared" si="23"/>
        <v>7.0926741975308655E-2</v>
      </c>
    </row>
    <row r="748" spans="1:7" x14ac:dyDescent="0.3">
      <c r="A748">
        <v>7.4300003051757804</v>
      </c>
      <c r="B748">
        <v>7.7889843000000001</v>
      </c>
      <c r="C748">
        <v>5.827943E-2</v>
      </c>
      <c r="D748">
        <v>-0.10437649</v>
      </c>
      <c r="E748">
        <v>9.6160284999999998E-2</v>
      </c>
      <c r="F748">
        <f t="shared" si="22"/>
        <v>6.4754922222222226E-3</v>
      </c>
      <c r="G748">
        <f t="shared" si="23"/>
        <v>7.1279498765432103E-2</v>
      </c>
    </row>
    <row r="749" spans="1:7" x14ac:dyDescent="0.3">
      <c r="A749">
        <v>7.4399995803832999</v>
      </c>
      <c r="B749">
        <v>7.8880366999999998</v>
      </c>
      <c r="C749">
        <v>5.8332744999999998E-2</v>
      </c>
      <c r="D749">
        <v>-0.12390893</v>
      </c>
      <c r="E749">
        <v>9.7383150000000002E-2</v>
      </c>
      <c r="F749">
        <f t="shared" si="22"/>
        <v>6.481416111111111E-3</v>
      </c>
      <c r="G749">
        <f t="shared" si="23"/>
        <v>7.2502367901234571E-2</v>
      </c>
    </row>
    <row r="750" spans="1:7" x14ac:dyDescent="0.3">
      <c r="A750">
        <v>7.4499998092651296</v>
      </c>
      <c r="B750">
        <v>7.9204197000000001</v>
      </c>
      <c r="C750">
        <v>5.8266091999999998E-2</v>
      </c>
      <c r="D750">
        <v>-0.28016847</v>
      </c>
      <c r="E750">
        <v>9.7782949999999993E-2</v>
      </c>
      <c r="F750">
        <f t="shared" si="22"/>
        <v>6.4740102222222221E-3</v>
      </c>
      <c r="G750">
        <f t="shared" si="23"/>
        <v>7.2902158024691355E-2</v>
      </c>
    </row>
    <row r="751" spans="1:7" x14ac:dyDescent="0.3">
      <c r="A751">
        <v>7.46000003814697</v>
      </c>
      <c r="B751">
        <v>7.9108953</v>
      </c>
      <c r="C751">
        <v>5.8266091999999998E-2</v>
      </c>
      <c r="D751">
        <v>-0.36806445999999998</v>
      </c>
      <c r="E751">
        <v>9.7665360000000007E-2</v>
      </c>
      <c r="F751">
        <f t="shared" si="22"/>
        <v>6.4740102222222221E-3</v>
      </c>
      <c r="G751">
        <f t="shared" si="23"/>
        <v>7.2784572839506165E-2</v>
      </c>
    </row>
    <row r="752" spans="1:7" x14ac:dyDescent="0.3">
      <c r="A752">
        <v>7.4698753356933496</v>
      </c>
      <c r="B752">
        <v>7.9089904000000004</v>
      </c>
      <c r="C752">
        <v>5.827943E-2</v>
      </c>
      <c r="D752">
        <v>-0.44131112</v>
      </c>
      <c r="E752">
        <v>9.7641839999999994E-2</v>
      </c>
      <c r="F752">
        <f t="shared" si="22"/>
        <v>6.4754922222222226E-3</v>
      </c>
      <c r="G752">
        <f t="shared" si="23"/>
        <v>7.2761055555555551E-2</v>
      </c>
    </row>
    <row r="753" spans="1:7" x14ac:dyDescent="0.3">
      <c r="A753">
        <v>7.47987461090087</v>
      </c>
      <c r="B753">
        <v>7.8556542</v>
      </c>
      <c r="C753">
        <v>5.8399394E-2</v>
      </c>
      <c r="D753">
        <v>-0.41811632999999998</v>
      </c>
      <c r="E753">
        <v>9.6983366000000001E-2</v>
      </c>
      <c r="F753">
        <f t="shared" si="22"/>
        <v>6.4888215555555552E-3</v>
      </c>
      <c r="G753">
        <f t="shared" si="23"/>
        <v>7.2102583950617277E-2</v>
      </c>
    </row>
    <row r="754" spans="1:7" x14ac:dyDescent="0.3">
      <c r="A754">
        <v>7.4898748397827104</v>
      </c>
      <c r="B754">
        <v>7.9261340000000002</v>
      </c>
      <c r="C754">
        <v>5.8852620000000001E-2</v>
      </c>
      <c r="D754">
        <v>-2.014283E-2</v>
      </c>
      <c r="E754">
        <v>9.7853490000000001E-2</v>
      </c>
      <c r="F754">
        <f t="shared" si="22"/>
        <v>6.5391800000000003E-3</v>
      </c>
      <c r="G754">
        <f t="shared" si="23"/>
        <v>7.2972704938271613E-2</v>
      </c>
    </row>
    <row r="755" spans="1:7" x14ac:dyDescent="0.3">
      <c r="A755">
        <v>7.4998750686645499</v>
      </c>
      <c r="B755">
        <v>8.0270919999999997</v>
      </c>
      <c r="C755">
        <v>5.8999250000000003E-2</v>
      </c>
      <c r="D755">
        <v>7.2636270000000003E-2</v>
      </c>
      <c r="E755">
        <v>9.9099889999999996E-2</v>
      </c>
      <c r="F755">
        <f t="shared" si="22"/>
        <v>6.5554722222222229E-3</v>
      </c>
      <c r="G755">
        <f t="shared" si="23"/>
        <v>7.4219099999999982E-2</v>
      </c>
    </row>
    <row r="756" spans="1:7" x14ac:dyDescent="0.3">
      <c r="A756">
        <v>7.5100002288818297</v>
      </c>
      <c r="B756">
        <v>8.0689980000000006</v>
      </c>
      <c r="C756">
        <v>5.8932605999999998E-2</v>
      </c>
      <c r="D756">
        <v>-8.4844045000000007E-2</v>
      </c>
      <c r="E756">
        <v>9.9617259999999999E-2</v>
      </c>
      <c r="F756">
        <f t="shared" si="22"/>
        <v>6.5480673333333335E-3</v>
      </c>
      <c r="G756">
        <f t="shared" si="23"/>
        <v>7.4736458024691352E-2</v>
      </c>
    </row>
    <row r="757" spans="1:7" x14ac:dyDescent="0.3">
      <c r="A757">
        <v>7.5198745727539</v>
      </c>
      <c r="B757">
        <v>8.0918569999999992</v>
      </c>
      <c r="C757">
        <v>5.8945934999999998E-2</v>
      </c>
      <c r="D757">
        <v>-0.15809071</v>
      </c>
      <c r="E757">
        <v>9.9899455999999998E-2</v>
      </c>
      <c r="F757">
        <f t="shared" si="22"/>
        <v>6.5495483333333328E-3</v>
      </c>
      <c r="G757">
        <f t="shared" si="23"/>
        <v>7.5018667901234556E-2</v>
      </c>
    </row>
    <row r="758" spans="1:7" x14ac:dyDescent="0.3">
      <c r="A758">
        <v>7.5298748016357404</v>
      </c>
      <c r="B758">
        <v>8.0594750000000008</v>
      </c>
      <c r="C758">
        <v>5.8985922000000003E-2</v>
      </c>
      <c r="D758">
        <v>-0.18983093000000001</v>
      </c>
      <c r="E758">
        <v>9.9499669999999998E-2</v>
      </c>
      <c r="F758">
        <f t="shared" si="22"/>
        <v>6.5539913333333335E-3</v>
      </c>
      <c r="G758">
        <f t="shared" si="23"/>
        <v>7.4618890123456794E-2</v>
      </c>
    </row>
    <row r="759" spans="1:7" x14ac:dyDescent="0.3">
      <c r="A759">
        <v>7.5398750305175701</v>
      </c>
      <c r="B759">
        <v>8.0899520000000003</v>
      </c>
      <c r="C759">
        <v>5.9012584E-2</v>
      </c>
      <c r="D759">
        <v>-0.24842826000000001</v>
      </c>
      <c r="E759">
        <v>9.9875934E-2</v>
      </c>
      <c r="F759">
        <f t="shared" si="22"/>
        <v>6.5569537777777779E-3</v>
      </c>
      <c r="G759">
        <f t="shared" si="23"/>
        <v>7.499514938271605E-2</v>
      </c>
    </row>
    <row r="760" spans="1:7" x14ac:dyDescent="0.3">
      <c r="A760">
        <v>7.5500001907348597</v>
      </c>
      <c r="B760">
        <v>8.0689980000000006</v>
      </c>
      <c r="C760">
        <v>5.9079230000000003E-2</v>
      </c>
      <c r="D760">
        <v>-0.2679607</v>
      </c>
      <c r="E760">
        <v>9.9617259999999999E-2</v>
      </c>
      <c r="F760">
        <f t="shared" si="22"/>
        <v>6.5643588888888889E-3</v>
      </c>
      <c r="G760">
        <f t="shared" si="23"/>
        <v>7.4736458024691352E-2</v>
      </c>
    </row>
    <row r="761" spans="1:7" x14ac:dyDescent="0.3">
      <c r="A761">
        <v>7.55987453460693</v>
      </c>
      <c r="B761">
        <v>8.0613790000000005</v>
      </c>
      <c r="C761">
        <v>5.9199202999999999E-2</v>
      </c>
      <c r="D761">
        <v>-0.21668804</v>
      </c>
      <c r="E761">
        <v>9.9523193999999995E-2</v>
      </c>
      <c r="F761">
        <f t="shared" si="22"/>
        <v>6.5776892222222218E-3</v>
      </c>
      <c r="G761">
        <f t="shared" si="23"/>
        <v>7.4642396296296293E-2</v>
      </c>
    </row>
    <row r="762" spans="1:7" x14ac:dyDescent="0.3">
      <c r="A762">
        <v>7.5698747634887598</v>
      </c>
      <c r="B762">
        <v>8.0899520000000003</v>
      </c>
      <c r="C762">
        <v>5.9332505000000001E-2</v>
      </c>
      <c r="D762">
        <v>-0.16663615000000001</v>
      </c>
      <c r="E762">
        <v>9.9875934E-2</v>
      </c>
      <c r="F762">
        <f t="shared" si="22"/>
        <v>6.5925005555555558E-3</v>
      </c>
      <c r="G762">
        <f t="shared" si="23"/>
        <v>7.499514938271605E-2</v>
      </c>
    </row>
    <row r="763" spans="1:7" x14ac:dyDescent="0.3">
      <c r="A763">
        <v>7.5798749923706001</v>
      </c>
      <c r="B763">
        <v>8.0842379999999991</v>
      </c>
      <c r="C763">
        <v>5.9439150000000003E-2</v>
      </c>
      <c r="D763">
        <v>-0.12757126999999999</v>
      </c>
      <c r="E763">
        <v>9.9805389999999994E-2</v>
      </c>
      <c r="F763">
        <f t="shared" si="22"/>
        <v>6.6043500000000002E-3</v>
      </c>
      <c r="G763">
        <f t="shared" si="23"/>
        <v>7.4924606172839484E-2</v>
      </c>
    </row>
    <row r="764" spans="1:7" x14ac:dyDescent="0.3">
      <c r="A764">
        <v>7.5898752212524396</v>
      </c>
      <c r="B764">
        <v>8.1432889999999993</v>
      </c>
      <c r="C764">
        <v>5.947914E-2</v>
      </c>
      <c r="D764">
        <v>-0.17396081999999999</v>
      </c>
      <c r="E764">
        <v>0.10053441</v>
      </c>
      <c r="F764">
        <f t="shared" si="22"/>
        <v>6.6087933333333331E-3</v>
      </c>
      <c r="G764">
        <f t="shared" si="23"/>
        <v>7.5653630864197519E-2</v>
      </c>
    </row>
    <row r="765" spans="1:7" x14ac:dyDescent="0.3">
      <c r="A765">
        <v>7.6000003814697203</v>
      </c>
      <c r="B765">
        <v>8.1337639999999993</v>
      </c>
      <c r="C765">
        <v>5.9505797999999999E-2</v>
      </c>
      <c r="D765">
        <v>-0.23377892</v>
      </c>
      <c r="E765">
        <v>0.100416824</v>
      </c>
      <c r="F765">
        <f t="shared" si="22"/>
        <v>6.6117553333333336E-3</v>
      </c>
      <c r="G765">
        <f t="shared" si="23"/>
        <v>7.5536038271604919E-2</v>
      </c>
    </row>
    <row r="766" spans="1:7" x14ac:dyDescent="0.3">
      <c r="A766">
        <v>7.6099996566772399</v>
      </c>
      <c r="B766">
        <v>8.1509075000000006</v>
      </c>
      <c r="C766">
        <v>5.9572455000000003E-2</v>
      </c>
      <c r="D766">
        <v>-0.24842826000000001</v>
      </c>
      <c r="E766">
        <v>0.10062847</v>
      </c>
      <c r="F766">
        <f t="shared" si="22"/>
        <v>6.6191616666666673E-3</v>
      </c>
      <c r="G766">
        <f t="shared" si="23"/>
        <v>7.5747686419753088E-2</v>
      </c>
    </row>
    <row r="767" spans="1:7" x14ac:dyDescent="0.3">
      <c r="A767">
        <v>7.6199998855590803</v>
      </c>
      <c r="B767">
        <v>8.1604320000000001</v>
      </c>
      <c r="C767">
        <v>5.9652429999999999E-2</v>
      </c>
      <c r="D767">
        <v>-0.23744125999999999</v>
      </c>
      <c r="E767">
        <v>0.10074606</v>
      </c>
      <c r="F767">
        <f t="shared" si="22"/>
        <v>6.6280477777777777E-3</v>
      </c>
      <c r="G767">
        <f t="shared" si="23"/>
        <v>7.586527283950617E-2</v>
      </c>
    </row>
    <row r="768" spans="1:7" x14ac:dyDescent="0.3">
      <c r="A768">
        <v>7.6298751831054599</v>
      </c>
      <c r="B768">
        <v>8.1528130000000001</v>
      </c>
      <c r="C768">
        <v>5.9732414999999997E-2</v>
      </c>
      <c r="D768">
        <v>-0.23988281</v>
      </c>
      <c r="E768">
        <v>0.10065199399999999</v>
      </c>
      <c r="F768">
        <f t="shared" si="22"/>
        <v>6.6369350000000001E-3</v>
      </c>
      <c r="G768">
        <f t="shared" si="23"/>
        <v>7.5771211111111111E-2</v>
      </c>
    </row>
    <row r="769" spans="1:7" x14ac:dyDescent="0.3">
      <c r="A769">
        <v>7.6398744583129803</v>
      </c>
      <c r="B769">
        <v>8.2023390000000003</v>
      </c>
      <c r="C769">
        <v>5.9772402000000002E-2</v>
      </c>
      <c r="D769">
        <v>-0.27162301999999999</v>
      </c>
      <c r="E769">
        <v>0.10126343</v>
      </c>
      <c r="F769">
        <f t="shared" si="22"/>
        <v>6.6413779999999999E-3</v>
      </c>
      <c r="G769">
        <f t="shared" si="23"/>
        <v>7.6382643209876533E-2</v>
      </c>
    </row>
    <row r="770" spans="1:7" x14ac:dyDescent="0.3">
      <c r="A770">
        <v>7.6498746871948198</v>
      </c>
      <c r="B770">
        <v>8.1890049999999999</v>
      </c>
      <c r="C770">
        <v>5.9812392999999998E-2</v>
      </c>
      <c r="D770">
        <v>-0.31679180000000001</v>
      </c>
      <c r="E770">
        <v>0.10109882000000001</v>
      </c>
      <c r="F770">
        <f t="shared" si="22"/>
        <v>6.6458214444444445E-3</v>
      </c>
      <c r="G770">
        <f t="shared" si="23"/>
        <v>7.6218025925925914E-2</v>
      </c>
    </row>
    <row r="771" spans="1:7" x14ac:dyDescent="0.3">
      <c r="A771">
        <v>7.6598749160766602</v>
      </c>
      <c r="B771">
        <v>8.1985290000000006</v>
      </c>
      <c r="C771">
        <v>5.9852379999999997E-2</v>
      </c>
      <c r="D771">
        <v>-0.34731123000000003</v>
      </c>
      <c r="E771">
        <v>0.10121640599999999</v>
      </c>
      <c r="F771">
        <f t="shared" si="22"/>
        <v>6.6502644444444443E-3</v>
      </c>
      <c r="G771">
        <f t="shared" si="23"/>
        <v>7.6335606172839507E-2</v>
      </c>
    </row>
    <row r="772" spans="1:7" x14ac:dyDescent="0.3">
      <c r="A772">
        <v>7.67000007629394</v>
      </c>
      <c r="B772">
        <v>8.2156730000000007</v>
      </c>
      <c r="C772">
        <v>5.9905708000000002E-2</v>
      </c>
      <c r="D772">
        <v>-0.39125922000000002</v>
      </c>
      <c r="E772">
        <v>0.10142805000000001</v>
      </c>
      <c r="F772">
        <f t="shared" si="22"/>
        <v>6.6561897777777778E-3</v>
      </c>
      <c r="G772">
        <f t="shared" si="23"/>
        <v>7.6547260493827166E-2</v>
      </c>
    </row>
    <row r="773" spans="1:7" x14ac:dyDescent="0.3">
      <c r="A773">
        <v>7.6798753738403303</v>
      </c>
      <c r="B773">
        <v>8.1909100000000006</v>
      </c>
      <c r="C773">
        <v>5.9959024E-2</v>
      </c>
      <c r="D773">
        <v>-0.40712935</v>
      </c>
      <c r="E773">
        <v>0.10112233</v>
      </c>
      <c r="F773">
        <f t="shared" si="22"/>
        <v>6.6621137777777778E-3</v>
      </c>
      <c r="G773">
        <f t="shared" si="23"/>
        <v>7.6241544444444448E-2</v>
      </c>
    </row>
    <row r="774" spans="1:7" x14ac:dyDescent="0.3">
      <c r="A774">
        <v>7.6898746490478498</v>
      </c>
      <c r="B774">
        <v>8.2023390000000003</v>
      </c>
      <c r="C774">
        <v>6.0012344000000002E-2</v>
      </c>
      <c r="D774">
        <v>-0.42422022999999998</v>
      </c>
      <c r="E774">
        <v>0.10126343</v>
      </c>
      <c r="F774">
        <f t="shared" ref="F774:F837" si="24">C774/9</f>
        <v>6.6680382222222227E-3</v>
      </c>
      <c r="G774">
        <f t="shared" ref="G774:G837" si="25">(B774-$B$5)/81</f>
        <v>7.6382643209876533E-2</v>
      </c>
    </row>
    <row r="775" spans="1:7" x14ac:dyDescent="0.3">
      <c r="A775">
        <v>7.6998748779296804</v>
      </c>
      <c r="B775">
        <v>8.2061489999999999</v>
      </c>
      <c r="C775">
        <v>6.0065668000000003E-2</v>
      </c>
      <c r="D775">
        <v>-0.45718122</v>
      </c>
      <c r="E775">
        <v>0.10131046</v>
      </c>
      <c r="F775">
        <f t="shared" si="24"/>
        <v>6.6739631111111114E-3</v>
      </c>
      <c r="G775">
        <f t="shared" si="25"/>
        <v>7.6429680246913573E-2</v>
      </c>
    </row>
    <row r="776" spans="1:7" x14ac:dyDescent="0.3">
      <c r="A776">
        <v>7.71000003814697</v>
      </c>
      <c r="B776">
        <v>8.2175779999999996</v>
      </c>
      <c r="C776">
        <v>6.0212290000000002E-2</v>
      </c>
      <c r="D776">
        <v>-0.41811632999999998</v>
      </c>
      <c r="E776">
        <v>0.10145157</v>
      </c>
      <c r="F776">
        <f t="shared" si="24"/>
        <v>6.6902544444444444E-3</v>
      </c>
      <c r="G776">
        <f t="shared" si="25"/>
        <v>7.6570779012345672E-2</v>
      </c>
    </row>
    <row r="777" spans="1:7" x14ac:dyDescent="0.3">
      <c r="A777">
        <v>7.7200002670287997</v>
      </c>
      <c r="B777">
        <v>8.2804380000000002</v>
      </c>
      <c r="C777">
        <v>6.0612199999999998E-2</v>
      </c>
      <c r="D777">
        <v>-4.8220715999999997E-2</v>
      </c>
      <c r="E777">
        <v>0.10222761</v>
      </c>
      <c r="F777">
        <f t="shared" si="24"/>
        <v>6.7346888888888887E-3</v>
      </c>
      <c r="G777">
        <f t="shared" si="25"/>
        <v>7.7346828395061726E-2</v>
      </c>
    </row>
    <row r="778" spans="1:7" x14ac:dyDescent="0.3">
      <c r="A778">
        <v>7.7299995422363201</v>
      </c>
      <c r="B778">
        <v>8.3718719999999998</v>
      </c>
      <c r="C778">
        <v>6.0758832999999998E-2</v>
      </c>
      <c r="D778">
        <v>1.7701275999999998E-2</v>
      </c>
      <c r="E778">
        <v>0.103356436</v>
      </c>
      <c r="F778">
        <f t="shared" si="24"/>
        <v>6.7509814444444444E-3</v>
      </c>
      <c r="G778">
        <f t="shared" si="25"/>
        <v>7.8475643209876531E-2</v>
      </c>
    </row>
    <row r="779" spans="1:7" x14ac:dyDescent="0.3">
      <c r="A779">
        <v>7.7399997711181596</v>
      </c>
      <c r="B779">
        <v>8.4366369999999993</v>
      </c>
      <c r="C779">
        <v>6.0705516000000001E-2</v>
      </c>
      <c r="D779">
        <v>-0.11292193</v>
      </c>
      <c r="E779">
        <v>0.104156</v>
      </c>
      <c r="F779">
        <f t="shared" si="24"/>
        <v>6.7450573333333336E-3</v>
      </c>
      <c r="G779">
        <f t="shared" si="25"/>
        <v>7.9275211111111091E-2</v>
      </c>
    </row>
    <row r="780" spans="1:7" x14ac:dyDescent="0.3">
      <c r="A780">
        <v>7.75</v>
      </c>
      <c r="B780">
        <v>8.4423519999999996</v>
      </c>
      <c r="C780">
        <v>6.0732174999999999E-2</v>
      </c>
      <c r="D780">
        <v>-0.17151926000000001</v>
      </c>
      <c r="E780">
        <v>0.10422655</v>
      </c>
      <c r="F780">
        <f t="shared" si="24"/>
        <v>6.748019444444444E-3</v>
      </c>
      <c r="G780">
        <f t="shared" si="25"/>
        <v>7.9345766666666651E-2</v>
      </c>
    </row>
    <row r="781" spans="1:7" x14ac:dyDescent="0.3">
      <c r="A781">
        <v>7.7598752975463796</v>
      </c>
      <c r="B781">
        <v>8.4518769999999996</v>
      </c>
      <c r="C781">
        <v>6.0772166000000002E-2</v>
      </c>
      <c r="D781">
        <v>-0.21790881000000001</v>
      </c>
      <c r="E781">
        <v>0.10434414</v>
      </c>
      <c r="F781">
        <f t="shared" si="24"/>
        <v>6.7524628888888895E-3</v>
      </c>
      <c r="G781">
        <f t="shared" si="25"/>
        <v>7.946335925925925E-2</v>
      </c>
    </row>
    <row r="782" spans="1:7" x14ac:dyDescent="0.3">
      <c r="A782">
        <v>7.7698745727539</v>
      </c>
      <c r="B782">
        <v>8.4594959999999997</v>
      </c>
      <c r="C782">
        <v>6.0825482E-2</v>
      </c>
      <c r="D782">
        <v>-0.23622048000000001</v>
      </c>
      <c r="E782">
        <v>0.10443819999999999</v>
      </c>
      <c r="F782">
        <f t="shared" si="24"/>
        <v>6.7583868888888886E-3</v>
      </c>
      <c r="G782">
        <f t="shared" si="25"/>
        <v>7.9557420987654309E-2</v>
      </c>
    </row>
    <row r="783" spans="1:7" x14ac:dyDescent="0.3">
      <c r="A783">
        <v>7.7799997329711896</v>
      </c>
      <c r="B783">
        <v>8.4233039999999999</v>
      </c>
      <c r="C783">
        <v>6.0905467999999997E-2</v>
      </c>
      <c r="D783">
        <v>-0.23988281</v>
      </c>
      <c r="E783">
        <v>0.103991374</v>
      </c>
      <c r="F783">
        <f t="shared" si="24"/>
        <v>6.7672742222222217E-3</v>
      </c>
      <c r="G783">
        <f t="shared" si="25"/>
        <v>7.9110606172839493E-2</v>
      </c>
    </row>
    <row r="784" spans="1:7" x14ac:dyDescent="0.3">
      <c r="A784">
        <v>7.7899999618530202</v>
      </c>
      <c r="B784">
        <v>8.4575910000000007</v>
      </c>
      <c r="C784">
        <v>6.1012103999999998E-2</v>
      </c>
      <c r="D784">
        <v>-0.21546725999999999</v>
      </c>
      <c r="E784">
        <v>0.10441468</v>
      </c>
      <c r="F784">
        <f t="shared" si="24"/>
        <v>6.7791226666666666E-3</v>
      </c>
      <c r="G784">
        <f t="shared" si="25"/>
        <v>7.9533902469135803E-2</v>
      </c>
    </row>
    <row r="785" spans="1:7" x14ac:dyDescent="0.3">
      <c r="A785">
        <v>7.8000001907348597</v>
      </c>
      <c r="B785">
        <v>8.4594959999999997</v>
      </c>
      <c r="C785">
        <v>6.1132077E-2</v>
      </c>
      <c r="D785">
        <v>-0.16175303999999999</v>
      </c>
      <c r="E785">
        <v>0.10443819999999999</v>
      </c>
      <c r="F785">
        <f t="shared" si="24"/>
        <v>6.7924530000000004E-3</v>
      </c>
      <c r="G785">
        <f t="shared" si="25"/>
        <v>7.9557420987654309E-2</v>
      </c>
    </row>
    <row r="786" spans="1:7" x14ac:dyDescent="0.3">
      <c r="A786">
        <v>7.8099994659423801</v>
      </c>
      <c r="B786">
        <v>8.4842589999999998</v>
      </c>
      <c r="C786">
        <v>6.1212062999999997E-2</v>
      </c>
      <c r="D786">
        <v>-0.16297381999999999</v>
      </c>
      <c r="E786">
        <v>0.10474392</v>
      </c>
      <c r="F786">
        <f t="shared" si="24"/>
        <v>6.8013403333333326E-3</v>
      </c>
      <c r="G786">
        <f t="shared" si="25"/>
        <v>7.9863137037037027E-2</v>
      </c>
    </row>
    <row r="787" spans="1:7" x14ac:dyDescent="0.3">
      <c r="A787">
        <v>7.8198747634887598</v>
      </c>
      <c r="B787">
        <v>8.5185460000000006</v>
      </c>
      <c r="C787">
        <v>6.1252050000000002E-2</v>
      </c>
      <c r="D787">
        <v>-0.19349326</v>
      </c>
      <c r="E787">
        <v>0.105167225</v>
      </c>
      <c r="F787">
        <f t="shared" si="24"/>
        <v>6.8057833333333333E-3</v>
      </c>
      <c r="G787">
        <f t="shared" si="25"/>
        <v>8.0286433333333337E-2</v>
      </c>
    </row>
    <row r="788" spans="1:7" x14ac:dyDescent="0.3">
      <c r="A788">
        <v>7.8298749923706001</v>
      </c>
      <c r="B788">
        <v>8.4899740000000001</v>
      </c>
      <c r="C788">
        <v>6.1292037000000001E-2</v>
      </c>
      <c r="D788">
        <v>-0.23866203</v>
      </c>
      <c r="E788">
        <v>0.10481448</v>
      </c>
      <c r="F788">
        <f t="shared" si="24"/>
        <v>6.8102263333333331E-3</v>
      </c>
      <c r="G788">
        <f t="shared" si="25"/>
        <v>7.9933692592592587E-2</v>
      </c>
    </row>
    <row r="789" spans="1:7" x14ac:dyDescent="0.3">
      <c r="A789">
        <v>7.8398752212524396</v>
      </c>
      <c r="B789">
        <v>8.5223560000000003</v>
      </c>
      <c r="C789">
        <v>6.1358693999999998E-2</v>
      </c>
      <c r="D789">
        <v>-0.25331136999999998</v>
      </c>
      <c r="E789">
        <v>0.10521426</v>
      </c>
      <c r="F789">
        <f t="shared" si="24"/>
        <v>6.8176326666666669E-3</v>
      </c>
      <c r="G789">
        <f t="shared" si="25"/>
        <v>8.0333470370370363E-2</v>
      </c>
    </row>
    <row r="790" spans="1:7" x14ac:dyDescent="0.3">
      <c r="A790">
        <v>7.84987449645996</v>
      </c>
      <c r="B790">
        <v>8.5014029999999998</v>
      </c>
      <c r="C790">
        <v>6.1438672E-2</v>
      </c>
      <c r="D790">
        <v>-0.24476592</v>
      </c>
      <c r="E790">
        <v>0.104955584</v>
      </c>
      <c r="F790">
        <f t="shared" si="24"/>
        <v>6.8265191111111113E-3</v>
      </c>
      <c r="G790">
        <f t="shared" si="25"/>
        <v>8.0074791358024686E-2</v>
      </c>
    </row>
    <row r="791" spans="1:7" x14ac:dyDescent="0.3">
      <c r="A791">
        <v>7.8598747253417898</v>
      </c>
      <c r="B791">
        <v>8.5261659999999999</v>
      </c>
      <c r="C791">
        <v>6.1505318000000003E-2</v>
      </c>
      <c r="D791">
        <v>-0.26429835000000002</v>
      </c>
      <c r="E791">
        <v>0.10526128999999999</v>
      </c>
      <c r="F791">
        <f t="shared" si="24"/>
        <v>6.8339242222222223E-3</v>
      </c>
      <c r="G791">
        <f t="shared" si="25"/>
        <v>8.0380507407407403E-2</v>
      </c>
    </row>
    <row r="792" spans="1:7" x14ac:dyDescent="0.3">
      <c r="A792">
        <v>7.8698749542236301</v>
      </c>
      <c r="B792">
        <v>8.5490250000000003</v>
      </c>
      <c r="C792">
        <v>6.1571974000000002E-2</v>
      </c>
      <c r="D792">
        <v>-0.28138923999999998</v>
      </c>
      <c r="E792">
        <v>0.1055435</v>
      </c>
      <c r="F792">
        <f t="shared" si="24"/>
        <v>6.8413304444444444E-3</v>
      </c>
      <c r="G792">
        <f t="shared" si="25"/>
        <v>8.0662717283950608E-2</v>
      </c>
    </row>
    <row r="793" spans="1:7" x14ac:dyDescent="0.3">
      <c r="A793">
        <v>7.8798751831054599</v>
      </c>
      <c r="B793">
        <v>8.5375960000000006</v>
      </c>
      <c r="C793">
        <v>6.1598632E-2</v>
      </c>
      <c r="D793">
        <v>-0.32655802</v>
      </c>
      <c r="E793">
        <v>0.105402395</v>
      </c>
      <c r="F793">
        <f t="shared" si="24"/>
        <v>6.8442924444444449E-3</v>
      </c>
      <c r="G793">
        <f t="shared" si="25"/>
        <v>8.0521618518518523E-2</v>
      </c>
    </row>
    <row r="794" spans="1:7" x14ac:dyDescent="0.3">
      <c r="A794">
        <v>7.8900003433227504</v>
      </c>
      <c r="B794">
        <v>8.5737880000000004</v>
      </c>
      <c r="C794">
        <v>6.1625289999999999E-2</v>
      </c>
      <c r="D794">
        <v>-0.38759690000000002</v>
      </c>
      <c r="E794">
        <v>0.10584921999999999</v>
      </c>
      <c r="F794">
        <f t="shared" si="24"/>
        <v>6.8472544444444445E-3</v>
      </c>
      <c r="G794">
        <f t="shared" si="25"/>
        <v>8.0968433333333326E-2</v>
      </c>
    </row>
    <row r="795" spans="1:7" x14ac:dyDescent="0.3">
      <c r="A795">
        <v>7.8999996185302699</v>
      </c>
      <c r="B795">
        <v>8.550929</v>
      </c>
      <c r="C795">
        <v>6.1651953000000002E-2</v>
      </c>
      <c r="D795">
        <v>-0.43154490000000001</v>
      </c>
      <c r="E795">
        <v>0.10556701</v>
      </c>
      <c r="F795">
        <f t="shared" si="24"/>
        <v>6.8502170000000005E-3</v>
      </c>
      <c r="G795">
        <f t="shared" si="25"/>
        <v>8.0686223456790121E-2</v>
      </c>
    </row>
    <row r="796" spans="1:7" x14ac:dyDescent="0.3">
      <c r="A796">
        <v>7.9098749160766602</v>
      </c>
      <c r="B796">
        <v>8.5642630000000004</v>
      </c>
      <c r="C796">
        <v>6.1758593000000001E-2</v>
      </c>
      <c r="D796">
        <v>-0.43642799999999998</v>
      </c>
      <c r="E796">
        <v>0.10573162999999999</v>
      </c>
      <c r="F796">
        <f t="shared" si="24"/>
        <v>6.8620658888888892E-3</v>
      </c>
      <c r="G796">
        <f t="shared" si="25"/>
        <v>8.085084074074074E-2</v>
      </c>
    </row>
    <row r="797" spans="1:7" x14ac:dyDescent="0.3">
      <c r="A797">
        <v>7.9198751449584899</v>
      </c>
      <c r="B797">
        <v>8.5947410000000009</v>
      </c>
      <c r="C797">
        <v>6.2145166000000002E-2</v>
      </c>
      <c r="D797">
        <v>-9.5831044000000004E-2</v>
      </c>
      <c r="E797">
        <v>0.1061079</v>
      </c>
      <c r="F797">
        <f t="shared" si="24"/>
        <v>6.9050184444444445E-3</v>
      </c>
      <c r="G797">
        <f t="shared" si="25"/>
        <v>8.1227112345679017E-2</v>
      </c>
    </row>
    <row r="798" spans="1:7" x14ac:dyDescent="0.3">
      <c r="A798">
        <v>7.9300003051757804</v>
      </c>
      <c r="B798">
        <v>8.6576009999999997</v>
      </c>
      <c r="C798">
        <v>6.2265139999999997E-2</v>
      </c>
      <c r="D798">
        <v>-4.4558383999999999E-2</v>
      </c>
      <c r="E798">
        <v>0.10688394</v>
      </c>
      <c r="F798">
        <f t="shared" si="24"/>
        <v>6.9183488888888882E-3</v>
      </c>
      <c r="G798">
        <f t="shared" si="25"/>
        <v>8.2003161728395058E-2</v>
      </c>
    </row>
    <row r="799" spans="1:7" x14ac:dyDescent="0.3">
      <c r="A799">
        <v>7.9398746490478498</v>
      </c>
      <c r="B799">
        <v>8.7376059999999995</v>
      </c>
      <c r="C799">
        <v>6.2185160000000003E-2</v>
      </c>
      <c r="D799">
        <v>-0.21546725999999999</v>
      </c>
      <c r="E799">
        <v>0.10787165999999999</v>
      </c>
      <c r="F799">
        <f t="shared" si="24"/>
        <v>6.9094622222222223E-3</v>
      </c>
      <c r="G799">
        <f t="shared" si="25"/>
        <v>8.2990877777777763E-2</v>
      </c>
    </row>
    <row r="800" spans="1:7" x14ac:dyDescent="0.3">
      <c r="A800">
        <v>7.9498748779296804</v>
      </c>
      <c r="B800">
        <v>8.6976030000000009</v>
      </c>
      <c r="C800">
        <v>6.2198490000000002E-2</v>
      </c>
      <c r="D800">
        <v>-0.28871390000000002</v>
      </c>
      <c r="E800">
        <v>0.10737780500000001</v>
      </c>
      <c r="F800">
        <f t="shared" si="24"/>
        <v>6.9109433333333333E-3</v>
      </c>
      <c r="G800">
        <f t="shared" si="25"/>
        <v>8.2497013580246914E-2</v>
      </c>
    </row>
    <row r="801" spans="1:7" x14ac:dyDescent="0.3">
      <c r="A801">
        <v>7.9598751068115199</v>
      </c>
      <c r="B801">
        <v>8.7128429999999994</v>
      </c>
      <c r="C801">
        <v>6.2211822999999999E-2</v>
      </c>
      <c r="D801">
        <v>-0.34731123000000003</v>
      </c>
      <c r="E801">
        <v>0.10756594</v>
      </c>
      <c r="F801">
        <f t="shared" si="24"/>
        <v>6.9124247777777774E-3</v>
      </c>
      <c r="G801">
        <f t="shared" si="25"/>
        <v>8.2685161728395046E-2</v>
      </c>
    </row>
    <row r="802" spans="1:7" x14ac:dyDescent="0.3">
      <c r="A802">
        <v>7.9698753356933496</v>
      </c>
      <c r="B802">
        <v>8.7185559999999995</v>
      </c>
      <c r="C802">
        <v>6.2211822999999999E-2</v>
      </c>
      <c r="D802">
        <v>-0.43520722000000001</v>
      </c>
      <c r="E802">
        <v>0.10763649</v>
      </c>
      <c r="F802">
        <f t="shared" si="24"/>
        <v>6.9124247777777774E-3</v>
      </c>
      <c r="G802">
        <f t="shared" si="25"/>
        <v>8.2755692592592578E-2</v>
      </c>
    </row>
    <row r="803" spans="1:7" x14ac:dyDescent="0.3">
      <c r="A803">
        <v>7.9799995422363201</v>
      </c>
      <c r="B803">
        <v>8.6766500000000004</v>
      </c>
      <c r="C803">
        <v>6.2318459999999999E-2</v>
      </c>
      <c r="D803">
        <v>-0.40957090000000002</v>
      </c>
      <c r="E803">
        <v>0.10711913000000001</v>
      </c>
      <c r="F803">
        <f t="shared" si="24"/>
        <v>6.924273333333333E-3</v>
      </c>
      <c r="G803">
        <f t="shared" si="25"/>
        <v>8.2238334567901236E-2</v>
      </c>
    </row>
    <row r="804" spans="1:7" x14ac:dyDescent="0.3">
      <c r="A804">
        <v>7.9899997711181596</v>
      </c>
      <c r="B804">
        <v>8.7509399999999999</v>
      </c>
      <c r="C804">
        <v>6.2771684999999994E-2</v>
      </c>
      <c r="D804">
        <v>-4.0896050000000003E-2</v>
      </c>
      <c r="E804">
        <v>0.10803628</v>
      </c>
      <c r="F804">
        <f t="shared" si="24"/>
        <v>6.9746316666666657E-3</v>
      </c>
      <c r="G804">
        <f t="shared" si="25"/>
        <v>8.3155495061728382E-2</v>
      </c>
    </row>
    <row r="805" spans="1:7" x14ac:dyDescent="0.3">
      <c r="A805">
        <v>8</v>
      </c>
      <c r="B805">
        <v>8.8176100000000002</v>
      </c>
      <c r="C805">
        <v>6.2984970000000001E-2</v>
      </c>
      <c r="D805">
        <v>0.121467374</v>
      </c>
      <c r="E805">
        <v>0.10885937</v>
      </c>
      <c r="F805">
        <f t="shared" si="24"/>
        <v>6.9983300000000005E-3</v>
      </c>
      <c r="G805">
        <f t="shared" si="25"/>
        <v>8.3978581481481476E-2</v>
      </c>
    </row>
    <row r="806" spans="1:7" x14ac:dyDescent="0.3">
      <c r="A806">
        <v>8.0098752975463796</v>
      </c>
      <c r="B806">
        <v>8.9147580000000008</v>
      </c>
      <c r="C806">
        <v>6.2944979999999998E-2</v>
      </c>
      <c r="D806">
        <v>7.9350549999999999E-3</v>
      </c>
      <c r="E806">
        <v>0.110058725</v>
      </c>
      <c r="F806">
        <f t="shared" si="24"/>
        <v>6.9938866666666667E-3</v>
      </c>
      <c r="G806">
        <f t="shared" si="25"/>
        <v>8.5177939506172848E-2</v>
      </c>
    </row>
    <row r="807" spans="1:7" x14ac:dyDescent="0.3">
      <c r="A807">
        <v>8.0198745727538991</v>
      </c>
      <c r="B807">
        <v>8.9471410000000002</v>
      </c>
      <c r="C807">
        <v>6.2931650000000006E-2</v>
      </c>
      <c r="D807">
        <v>-9.2168710000000001E-2</v>
      </c>
      <c r="E807">
        <v>0.11045851</v>
      </c>
      <c r="F807">
        <f t="shared" si="24"/>
        <v>6.9924055555555566E-3</v>
      </c>
      <c r="G807">
        <f t="shared" si="25"/>
        <v>8.5577729629629631E-2</v>
      </c>
    </row>
    <row r="808" spans="1:7" x14ac:dyDescent="0.3">
      <c r="A808">
        <v>8.0299997329711896</v>
      </c>
      <c r="B808">
        <v>8.9376160000000002</v>
      </c>
      <c r="C808">
        <v>6.2971639999999995E-2</v>
      </c>
      <c r="D808">
        <v>-0.13733749000000001</v>
      </c>
      <c r="E808">
        <v>0.11034092</v>
      </c>
      <c r="F808">
        <f t="shared" si="24"/>
        <v>6.9968488888888887E-3</v>
      </c>
      <c r="G808">
        <f t="shared" si="25"/>
        <v>8.5460137037037032E-2</v>
      </c>
    </row>
    <row r="809" spans="1:7" x14ac:dyDescent="0.3">
      <c r="A809">
        <v>8.0398750305175692</v>
      </c>
      <c r="B809">
        <v>8.9585699999999999</v>
      </c>
      <c r="C809">
        <v>6.3011629999999999E-2</v>
      </c>
      <c r="D809">
        <v>-0.16907770999999999</v>
      </c>
      <c r="E809">
        <v>0.110599615</v>
      </c>
      <c r="F809">
        <f t="shared" si="24"/>
        <v>7.0012922222222225E-3</v>
      </c>
      <c r="G809">
        <f t="shared" si="25"/>
        <v>8.5718828395061716E-2</v>
      </c>
    </row>
    <row r="810" spans="1:7" x14ac:dyDescent="0.3">
      <c r="A810">
        <v>8.0498752593994105</v>
      </c>
      <c r="B810">
        <v>8.9090430000000005</v>
      </c>
      <c r="C810">
        <v>6.307828E-2</v>
      </c>
      <c r="D810">
        <v>-0.18616859999999999</v>
      </c>
      <c r="E810">
        <v>0.10998817499999999</v>
      </c>
      <c r="F810">
        <f t="shared" si="24"/>
        <v>7.0086977777777774E-3</v>
      </c>
      <c r="G810">
        <f t="shared" si="25"/>
        <v>8.5107383950617288E-2</v>
      </c>
    </row>
    <row r="811" spans="1:7" x14ac:dyDescent="0.3">
      <c r="A811">
        <v>8.05987453460693</v>
      </c>
      <c r="B811">
        <v>8.9357120000000005</v>
      </c>
      <c r="C811">
        <v>6.3198249999999997E-2</v>
      </c>
      <c r="D811">
        <v>-0.13367515999999999</v>
      </c>
      <c r="E811">
        <v>0.11031742</v>
      </c>
      <c r="F811">
        <f t="shared" si="24"/>
        <v>7.0220277777777772E-3</v>
      </c>
      <c r="G811">
        <f t="shared" si="25"/>
        <v>8.5436630864197532E-2</v>
      </c>
    </row>
    <row r="812" spans="1:7" x14ac:dyDescent="0.3">
      <c r="A812">
        <v>8.0699996948242099</v>
      </c>
      <c r="B812">
        <v>8.9699989999999996</v>
      </c>
      <c r="C812">
        <v>6.3291559999999997E-2</v>
      </c>
      <c r="D812">
        <v>-0.12268815</v>
      </c>
      <c r="E812">
        <v>0.11074071000000001</v>
      </c>
      <c r="F812">
        <f t="shared" si="24"/>
        <v>7.032395555555555E-3</v>
      </c>
      <c r="G812">
        <f t="shared" si="25"/>
        <v>8.5859927160493815E-2</v>
      </c>
    </row>
    <row r="813" spans="1:7" x14ac:dyDescent="0.3">
      <c r="A813">
        <v>8.0798749923706001</v>
      </c>
      <c r="B813">
        <v>8.9604750000000006</v>
      </c>
      <c r="C813">
        <v>6.3344880000000006E-2</v>
      </c>
      <c r="D813">
        <v>-0.15442838</v>
      </c>
      <c r="E813">
        <v>0.11062312000000001</v>
      </c>
      <c r="F813">
        <f t="shared" si="24"/>
        <v>7.0383200000000007E-3</v>
      </c>
      <c r="G813">
        <f t="shared" si="25"/>
        <v>8.574234691358025E-2</v>
      </c>
    </row>
    <row r="814" spans="1:7" x14ac:dyDescent="0.3">
      <c r="A814">
        <v>8.0900001525878906</v>
      </c>
      <c r="B814">
        <v>8.9966670000000004</v>
      </c>
      <c r="C814">
        <v>6.3371549999999999E-2</v>
      </c>
      <c r="D814">
        <v>-0.19959715</v>
      </c>
      <c r="E814">
        <v>0.11106995</v>
      </c>
      <c r="F814">
        <f t="shared" si="24"/>
        <v>7.0412833333333329E-3</v>
      </c>
      <c r="G814">
        <f t="shared" si="25"/>
        <v>8.6189161728395067E-2</v>
      </c>
    </row>
    <row r="815" spans="1:7" x14ac:dyDescent="0.3">
      <c r="A815">
        <v>8.1000003814697195</v>
      </c>
      <c r="B815">
        <v>8.975714</v>
      </c>
      <c r="C815">
        <v>6.342486E-2</v>
      </c>
      <c r="D815">
        <v>-0.2459867</v>
      </c>
      <c r="E815">
        <v>0.11081125999999999</v>
      </c>
      <c r="F815">
        <f t="shared" si="24"/>
        <v>7.0472066666666666E-3</v>
      </c>
      <c r="G815">
        <f t="shared" si="25"/>
        <v>8.5930482716049375E-2</v>
      </c>
    </row>
    <row r="816" spans="1:7" x14ac:dyDescent="0.3">
      <c r="A816">
        <v>8.1098747253417898</v>
      </c>
      <c r="B816">
        <v>8.9852380000000007</v>
      </c>
      <c r="C816">
        <v>6.3491515999999998E-2</v>
      </c>
      <c r="D816">
        <v>-0.24720748000000001</v>
      </c>
      <c r="E816">
        <v>0.11092885</v>
      </c>
      <c r="F816">
        <f t="shared" si="24"/>
        <v>7.0546128888888887E-3</v>
      </c>
      <c r="G816">
        <f t="shared" si="25"/>
        <v>8.6048062962962968E-2</v>
      </c>
    </row>
    <row r="817" spans="1:7" x14ac:dyDescent="0.3">
      <c r="A817">
        <v>8.1198749542236293</v>
      </c>
      <c r="B817">
        <v>8.9909525000000006</v>
      </c>
      <c r="C817">
        <v>6.3571489999999994E-2</v>
      </c>
      <c r="D817">
        <v>-0.23499970000000001</v>
      </c>
      <c r="E817">
        <v>0.1109994</v>
      </c>
      <c r="F817">
        <f t="shared" si="24"/>
        <v>7.0634988888888884E-3</v>
      </c>
      <c r="G817">
        <f t="shared" si="25"/>
        <v>8.611861234567901E-2</v>
      </c>
    </row>
    <row r="818" spans="1:7" x14ac:dyDescent="0.3">
      <c r="A818">
        <v>8.1298751831054599</v>
      </c>
      <c r="B818">
        <v>8.9890469999999993</v>
      </c>
      <c r="C818">
        <v>6.3624819999999999E-2</v>
      </c>
      <c r="D818">
        <v>-0.26673989999999997</v>
      </c>
      <c r="E818">
        <v>0.11097588</v>
      </c>
      <c r="F818">
        <f t="shared" si="24"/>
        <v>7.0694244444444443E-3</v>
      </c>
      <c r="G818">
        <f t="shared" si="25"/>
        <v>8.6095087654320973E-2</v>
      </c>
    </row>
    <row r="819" spans="1:7" x14ac:dyDescent="0.3">
      <c r="A819">
        <v>8.1398744583129794</v>
      </c>
      <c r="B819">
        <v>9.0271439999999998</v>
      </c>
      <c r="C819">
        <v>6.3678139999999994E-2</v>
      </c>
      <c r="D819">
        <v>-0.28505158000000003</v>
      </c>
      <c r="E819">
        <v>0.11144622</v>
      </c>
      <c r="F819">
        <f t="shared" si="24"/>
        <v>7.0753488888888882E-3</v>
      </c>
      <c r="G819">
        <f t="shared" si="25"/>
        <v>8.656542098765431E-2</v>
      </c>
    </row>
    <row r="820" spans="1:7" x14ac:dyDescent="0.3">
      <c r="A820">
        <v>8.1498746871948207</v>
      </c>
      <c r="B820">
        <v>9.0119059999999998</v>
      </c>
      <c r="C820">
        <v>6.3718125E-2</v>
      </c>
      <c r="D820">
        <v>-0.32899958000000001</v>
      </c>
      <c r="E820">
        <v>0.111258075</v>
      </c>
      <c r="F820">
        <f t="shared" si="24"/>
        <v>7.0797916666666665E-3</v>
      </c>
      <c r="G820">
        <f t="shared" si="25"/>
        <v>8.6377297530864192E-2</v>
      </c>
    </row>
    <row r="821" spans="1:7" x14ac:dyDescent="0.3">
      <c r="A821">
        <v>8.1599998474121094</v>
      </c>
      <c r="B821">
        <v>9.0119059999999998</v>
      </c>
      <c r="C821">
        <v>6.3771439999999999E-2</v>
      </c>
      <c r="D821">
        <v>-0.37416833999999999</v>
      </c>
      <c r="E821">
        <v>0.111258075</v>
      </c>
      <c r="F821">
        <f t="shared" si="24"/>
        <v>7.0857155555555558E-3</v>
      </c>
      <c r="G821">
        <f t="shared" si="25"/>
        <v>8.6377297530864192E-2</v>
      </c>
    </row>
    <row r="822" spans="1:7" x14ac:dyDescent="0.3">
      <c r="A822">
        <v>8.1698751449584908</v>
      </c>
      <c r="B822">
        <v>9.0176200000000009</v>
      </c>
      <c r="C822">
        <v>6.3824770000000003E-2</v>
      </c>
      <c r="D822">
        <v>-0.37905145000000001</v>
      </c>
      <c r="E822">
        <v>0.11132863</v>
      </c>
      <c r="F822">
        <f t="shared" si="24"/>
        <v>7.0916411111111117E-3</v>
      </c>
      <c r="G822">
        <f t="shared" si="25"/>
        <v>8.6447840740740745E-2</v>
      </c>
    </row>
    <row r="823" spans="1:7" x14ac:dyDescent="0.3">
      <c r="A823">
        <v>8.1800003051757795</v>
      </c>
      <c r="B823">
        <v>9.0061909999999994</v>
      </c>
      <c r="C823">
        <v>6.3891420000000004E-2</v>
      </c>
      <c r="D823">
        <v>-0.41201246000000002</v>
      </c>
      <c r="E823">
        <v>0.11118753000000001</v>
      </c>
      <c r="F823">
        <f t="shared" si="24"/>
        <v>7.0990466666666675E-3</v>
      </c>
      <c r="G823">
        <f t="shared" si="25"/>
        <v>8.6306741975308632E-2</v>
      </c>
    </row>
    <row r="824" spans="1:7" x14ac:dyDescent="0.3">
      <c r="A824">
        <v>8.1898746490478498</v>
      </c>
      <c r="B824">
        <v>9.0519079999999992</v>
      </c>
      <c r="C824">
        <v>6.3944735000000003E-2</v>
      </c>
      <c r="D824">
        <v>-0.42666179999999998</v>
      </c>
      <c r="E824">
        <v>0.11175193999999999</v>
      </c>
      <c r="F824">
        <f t="shared" si="24"/>
        <v>7.1049705555555559E-3</v>
      </c>
      <c r="G824">
        <f t="shared" si="25"/>
        <v>8.6871149382716034E-2</v>
      </c>
    </row>
    <row r="825" spans="1:7" x14ac:dyDescent="0.3">
      <c r="A825">
        <v>8.1999998092651296</v>
      </c>
      <c r="B825">
        <v>9.0309539999999995</v>
      </c>
      <c r="C825">
        <v>6.4024724000000005E-2</v>
      </c>
      <c r="D825">
        <v>-0.41689556999999999</v>
      </c>
      <c r="E825">
        <v>0.11149325</v>
      </c>
      <c r="F825">
        <f t="shared" si="24"/>
        <v>7.1138582222222231E-3</v>
      </c>
      <c r="G825">
        <f t="shared" si="25"/>
        <v>8.6612458024691349E-2</v>
      </c>
    </row>
    <row r="826" spans="1:7" x14ac:dyDescent="0.3">
      <c r="A826">
        <v>8.2100000381469709</v>
      </c>
      <c r="B826">
        <v>9.0557169999999996</v>
      </c>
      <c r="C826">
        <v>6.4118035000000004E-2</v>
      </c>
      <c r="D826">
        <v>-0.40590854999999998</v>
      </c>
      <c r="E826">
        <v>0.11179897</v>
      </c>
      <c r="F826">
        <f t="shared" si="24"/>
        <v>7.1242261111111116E-3</v>
      </c>
      <c r="G826">
        <f t="shared" si="25"/>
        <v>8.6918174074074067E-2</v>
      </c>
    </row>
    <row r="827" spans="1:7" x14ac:dyDescent="0.3">
      <c r="A827">
        <v>8.2198753356933594</v>
      </c>
      <c r="B827">
        <v>9.0919100000000004</v>
      </c>
      <c r="C827">
        <v>6.4224669999999998E-2</v>
      </c>
      <c r="D827">
        <v>-0.36806445999999998</v>
      </c>
      <c r="E827">
        <v>0.11224579</v>
      </c>
      <c r="F827">
        <f t="shared" si="24"/>
        <v>7.136074444444444E-3</v>
      </c>
      <c r="G827">
        <f t="shared" si="25"/>
        <v>8.7365001234567904E-2</v>
      </c>
    </row>
    <row r="828" spans="1:7" x14ac:dyDescent="0.3">
      <c r="A828">
        <v>8.22987461090087</v>
      </c>
      <c r="B828">
        <v>9.0976250000000007</v>
      </c>
      <c r="C828">
        <v>6.4371300000000006E-2</v>
      </c>
      <c r="D828">
        <v>-0.30092168000000002</v>
      </c>
      <c r="E828">
        <v>0.11231633000000001</v>
      </c>
      <c r="F828">
        <f t="shared" si="24"/>
        <v>7.1523666666666675E-3</v>
      </c>
      <c r="G828">
        <f t="shared" si="25"/>
        <v>8.7435556790123464E-2</v>
      </c>
    </row>
    <row r="829" spans="1:7" x14ac:dyDescent="0.3">
      <c r="A829">
        <v>8.2398748397827095</v>
      </c>
      <c r="B829">
        <v>9.183344</v>
      </c>
      <c r="C829">
        <v>6.4531270000000002E-2</v>
      </c>
      <c r="D829">
        <v>-0.22035036999999999</v>
      </c>
      <c r="E829">
        <v>0.11337460000000001</v>
      </c>
      <c r="F829">
        <f t="shared" si="24"/>
        <v>7.1701411111111113E-3</v>
      </c>
      <c r="G829">
        <f t="shared" si="25"/>
        <v>8.8493816049382709E-2</v>
      </c>
    </row>
    <row r="830" spans="1:7" x14ac:dyDescent="0.3">
      <c r="A830">
        <v>8.2498750686645508</v>
      </c>
      <c r="B830">
        <v>9.2138209999999994</v>
      </c>
      <c r="C830">
        <v>6.4691230000000002E-2</v>
      </c>
      <c r="D830">
        <v>-0.12635049000000001</v>
      </c>
      <c r="E830">
        <v>0.11375086</v>
      </c>
      <c r="F830">
        <f t="shared" si="24"/>
        <v>7.1879144444444449E-3</v>
      </c>
      <c r="G830">
        <f t="shared" si="25"/>
        <v>8.8870075308641966E-2</v>
      </c>
    </row>
    <row r="831" spans="1:7" x14ac:dyDescent="0.3">
      <c r="A831">
        <v>8.2600002288818306</v>
      </c>
      <c r="B831">
        <v>9.2557290000000005</v>
      </c>
      <c r="C831">
        <v>6.4797869999999994E-2</v>
      </c>
      <c r="D831">
        <v>-9.9493380000000006E-2</v>
      </c>
      <c r="E831">
        <v>0.11426823999999999</v>
      </c>
      <c r="F831">
        <f t="shared" si="24"/>
        <v>7.1997633333333328E-3</v>
      </c>
      <c r="G831">
        <f t="shared" si="25"/>
        <v>8.9387458024691363E-2</v>
      </c>
    </row>
    <row r="832" spans="1:7" x14ac:dyDescent="0.3">
      <c r="A832">
        <v>8.2698745727538991</v>
      </c>
      <c r="B832">
        <v>9.3128740000000008</v>
      </c>
      <c r="C832">
        <v>6.4851190000000003E-2</v>
      </c>
      <c r="D832">
        <v>-0.13245438000000001</v>
      </c>
      <c r="E832">
        <v>0.11497373</v>
      </c>
      <c r="F832">
        <f t="shared" si="24"/>
        <v>7.2056877777777785E-3</v>
      </c>
      <c r="G832">
        <f t="shared" si="25"/>
        <v>9.0092951851851857E-2</v>
      </c>
    </row>
    <row r="833" spans="1:7" x14ac:dyDescent="0.3">
      <c r="A833">
        <v>8.2798748016357404</v>
      </c>
      <c r="B833">
        <v>9.3128740000000008</v>
      </c>
      <c r="C833">
        <v>6.4891173999999996E-2</v>
      </c>
      <c r="D833">
        <v>-0.1641946</v>
      </c>
      <c r="E833">
        <v>0.11497373</v>
      </c>
      <c r="F833">
        <f t="shared" si="24"/>
        <v>7.2101304444444443E-3</v>
      </c>
      <c r="G833">
        <f t="shared" si="25"/>
        <v>9.0092951851851857E-2</v>
      </c>
    </row>
    <row r="834" spans="1:7" x14ac:dyDescent="0.3">
      <c r="A834">
        <v>8.2899999618530202</v>
      </c>
      <c r="B834">
        <v>9.3509709999999995</v>
      </c>
      <c r="C834">
        <v>6.4957835000000005E-2</v>
      </c>
      <c r="D834">
        <v>-0.18128548999999999</v>
      </c>
      <c r="E834">
        <v>0.11544408</v>
      </c>
      <c r="F834">
        <f t="shared" si="24"/>
        <v>7.2175372222222228E-3</v>
      </c>
      <c r="G834">
        <f t="shared" si="25"/>
        <v>9.0563285185185166E-2</v>
      </c>
    </row>
    <row r="835" spans="1:7" x14ac:dyDescent="0.3">
      <c r="A835">
        <v>8.2998752593994105</v>
      </c>
      <c r="B835">
        <v>9.3319229999999997</v>
      </c>
      <c r="C835">
        <v>6.5051139999999993E-2</v>
      </c>
      <c r="D835">
        <v>-0.15564916000000001</v>
      </c>
      <c r="E835">
        <v>0.1152089</v>
      </c>
      <c r="F835">
        <f t="shared" si="24"/>
        <v>7.2279044444444433E-3</v>
      </c>
      <c r="G835">
        <f t="shared" si="25"/>
        <v>9.0328124691358008E-2</v>
      </c>
    </row>
    <row r="836" spans="1:7" x14ac:dyDescent="0.3">
      <c r="A836">
        <v>8.30987453460693</v>
      </c>
      <c r="B836">
        <v>9.3509709999999995</v>
      </c>
      <c r="C836">
        <v>6.5144460000000001E-2</v>
      </c>
      <c r="D836">
        <v>-0.14344138000000001</v>
      </c>
      <c r="E836">
        <v>0.11544408</v>
      </c>
      <c r="F836">
        <f t="shared" si="24"/>
        <v>7.2382733333333331E-3</v>
      </c>
      <c r="G836">
        <f t="shared" si="25"/>
        <v>9.0563285185185166E-2</v>
      </c>
    </row>
    <row r="837" spans="1:7" x14ac:dyDescent="0.3">
      <c r="A837">
        <v>8.3199996948242099</v>
      </c>
      <c r="B837">
        <v>9.3795439999999992</v>
      </c>
      <c r="C837">
        <v>6.5211099999999994E-2</v>
      </c>
      <c r="D837">
        <v>-0.15931149</v>
      </c>
      <c r="E837">
        <v>0.11579681999999999</v>
      </c>
      <c r="F837">
        <f t="shared" si="24"/>
        <v>7.2456777777777769E-3</v>
      </c>
      <c r="G837">
        <f t="shared" si="25"/>
        <v>9.0916038271604924E-2</v>
      </c>
    </row>
    <row r="838" spans="1:7" x14ac:dyDescent="0.3">
      <c r="A838">
        <v>8.3298749923706001</v>
      </c>
      <c r="B838">
        <v>9.3738299999999999</v>
      </c>
      <c r="C838">
        <v>6.5251100000000006E-2</v>
      </c>
      <c r="D838">
        <v>-0.19227248</v>
      </c>
      <c r="E838">
        <v>0.11572628</v>
      </c>
      <c r="F838">
        <f t="shared" ref="F838:F901" si="26">C838/9</f>
        <v>7.2501222222222227E-3</v>
      </c>
      <c r="G838">
        <f t="shared" ref="G838:G901" si="27">(B838-$B$5)/81</f>
        <v>9.0845495061728385E-2</v>
      </c>
    </row>
    <row r="839" spans="1:7" x14ac:dyDescent="0.3">
      <c r="A839">
        <v>8.3398752212524396</v>
      </c>
      <c r="B839">
        <v>9.3947830000000003</v>
      </c>
      <c r="C839">
        <v>6.5291083999999999E-2</v>
      </c>
      <c r="D839">
        <v>-0.23744125999999999</v>
      </c>
      <c r="E839">
        <v>0.11598496</v>
      </c>
      <c r="F839">
        <f t="shared" si="26"/>
        <v>7.2545648888888885E-3</v>
      </c>
      <c r="G839">
        <f t="shared" si="27"/>
        <v>9.1104174074074076E-2</v>
      </c>
    </row>
    <row r="840" spans="1:7" x14ac:dyDescent="0.3">
      <c r="A840">
        <v>8.3498744964599592</v>
      </c>
      <c r="B840">
        <v>9.3852589999999996</v>
      </c>
      <c r="C840">
        <v>6.5371070000000003E-2</v>
      </c>
      <c r="D840">
        <v>-0.25331136999999998</v>
      </c>
      <c r="E840">
        <v>0.11586738000000001</v>
      </c>
      <c r="F840">
        <f t="shared" si="26"/>
        <v>7.2634522222222225E-3</v>
      </c>
      <c r="G840">
        <f t="shared" si="27"/>
        <v>9.0986593827160483E-2</v>
      </c>
    </row>
    <row r="841" spans="1:7" x14ac:dyDescent="0.3">
      <c r="A841">
        <v>8.3598747253417898</v>
      </c>
      <c r="B841">
        <v>9.4043069999999993</v>
      </c>
      <c r="C841">
        <v>6.5437720000000005E-2</v>
      </c>
      <c r="D841">
        <v>-0.24110359000000001</v>
      </c>
      <c r="E841">
        <v>0.11610255</v>
      </c>
      <c r="F841">
        <f t="shared" si="26"/>
        <v>7.2708577777777783E-3</v>
      </c>
      <c r="G841">
        <f t="shared" si="27"/>
        <v>9.1221754320987641E-2</v>
      </c>
    </row>
    <row r="842" spans="1:7" x14ac:dyDescent="0.3">
      <c r="A842">
        <v>8.3699998855590803</v>
      </c>
      <c r="B842">
        <v>9.4290699999999994</v>
      </c>
      <c r="C842">
        <v>6.5504364999999995E-2</v>
      </c>
      <c r="D842">
        <v>-0.25819448</v>
      </c>
      <c r="E842">
        <v>0.116408266</v>
      </c>
      <c r="F842">
        <f t="shared" si="26"/>
        <v>7.2782627777777768E-3</v>
      </c>
      <c r="G842">
        <f t="shared" si="27"/>
        <v>9.1527470370370359E-2</v>
      </c>
    </row>
    <row r="843" spans="1:7" x14ac:dyDescent="0.3">
      <c r="A843">
        <v>8.3798751831054599</v>
      </c>
      <c r="B843">
        <v>9.4176420000000007</v>
      </c>
      <c r="C843">
        <v>6.5544350000000001E-2</v>
      </c>
      <c r="D843">
        <v>-0.28871390000000002</v>
      </c>
      <c r="E843">
        <v>0.11626715999999999</v>
      </c>
      <c r="F843">
        <f t="shared" si="26"/>
        <v>7.282705555555556E-3</v>
      </c>
      <c r="G843">
        <f t="shared" si="27"/>
        <v>9.1386383950617281E-2</v>
      </c>
    </row>
    <row r="844" spans="1:7" x14ac:dyDescent="0.3">
      <c r="A844">
        <v>8.3900003433227504</v>
      </c>
      <c r="B844">
        <v>9.4347860000000008</v>
      </c>
      <c r="C844">
        <v>6.5571025000000005E-2</v>
      </c>
      <c r="D844">
        <v>-0.34731123000000003</v>
      </c>
      <c r="E844">
        <v>0.116478816</v>
      </c>
      <c r="F844">
        <f t="shared" si="26"/>
        <v>7.2856694444444446E-3</v>
      </c>
      <c r="G844">
        <f t="shared" si="27"/>
        <v>9.159803827160494E-2</v>
      </c>
    </row>
    <row r="845" spans="1:7" x14ac:dyDescent="0.3">
      <c r="A845">
        <v>8.3999996185302699</v>
      </c>
      <c r="B845">
        <v>9.4233560000000001</v>
      </c>
      <c r="C845">
        <v>6.5597680000000005E-2</v>
      </c>
      <c r="D845">
        <v>-0.40712935</v>
      </c>
      <c r="E845">
        <v>0.116337724</v>
      </c>
      <c r="F845">
        <f t="shared" si="26"/>
        <v>7.2886311111111119E-3</v>
      </c>
      <c r="G845">
        <f t="shared" si="27"/>
        <v>9.145692716049382E-2</v>
      </c>
    </row>
    <row r="846" spans="1:7" x14ac:dyDescent="0.3">
      <c r="A846">
        <v>8.4098749160766602</v>
      </c>
      <c r="B846">
        <v>9.4385949999999994</v>
      </c>
      <c r="C846">
        <v>6.5637669999999995E-2</v>
      </c>
      <c r="D846">
        <v>-0.44009032999999997</v>
      </c>
      <c r="E846">
        <v>0.116525844</v>
      </c>
      <c r="F846">
        <f t="shared" si="26"/>
        <v>7.293074444444444E-3</v>
      </c>
      <c r="G846">
        <f t="shared" si="27"/>
        <v>9.1645062962962945E-2</v>
      </c>
    </row>
    <row r="847" spans="1:7" x14ac:dyDescent="0.3">
      <c r="A847">
        <v>8.42000007629394</v>
      </c>
      <c r="B847">
        <v>9.4462150000000005</v>
      </c>
      <c r="C847">
        <v>6.5837619999999999E-2</v>
      </c>
      <c r="D847">
        <v>-0.31923336000000002</v>
      </c>
      <c r="E847">
        <v>0.11661992</v>
      </c>
      <c r="F847">
        <f t="shared" si="26"/>
        <v>7.3152911111111114E-3</v>
      </c>
      <c r="G847">
        <f t="shared" si="27"/>
        <v>9.1739137037037038E-2</v>
      </c>
    </row>
    <row r="848" spans="1:7" x14ac:dyDescent="0.3">
      <c r="A848">
        <v>8.4298753738403303</v>
      </c>
      <c r="B848">
        <v>9.4919309999999992</v>
      </c>
      <c r="C848">
        <v>6.6250859999999995E-2</v>
      </c>
      <c r="D848">
        <v>2.2584386000000001E-2</v>
      </c>
      <c r="E848">
        <v>0.11718431999999999</v>
      </c>
      <c r="F848">
        <f t="shared" si="26"/>
        <v>7.3612066666666658E-3</v>
      </c>
      <c r="G848">
        <f t="shared" si="27"/>
        <v>9.230353209876542E-2</v>
      </c>
    </row>
    <row r="849" spans="1:7" x14ac:dyDescent="0.3">
      <c r="A849">
        <v>8.4398746490478498</v>
      </c>
      <c r="B849">
        <v>9.6367010000000004</v>
      </c>
      <c r="C849">
        <v>6.6330835000000005E-2</v>
      </c>
      <c r="D849">
        <v>3.2350607000000003E-2</v>
      </c>
      <c r="E849">
        <v>0.1189716</v>
      </c>
      <c r="F849">
        <f t="shared" si="26"/>
        <v>7.3700927777777779E-3</v>
      </c>
      <c r="G849">
        <f t="shared" si="27"/>
        <v>9.4090816049382714E-2</v>
      </c>
    </row>
    <row r="850" spans="1:7" x14ac:dyDescent="0.3">
      <c r="A850">
        <v>8.4498748779296804</v>
      </c>
      <c r="B850">
        <v>9.6538450000000005</v>
      </c>
      <c r="C850">
        <v>6.6277520000000006E-2</v>
      </c>
      <c r="D850">
        <v>-0.11048037600000001</v>
      </c>
      <c r="E850">
        <v>0.11918325</v>
      </c>
      <c r="F850">
        <f t="shared" si="26"/>
        <v>7.3641688888888895E-3</v>
      </c>
      <c r="G850">
        <f t="shared" si="27"/>
        <v>9.4302470370370373E-2</v>
      </c>
    </row>
    <row r="851" spans="1:7" x14ac:dyDescent="0.3">
      <c r="A851">
        <v>8.4598751068115199</v>
      </c>
      <c r="B851">
        <v>9.6671790000000009</v>
      </c>
      <c r="C851">
        <v>6.6304180000000004E-2</v>
      </c>
      <c r="D851">
        <v>-0.16907770999999999</v>
      </c>
      <c r="E851">
        <v>0.11934786</v>
      </c>
      <c r="F851">
        <f t="shared" si="26"/>
        <v>7.3671311111111115E-3</v>
      </c>
      <c r="G851">
        <f t="shared" si="27"/>
        <v>9.4467087654320991E-2</v>
      </c>
    </row>
    <row r="852" spans="1:7" x14ac:dyDescent="0.3">
      <c r="A852">
        <v>8.4700002670287997</v>
      </c>
      <c r="B852">
        <v>9.6824180000000002</v>
      </c>
      <c r="C852">
        <v>6.6330835000000005E-2</v>
      </c>
      <c r="D852">
        <v>-0.22767504</v>
      </c>
      <c r="E852">
        <v>0.119536</v>
      </c>
      <c r="F852">
        <f t="shared" si="26"/>
        <v>7.3700927777777779E-3</v>
      </c>
      <c r="G852">
        <f t="shared" si="27"/>
        <v>9.4655223456790116E-2</v>
      </c>
    </row>
    <row r="853" spans="1:7" x14ac:dyDescent="0.3">
      <c r="A853">
        <v>8.4799995422363192</v>
      </c>
      <c r="B853">
        <v>9.6500350000000008</v>
      </c>
      <c r="C853">
        <v>6.6357490000000005E-2</v>
      </c>
      <c r="D853">
        <v>-0.27284380000000003</v>
      </c>
      <c r="E853">
        <v>0.119136214</v>
      </c>
      <c r="F853">
        <f t="shared" si="26"/>
        <v>7.3730544444444452E-3</v>
      </c>
      <c r="G853">
        <f t="shared" si="27"/>
        <v>9.4255433333333333E-2</v>
      </c>
    </row>
    <row r="854" spans="1:7" x14ac:dyDescent="0.3">
      <c r="A854">
        <v>8.4899997711181605</v>
      </c>
      <c r="B854">
        <v>9.6576550000000001</v>
      </c>
      <c r="C854">
        <v>6.6450809999999999E-2</v>
      </c>
      <c r="D854">
        <v>-0.24964902999999999</v>
      </c>
      <c r="E854">
        <v>0.11923027999999999</v>
      </c>
      <c r="F854">
        <f t="shared" si="26"/>
        <v>7.3834233333333332E-3</v>
      </c>
      <c r="G854">
        <f t="shared" si="27"/>
        <v>9.4349507407407399E-2</v>
      </c>
    </row>
    <row r="855" spans="1:7" x14ac:dyDescent="0.3">
      <c r="A855">
        <v>8.4998750686645508</v>
      </c>
      <c r="B855">
        <v>9.6367010000000004</v>
      </c>
      <c r="C855">
        <v>6.6597439999999994E-2</v>
      </c>
      <c r="D855">
        <v>-0.18250626</v>
      </c>
      <c r="E855">
        <v>0.1189716</v>
      </c>
      <c r="F855">
        <f t="shared" si="26"/>
        <v>7.399715555555555E-3</v>
      </c>
      <c r="G855">
        <f t="shared" si="27"/>
        <v>9.4090816049382714E-2</v>
      </c>
    </row>
    <row r="856" spans="1:7" x14ac:dyDescent="0.3">
      <c r="A856">
        <v>8.5098752975463796</v>
      </c>
      <c r="B856">
        <v>9.6767024999999993</v>
      </c>
      <c r="C856">
        <v>6.677073E-2</v>
      </c>
      <c r="D856">
        <v>-8.8506379999999996E-2</v>
      </c>
      <c r="E856">
        <v>0.11946545</v>
      </c>
      <c r="F856">
        <f t="shared" si="26"/>
        <v>7.4189700000000004E-3</v>
      </c>
      <c r="G856">
        <f t="shared" si="27"/>
        <v>9.4584661728395053E-2</v>
      </c>
    </row>
    <row r="857" spans="1:7" x14ac:dyDescent="0.3">
      <c r="A857">
        <v>8.5198745727538991</v>
      </c>
      <c r="B857">
        <v>9.7490869999999994</v>
      </c>
      <c r="C857">
        <v>6.6904039999999998E-2</v>
      </c>
      <c r="D857">
        <v>-2.1363608999999999E-2</v>
      </c>
      <c r="E857">
        <v>0.120359086</v>
      </c>
      <c r="F857">
        <f t="shared" si="26"/>
        <v>7.4337822222222223E-3</v>
      </c>
      <c r="G857">
        <f t="shared" si="27"/>
        <v>9.547829753086419E-2</v>
      </c>
    </row>
    <row r="858" spans="1:7" x14ac:dyDescent="0.3">
      <c r="A858">
        <v>8.5298748016357404</v>
      </c>
      <c r="B858">
        <v>9.7719459999999998</v>
      </c>
      <c r="C858">
        <v>6.6944025000000004E-2</v>
      </c>
      <c r="D858">
        <v>-6.7753160000000007E-2</v>
      </c>
      <c r="E858">
        <v>0.12064129</v>
      </c>
      <c r="F858">
        <f t="shared" si="26"/>
        <v>7.4382250000000006E-3</v>
      </c>
      <c r="G858">
        <f t="shared" si="27"/>
        <v>9.5760507407407394E-2</v>
      </c>
    </row>
    <row r="859" spans="1:7" x14ac:dyDescent="0.3">
      <c r="A859">
        <v>8.5398750305175692</v>
      </c>
      <c r="B859">
        <v>9.8195689999999995</v>
      </c>
      <c r="C859">
        <v>6.6970680000000005E-2</v>
      </c>
      <c r="D859">
        <v>-0.12635049000000001</v>
      </c>
      <c r="E859">
        <v>0.12122922</v>
      </c>
      <c r="F859">
        <f t="shared" si="26"/>
        <v>7.441186666666667E-3</v>
      </c>
      <c r="G859">
        <f t="shared" si="27"/>
        <v>9.6348445679012337E-2</v>
      </c>
    </row>
    <row r="860" spans="1:7" x14ac:dyDescent="0.3">
      <c r="A860">
        <v>8.5498752593994105</v>
      </c>
      <c r="B860">
        <v>9.8005189999999995</v>
      </c>
      <c r="C860">
        <v>6.7024E-2</v>
      </c>
      <c r="D860">
        <v>-0.14344138000000001</v>
      </c>
      <c r="E860">
        <v>0.120994054</v>
      </c>
      <c r="F860">
        <f t="shared" si="26"/>
        <v>7.4471111111111109E-3</v>
      </c>
      <c r="G860">
        <f t="shared" si="27"/>
        <v>9.6113260493827152E-2</v>
      </c>
    </row>
    <row r="861" spans="1:7" x14ac:dyDescent="0.3">
      <c r="A861">
        <v>8.55987453460693</v>
      </c>
      <c r="B861">
        <v>9.8081390000000006</v>
      </c>
      <c r="C861">
        <v>6.7117319999999994E-2</v>
      </c>
      <c r="D861">
        <v>-0.13245438000000001</v>
      </c>
      <c r="E861">
        <v>0.12108811999999999</v>
      </c>
      <c r="F861">
        <f t="shared" si="26"/>
        <v>7.457479999999999E-3</v>
      </c>
      <c r="G861">
        <f t="shared" si="27"/>
        <v>9.6207334567901232E-2</v>
      </c>
    </row>
    <row r="862" spans="1:7" x14ac:dyDescent="0.3">
      <c r="A862">
        <v>8.5699996948242099</v>
      </c>
      <c r="B862">
        <v>9.8405210000000007</v>
      </c>
      <c r="C862">
        <v>6.7210629999999993E-2</v>
      </c>
      <c r="D862">
        <v>-0.1092596</v>
      </c>
      <c r="E862">
        <v>0.1214879</v>
      </c>
      <c r="F862">
        <f t="shared" si="26"/>
        <v>7.4678477777777768E-3</v>
      </c>
      <c r="G862">
        <f t="shared" si="27"/>
        <v>9.6607112345679008E-2</v>
      </c>
    </row>
    <row r="863" spans="1:7" x14ac:dyDescent="0.3">
      <c r="A863">
        <v>8.5799999237060494</v>
      </c>
      <c r="B863">
        <v>9.8309964999999995</v>
      </c>
      <c r="C863">
        <v>6.7263946000000005E-2</v>
      </c>
      <c r="D863">
        <v>-0.15442838</v>
      </c>
      <c r="E863">
        <v>0.12137031600000001</v>
      </c>
      <c r="F863">
        <f t="shared" si="26"/>
        <v>7.4737717777777785E-3</v>
      </c>
      <c r="G863">
        <f t="shared" si="27"/>
        <v>9.6489525925925912E-2</v>
      </c>
    </row>
    <row r="864" spans="1:7" x14ac:dyDescent="0.3">
      <c r="A864">
        <v>8.5898752212524396</v>
      </c>
      <c r="B864">
        <v>9.8805239999999994</v>
      </c>
      <c r="C864">
        <v>6.7290604000000004E-2</v>
      </c>
      <c r="D864">
        <v>-0.19837637</v>
      </c>
      <c r="E864">
        <v>0.121981755</v>
      </c>
      <c r="F864">
        <f t="shared" si="26"/>
        <v>7.4767337777777781E-3</v>
      </c>
      <c r="G864">
        <f t="shared" si="27"/>
        <v>9.7100976543209858E-2</v>
      </c>
    </row>
    <row r="865" spans="1:7" x14ac:dyDescent="0.3">
      <c r="A865">
        <v>8.6000003814697195</v>
      </c>
      <c r="B865">
        <v>9.8462350000000001</v>
      </c>
      <c r="C865">
        <v>6.7343929999999996E-2</v>
      </c>
      <c r="D865">
        <v>-0.21546725999999999</v>
      </c>
      <c r="E865">
        <v>0.12155844</v>
      </c>
      <c r="F865">
        <f t="shared" si="26"/>
        <v>7.4826588888888884E-3</v>
      </c>
      <c r="G865">
        <f t="shared" si="27"/>
        <v>9.6677655555555547E-2</v>
      </c>
    </row>
    <row r="866" spans="1:7" x14ac:dyDescent="0.3">
      <c r="A866">
        <v>8.6098747253417898</v>
      </c>
      <c r="B866">
        <v>9.8462350000000001</v>
      </c>
      <c r="C866">
        <v>6.7410579999999998E-2</v>
      </c>
      <c r="D866">
        <v>-0.23133736999999999</v>
      </c>
      <c r="E866">
        <v>0.12155844</v>
      </c>
      <c r="F866">
        <f t="shared" si="26"/>
        <v>7.4900644444444442E-3</v>
      </c>
      <c r="G866">
        <f t="shared" si="27"/>
        <v>9.6677655555555547E-2</v>
      </c>
    </row>
    <row r="867" spans="1:7" x14ac:dyDescent="0.3">
      <c r="A867">
        <v>8.6198749542236293</v>
      </c>
      <c r="B867">
        <v>9.8729040000000001</v>
      </c>
      <c r="C867">
        <v>6.7477226000000001E-2</v>
      </c>
      <c r="D867">
        <v>-0.2459867</v>
      </c>
      <c r="E867">
        <v>0.121887684</v>
      </c>
      <c r="F867">
        <f t="shared" si="26"/>
        <v>7.4974695555555561E-3</v>
      </c>
      <c r="G867">
        <f t="shared" si="27"/>
        <v>9.7006902469135792E-2</v>
      </c>
    </row>
    <row r="868" spans="1:7" x14ac:dyDescent="0.3">
      <c r="A868">
        <v>8.6298751831054599</v>
      </c>
      <c r="B868">
        <v>9.8690949999999997</v>
      </c>
      <c r="C868">
        <v>6.7543880000000001E-2</v>
      </c>
      <c r="D868">
        <v>-0.24842826000000001</v>
      </c>
      <c r="E868">
        <v>0.12184065600000001</v>
      </c>
      <c r="F868">
        <f t="shared" si="26"/>
        <v>7.5048755555555558E-3</v>
      </c>
      <c r="G868">
        <f t="shared" si="27"/>
        <v>9.6959877777777773E-2</v>
      </c>
    </row>
    <row r="869" spans="1:7" x14ac:dyDescent="0.3">
      <c r="A869">
        <v>8.6398744583129794</v>
      </c>
      <c r="B869">
        <v>9.9071909999999992</v>
      </c>
      <c r="C869">
        <v>6.7597199999999996E-2</v>
      </c>
      <c r="D869">
        <v>-0.28016847</v>
      </c>
      <c r="E869">
        <v>0.12231098999999999</v>
      </c>
      <c r="F869">
        <f t="shared" si="26"/>
        <v>7.5107999999999998E-3</v>
      </c>
      <c r="G869">
        <f t="shared" si="27"/>
        <v>9.7430198765432088E-2</v>
      </c>
    </row>
    <row r="870" spans="1:7" x14ac:dyDescent="0.3">
      <c r="A870">
        <v>8.6498746871948207</v>
      </c>
      <c r="B870">
        <v>9.8805239999999994</v>
      </c>
      <c r="C870">
        <v>6.7650520000000006E-2</v>
      </c>
      <c r="D870">
        <v>-0.29481780000000002</v>
      </c>
      <c r="E870">
        <v>0.121981755</v>
      </c>
      <c r="F870">
        <f t="shared" si="26"/>
        <v>7.5167244444444455E-3</v>
      </c>
      <c r="G870">
        <f t="shared" si="27"/>
        <v>9.7100976543209858E-2</v>
      </c>
    </row>
    <row r="871" spans="1:7" x14ac:dyDescent="0.3">
      <c r="A871">
        <v>8.6598749160766602</v>
      </c>
      <c r="B871">
        <v>9.8919530000000009</v>
      </c>
      <c r="C871">
        <v>6.7717169999999993E-2</v>
      </c>
      <c r="D871">
        <v>-0.32411646999999999</v>
      </c>
      <c r="E871">
        <v>0.12212286</v>
      </c>
      <c r="F871">
        <f t="shared" si="26"/>
        <v>7.5241299999999995E-3</v>
      </c>
      <c r="G871">
        <f t="shared" si="27"/>
        <v>9.7242075308641984E-2</v>
      </c>
    </row>
    <row r="872" spans="1:7" x14ac:dyDescent="0.3">
      <c r="A872">
        <v>8.6698751449584908</v>
      </c>
      <c r="B872">
        <v>9.9110010000000006</v>
      </c>
      <c r="C872">
        <v>6.7770496E-2</v>
      </c>
      <c r="D872">
        <v>-0.33998655999999999</v>
      </c>
      <c r="E872">
        <v>0.122358024</v>
      </c>
      <c r="F872">
        <f t="shared" si="26"/>
        <v>7.5300551111111107E-3</v>
      </c>
      <c r="G872">
        <f t="shared" si="27"/>
        <v>9.7477235802469142E-2</v>
      </c>
    </row>
    <row r="873" spans="1:7" x14ac:dyDescent="0.3">
      <c r="A873">
        <v>8.6798753738403303</v>
      </c>
      <c r="B873">
        <v>9.8976670000000002</v>
      </c>
      <c r="C873">
        <v>6.7837140000000004E-2</v>
      </c>
      <c r="D873">
        <v>-0.34364889999999998</v>
      </c>
      <c r="E873">
        <v>0.12219339999999999</v>
      </c>
      <c r="F873">
        <f t="shared" si="26"/>
        <v>7.5374600000000002E-3</v>
      </c>
      <c r="G873">
        <f t="shared" si="27"/>
        <v>9.7312618518518509E-2</v>
      </c>
    </row>
    <row r="874" spans="1:7" x14ac:dyDescent="0.3">
      <c r="A874">
        <v>8.6898746490478498</v>
      </c>
      <c r="B874">
        <v>9.92624</v>
      </c>
      <c r="C874">
        <v>6.7903794000000003E-2</v>
      </c>
      <c r="D874">
        <v>-0.36196055999999999</v>
      </c>
      <c r="E874">
        <v>0.12254615000000001</v>
      </c>
      <c r="F874">
        <f t="shared" si="26"/>
        <v>7.5448660000000008E-3</v>
      </c>
      <c r="G874">
        <f t="shared" si="27"/>
        <v>9.7665371604938267E-2</v>
      </c>
    </row>
    <row r="875" spans="1:7" x14ac:dyDescent="0.3">
      <c r="A875">
        <v>8.6998748779296804</v>
      </c>
      <c r="B875">
        <v>9.9319539999999993</v>
      </c>
      <c r="C875">
        <v>6.7997105000000002E-2</v>
      </c>
      <c r="D875">
        <v>-0.35097358000000001</v>
      </c>
      <c r="E875">
        <v>0.12261669</v>
      </c>
      <c r="F875">
        <f t="shared" si="26"/>
        <v>7.5552338888888893E-3</v>
      </c>
      <c r="G875">
        <f t="shared" si="27"/>
        <v>9.7735914814814806E-2</v>
      </c>
    </row>
    <row r="876" spans="1:7" x14ac:dyDescent="0.3">
      <c r="A876">
        <v>8.7100000381469709</v>
      </c>
      <c r="B876">
        <v>9.9624319999999997</v>
      </c>
      <c r="C876">
        <v>6.8103746000000007E-2</v>
      </c>
      <c r="D876">
        <v>-0.31068790000000002</v>
      </c>
      <c r="E876">
        <v>0.12299298</v>
      </c>
      <c r="F876">
        <f t="shared" si="26"/>
        <v>7.5670828888888897E-3</v>
      </c>
      <c r="G876">
        <f t="shared" si="27"/>
        <v>9.811218641975307E-2</v>
      </c>
    </row>
    <row r="877" spans="1:7" x14ac:dyDescent="0.3">
      <c r="A877">
        <v>8.7198753356933594</v>
      </c>
      <c r="B877">
        <v>9.9967199999999998</v>
      </c>
      <c r="C877">
        <v>6.8223720000000002E-2</v>
      </c>
      <c r="D877">
        <v>-0.27040225000000001</v>
      </c>
      <c r="E877">
        <v>0.12341628</v>
      </c>
      <c r="F877">
        <f t="shared" si="26"/>
        <v>7.5804133333333334E-3</v>
      </c>
      <c r="G877">
        <f t="shared" si="27"/>
        <v>9.8535495061728387E-2</v>
      </c>
    </row>
    <row r="878" spans="1:7" x14ac:dyDescent="0.3">
      <c r="A878">
        <v>8.72987461090087</v>
      </c>
      <c r="B878">
        <v>10.015769000000001</v>
      </c>
      <c r="C878">
        <v>6.8357020000000004E-2</v>
      </c>
      <c r="D878">
        <v>-0.20325947999999999</v>
      </c>
      <c r="E878">
        <v>0.12365145</v>
      </c>
      <c r="F878">
        <f t="shared" si="26"/>
        <v>7.595224444444445E-3</v>
      </c>
      <c r="G878">
        <f t="shared" si="27"/>
        <v>9.8770667901234566E-2</v>
      </c>
    </row>
    <row r="879" spans="1:7" x14ac:dyDescent="0.3">
      <c r="A879">
        <v>8.7398748397827095</v>
      </c>
      <c r="B879">
        <v>10.086247999999999</v>
      </c>
      <c r="C879">
        <v>6.8463659999999996E-2</v>
      </c>
      <c r="D879">
        <v>-0.17640238</v>
      </c>
      <c r="E879">
        <v>0.12452156</v>
      </c>
      <c r="F879">
        <f t="shared" si="26"/>
        <v>7.6070733333333329E-3</v>
      </c>
      <c r="G879">
        <f t="shared" si="27"/>
        <v>9.9640779012345665E-2</v>
      </c>
    </row>
    <row r="880" spans="1:7" x14ac:dyDescent="0.3">
      <c r="A880">
        <v>8.75</v>
      </c>
      <c r="B880">
        <v>10.093868000000001</v>
      </c>
      <c r="C880">
        <v>6.8543640000000003E-2</v>
      </c>
      <c r="D880">
        <v>-0.19471404</v>
      </c>
      <c r="E880">
        <v>0.12461563000000001</v>
      </c>
      <c r="F880">
        <f t="shared" si="26"/>
        <v>7.6159600000000006E-3</v>
      </c>
      <c r="G880">
        <f t="shared" si="27"/>
        <v>9.9734853086419759E-2</v>
      </c>
    </row>
    <row r="881" spans="1:7" x14ac:dyDescent="0.3">
      <c r="A881">
        <v>8.7598752975463796</v>
      </c>
      <c r="B881">
        <v>10.131964999999999</v>
      </c>
      <c r="C881">
        <v>6.8596959999999998E-2</v>
      </c>
      <c r="D881">
        <v>-0.20081793000000001</v>
      </c>
      <c r="E881">
        <v>0.12508596</v>
      </c>
      <c r="F881">
        <f t="shared" si="26"/>
        <v>7.6218844444444446E-3</v>
      </c>
      <c r="G881">
        <f t="shared" si="27"/>
        <v>0.10020518641975307</v>
      </c>
    </row>
    <row r="882" spans="1:7" x14ac:dyDescent="0.3">
      <c r="A882">
        <v>8.7699995040893501</v>
      </c>
      <c r="B882">
        <v>10.149108999999999</v>
      </c>
      <c r="C882">
        <v>6.8663619999999995E-2</v>
      </c>
      <c r="D882">
        <v>-0.21668804</v>
      </c>
      <c r="E882">
        <v>0.12529762</v>
      </c>
      <c r="F882">
        <f t="shared" si="26"/>
        <v>7.6292911111111106E-3</v>
      </c>
      <c r="G882">
        <f t="shared" si="27"/>
        <v>0.10041684074074073</v>
      </c>
    </row>
    <row r="883" spans="1:7" x14ac:dyDescent="0.3">
      <c r="A883">
        <v>8.7799997329711896</v>
      </c>
      <c r="B883">
        <v>10.13387</v>
      </c>
      <c r="C883">
        <v>6.8743594000000005E-2</v>
      </c>
      <c r="D883">
        <v>-0.21912959000000001</v>
      </c>
      <c r="E883">
        <v>0.12510950000000001</v>
      </c>
      <c r="F883">
        <f t="shared" si="26"/>
        <v>7.638177111111112E-3</v>
      </c>
      <c r="G883">
        <f t="shared" si="27"/>
        <v>0.1002287049382716</v>
      </c>
    </row>
    <row r="884" spans="1:7" x14ac:dyDescent="0.3">
      <c r="A884">
        <v>8.7898750305175692</v>
      </c>
      <c r="B884">
        <v>10.194825</v>
      </c>
      <c r="C884">
        <v>6.8823575999999997E-2</v>
      </c>
      <c r="D884">
        <v>-0.21058415</v>
      </c>
      <c r="E884">
        <v>0.12586203000000001</v>
      </c>
      <c r="F884">
        <f t="shared" si="26"/>
        <v>7.6470639999999994E-3</v>
      </c>
      <c r="G884">
        <f t="shared" si="27"/>
        <v>0.10098123580246912</v>
      </c>
    </row>
    <row r="885" spans="1:7" x14ac:dyDescent="0.3">
      <c r="A885">
        <v>8.7998752593994105</v>
      </c>
      <c r="B885">
        <v>10.191015</v>
      </c>
      <c r="C885">
        <v>6.8890229999999997E-2</v>
      </c>
      <c r="D885">
        <v>-0.22889581000000001</v>
      </c>
      <c r="E885">
        <v>0.12581498999999999</v>
      </c>
      <c r="F885">
        <f t="shared" si="26"/>
        <v>7.65447E-3</v>
      </c>
      <c r="G885">
        <f t="shared" si="27"/>
        <v>0.1009341987654321</v>
      </c>
    </row>
    <row r="886" spans="1:7" x14ac:dyDescent="0.3">
      <c r="A886">
        <v>8.80987453460693</v>
      </c>
      <c r="B886">
        <v>10.217684</v>
      </c>
      <c r="C886">
        <v>6.8956874000000001E-2</v>
      </c>
      <c r="D886">
        <v>-0.24842826000000001</v>
      </c>
      <c r="E886">
        <v>0.12614423</v>
      </c>
      <c r="F886">
        <f t="shared" si="26"/>
        <v>7.6618748888888887E-3</v>
      </c>
      <c r="G886">
        <f t="shared" si="27"/>
        <v>0.10126344567901234</v>
      </c>
    </row>
    <row r="887" spans="1:7" x14ac:dyDescent="0.3">
      <c r="A887">
        <v>8.8199996948242099</v>
      </c>
      <c r="B887">
        <v>10.242448</v>
      </c>
      <c r="C887">
        <v>6.8996870000000002E-2</v>
      </c>
      <c r="D887">
        <v>-0.28016847</v>
      </c>
      <c r="E887">
        <v>0.12644994000000001</v>
      </c>
      <c r="F887">
        <f t="shared" si="26"/>
        <v>7.6663188888888888E-3</v>
      </c>
      <c r="G887">
        <f t="shared" si="27"/>
        <v>0.10156917407407406</v>
      </c>
    </row>
    <row r="888" spans="1:7" x14ac:dyDescent="0.3">
      <c r="A888">
        <v>8.8298749923706001</v>
      </c>
      <c r="B888">
        <v>10.2329235</v>
      </c>
      <c r="C888">
        <v>6.9050185E-2</v>
      </c>
      <c r="D888">
        <v>-0.31190869999999998</v>
      </c>
      <c r="E888">
        <v>0.12633237</v>
      </c>
      <c r="F888">
        <f t="shared" si="26"/>
        <v>7.6722427777777781E-3</v>
      </c>
      <c r="G888">
        <f t="shared" si="27"/>
        <v>0.10145158765432098</v>
      </c>
    </row>
    <row r="889" spans="1:7" x14ac:dyDescent="0.3">
      <c r="A889">
        <v>8.8400001525878906</v>
      </c>
      <c r="B889">
        <v>10.261495999999999</v>
      </c>
      <c r="C889">
        <v>6.9103510000000007E-2</v>
      </c>
      <c r="D889">
        <v>-0.32899958000000001</v>
      </c>
      <c r="E889">
        <v>0.12668510999999999</v>
      </c>
      <c r="F889">
        <f t="shared" si="26"/>
        <v>7.6781677777777784E-3</v>
      </c>
      <c r="G889">
        <f t="shared" si="27"/>
        <v>0.10180433456790122</v>
      </c>
    </row>
    <row r="890" spans="1:7" x14ac:dyDescent="0.3">
      <c r="A890">
        <v>8.8498744964599592</v>
      </c>
      <c r="B890">
        <v>10.240542</v>
      </c>
      <c r="C890">
        <v>6.9143503999999995E-2</v>
      </c>
      <c r="D890">
        <v>-0.37416833999999999</v>
      </c>
      <c r="E890">
        <v>0.12642643000000001</v>
      </c>
      <c r="F890">
        <f t="shared" si="26"/>
        <v>7.6826115555555553E-3</v>
      </c>
      <c r="G890">
        <f t="shared" si="27"/>
        <v>0.10154564320987654</v>
      </c>
    </row>
    <row r="891" spans="1:7" x14ac:dyDescent="0.3">
      <c r="A891">
        <v>8.8599996566772408</v>
      </c>
      <c r="B891">
        <v>10.2653055</v>
      </c>
      <c r="C891">
        <v>6.9196820000000006E-2</v>
      </c>
      <c r="D891">
        <v>-0.40468779999999999</v>
      </c>
      <c r="E891">
        <v>0.12673216000000001</v>
      </c>
      <c r="F891">
        <f t="shared" si="26"/>
        <v>7.6885355555555562E-3</v>
      </c>
      <c r="G891">
        <f t="shared" si="27"/>
        <v>0.10185136543209876</v>
      </c>
    </row>
    <row r="892" spans="1:7" x14ac:dyDescent="0.3">
      <c r="A892">
        <v>8.8699998855590803</v>
      </c>
      <c r="B892">
        <v>10.276733999999999</v>
      </c>
      <c r="C892">
        <v>6.9236809999999996E-2</v>
      </c>
      <c r="D892">
        <v>-0.43642799999999998</v>
      </c>
      <c r="E892">
        <v>0.12687324</v>
      </c>
      <c r="F892">
        <f t="shared" si="26"/>
        <v>7.6929788888888883E-3</v>
      </c>
      <c r="G892">
        <f t="shared" si="27"/>
        <v>0.10199245802469134</v>
      </c>
    </row>
    <row r="893" spans="1:7" x14ac:dyDescent="0.3">
      <c r="A893">
        <v>8.8798751831054599</v>
      </c>
      <c r="B893">
        <v>10.263400000000001</v>
      </c>
      <c r="C893">
        <v>6.9410100000000002E-2</v>
      </c>
      <c r="D893">
        <v>-0.34242812</v>
      </c>
      <c r="E893">
        <v>0.12670862999999999</v>
      </c>
      <c r="F893">
        <f t="shared" si="26"/>
        <v>7.7122333333333338E-3</v>
      </c>
      <c r="G893">
        <f t="shared" si="27"/>
        <v>0.10182784074074075</v>
      </c>
    </row>
    <row r="894" spans="1:7" x14ac:dyDescent="0.3">
      <c r="A894">
        <v>8.8900003433227504</v>
      </c>
      <c r="B894">
        <v>10.343405000000001</v>
      </c>
      <c r="C894">
        <v>6.9770016000000004E-2</v>
      </c>
      <c r="D894">
        <v>-5.6766160000000003E-2</v>
      </c>
      <c r="E894">
        <v>0.12769633999999999</v>
      </c>
      <c r="F894">
        <f t="shared" si="26"/>
        <v>7.7522240000000003E-3</v>
      </c>
      <c r="G894">
        <f t="shared" si="27"/>
        <v>0.10281555679012346</v>
      </c>
    </row>
    <row r="895" spans="1:7" x14ac:dyDescent="0.3">
      <c r="A895">
        <v>8.8999996185302699</v>
      </c>
      <c r="B895">
        <v>10.421504000000001</v>
      </c>
      <c r="C895">
        <v>6.9756689999999996E-2</v>
      </c>
      <c r="D895">
        <v>-0.1422206</v>
      </c>
      <c r="E895">
        <v>0.12866053</v>
      </c>
      <c r="F895">
        <f t="shared" si="26"/>
        <v>7.7507433333333332E-3</v>
      </c>
      <c r="G895">
        <f t="shared" si="27"/>
        <v>0.10377974197530865</v>
      </c>
    </row>
    <row r="896" spans="1:7" x14ac:dyDescent="0.3">
      <c r="A896">
        <v>8.9098749160766602</v>
      </c>
      <c r="B896">
        <v>10.486269</v>
      </c>
      <c r="C896">
        <v>6.9703360000000006E-2</v>
      </c>
      <c r="D896">
        <v>-0.28749313999999998</v>
      </c>
      <c r="E896">
        <v>0.12946009999999999</v>
      </c>
      <c r="F896">
        <f t="shared" si="26"/>
        <v>7.7448177777777781E-3</v>
      </c>
      <c r="G896">
        <f t="shared" si="27"/>
        <v>0.10457930987654321</v>
      </c>
    </row>
    <row r="897" spans="1:7" x14ac:dyDescent="0.3">
      <c r="A897">
        <v>8.9198751449584908</v>
      </c>
      <c r="B897">
        <v>10.47865</v>
      </c>
      <c r="C897">
        <v>6.9716689999999998E-2</v>
      </c>
      <c r="D897">
        <v>-0.34609046999999998</v>
      </c>
      <c r="E897">
        <v>0.12936603999999999</v>
      </c>
      <c r="F897">
        <f t="shared" si="26"/>
        <v>7.7462988888888883E-3</v>
      </c>
      <c r="G897">
        <f t="shared" si="27"/>
        <v>0.10448524814814814</v>
      </c>
    </row>
    <row r="898" spans="1:7" x14ac:dyDescent="0.3">
      <c r="A898">
        <v>8.9298753738403303</v>
      </c>
      <c r="B898">
        <v>10.429124</v>
      </c>
      <c r="C898">
        <v>6.9716689999999998E-2</v>
      </c>
      <c r="D898">
        <v>-0.43398646000000002</v>
      </c>
      <c r="E898">
        <v>0.1287546</v>
      </c>
      <c r="F898">
        <f t="shared" si="26"/>
        <v>7.7462988888888883E-3</v>
      </c>
      <c r="G898">
        <f t="shared" si="27"/>
        <v>0.10387381604938271</v>
      </c>
    </row>
    <row r="899" spans="1:7" x14ac:dyDescent="0.3">
      <c r="A899">
        <v>8.9398746490478498</v>
      </c>
      <c r="B899">
        <v>10.442458</v>
      </c>
      <c r="C899">
        <v>6.9823339999999998E-2</v>
      </c>
      <c r="D899">
        <v>-0.41079167</v>
      </c>
      <c r="E899">
        <v>0.12891923</v>
      </c>
      <c r="F899">
        <f t="shared" si="26"/>
        <v>7.758148888888889E-3</v>
      </c>
      <c r="G899">
        <f t="shared" si="27"/>
        <v>0.10403843333333333</v>
      </c>
    </row>
    <row r="900" spans="1:7" x14ac:dyDescent="0.3">
      <c r="A900">
        <v>8.9498748779296804</v>
      </c>
      <c r="B900">
        <v>10.450077</v>
      </c>
      <c r="C900">
        <v>7.0236569999999998E-2</v>
      </c>
      <c r="D900">
        <v>-5.6766160000000003E-2</v>
      </c>
      <c r="E900">
        <v>0.12901327000000001</v>
      </c>
      <c r="F900">
        <f t="shared" si="26"/>
        <v>7.8040633333333331E-3</v>
      </c>
      <c r="G900">
        <f t="shared" si="27"/>
        <v>0.10413249506172839</v>
      </c>
    </row>
    <row r="901" spans="1:7" x14ac:dyDescent="0.3">
      <c r="A901">
        <v>8.9598751068115199</v>
      </c>
      <c r="B901">
        <v>10.549129499999999</v>
      </c>
      <c r="C901">
        <v>7.0396529999999999E-2</v>
      </c>
      <c r="D901">
        <v>2.2584386000000001E-2</v>
      </c>
      <c r="E901">
        <v>0.13023614999999999</v>
      </c>
      <c r="F901">
        <f t="shared" si="26"/>
        <v>7.8218366666666667E-3</v>
      </c>
      <c r="G901">
        <f t="shared" si="27"/>
        <v>0.10535536543209875</v>
      </c>
    </row>
    <row r="902" spans="1:7" x14ac:dyDescent="0.3">
      <c r="A902">
        <v>8.9698753356933594</v>
      </c>
      <c r="B902">
        <v>10.636754</v>
      </c>
      <c r="C902">
        <v>7.0356539999999995E-2</v>
      </c>
      <c r="D902">
        <v>-9.3389490000000006E-2</v>
      </c>
      <c r="E902">
        <v>0.13131793</v>
      </c>
      <c r="F902">
        <f t="shared" ref="F902:F965" si="28">C902/9</f>
        <v>7.817393333333332E-3</v>
      </c>
      <c r="G902">
        <f t="shared" ref="G902:G965" si="29">(B902-$B$5)/81</f>
        <v>0.10643714938271603</v>
      </c>
    </row>
    <row r="903" spans="1:7" x14ac:dyDescent="0.3">
      <c r="A903">
        <v>8.97987461090087</v>
      </c>
      <c r="B903">
        <v>10.644373</v>
      </c>
      <c r="C903">
        <v>7.0383200000000007E-2</v>
      </c>
      <c r="D903">
        <v>-0.15442838</v>
      </c>
      <c r="E903">
        <v>0.131412</v>
      </c>
      <c r="F903">
        <f t="shared" si="28"/>
        <v>7.8203555555555557E-3</v>
      </c>
      <c r="G903">
        <f t="shared" si="29"/>
        <v>0.10653121111111111</v>
      </c>
    </row>
    <row r="904" spans="1:7" x14ac:dyDescent="0.3">
      <c r="A904">
        <v>8.9898748397827095</v>
      </c>
      <c r="B904">
        <v>10.667232</v>
      </c>
      <c r="C904">
        <v>7.0396529999999999E-2</v>
      </c>
      <c r="D904">
        <v>-0.22767504</v>
      </c>
      <c r="E904">
        <v>0.13169420000000001</v>
      </c>
      <c r="F904">
        <f t="shared" si="28"/>
        <v>7.8218366666666667E-3</v>
      </c>
      <c r="G904">
        <f t="shared" si="29"/>
        <v>0.10681342098765431</v>
      </c>
    </row>
    <row r="905" spans="1:7" x14ac:dyDescent="0.3">
      <c r="A905">
        <v>8.9998750686645508</v>
      </c>
      <c r="B905">
        <v>10.625324000000001</v>
      </c>
      <c r="C905">
        <v>7.0436529999999997E-2</v>
      </c>
      <c r="D905">
        <v>-0.25819448</v>
      </c>
      <c r="E905">
        <v>0.13117682999999999</v>
      </c>
      <c r="F905">
        <f t="shared" si="28"/>
        <v>7.8262811111111108E-3</v>
      </c>
      <c r="G905">
        <f t="shared" si="29"/>
        <v>0.10629603827160494</v>
      </c>
    </row>
    <row r="906" spans="1:7" x14ac:dyDescent="0.3">
      <c r="A906">
        <v>9.0098752975463796</v>
      </c>
      <c r="B906">
        <v>10.629134000000001</v>
      </c>
      <c r="C906">
        <v>7.0529830000000002E-2</v>
      </c>
      <c r="D906">
        <v>-0.24476592</v>
      </c>
      <c r="E906">
        <v>0.13122386</v>
      </c>
      <c r="F906">
        <f t="shared" si="28"/>
        <v>7.8366477777777784E-3</v>
      </c>
      <c r="G906">
        <f t="shared" si="29"/>
        <v>0.10634307530864197</v>
      </c>
    </row>
    <row r="907" spans="1:7" x14ac:dyDescent="0.3">
      <c r="A907">
        <v>9.0198745727538991</v>
      </c>
      <c r="B907">
        <v>10.646278000000001</v>
      </c>
      <c r="C907">
        <v>7.0663139999999999E-2</v>
      </c>
      <c r="D907">
        <v>-0.19105169999999999</v>
      </c>
      <c r="E907">
        <v>0.13143551000000001</v>
      </c>
      <c r="F907">
        <f t="shared" si="28"/>
        <v>7.8514599999999993E-3</v>
      </c>
      <c r="G907">
        <f t="shared" si="29"/>
        <v>0.10655472962962963</v>
      </c>
    </row>
    <row r="908" spans="1:7" x14ac:dyDescent="0.3">
      <c r="A908">
        <v>9.0298748016357404</v>
      </c>
      <c r="B908">
        <v>10.644373</v>
      </c>
      <c r="C908">
        <v>7.0769780000000004E-2</v>
      </c>
      <c r="D908">
        <v>-0.15076603999999999</v>
      </c>
      <c r="E908">
        <v>0.131412</v>
      </c>
      <c r="F908">
        <f t="shared" si="28"/>
        <v>7.863308888888889E-3</v>
      </c>
      <c r="G908">
        <f t="shared" si="29"/>
        <v>0.10653121111111111</v>
      </c>
    </row>
    <row r="909" spans="1:7" x14ac:dyDescent="0.3">
      <c r="A909">
        <v>9.0399999618530202</v>
      </c>
      <c r="B909">
        <v>10.718662999999999</v>
      </c>
      <c r="C909">
        <v>7.0823096000000002E-2</v>
      </c>
      <c r="D909">
        <v>-0.18006470999999999</v>
      </c>
      <c r="E909">
        <v>0.13232917</v>
      </c>
      <c r="F909">
        <f t="shared" si="28"/>
        <v>7.8692328888888899E-3</v>
      </c>
      <c r="G909">
        <f t="shared" si="29"/>
        <v>0.10744837160493825</v>
      </c>
    </row>
    <row r="910" spans="1:7" x14ac:dyDescent="0.3">
      <c r="A910">
        <v>9.0500001907348597</v>
      </c>
      <c r="B910">
        <v>10.705329000000001</v>
      </c>
      <c r="C910">
        <v>7.0849754000000001E-2</v>
      </c>
      <c r="D910">
        <v>-0.22523348000000001</v>
      </c>
      <c r="E910">
        <v>0.13216454</v>
      </c>
      <c r="F910">
        <f t="shared" si="28"/>
        <v>7.8721948888888886E-3</v>
      </c>
      <c r="G910">
        <f t="shared" si="29"/>
        <v>0.10728375432098766</v>
      </c>
    </row>
    <row r="911" spans="1:7" x14ac:dyDescent="0.3">
      <c r="A911">
        <v>9.0599994659423793</v>
      </c>
      <c r="B911">
        <v>10.724378</v>
      </c>
      <c r="C911">
        <v>7.0889750000000001E-2</v>
      </c>
      <c r="D911">
        <v>-0.27162301999999999</v>
      </c>
      <c r="E911">
        <v>0.13239971</v>
      </c>
      <c r="F911">
        <f t="shared" si="28"/>
        <v>7.8766388888888896E-3</v>
      </c>
      <c r="G911">
        <f t="shared" si="29"/>
        <v>0.10751892716049381</v>
      </c>
    </row>
    <row r="912" spans="1:7" x14ac:dyDescent="0.3">
      <c r="A912">
        <v>9.0698747634887695</v>
      </c>
      <c r="B912">
        <v>10.728187999999999</v>
      </c>
      <c r="C912">
        <v>7.0956400000000003E-2</v>
      </c>
      <c r="D912">
        <v>-0.29115545999999998</v>
      </c>
      <c r="E912">
        <v>0.13244674000000001</v>
      </c>
      <c r="F912">
        <f t="shared" si="28"/>
        <v>7.8840444444444446E-3</v>
      </c>
      <c r="G912">
        <f t="shared" si="29"/>
        <v>0.10756596419753085</v>
      </c>
    </row>
    <row r="913" spans="1:7" x14ac:dyDescent="0.3">
      <c r="A913">
        <v>9.0799999237060494</v>
      </c>
      <c r="B913">
        <v>10.714853</v>
      </c>
      <c r="C913">
        <v>7.1049705000000005E-2</v>
      </c>
      <c r="D913">
        <v>-0.27894767999999998</v>
      </c>
      <c r="E913">
        <v>0.13228212</v>
      </c>
      <c r="F913">
        <f t="shared" si="28"/>
        <v>7.8944116666666668E-3</v>
      </c>
      <c r="G913">
        <f t="shared" si="29"/>
        <v>0.10740133456790123</v>
      </c>
    </row>
    <row r="914" spans="1:7" x14ac:dyDescent="0.3">
      <c r="A914">
        <v>9.0900001525878906</v>
      </c>
      <c r="B914">
        <v>10.760571000000001</v>
      </c>
      <c r="C914">
        <v>7.1116365000000001E-2</v>
      </c>
      <c r="D914">
        <v>-0.29481780000000002</v>
      </c>
      <c r="E914">
        <v>0.13284652999999999</v>
      </c>
      <c r="F914">
        <f t="shared" si="28"/>
        <v>7.9018183333333328E-3</v>
      </c>
      <c r="G914">
        <f t="shared" si="29"/>
        <v>0.10796575432098765</v>
      </c>
    </row>
    <row r="915" spans="1:7" x14ac:dyDescent="0.3">
      <c r="A915">
        <v>9.0998744964599592</v>
      </c>
      <c r="B915">
        <v>10.743425999999999</v>
      </c>
      <c r="C915">
        <v>7.1143020000000001E-2</v>
      </c>
      <c r="D915">
        <v>-0.33998655999999999</v>
      </c>
      <c r="E915">
        <v>0.13263485999999999</v>
      </c>
      <c r="F915">
        <f t="shared" si="28"/>
        <v>7.9047800000000001E-3</v>
      </c>
      <c r="G915">
        <f t="shared" si="29"/>
        <v>0.10775408765432097</v>
      </c>
    </row>
    <row r="916" spans="1:7" x14ac:dyDescent="0.3">
      <c r="A916">
        <v>9.1098747253417898</v>
      </c>
      <c r="B916">
        <v>10.766284000000001</v>
      </c>
      <c r="C916">
        <v>7.1169679999999999E-2</v>
      </c>
      <c r="D916">
        <v>-0.38515535000000001</v>
      </c>
      <c r="E916">
        <v>0.13291707999999999</v>
      </c>
      <c r="F916">
        <f t="shared" si="28"/>
        <v>7.9077422222222221E-3</v>
      </c>
      <c r="G916">
        <f t="shared" si="29"/>
        <v>0.10803628518518518</v>
      </c>
    </row>
    <row r="917" spans="1:7" x14ac:dyDescent="0.3">
      <c r="A917">
        <v>9.1198749542236293</v>
      </c>
      <c r="B917">
        <v>10.758664</v>
      </c>
      <c r="C917">
        <v>7.1196339999999997E-2</v>
      </c>
      <c r="D917">
        <v>-0.44619423000000002</v>
      </c>
      <c r="E917">
        <v>0.13282299</v>
      </c>
      <c r="F917">
        <f t="shared" si="28"/>
        <v>7.9107044444444441E-3</v>
      </c>
      <c r="G917">
        <f t="shared" si="29"/>
        <v>0.1079422111111111</v>
      </c>
    </row>
    <row r="918" spans="1:7" x14ac:dyDescent="0.3">
      <c r="A918">
        <v>9.1300001144409109</v>
      </c>
      <c r="B918">
        <v>10.737712</v>
      </c>
      <c r="C918">
        <v>7.1302989999999997E-2</v>
      </c>
      <c r="D918">
        <v>-0.40957090000000002</v>
      </c>
      <c r="E918">
        <v>0.13256432000000001</v>
      </c>
      <c r="F918">
        <f t="shared" si="28"/>
        <v>7.9225544444444448E-3</v>
      </c>
      <c r="G918">
        <f t="shared" si="29"/>
        <v>0.10768354444444445</v>
      </c>
    </row>
    <row r="919" spans="1:7" x14ac:dyDescent="0.3">
      <c r="A919">
        <v>9.1398744583129794</v>
      </c>
      <c r="B919">
        <v>10.817716000000001</v>
      </c>
      <c r="C919">
        <v>7.1689550000000005E-2</v>
      </c>
      <c r="D919">
        <v>-9.7051819999999997E-2</v>
      </c>
      <c r="E919">
        <v>0.13355201</v>
      </c>
      <c r="F919">
        <f t="shared" si="28"/>
        <v>7.9655055555555559E-3</v>
      </c>
      <c r="G919">
        <f t="shared" si="29"/>
        <v>0.10867124814814814</v>
      </c>
    </row>
    <row r="920" spans="1:7" x14ac:dyDescent="0.3">
      <c r="A920">
        <v>9.1499996185302699</v>
      </c>
      <c r="B920">
        <v>10.89772</v>
      </c>
      <c r="C920">
        <v>7.1769540000000007E-2</v>
      </c>
      <c r="D920">
        <v>-8.7285600000000005E-2</v>
      </c>
      <c r="E920">
        <v>0.13453973999999999</v>
      </c>
      <c r="F920">
        <f t="shared" si="28"/>
        <v>7.9743933333333347E-3</v>
      </c>
      <c r="G920">
        <f t="shared" si="29"/>
        <v>0.10965895185185184</v>
      </c>
    </row>
    <row r="921" spans="1:7" x14ac:dyDescent="0.3">
      <c r="A921">
        <v>9.1598749160766602</v>
      </c>
      <c r="B921">
        <v>10.962484999999999</v>
      </c>
      <c r="C921">
        <v>7.1716210000000002E-2</v>
      </c>
      <c r="D921">
        <v>-0.23011659000000001</v>
      </c>
      <c r="E921">
        <v>0.1353393</v>
      </c>
      <c r="F921">
        <f t="shared" si="28"/>
        <v>7.9684677777777779E-3</v>
      </c>
      <c r="G921">
        <f t="shared" si="29"/>
        <v>0.1104585197530864</v>
      </c>
    </row>
    <row r="922" spans="1:7" x14ac:dyDescent="0.3">
      <c r="A922">
        <v>9.1698751449584908</v>
      </c>
      <c r="B922">
        <v>10.975820000000001</v>
      </c>
      <c r="C922">
        <v>7.1729550000000003E-2</v>
      </c>
      <c r="D922">
        <v>-0.30458403000000001</v>
      </c>
      <c r="E922">
        <v>0.13550392</v>
      </c>
      <c r="F922">
        <f t="shared" si="28"/>
        <v>7.96995E-3</v>
      </c>
      <c r="G922">
        <f t="shared" si="29"/>
        <v>0.11062314938271604</v>
      </c>
    </row>
    <row r="923" spans="1:7" x14ac:dyDescent="0.3">
      <c r="A923">
        <v>9.1800003051757795</v>
      </c>
      <c r="B923">
        <v>10.949151000000001</v>
      </c>
      <c r="C923">
        <v>7.1729550000000003E-2</v>
      </c>
      <c r="D923">
        <v>-0.39248001999999999</v>
      </c>
      <c r="E923">
        <v>0.13517468999999999</v>
      </c>
      <c r="F923">
        <f t="shared" si="28"/>
        <v>7.96995E-3</v>
      </c>
      <c r="G923">
        <f t="shared" si="29"/>
        <v>0.1102939024691358</v>
      </c>
    </row>
    <row r="924" spans="1:7" x14ac:dyDescent="0.3">
      <c r="A924">
        <v>9.1898746490478498</v>
      </c>
      <c r="B924">
        <v>10.9510565</v>
      </c>
      <c r="C924">
        <v>7.1729550000000003E-2</v>
      </c>
      <c r="D924">
        <v>-0.46572667000000001</v>
      </c>
      <c r="E924">
        <v>0.13519819999999999</v>
      </c>
      <c r="F924">
        <f t="shared" si="28"/>
        <v>7.96995E-3</v>
      </c>
      <c r="G924">
        <f t="shared" si="29"/>
        <v>0.11031742716049382</v>
      </c>
    </row>
    <row r="925" spans="1:7" x14ac:dyDescent="0.3">
      <c r="A925">
        <v>9.1999998092651296</v>
      </c>
      <c r="B925">
        <v>10.888196000000001</v>
      </c>
      <c r="C925">
        <v>7.1756213999999999E-2</v>
      </c>
      <c r="D925">
        <v>-0.52554476000000006</v>
      </c>
      <c r="E925">
        <v>0.13442214999999999</v>
      </c>
      <c r="F925">
        <f t="shared" si="28"/>
        <v>7.9729126666666667E-3</v>
      </c>
      <c r="G925">
        <f t="shared" si="29"/>
        <v>0.10954137160493828</v>
      </c>
    </row>
    <row r="926" spans="1:7" x14ac:dyDescent="0.3">
      <c r="A926">
        <v>9.2098751068115199</v>
      </c>
      <c r="B926">
        <v>10.907244</v>
      </c>
      <c r="C926">
        <v>7.2196099999999999E-2</v>
      </c>
      <c r="D926">
        <v>-0.14099982</v>
      </c>
      <c r="E926">
        <v>0.13465732</v>
      </c>
      <c r="F926">
        <f t="shared" si="28"/>
        <v>8.021788888888888E-3</v>
      </c>
      <c r="G926">
        <f t="shared" si="29"/>
        <v>0.10977653209876544</v>
      </c>
    </row>
    <row r="927" spans="1:7" x14ac:dyDescent="0.3">
      <c r="A927">
        <v>9.2198753356933594</v>
      </c>
      <c r="B927">
        <v>11.061538000000001</v>
      </c>
      <c r="C927">
        <v>7.2596006000000005E-2</v>
      </c>
      <c r="D927">
        <v>0.18616859999999999</v>
      </c>
      <c r="E927">
        <v>0.13656217000000001</v>
      </c>
      <c r="F927">
        <f t="shared" si="28"/>
        <v>8.0662228888888892E-3</v>
      </c>
      <c r="G927">
        <f t="shared" si="29"/>
        <v>0.1116813962962963</v>
      </c>
    </row>
    <row r="928" spans="1:7" x14ac:dyDescent="0.3">
      <c r="A928">
        <v>9.22987461090087</v>
      </c>
      <c r="B928">
        <v>11.181545</v>
      </c>
      <c r="C928">
        <v>7.2569350000000005E-2</v>
      </c>
      <c r="D928">
        <v>7.0194714000000005E-2</v>
      </c>
      <c r="E928">
        <v>0.13804374999999999</v>
      </c>
      <c r="F928">
        <f t="shared" si="28"/>
        <v>8.063261111111112E-3</v>
      </c>
      <c r="G928">
        <f t="shared" si="29"/>
        <v>0.11316296419753086</v>
      </c>
    </row>
    <row r="929" spans="1:7" x14ac:dyDescent="0.3">
      <c r="A929">
        <v>9.2399997711181605</v>
      </c>
      <c r="B929">
        <v>11.263453999999999</v>
      </c>
      <c r="C929">
        <v>7.2449379999999994E-2</v>
      </c>
      <c r="D929">
        <v>-0.12879204999999999</v>
      </c>
      <c r="E929">
        <v>0.13905497</v>
      </c>
      <c r="F929">
        <f t="shared" si="28"/>
        <v>8.0499311111111096E-3</v>
      </c>
      <c r="G929">
        <f t="shared" si="29"/>
        <v>0.11417418641975308</v>
      </c>
    </row>
    <row r="930" spans="1:7" x14ac:dyDescent="0.3">
      <c r="A930">
        <v>9.25</v>
      </c>
      <c r="B930">
        <v>11.2310705</v>
      </c>
      <c r="C930">
        <v>7.2489366E-2</v>
      </c>
      <c r="D930">
        <v>-0.17518159999999999</v>
      </c>
      <c r="E930">
        <v>0.13865516999999999</v>
      </c>
      <c r="F930">
        <f t="shared" si="28"/>
        <v>8.0543739999999996E-3</v>
      </c>
      <c r="G930">
        <f t="shared" si="29"/>
        <v>0.11377439012345678</v>
      </c>
    </row>
    <row r="931" spans="1:7" x14ac:dyDescent="0.3">
      <c r="A931">
        <v>9.2598752975463796</v>
      </c>
      <c r="B931">
        <v>11.212021999999999</v>
      </c>
      <c r="C931">
        <v>7.2542690000000007E-2</v>
      </c>
      <c r="D931">
        <v>-0.20692182000000001</v>
      </c>
      <c r="E931">
        <v>0.13842002</v>
      </c>
      <c r="F931">
        <f t="shared" si="28"/>
        <v>8.06029888888889E-3</v>
      </c>
      <c r="G931">
        <f t="shared" si="29"/>
        <v>0.11353922345679011</v>
      </c>
    </row>
    <row r="932" spans="1:7" x14ac:dyDescent="0.3">
      <c r="A932">
        <v>9.2699995040893501</v>
      </c>
      <c r="B932">
        <v>11.212021999999999</v>
      </c>
      <c r="C932">
        <v>7.2596006000000005E-2</v>
      </c>
      <c r="D932">
        <v>-0.22157114999999999</v>
      </c>
      <c r="E932">
        <v>0.13842002</v>
      </c>
      <c r="F932">
        <f t="shared" si="28"/>
        <v>8.0662228888888892E-3</v>
      </c>
      <c r="G932">
        <f t="shared" si="29"/>
        <v>0.11353922345679011</v>
      </c>
    </row>
    <row r="933" spans="1:7" x14ac:dyDescent="0.3">
      <c r="A933">
        <v>9.2799997329711896</v>
      </c>
      <c r="B933">
        <v>11.170114999999999</v>
      </c>
      <c r="C933">
        <v>7.2649329999999998E-2</v>
      </c>
      <c r="D933">
        <v>-0.25575291999999999</v>
      </c>
      <c r="E933">
        <v>0.13790264999999999</v>
      </c>
      <c r="F933">
        <f t="shared" si="28"/>
        <v>8.0721477777777779E-3</v>
      </c>
      <c r="G933">
        <f t="shared" si="29"/>
        <v>0.11302185308641974</v>
      </c>
    </row>
    <row r="934" spans="1:7" x14ac:dyDescent="0.3">
      <c r="A934">
        <v>9.2898750305175692</v>
      </c>
      <c r="B934">
        <v>11.210117</v>
      </c>
      <c r="C934">
        <v>7.271598E-2</v>
      </c>
      <c r="D934">
        <v>-0.26063603000000002</v>
      </c>
      <c r="E934">
        <v>0.13839650000000001</v>
      </c>
      <c r="F934">
        <f t="shared" si="28"/>
        <v>8.0795533333333329E-3</v>
      </c>
      <c r="G934">
        <f t="shared" si="29"/>
        <v>0.11351570493827161</v>
      </c>
    </row>
    <row r="935" spans="1:7" x14ac:dyDescent="0.3">
      <c r="A935">
        <v>9.3000001907348597</v>
      </c>
      <c r="B935">
        <v>11.196783999999999</v>
      </c>
      <c r="C935">
        <v>7.2795960000000007E-2</v>
      </c>
      <c r="D935">
        <v>-0.26429835000000002</v>
      </c>
      <c r="E935">
        <v>0.13823187000000001</v>
      </c>
      <c r="F935">
        <f t="shared" si="28"/>
        <v>8.0884400000000006E-3</v>
      </c>
      <c r="G935">
        <f t="shared" si="29"/>
        <v>0.11335109999999998</v>
      </c>
    </row>
    <row r="936" spans="1:7" x14ac:dyDescent="0.3">
      <c r="A936">
        <v>9.30987453460693</v>
      </c>
      <c r="B936">
        <v>11.192974</v>
      </c>
      <c r="C936">
        <v>7.2862609999999994E-2</v>
      </c>
      <c r="D936">
        <v>-0.28016847</v>
      </c>
      <c r="E936">
        <v>0.13818485</v>
      </c>
      <c r="F936">
        <f t="shared" si="28"/>
        <v>8.0958455555555555E-3</v>
      </c>
      <c r="G936">
        <f t="shared" si="29"/>
        <v>0.11330406296296296</v>
      </c>
    </row>
    <row r="937" spans="1:7" x14ac:dyDescent="0.3">
      <c r="A937">
        <v>9.3199996948242099</v>
      </c>
      <c r="B937">
        <v>11.210117</v>
      </c>
      <c r="C937">
        <v>7.2915934000000002E-2</v>
      </c>
      <c r="D937">
        <v>-0.29848012000000002</v>
      </c>
      <c r="E937">
        <v>0.13839650000000001</v>
      </c>
      <c r="F937">
        <f t="shared" si="28"/>
        <v>8.1017704444444442E-3</v>
      </c>
      <c r="G937">
        <f t="shared" si="29"/>
        <v>0.11351570493827161</v>
      </c>
    </row>
    <row r="938" spans="1:7" x14ac:dyDescent="0.3">
      <c r="A938">
        <v>9.3299999237060494</v>
      </c>
      <c r="B938">
        <v>11.210117</v>
      </c>
      <c r="C938">
        <v>7.2955919999999994E-2</v>
      </c>
      <c r="D938">
        <v>-0.34364889999999998</v>
      </c>
      <c r="E938">
        <v>0.13839650000000001</v>
      </c>
      <c r="F938">
        <f t="shared" si="28"/>
        <v>8.1062133333333324E-3</v>
      </c>
      <c r="G938">
        <f t="shared" si="29"/>
        <v>0.11351570493827161</v>
      </c>
    </row>
    <row r="939" spans="1:7" x14ac:dyDescent="0.3">
      <c r="A939">
        <v>9.3400001525878906</v>
      </c>
      <c r="B939">
        <v>11.246309999999999</v>
      </c>
      <c r="C939">
        <v>7.2995909999999997E-2</v>
      </c>
      <c r="D939">
        <v>-0.39003845999999998</v>
      </c>
      <c r="E939">
        <v>0.13884331</v>
      </c>
      <c r="F939">
        <f t="shared" si="28"/>
        <v>8.1106566666666671E-3</v>
      </c>
      <c r="G939">
        <f t="shared" si="29"/>
        <v>0.11396253209876542</v>
      </c>
    </row>
    <row r="940" spans="1:7" x14ac:dyDescent="0.3">
      <c r="A940">
        <v>9.3500003814697195</v>
      </c>
      <c r="B940">
        <v>11.223452</v>
      </c>
      <c r="C940">
        <v>7.3035900000000001E-2</v>
      </c>
      <c r="D940">
        <v>-0.42055789999999998</v>
      </c>
      <c r="E940">
        <v>0.13856110999999999</v>
      </c>
      <c r="F940">
        <f t="shared" si="28"/>
        <v>8.1151000000000001E-3</v>
      </c>
      <c r="G940">
        <f t="shared" si="29"/>
        <v>0.11368033456790123</v>
      </c>
    </row>
    <row r="941" spans="1:7" x14ac:dyDescent="0.3">
      <c r="A941">
        <v>9.3598747253417898</v>
      </c>
      <c r="B941">
        <v>11.23869</v>
      </c>
      <c r="C941">
        <v>7.3075899999999999E-2</v>
      </c>
      <c r="D941">
        <v>-0.46450587999999998</v>
      </c>
      <c r="E941">
        <v>0.13874924</v>
      </c>
      <c r="F941">
        <f t="shared" si="28"/>
        <v>8.1195444444444442E-3</v>
      </c>
      <c r="G941">
        <f t="shared" si="29"/>
        <v>0.11386845802469135</v>
      </c>
    </row>
    <row r="942" spans="1:7" x14ac:dyDescent="0.3">
      <c r="A942">
        <v>9.3698749542236293</v>
      </c>
      <c r="B942">
        <v>11.248215</v>
      </c>
      <c r="C942">
        <v>7.3382489999999995E-2</v>
      </c>
      <c r="D942">
        <v>-0.23255814999999999</v>
      </c>
      <c r="E942">
        <v>0.13886683</v>
      </c>
      <c r="F942">
        <f t="shared" si="28"/>
        <v>8.1536099999999986E-3</v>
      </c>
      <c r="G942">
        <f t="shared" si="29"/>
        <v>0.11398605061728395</v>
      </c>
    </row>
    <row r="943" spans="1:7" x14ac:dyDescent="0.3">
      <c r="A943">
        <v>9.3798751831054599</v>
      </c>
      <c r="B943">
        <v>11.345364</v>
      </c>
      <c r="C943">
        <v>7.3649086000000002E-2</v>
      </c>
      <c r="D943">
        <v>-2.9909051999999998E-2</v>
      </c>
      <c r="E943">
        <v>0.14006619000000001</v>
      </c>
      <c r="F943">
        <f t="shared" si="28"/>
        <v>8.1832317777777788E-3</v>
      </c>
      <c r="G943">
        <f t="shared" si="29"/>
        <v>0.11518542098765432</v>
      </c>
    </row>
    <row r="944" spans="1:7" x14ac:dyDescent="0.3">
      <c r="A944">
        <v>9.3898744583129794</v>
      </c>
      <c r="B944">
        <v>11.45013</v>
      </c>
      <c r="C944">
        <v>7.3609099999999997E-2</v>
      </c>
      <c r="D944">
        <v>-0.16053227</v>
      </c>
      <c r="E944">
        <v>0.14135961</v>
      </c>
      <c r="F944">
        <f t="shared" si="28"/>
        <v>8.1787888888888889E-3</v>
      </c>
      <c r="G944">
        <f t="shared" si="29"/>
        <v>0.11647882839506171</v>
      </c>
    </row>
    <row r="945" spans="1:7" x14ac:dyDescent="0.3">
      <c r="A945">
        <v>9.3998746871948207</v>
      </c>
      <c r="B945">
        <v>11.421556000000001</v>
      </c>
      <c r="C945">
        <v>7.3582439999999999E-2</v>
      </c>
      <c r="D945">
        <v>-0.26063603000000002</v>
      </c>
      <c r="E945">
        <v>0.14100686000000001</v>
      </c>
      <c r="F945">
        <f t="shared" si="28"/>
        <v>8.1758266666666669E-3</v>
      </c>
      <c r="G945">
        <f t="shared" si="29"/>
        <v>0.11612606296296296</v>
      </c>
    </row>
    <row r="946" spans="1:7" x14ac:dyDescent="0.3">
      <c r="A946">
        <v>9.4098749160766602</v>
      </c>
      <c r="B946">
        <v>11.442511</v>
      </c>
      <c r="C946">
        <v>7.3595770000000005E-2</v>
      </c>
      <c r="D946">
        <v>-0.33388269999999998</v>
      </c>
      <c r="E946">
        <v>0.14126554</v>
      </c>
      <c r="F946">
        <f t="shared" si="28"/>
        <v>8.1773077777777779E-3</v>
      </c>
      <c r="G946">
        <f t="shared" si="29"/>
        <v>0.11638476666666665</v>
      </c>
    </row>
    <row r="947" spans="1:7" x14ac:dyDescent="0.3">
      <c r="A947">
        <v>9.4198751449584908</v>
      </c>
      <c r="B947">
        <v>11.434891</v>
      </c>
      <c r="C947">
        <v>7.3595770000000005E-2</v>
      </c>
      <c r="D947">
        <v>-0.42177868000000002</v>
      </c>
      <c r="E947">
        <v>0.14117146999999999</v>
      </c>
      <c r="F947">
        <f t="shared" si="28"/>
        <v>8.1773077777777779E-3</v>
      </c>
      <c r="G947">
        <f t="shared" si="29"/>
        <v>0.11629069259259259</v>
      </c>
    </row>
    <row r="948" spans="1:7" x14ac:dyDescent="0.3">
      <c r="A948">
        <v>9.4298753738403303</v>
      </c>
      <c r="B948">
        <v>11.402509</v>
      </c>
      <c r="C948">
        <v>7.3649086000000002E-2</v>
      </c>
      <c r="D948">
        <v>-0.4535189</v>
      </c>
      <c r="E948">
        <v>0.14077169</v>
      </c>
      <c r="F948">
        <f t="shared" si="28"/>
        <v>8.1832317777777788E-3</v>
      </c>
      <c r="G948">
        <f t="shared" si="29"/>
        <v>0.11589091481481481</v>
      </c>
    </row>
    <row r="949" spans="1:7" x14ac:dyDescent="0.3">
      <c r="A949">
        <v>9.4398746490478498</v>
      </c>
      <c r="B949">
        <v>11.446320999999999</v>
      </c>
      <c r="C949">
        <v>7.4088979999999999E-2</v>
      </c>
      <c r="D949">
        <v>-7.0194714000000005E-2</v>
      </c>
      <c r="E949">
        <v>0.14131257999999999</v>
      </c>
      <c r="F949">
        <f t="shared" si="28"/>
        <v>8.232108888888888E-3</v>
      </c>
      <c r="G949">
        <f t="shared" si="29"/>
        <v>0.11643180370370369</v>
      </c>
    </row>
    <row r="950" spans="1:7" x14ac:dyDescent="0.3">
      <c r="A950">
        <v>9.4499998092651296</v>
      </c>
      <c r="B950">
        <v>11.5758505</v>
      </c>
      <c r="C950">
        <v>7.4382249999999997E-2</v>
      </c>
      <c r="D950">
        <v>0.13245438000000001</v>
      </c>
      <c r="E950">
        <v>0.14291171999999999</v>
      </c>
      <c r="F950">
        <f t="shared" si="28"/>
        <v>8.2646944444444443E-3</v>
      </c>
      <c r="G950">
        <f t="shared" si="29"/>
        <v>0.11803093333333332</v>
      </c>
    </row>
    <row r="951" spans="1:7" x14ac:dyDescent="0.3">
      <c r="A951">
        <v>9.4600000381469709</v>
      </c>
      <c r="B951">
        <v>11.690144</v>
      </c>
      <c r="C951">
        <v>7.4342259999999993E-2</v>
      </c>
      <c r="D951">
        <v>3.1129830000000001E-2</v>
      </c>
      <c r="E951">
        <v>0.14432274</v>
      </c>
      <c r="F951">
        <f t="shared" si="28"/>
        <v>8.2602511111111096E-3</v>
      </c>
      <c r="G951">
        <f t="shared" si="29"/>
        <v>0.11944196419753086</v>
      </c>
    </row>
    <row r="952" spans="1:7" x14ac:dyDescent="0.3">
      <c r="A952">
        <v>9.4700002670287997</v>
      </c>
      <c r="B952">
        <v>11.716810000000001</v>
      </c>
      <c r="C952">
        <v>7.4315590000000001E-2</v>
      </c>
      <c r="D952">
        <v>-8.362327E-2</v>
      </c>
      <c r="E952">
        <v>0.14465196</v>
      </c>
      <c r="F952">
        <f t="shared" si="28"/>
        <v>8.2572877777777783E-3</v>
      </c>
      <c r="G952">
        <f t="shared" si="29"/>
        <v>0.11977117407407407</v>
      </c>
    </row>
    <row r="953" spans="1:7" x14ac:dyDescent="0.3">
      <c r="A953">
        <v>9.47987461090087</v>
      </c>
      <c r="B953">
        <v>11.676809</v>
      </c>
      <c r="C953">
        <v>7.4342259999999993E-2</v>
      </c>
      <c r="D953">
        <v>-0.12879204999999999</v>
      </c>
      <c r="E953">
        <v>0.14415811000000001</v>
      </c>
      <c r="F953">
        <f t="shared" si="28"/>
        <v>8.2602511111111096E-3</v>
      </c>
      <c r="G953">
        <f t="shared" si="29"/>
        <v>0.11927733456790124</v>
      </c>
    </row>
    <row r="954" spans="1:7" x14ac:dyDescent="0.3">
      <c r="A954">
        <v>9.4898748397827095</v>
      </c>
      <c r="B954">
        <v>11.693953</v>
      </c>
      <c r="C954">
        <v>7.4382249999999997E-2</v>
      </c>
      <c r="D954">
        <v>-0.17396081999999999</v>
      </c>
      <c r="E954">
        <v>0.14436977000000001</v>
      </c>
      <c r="F954">
        <f t="shared" si="28"/>
        <v>8.2646944444444443E-3</v>
      </c>
      <c r="G954">
        <f t="shared" si="29"/>
        <v>0.11948898888888888</v>
      </c>
    </row>
    <row r="955" spans="1:7" x14ac:dyDescent="0.3">
      <c r="A955">
        <v>9.5</v>
      </c>
      <c r="B955">
        <v>11.65776</v>
      </c>
      <c r="C955">
        <v>7.4462230000000004E-2</v>
      </c>
      <c r="D955">
        <v>-0.17396081999999999</v>
      </c>
      <c r="E955">
        <v>0.14392294</v>
      </c>
      <c r="F955">
        <f t="shared" si="28"/>
        <v>8.273581111111112E-3</v>
      </c>
      <c r="G955">
        <f t="shared" si="29"/>
        <v>0.11904216172839505</v>
      </c>
    </row>
    <row r="956" spans="1:7" x14ac:dyDescent="0.3">
      <c r="A956">
        <v>9.5098752975463796</v>
      </c>
      <c r="B956">
        <v>11.665380000000001</v>
      </c>
      <c r="C956">
        <v>7.4568869999999995E-2</v>
      </c>
      <c r="D956">
        <v>-0.13611671</v>
      </c>
      <c r="E956">
        <v>0.14401701</v>
      </c>
      <c r="F956">
        <f t="shared" si="28"/>
        <v>8.2854299999999999E-3</v>
      </c>
      <c r="G956">
        <f t="shared" si="29"/>
        <v>0.11913623580246914</v>
      </c>
    </row>
    <row r="957" spans="1:7" x14ac:dyDescent="0.3">
      <c r="A957">
        <v>9.5199995040893501</v>
      </c>
      <c r="B957">
        <v>11.695857999999999</v>
      </c>
      <c r="C957">
        <v>7.4648859999999997E-2</v>
      </c>
      <c r="D957">
        <v>-0.13977904999999999</v>
      </c>
      <c r="E957">
        <v>0.14439328000000001</v>
      </c>
      <c r="F957">
        <f t="shared" si="28"/>
        <v>8.2943177777777769E-3</v>
      </c>
      <c r="G957">
        <f t="shared" si="29"/>
        <v>0.11951250740740739</v>
      </c>
    </row>
    <row r="958" spans="1:7" x14ac:dyDescent="0.3">
      <c r="A958">
        <v>9.5298748016357404</v>
      </c>
      <c r="B958">
        <v>11.695857999999999</v>
      </c>
      <c r="C958">
        <v>7.4715500000000004E-2</v>
      </c>
      <c r="D958">
        <v>-0.15564916000000001</v>
      </c>
      <c r="E958">
        <v>0.14439328000000001</v>
      </c>
      <c r="F958">
        <f t="shared" si="28"/>
        <v>8.3017222222222225E-3</v>
      </c>
      <c r="G958">
        <f t="shared" si="29"/>
        <v>0.11951250740740739</v>
      </c>
    </row>
    <row r="959" spans="1:7" x14ac:dyDescent="0.3">
      <c r="A959">
        <v>9.5399999618530202</v>
      </c>
      <c r="B959">
        <v>11.737764</v>
      </c>
      <c r="C959">
        <v>7.4755489999999994E-2</v>
      </c>
      <c r="D959">
        <v>-0.18738937</v>
      </c>
      <c r="E959">
        <v>0.14491065</v>
      </c>
      <c r="F959">
        <f t="shared" si="28"/>
        <v>8.3061655555555555E-3</v>
      </c>
      <c r="G959">
        <f t="shared" si="29"/>
        <v>0.12002986543209876</v>
      </c>
    </row>
    <row r="960" spans="1:7" x14ac:dyDescent="0.3">
      <c r="A960">
        <v>9.5498752593994105</v>
      </c>
      <c r="B960">
        <v>11.722526</v>
      </c>
      <c r="C960">
        <v>7.4822150000000004E-2</v>
      </c>
      <c r="D960">
        <v>-0.20203869999999999</v>
      </c>
      <c r="E960">
        <v>0.14472251999999999</v>
      </c>
      <c r="F960">
        <f t="shared" si="28"/>
        <v>8.3135722222222232E-3</v>
      </c>
      <c r="G960">
        <f t="shared" si="29"/>
        <v>0.11984174197530864</v>
      </c>
    </row>
    <row r="961" spans="1:7" x14ac:dyDescent="0.3">
      <c r="A961">
        <v>9.55987453460693</v>
      </c>
      <c r="B961">
        <v>11.753003</v>
      </c>
      <c r="C961">
        <v>7.487547E-2</v>
      </c>
      <c r="D961">
        <v>-0.21912959000000001</v>
      </c>
      <c r="E961">
        <v>0.14509878000000001</v>
      </c>
      <c r="F961">
        <f t="shared" si="28"/>
        <v>8.3194966666666672E-3</v>
      </c>
      <c r="G961">
        <f t="shared" si="29"/>
        <v>0.12021800123456788</v>
      </c>
    </row>
    <row r="962" spans="1:7" x14ac:dyDescent="0.3">
      <c r="A962">
        <v>9.5698747634887695</v>
      </c>
      <c r="B962">
        <v>11.760623000000001</v>
      </c>
      <c r="C962">
        <v>7.4942110000000006E-2</v>
      </c>
      <c r="D962">
        <v>-0.23499970000000001</v>
      </c>
      <c r="E962">
        <v>0.14519285000000001</v>
      </c>
      <c r="F962">
        <f t="shared" si="28"/>
        <v>8.326901111111111E-3</v>
      </c>
      <c r="G962">
        <f t="shared" si="29"/>
        <v>0.12031207530864198</v>
      </c>
    </row>
    <row r="963" spans="1:7" x14ac:dyDescent="0.3">
      <c r="A963">
        <v>9.5798749923706001</v>
      </c>
      <c r="B963">
        <v>11.743479000000001</v>
      </c>
      <c r="C963">
        <v>7.4995435999999999E-2</v>
      </c>
      <c r="D963">
        <v>-0.26551913999999999</v>
      </c>
      <c r="E963">
        <v>0.14498119000000001</v>
      </c>
      <c r="F963">
        <f t="shared" si="28"/>
        <v>8.3328262222222213E-3</v>
      </c>
      <c r="G963">
        <f t="shared" si="29"/>
        <v>0.12010042098765432</v>
      </c>
    </row>
    <row r="964" spans="1:7" x14ac:dyDescent="0.3">
      <c r="A964">
        <v>9.5900001525878906</v>
      </c>
      <c r="B964">
        <v>11.781577</v>
      </c>
      <c r="C964">
        <v>7.5035420000000005E-2</v>
      </c>
      <c r="D964">
        <v>-0.29603857</v>
      </c>
      <c r="E964">
        <v>0.14545155000000001</v>
      </c>
      <c r="F964">
        <f t="shared" si="28"/>
        <v>8.3372688888888897E-3</v>
      </c>
      <c r="G964">
        <f t="shared" si="29"/>
        <v>0.12057076666666666</v>
      </c>
    </row>
    <row r="965" spans="1:7" x14ac:dyDescent="0.3">
      <c r="A965">
        <v>9.5998744964599592</v>
      </c>
      <c r="B965">
        <v>11.772053</v>
      </c>
      <c r="C965">
        <v>7.5075420000000004E-2</v>
      </c>
      <c r="D965">
        <v>-0.34242812</v>
      </c>
      <c r="E965">
        <v>0.14533396000000001</v>
      </c>
      <c r="F965">
        <f t="shared" si="28"/>
        <v>8.3417133333333338E-3</v>
      </c>
      <c r="G965">
        <f t="shared" si="29"/>
        <v>0.12045318641975307</v>
      </c>
    </row>
    <row r="966" spans="1:7" x14ac:dyDescent="0.3">
      <c r="A966">
        <v>9.6099996566772408</v>
      </c>
      <c r="B966">
        <v>11.775862</v>
      </c>
      <c r="C966">
        <v>7.5128734000000003E-2</v>
      </c>
      <c r="D966">
        <v>-0.37538913000000002</v>
      </c>
      <c r="E966">
        <v>0.14538098999999999</v>
      </c>
      <c r="F966">
        <f t="shared" ref="F966:F1029" si="30">C966/9</f>
        <v>8.3476371111111114E-3</v>
      </c>
      <c r="G966">
        <f t="shared" ref="G966:G1029" si="31">(B966-$B$5)/81</f>
        <v>0.1205002111111111</v>
      </c>
    </row>
    <row r="967" spans="1:7" x14ac:dyDescent="0.3">
      <c r="A967">
        <v>9.6199998855590803</v>
      </c>
      <c r="B967">
        <v>11.789194999999999</v>
      </c>
      <c r="C967">
        <v>7.5182059999999995E-2</v>
      </c>
      <c r="D967">
        <v>-0.40590854999999998</v>
      </c>
      <c r="E967">
        <v>0.1455456</v>
      </c>
      <c r="F967">
        <f t="shared" si="30"/>
        <v>8.3535622222222217E-3</v>
      </c>
      <c r="G967">
        <f t="shared" si="31"/>
        <v>0.1206648160493827</v>
      </c>
    </row>
    <row r="968" spans="1:7" x14ac:dyDescent="0.3">
      <c r="A968">
        <v>9.6298751831054599</v>
      </c>
      <c r="B968">
        <v>11.773956999999999</v>
      </c>
      <c r="C968">
        <v>7.5222045000000001E-2</v>
      </c>
      <c r="D968">
        <v>-0.43520722000000001</v>
      </c>
      <c r="E968">
        <v>0.14535746999999999</v>
      </c>
      <c r="F968">
        <f t="shared" si="30"/>
        <v>8.3580049999999999E-3</v>
      </c>
      <c r="G968">
        <f t="shared" si="31"/>
        <v>0.12047669259259258</v>
      </c>
    </row>
    <row r="969" spans="1:7" x14ac:dyDescent="0.3">
      <c r="A969">
        <v>9.6398744583129794</v>
      </c>
      <c r="B969">
        <v>11.808244999999999</v>
      </c>
      <c r="C969">
        <v>7.52887E-2</v>
      </c>
      <c r="D969">
        <v>-0.43886956999999999</v>
      </c>
      <c r="E969">
        <v>0.14578078999999999</v>
      </c>
      <c r="F969">
        <f t="shared" si="30"/>
        <v>8.3654111111111113E-3</v>
      </c>
      <c r="G969">
        <f t="shared" si="31"/>
        <v>0.12090000123456789</v>
      </c>
    </row>
    <row r="970" spans="1:7" x14ac:dyDescent="0.3">
      <c r="A970">
        <v>9.6498746871948207</v>
      </c>
      <c r="B970">
        <v>11.815863999999999</v>
      </c>
      <c r="C970">
        <v>7.5661939999999997E-2</v>
      </c>
      <c r="D970">
        <v>-0.13611671</v>
      </c>
      <c r="E970">
        <v>0.14587483000000001</v>
      </c>
      <c r="F970">
        <f t="shared" si="30"/>
        <v>8.4068822222222225E-3</v>
      </c>
      <c r="G970">
        <f t="shared" si="31"/>
        <v>0.12099406296296294</v>
      </c>
    </row>
    <row r="971" spans="1:7" x14ac:dyDescent="0.3">
      <c r="A971">
        <v>9.6598749160766602</v>
      </c>
      <c r="B971">
        <v>11.958729</v>
      </c>
      <c r="C971">
        <v>7.5901880000000005E-2</v>
      </c>
      <c r="D971">
        <v>2.7467497E-2</v>
      </c>
      <c r="E971">
        <v>0.14763860000000001</v>
      </c>
      <c r="F971">
        <f t="shared" si="30"/>
        <v>8.433542222222222E-3</v>
      </c>
      <c r="G971">
        <f t="shared" si="31"/>
        <v>0.12275782839506172</v>
      </c>
    </row>
    <row r="972" spans="1:7" x14ac:dyDescent="0.3">
      <c r="A972">
        <v>9.6698751449584908</v>
      </c>
      <c r="B972">
        <v>12.057782</v>
      </c>
      <c r="C972">
        <v>7.5861890000000001E-2</v>
      </c>
      <c r="D972">
        <v>-8.8506379999999996E-2</v>
      </c>
      <c r="E972">
        <v>0.14886147999999999</v>
      </c>
      <c r="F972">
        <f t="shared" si="30"/>
        <v>8.429098888888889E-3</v>
      </c>
      <c r="G972">
        <f t="shared" si="31"/>
        <v>0.1239807049382716</v>
      </c>
    </row>
    <row r="973" spans="1:7" x14ac:dyDescent="0.3">
      <c r="A973">
        <v>9.6800003051757795</v>
      </c>
      <c r="B973">
        <v>12.053972</v>
      </c>
      <c r="C973">
        <v>7.5861890000000001E-2</v>
      </c>
      <c r="D973">
        <v>-0.17518159999999999</v>
      </c>
      <c r="E973">
        <v>0.14881443999999999</v>
      </c>
      <c r="F973">
        <f t="shared" si="30"/>
        <v>8.429098888888889E-3</v>
      </c>
      <c r="G973">
        <f t="shared" si="31"/>
        <v>0.12393366790123456</v>
      </c>
    </row>
    <row r="974" spans="1:7" x14ac:dyDescent="0.3">
      <c r="A974">
        <v>9.6898746490478498</v>
      </c>
      <c r="B974">
        <v>12.046352000000001</v>
      </c>
      <c r="C974">
        <v>7.5888549999999999E-2</v>
      </c>
      <c r="D974">
        <v>-0.23377892</v>
      </c>
      <c r="E974">
        <v>0.14872038000000001</v>
      </c>
      <c r="F974">
        <f t="shared" si="30"/>
        <v>8.432061111111111E-3</v>
      </c>
      <c r="G974">
        <f t="shared" si="31"/>
        <v>0.12383959382716049</v>
      </c>
    </row>
    <row r="975" spans="1:7" x14ac:dyDescent="0.3">
      <c r="A975">
        <v>9.6998748779296804</v>
      </c>
      <c r="B975">
        <v>12.017779000000001</v>
      </c>
      <c r="C975">
        <v>7.5928549999999997E-2</v>
      </c>
      <c r="D975">
        <v>-0.26551913999999999</v>
      </c>
      <c r="E975">
        <v>0.14836763</v>
      </c>
      <c r="F975">
        <f t="shared" si="30"/>
        <v>8.4365055555555551E-3</v>
      </c>
      <c r="G975">
        <f t="shared" si="31"/>
        <v>0.12348684074074075</v>
      </c>
    </row>
    <row r="976" spans="1:7" x14ac:dyDescent="0.3">
      <c r="A976">
        <v>9.7100000381469709</v>
      </c>
      <c r="B976">
        <v>12.033018</v>
      </c>
      <c r="C976">
        <v>7.6008530000000005E-2</v>
      </c>
      <c r="D976">
        <v>-0.27040225000000001</v>
      </c>
      <c r="E976">
        <v>0.14855576000000001</v>
      </c>
      <c r="F976">
        <f t="shared" si="30"/>
        <v>8.4453922222222227E-3</v>
      </c>
      <c r="G976">
        <f t="shared" si="31"/>
        <v>0.12367497654320987</v>
      </c>
    </row>
    <row r="977" spans="1:7" x14ac:dyDescent="0.3">
      <c r="A977">
        <v>9.7198753356933594</v>
      </c>
      <c r="B977">
        <v>12.044447999999999</v>
      </c>
      <c r="C977">
        <v>7.6141829999999994E-2</v>
      </c>
      <c r="D977">
        <v>-0.20448026</v>
      </c>
      <c r="E977">
        <v>0.14869687000000001</v>
      </c>
      <c r="F977">
        <f t="shared" si="30"/>
        <v>8.4602033333333326E-3</v>
      </c>
      <c r="G977">
        <f t="shared" si="31"/>
        <v>0.12381608765432096</v>
      </c>
    </row>
    <row r="978" spans="1:7" x14ac:dyDescent="0.3">
      <c r="A978">
        <v>9.72987461090087</v>
      </c>
      <c r="B978">
        <v>12.044447999999999</v>
      </c>
      <c r="C978">
        <v>7.6275129999999997E-2</v>
      </c>
      <c r="D978">
        <v>-0.15198681999999999</v>
      </c>
      <c r="E978">
        <v>0.14869687000000001</v>
      </c>
      <c r="F978">
        <f t="shared" si="30"/>
        <v>8.4750144444444443E-3</v>
      </c>
      <c r="G978">
        <f t="shared" si="31"/>
        <v>0.12381608765432096</v>
      </c>
    </row>
    <row r="979" spans="1:7" x14ac:dyDescent="0.3">
      <c r="A979">
        <v>9.7399997711181605</v>
      </c>
      <c r="B979">
        <v>12.143499</v>
      </c>
      <c r="C979">
        <v>7.6368439999999996E-2</v>
      </c>
      <c r="D979">
        <v>-0.13855827000000001</v>
      </c>
      <c r="E979">
        <v>0.14991973</v>
      </c>
      <c r="F979">
        <f t="shared" si="30"/>
        <v>8.4853822222222212E-3</v>
      </c>
      <c r="G979">
        <f t="shared" si="31"/>
        <v>0.12503893950617284</v>
      </c>
    </row>
    <row r="980" spans="1:7" x14ac:dyDescent="0.3">
      <c r="A980">
        <v>9.7498750686645508</v>
      </c>
      <c r="B980">
        <v>12.135880999999999</v>
      </c>
      <c r="C980">
        <v>7.6408429999999999E-2</v>
      </c>
      <c r="D980">
        <v>-0.16785692999999999</v>
      </c>
      <c r="E980">
        <v>0.14982566</v>
      </c>
      <c r="F980">
        <f t="shared" si="30"/>
        <v>8.4898255555555559E-3</v>
      </c>
      <c r="G980">
        <f t="shared" si="31"/>
        <v>0.12494489012345678</v>
      </c>
    </row>
    <row r="981" spans="1:7" x14ac:dyDescent="0.3">
      <c r="A981">
        <v>9.7600002288818306</v>
      </c>
      <c r="B981">
        <v>12.154928999999999</v>
      </c>
      <c r="C981">
        <v>7.6448426E-2</v>
      </c>
      <c r="D981">
        <v>-0.21180493</v>
      </c>
      <c r="E981">
        <v>0.15006083000000001</v>
      </c>
      <c r="F981">
        <f t="shared" si="30"/>
        <v>8.4942695555555552E-3</v>
      </c>
      <c r="G981">
        <f t="shared" si="31"/>
        <v>0.12518005061728393</v>
      </c>
    </row>
    <row r="982" spans="1:7" x14ac:dyDescent="0.3">
      <c r="A982">
        <v>9.7698745727538991</v>
      </c>
      <c r="B982">
        <v>12.1644535</v>
      </c>
      <c r="C982">
        <v>7.6515070000000004E-2</v>
      </c>
      <c r="D982">
        <v>-0.23133736999999999</v>
      </c>
      <c r="E982">
        <v>0.15017842000000001</v>
      </c>
      <c r="F982">
        <f t="shared" si="30"/>
        <v>8.5016744444444455E-3</v>
      </c>
      <c r="G982">
        <f t="shared" si="31"/>
        <v>0.12529763703703703</v>
      </c>
    </row>
    <row r="983" spans="1:7" x14ac:dyDescent="0.3">
      <c r="A983">
        <v>9.7798748016357404</v>
      </c>
      <c r="B983">
        <v>12.154928999999999</v>
      </c>
      <c r="C983">
        <v>7.6608389999999998E-2</v>
      </c>
      <c r="D983">
        <v>-0.21912959000000001</v>
      </c>
      <c r="E983">
        <v>0.15006083000000001</v>
      </c>
      <c r="F983">
        <f t="shared" si="30"/>
        <v>8.5120433333333335E-3</v>
      </c>
      <c r="G983">
        <f t="shared" si="31"/>
        <v>0.12518005061728393</v>
      </c>
    </row>
    <row r="984" spans="1:7" x14ac:dyDescent="0.3">
      <c r="A984">
        <v>9.7899999618530202</v>
      </c>
      <c r="B984">
        <v>12.219694</v>
      </c>
      <c r="C984">
        <v>7.6688363999999995E-2</v>
      </c>
      <c r="D984">
        <v>-0.20814260000000001</v>
      </c>
      <c r="E984">
        <v>0.15086040000000001</v>
      </c>
      <c r="F984">
        <f t="shared" si="30"/>
        <v>8.5209293333333332E-3</v>
      </c>
      <c r="G984">
        <f t="shared" si="31"/>
        <v>0.12597961851851852</v>
      </c>
    </row>
    <row r="985" spans="1:7" x14ac:dyDescent="0.3">
      <c r="A985">
        <v>9.7998752593994105</v>
      </c>
      <c r="B985">
        <v>12.206360999999999</v>
      </c>
      <c r="C985">
        <v>7.6741680000000007E-2</v>
      </c>
      <c r="D985">
        <v>-0.22523348000000001</v>
      </c>
      <c r="E985">
        <v>0.15069579</v>
      </c>
      <c r="F985">
        <f t="shared" si="30"/>
        <v>8.5268533333333341E-3</v>
      </c>
      <c r="G985">
        <f t="shared" si="31"/>
        <v>0.12581501358024691</v>
      </c>
    </row>
    <row r="986" spans="1:7" x14ac:dyDescent="0.3">
      <c r="A986">
        <v>9.8099994659423793</v>
      </c>
      <c r="B986">
        <v>12.242552999999999</v>
      </c>
      <c r="C986">
        <v>7.6781674999999994E-2</v>
      </c>
      <c r="D986">
        <v>-0.27040225000000001</v>
      </c>
      <c r="E986">
        <v>0.15114261000000001</v>
      </c>
      <c r="F986">
        <f t="shared" si="30"/>
        <v>8.5312972222222217E-3</v>
      </c>
      <c r="G986">
        <f t="shared" si="31"/>
        <v>0.1262618283950617</v>
      </c>
    </row>
    <row r="987" spans="1:7" x14ac:dyDescent="0.3">
      <c r="A987">
        <v>9.8199996948242099</v>
      </c>
      <c r="B987">
        <v>12.238742999999999</v>
      </c>
      <c r="C987">
        <v>7.6808340000000003E-2</v>
      </c>
      <c r="D987">
        <v>-0.32899958000000001</v>
      </c>
      <c r="E987">
        <v>0.15109557000000001</v>
      </c>
      <c r="F987">
        <f t="shared" si="30"/>
        <v>8.5342600000000001E-3</v>
      </c>
      <c r="G987">
        <f t="shared" si="31"/>
        <v>0.12621479135802469</v>
      </c>
    </row>
    <row r="988" spans="1:7" x14ac:dyDescent="0.3">
      <c r="A988">
        <v>9.8298749923706001</v>
      </c>
      <c r="B988">
        <v>12.194932</v>
      </c>
      <c r="C988">
        <v>7.6861659999999998E-2</v>
      </c>
      <c r="D988">
        <v>-0.35951899999999998</v>
      </c>
      <c r="E988">
        <v>0.15055470000000001</v>
      </c>
      <c r="F988">
        <f t="shared" si="30"/>
        <v>8.5401844444444441E-3</v>
      </c>
      <c r="G988">
        <f t="shared" si="31"/>
        <v>0.1256739148148148</v>
      </c>
    </row>
    <row r="989" spans="1:7" x14ac:dyDescent="0.3">
      <c r="A989">
        <v>9.8398752212524396</v>
      </c>
      <c r="B989">
        <v>12.253983</v>
      </c>
      <c r="C989">
        <v>7.6901644000000005E-2</v>
      </c>
      <c r="D989">
        <v>-0.38881767</v>
      </c>
      <c r="E989">
        <v>0.15128373000000001</v>
      </c>
      <c r="F989">
        <f t="shared" si="30"/>
        <v>8.5446271111111124E-3</v>
      </c>
      <c r="G989">
        <f t="shared" si="31"/>
        <v>0.12640293950617282</v>
      </c>
    </row>
    <row r="990" spans="1:7" x14ac:dyDescent="0.3">
      <c r="A990">
        <v>9.8500003814697195</v>
      </c>
      <c r="B990">
        <v>12.227314</v>
      </c>
      <c r="C990">
        <v>7.6968300000000003E-2</v>
      </c>
      <c r="D990">
        <v>-0.40468779999999999</v>
      </c>
      <c r="E990">
        <v>0.15095448</v>
      </c>
      <c r="F990">
        <f t="shared" si="30"/>
        <v>8.5520333333333337E-3</v>
      </c>
      <c r="G990">
        <f t="shared" si="31"/>
        <v>0.12607369259259257</v>
      </c>
    </row>
    <row r="991" spans="1:7" x14ac:dyDescent="0.3">
      <c r="A991">
        <v>9.8598747253417898</v>
      </c>
      <c r="B991">
        <v>12.242552999999999</v>
      </c>
      <c r="C991">
        <v>7.7008284999999996E-2</v>
      </c>
      <c r="D991">
        <v>-0.43764877000000002</v>
      </c>
      <c r="E991">
        <v>0.15114261000000001</v>
      </c>
      <c r="F991">
        <f t="shared" si="30"/>
        <v>8.5564761111111103E-3</v>
      </c>
      <c r="G991">
        <f t="shared" si="31"/>
        <v>0.1262618283950617</v>
      </c>
    </row>
    <row r="992" spans="1:7" x14ac:dyDescent="0.3">
      <c r="A992">
        <v>9.8698749542236293</v>
      </c>
      <c r="B992">
        <v>12.253983</v>
      </c>
      <c r="C992">
        <v>7.7101600000000006E-2</v>
      </c>
      <c r="D992">
        <v>-0.42788254999999997</v>
      </c>
      <c r="E992">
        <v>0.15128373000000001</v>
      </c>
      <c r="F992">
        <f t="shared" si="30"/>
        <v>8.5668444444444453E-3</v>
      </c>
      <c r="G992">
        <f t="shared" si="31"/>
        <v>0.12640293950617282</v>
      </c>
    </row>
    <row r="993" spans="1:7" x14ac:dyDescent="0.3">
      <c r="A993">
        <v>9.8798751831054599</v>
      </c>
      <c r="B993">
        <v>12.299699</v>
      </c>
      <c r="C993">
        <v>7.7514835000000004E-2</v>
      </c>
      <c r="D993">
        <v>-7.2636270000000003E-2</v>
      </c>
      <c r="E993">
        <v>0.15184812</v>
      </c>
      <c r="F993">
        <f t="shared" si="30"/>
        <v>8.6127594444444441E-3</v>
      </c>
      <c r="G993">
        <f t="shared" si="31"/>
        <v>0.12696733456790124</v>
      </c>
    </row>
    <row r="994" spans="1:7" x14ac:dyDescent="0.3">
      <c r="A994">
        <v>9.8900003433227504</v>
      </c>
      <c r="B994">
        <v>12.457803</v>
      </c>
      <c r="C994">
        <v>7.7661460000000002E-2</v>
      </c>
      <c r="D994">
        <v>-7.9350549999999999E-3</v>
      </c>
      <c r="E994">
        <v>0.15380000999999999</v>
      </c>
      <c r="F994">
        <f t="shared" si="30"/>
        <v>8.6290511111111121E-3</v>
      </c>
      <c r="G994">
        <f t="shared" si="31"/>
        <v>0.12891923580246914</v>
      </c>
    </row>
    <row r="995" spans="1:7" x14ac:dyDescent="0.3">
      <c r="A995">
        <v>9.8998746871948207</v>
      </c>
      <c r="B995">
        <v>12.495900000000001</v>
      </c>
      <c r="C995">
        <v>7.7621474999999995E-2</v>
      </c>
      <c r="D995">
        <v>-0.13977904999999999</v>
      </c>
      <c r="E995">
        <v>0.15427035</v>
      </c>
      <c r="F995">
        <f t="shared" si="30"/>
        <v>8.624608333333332E-3</v>
      </c>
      <c r="G995">
        <f t="shared" si="31"/>
        <v>0.12938956913580246</v>
      </c>
    </row>
    <row r="996" spans="1:7" x14ac:dyDescent="0.3">
      <c r="A996">
        <v>9.9098749160766602</v>
      </c>
      <c r="B996">
        <v>12.528282000000001</v>
      </c>
      <c r="C996">
        <v>7.7634804000000002E-2</v>
      </c>
      <c r="D996">
        <v>-0.19837637</v>
      </c>
      <c r="E996">
        <v>0.15467012999999999</v>
      </c>
      <c r="F996">
        <f t="shared" si="30"/>
        <v>8.6260893333333331E-3</v>
      </c>
      <c r="G996">
        <f t="shared" si="31"/>
        <v>0.12978934691358024</v>
      </c>
    </row>
    <row r="997" spans="1:7" x14ac:dyDescent="0.3">
      <c r="A997">
        <v>9.92000007629394</v>
      </c>
      <c r="B997">
        <v>12.520662</v>
      </c>
      <c r="C997">
        <v>7.7661460000000002E-2</v>
      </c>
      <c r="D997">
        <v>-0.25819448</v>
      </c>
      <c r="E997">
        <v>0.15457605999999999</v>
      </c>
      <c r="F997">
        <f t="shared" si="30"/>
        <v>8.6290511111111121E-3</v>
      </c>
      <c r="G997">
        <f t="shared" si="31"/>
        <v>0.12969527283950616</v>
      </c>
    </row>
    <row r="998" spans="1:7" x14ac:dyDescent="0.3">
      <c r="A998">
        <v>9.9298753738403303</v>
      </c>
      <c r="B998">
        <v>12.473042</v>
      </c>
      <c r="C998">
        <v>7.770146E-2</v>
      </c>
      <c r="D998">
        <v>-0.30336322999999998</v>
      </c>
      <c r="E998">
        <v>0.15398814</v>
      </c>
      <c r="F998">
        <f t="shared" si="30"/>
        <v>8.6334955555555561E-3</v>
      </c>
      <c r="G998">
        <f t="shared" si="31"/>
        <v>0.12910737160493826</v>
      </c>
    </row>
    <row r="999" spans="1:7" x14ac:dyDescent="0.3">
      <c r="A999">
        <v>9.9399995803833008</v>
      </c>
      <c r="B999">
        <v>12.484470999999999</v>
      </c>
      <c r="C999">
        <v>7.7768110000000001E-2</v>
      </c>
      <c r="D999">
        <v>-0.30824634000000001</v>
      </c>
      <c r="E999">
        <v>0.15412925</v>
      </c>
      <c r="F999">
        <f t="shared" si="30"/>
        <v>8.6409011111111111E-3</v>
      </c>
      <c r="G999">
        <f t="shared" si="31"/>
        <v>0.12924847037037035</v>
      </c>
    </row>
    <row r="1000" spans="1:7" x14ac:dyDescent="0.3">
      <c r="A1000">
        <v>9.9499998092651296</v>
      </c>
      <c r="B1000">
        <v>12.478756000000001</v>
      </c>
      <c r="C1000">
        <v>7.7914744999999994E-2</v>
      </c>
      <c r="D1000">
        <v>-0.25453213000000002</v>
      </c>
      <c r="E1000">
        <v>0.15405869999999999</v>
      </c>
      <c r="F1000">
        <f t="shared" si="30"/>
        <v>8.6571938888888884E-3</v>
      </c>
      <c r="G1000">
        <f t="shared" si="31"/>
        <v>0.1291779148148148</v>
      </c>
    </row>
    <row r="1001" spans="1:7" x14ac:dyDescent="0.3">
      <c r="A1001">
        <v>9.9598751068115199</v>
      </c>
      <c r="B1001">
        <v>12.533996999999999</v>
      </c>
      <c r="C1001">
        <v>7.8074699999999997E-2</v>
      </c>
      <c r="D1001">
        <v>-0.14710371</v>
      </c>
      <c r="E1001">
        <v>0.15474067999999999</v>
      </c>
      <c r="F1001">
        <f t="shared" si="30"/>
        <v>8.6749666666666655E-3</v>
      </c>
      <c r="G1001">
        <f t="shared" si="31"/>
        <v>0.12985990246913579</v>
      </c>
    </row>
    <row r="1002" spans="1:7" x14ac:dyDescent="0.3">
      <c r="A1002">
        <v>9.9698753356933594</v>
      </c>
      <c r="B1002">
        <v>12.585429</v>
      </c>
      <c r="C1002">
        <v>7.8234664999999995E-2</v>
      </c>
      <c r="D1002">
        <v>-6.6532380000000002E-2</v>
      </c>
      <c r="E1002">
        <v>0.15537564000000001</v>
      </c>
      <c r="F1002">
        <f t="shared" si="30"/>
        <v>8.6927405555555556E-3</v>
      </c>
      <c r="G1002">
        <f t="shared" si="31"/>
        <v>0.13049486543209876</v>
      </c>
    </row>
    <row r="1003" spans="1:7" x14ac:dyDescent="0.3">
      <c r="A1003">
        <v>9.97987461090087</v>
      </c>
      <c r="B1003">
        <v>12.612097</v>
      </c>
      <c r="C1003">
        <v>7.8314640000000005E-2</v>
      </c>
      <c r="D1003">
        <v>-6.8973936E-2</v>
      </c>
      <c r="E1003">
        <v>0.15570489000000001</v>
      </c>
      <c r="F1003">
        <f t="shared" si="30"/>
        <v>8.7016266666666668E-3</v>
      </c>
      <c r="G1003">
        <f t="shared" si="31"/>
        <v>0.1308241</v>
      </c>
    </row>
    <row r="1004" spans="1:7" x14ac:dyDescent="0.3">
      <c r="A1004">
        <v>9.9899997711181605</v>
      </c>
      <c r="B1004">
        <v>12.682575999999999</v>
      </c>
      <c r="C1004">
        <v>7.8354634000000006E-2</v>
      </c>
      <c r="D1004">
        <v>-9.9493380000000006E-2</v>
      </c>
      <c r="E1004">
        <v>0.15657499999999999</v>
      </c>
      <c r="F1004">
        <f t="shared" si="30"/>
        <v>8.7060704444444446E-3</v>
      </c>
      <c r="G1004">
        <f t="shared" si="31"/>
        <v>0.1316942111111111</v>
      </c>
    </row>
    <row r="1005" spans="1:7" x14ac:dyDescent="0.3">
      <c r="A1005">
        <v>9.9998750686645508</v>
      </c>
      <c r="B1005">
        <v>12.671146999999999</v>
      </c>
      <c r="C1005">
        <v>7.8394630000000007E-2</v>
      </c>
      <c r="D1005">
        <v>-0.15931149</v>
      </c>
      <c r="E1005">
        <v>0.15643389999999999</v>
      </c>
      <c r="F1005">
        <f t="shared" si="30"/>
        <v>8.7105144444444456E-3</v>
      </c>
      <c r="G1005">
        <f t="shared" si="31"/>
        <v>0.13155311234567901</v>
      </c>
    </row>
    <row r="1006" spans="1:7" x14ac:dyDescent="0.3">
      <c r="A1006">
        <v>10.0098752975463</v>
      </c>
      <c r="B1006">
        <v>12.711149000000001</v>
      </c>
      <c r="C1006">
        <v>7.8474600000000005E-2</v>
      </c>
      <c r="D1006">
        <v>-0.16175303999999999</v>
      </c>
      <c r="E1006">
        <v>0.15692775</v>
      </c>
      <c r="F1006">
        <f t="shared" si="30"/>
        <v>8.7194000000000004E-3</v>
      </c>
      <c r="G1006">
        <f t="shared" si="31"/>
        <v>0.13204696419753087</v>
      </c>
    </row>
    <row r="1007" spans="1:7" x14ac:dyDescent="0.3">
      <c r="A1007">
        <v>10.0199995040893</v>
      </c>
      <c r="B1007">
        <v>12.711149000000001</v>
      </c>
      <c r="C1007">
        <v>7.8581250000000005E-2</v>
      </c>
      <c r="D1007">
        <v>-0.12268815</v>
      </c>
      <c r="E1007">
        <v>0.15692775</v>
      </c>
      <c r="F1007">
        <f t="shared" si="30"/>
        <v>8.7312500000000012E-3</v>
      </c>
      <c r="G1007">
        <f t="shared" si="31"/>
        <v>0.13204696419753087</v>
      </c>
    </row>
    <row r="1008" spans="1:7" x14ac:dyDescent="0.3">
      <c r="A1008">
        <v>10.0298748016357</v>
      </c>
      <c r="B1008">
        <v>12.703530000000001</v>
      </c>
      <c r="C1008">
        <v>7.8661226000000001E-2</v>
      </c>
      <c r="D1008">
        <v>-0.1092596</v>
      </c>
      <c r="E1008">
        <v>0.15683368</v>
      </c>
      <c r="F1008">
        <f t="shared" si="30"/>
        <v>8.7401362222222223E-3</v>
      </c>
      <c r="G1008">
        <f t="shared" si="31"/>
        <v>0.1319529024691358</v>
      </c>
    </row>
    <row r="1009" spans="1:7" x14ac:dyDescent="0.3">
      <c r="A1009">
        <v>10.0398750305175</v>
      </c>
      <c r="B1009">
        <v>12.766391</v>
      </c>
      <c r="C1009">
        <v>7.8687884E-2</v>
      </c>
      <c r="D1009">
        <v>-0.15442838</v>
      </c>
      <c r="E1009">
        <v>0.15760974999999999</v>
      </c>
      <c r="F1009">
        <f t="shared" si="30"/>
        <v>8.7430982222222228E-3</v>
      </c>
      <c r="G1009">
        <f t="shared" si="31"/>
        <v>0.13272896419753086</v>
      </c>
    </row>
    <row r="1010" spans="1:7" x14ac:dyDescent="0.3">
      <c r="A1010">
        <v>10.050000190734799</v>
      </c>
      <c r="B1010">
        <v>12.726388999999999</v>
      </c>
      <c r="C1010">
        <v>7.872788E-2</v>
      </c>
      <c r="D1010">
        <v>-0.19959715</v>
      </c>
      <c r="E1010">
        <v>0.15711589000000001</v>
      </c>
      <c r="F1010">
        <f t="shared" si="30"/>
        <v>8.747542222222222E-3</v>
      </c>
      <c r="G1010">
        <f t="shared" si="31"/>
        <v>0.132235112345679</v>
      </c>
    </row>
    <row r="1011" spans="1:7" x14ac:dyDescent="0.3">
      <c r="A1011">
        <v>10.0598745346069</v>
      </c>
      <c r="B1011">
        <v>12.754961</v>
      </c>
      <c r="C1011">
        <v>7.8781194999999998E-2</v>
      </c>
      <c r="D1011">
        <v>-0.23011659000000001</v>
      </c>
      <c r="E1011">
        <v>0.15746863</v>
      </c>
      <c r="F1011">
        <f t="shared" si="30"/>
        <v>8.7534661111111113E-3</v>
      </c>
      <c r="G1011">
        <f t="shared" si="31"/>
        <v>0.13258785308641974</v>
      </c>
    </row>
    <row r="1012" spans="1:7" x14ac:dyDescent="0.3">
      <c r="A1012">
        <v>10.0698747634887</v>
      </c>
      <c r="B1012">
        <v>12.753057</v>
      </c>
      <c r="C1012">
        <v>7.8861180000000003E-2</v>
      </c>
      <c r="D1012">
        <v>-0.21912959000000001</v>
      </c>
      <c r="E1012">
        <v>0.15744511999999999</v>
      </c>
      <c r="F1012">
        <f t="shared" si="30"/>
        <v>8.7623533333333337E-3</v>
      </c>
      <c r="G1012">
        <f t="shared" si="31"/>
        <v>0.13256434691358024</v>
      </c>
    </row>
    <row r="1013" spans="1:7" x14ac:dyDescent="0.3">
      <c r="A1013">
        <v>10.0798749923706</v>
      </c>
      <c r="B1013">
        <v>12.749247</v>
      </c>
      <c r="C1013">
        <v>7.8941159999999996E-2</v>
      </c>
      <c r="D1013">
        <v>-0.23622048000000001</v>
      </c>
      <c r="E1013">
        <v>0.15739808999999999</v>
      </c>
      <c r="F1013">
        <f t="shared" si="30"/>
        <v>8.7712399999999996E-3</v>
      </c>
      <c r="G1013">
        <f t="shared" si="31"/>
        <v>0.1325173098765432</v>
      </c>
    </row>
    <row r="1014" spans="1:7" x14ac:dyDescent="0.3">
      <c r="A1014">
        <v>10.089875221252401</v>
      </c>
      <c r="B1014">
        <v>12.802584</v>
      </c>
      <c r="C1014">
        <v>7.8981146000000002E-2</v>
      </c>
      <c r="D1014">
        <v>-0.26673989999999997</v>
      </c>
      <c r="E1014">
        <v>0.15805656000000001</v>
      </c>
      <c r="F1014">
        <f t="shared" si="30"/>
        <v>8.7756828888888895E-3</v>
      </c>
      <c r="G1014">
        <f t="shared" si="31"/>
        <v>0.13317579135802468</v>
      </c>
    </row>
    <row r="1015" spans="1:7" x14ac:dyDescent="0.3">
      <c r="A1015">
        <v>10.1000003814697</v>
      </c>
      <c r="B1015">
        <v>12.779724999999999</v>
      </c>
      <c r="C1015">
        <v>7.9047809999999996E-2</v>
      </c>
      <c r="D1015">
        <v>-0.28505158000000003</v>
      </c>
      <c r="E1015">
        <v>0.15777436</v>
      </c>
      <c r="F1015">
        <f t="shared" si="30"/>
        <v>8.7830900000000003E-3</v>
      </c>
      <c r="G1015">
        <f t="shared" si="31"/>
        <v>0.13289358148148148</v>
      </c>
    </row>
    <row r="1016" spans="1:7" x14ac:dyDescent="0.3">
      <c r="A1016">
        <v>10.1099996566772</v>
      </c>
      <c r="B1016">
        <v>12.802584</v>
      </c>
      <c r="C1016">
        <v>7.9101119999999997E-2</v>
      </c>
      <c r="D1016">
        <v>-0.30214247</v>
      </c>
      <c r="E1016">
        <v>0.15805656000000001</v>
      </c>
      <c r="F1016">
        <f t="shared" si="30"/>
        <v>8.7890133333333332E-3</v>
      </c>
      <c r="G1016">
        <f t="shared" si="31"/>
        <v>0.13317579135802468</v>
      </c>
    </row>
    <row r="1017" spans="1:7" x14ac:dyDescent="0.3">
      <c r="A1017">
        <v>10.119874954223601</v>
      </c>
      <c r="B1017">
        <v>12.794964</v>
      </c>
      <c r="C1017">
        <v>7.9167769999999998E-2</v>
      </c>
      <c r="D1017">
        <v>-0.30336322999999998</v>
      </c>
      <c r="E1017">
        <v>0.15796249000000001</v>
      </c>
      <c r="F1017">
        <f t="shared" si="30"/>
        <v>8.7964188888888881E-3</v>
      </c>
      <c r="G1017">
        <f t="shared" si="31"/>
        <v>0.1330817172839506</v>
      </c>
    </row>
    <row r="1018" spans="1:7" x14ac:dyDescent="0.3">
      <c r="A1018">
        <v>10.1300001144409</v>
      </c>
      <c r="B1018">
        <v>12.789249</v>
      </c>
      <c r="C1018">
        <v>7.924776E-2</v>
      </c>
      <c r="D1018">
        <v>-0.30336322999999998</v>
      </c>
      <c r="E1018">
        <v>0.15789194000000001</v>
      </c>
      <c r="F1018">
        <f t="shared" si="30"/>
        <v>8.8053066666666669E-3</v>
      </c>
      <c r="G1018">
        <f t="shared" si="31"/>
        <v>0.13301116172839506</v>
      </c>
    </row>
    <row r="1019" spans="1:7" x14ac:dyDescent="0.3">
      <c r="A1019">
        <v>10.140000343322701</v>
      </c>
      <c r="B1019">
        <v>12.840680000000001</v>
      </c>
      <c r="C1019">
        <v>7.9327729999999999E-2</v>
      </c>
      <c r="D1019">
        <v>-0.30580479999999999</v>
      </c>
      <c r="E1019">
        <v>0.15852688000000001</v>
      </c>
      <c r="F1019">
        <f t="shared" si="30"/>
        <v>8.8141922222222217E-3</v>
      </c>
      <c r="G1019">
        <f t="shared" si="31"/>
        <v>0.13364611234567902</v>
      </c>
    </row>
    <row r="1020" spans="1:7" x14ac:dyDescent="0.3">
      <c r="A1020">
        <v>10.149874687194799</v>
      </c>
      <c r="B1020">
        <v>12.825441</v>
      </c>
      <c r="C1020">
        <v>7.9407714000000004E-2</v>
      </c>
      <c r="D1020">
        <v>-0.29603857</v>
      </c>
      <c r="E1020">
        <v>0.15833876</v>
      </c>
      <c r="F1020">
        <f t="shared" si="30"/>
        <v>8.8230793333333342E-3</v>
      </c>
      <c r="G1020">
        <f t="shared" si="31"/>
        <v>0.13345797654320987</v>
      </c>
    </row>
    <row r="1021" spans="1:7" x14ac:dyDescent="0.3">
      <c r="A1021">
        <v>10.1599998474121</v>
      </c>
      <c r="B1021">
        <v>12.8825865</v>
      </c>
      <c r="C1021">
        <v>7.9514360000000006E-2</v>
      </c>
      <c r="D1021">
        <v>-0.27040225000000001</v>
      </c>
      <c r="E1021">
        <v>0.15904425</v>
      </c>
      <c r="F1021">
        <f t="shared" si="30"/>
        <v>8.8349288888888901E-3</v>
      </c>
      <c r="G1021">
        <f t="shared" si="31"/>
        <v>0.13416347654320987</v>
      </c>
    </row>
    <row r="1022" spans="1:7" x14ac:dyDescent="0.3">
      <c r="A1022">
        <v>10.1698751449584</v>
      </c>
      <c r="B1022">
        <v>12.903541000000001</v>
      </c>
      <c r="C1022">
        <v>7.9634319999999995E-2</v>
      </c>
      <c r="D1022">
        <v>-0.24476592</v>
      </c>
      <c r="E1022">
        <v>0.15930295</v>
      </c>
      <c r="F1022">
        <f t="shared" si="30"/>
        <v>8.8482577777777779E-3</v>
      </c>
      <c r="G1022">
        <f t="shared" si="31"/>
        <v>0.13442217407407409</v>
      </c>
    </row>
    <row r="1023" spans="1:7" x14ac:dyDescent="0.3">
      <c r="A1023">
        <v>10.1798753738403</v>
      </c>
      <c r="B1023">
        <v>12.916874999999999</v>
      </c>
      <c r="C1023">
        <v>7.97543E-2</v>
      </c>
      <c r="D1023">
        <v>-0.17762315000000001</v>
      </c>
      <c r="E1023">
        <v>0.15946756000000001</v>
      </c>
      <c r="F1023">
        <f t="shared" si="30"/>
        <v>8.8615888888888897E-3</v>
      </c>
      <c r="G1023">
        <f t="shared" si="31"/>
        <v>0.13458679135802468</v>
      </c>
    </row>
    <row r="1024" spans="1:7" x14ac:dyDescent="0.3">
      <c r="A1024">
        <v>10.1898746490478</v>
      </c>
      <c r="B1024">
        <v>12.981640000000001</v>
      </c>
      <c r="C1024">
        <v>7.9860940000000005E-2</v>
      </c>
      <c r="D1024">
        <v>-0.15442838</v>
      </c>
      <c r="E1024">
        <v>0.16026714</v>
      </c>
      <c r="F1024">
        <f t="shared" si="30"/>
        <v>8.8734377777777776E-3</v>
      </c>
      <c r="G1024">
        <f t="shared" si="31"/>
        <v>0.13538635925925926</v>
      </c>
    </row>
    <row r="1025" spans="1:7" x14ac:dyDescent="0.3">
      <c r="A1025">
        <v>10.199999809265099</v>
      </c>
      <c r="B1025">
        <v>12.991163999999999</v>
      </c>
      <c r="C1025">
        <v>7.9954250000000004E-2</v>
      </c>
      <c r="D1025">
        <v>-0.12879204999999999</v>
      </c>
      <c r="E1025">
        <v>0.16038471000000001</v>
      </c>
      <c r="F1025">
        <f t="shared" si="30"/>
        <v>8.8838055555555562E-3</v>
      </c>
      <c r="G1025">
        <f t="shared" si="31"/>
        <v>0.13550393950617282</v>
      </c>
    </row>
    <row r="1026" spans="1:7" x14ac:dyDescent="0.3">
      <c r="A1026">
        <v>10.2100000381469</v>
      </c>
      <c r="B1026">
        <v>13.038786</v>
      </c>
      <c r="C1026">
        <v>8.0034229999999998E-2</v>
      </c>
      <c r="D1026">
        <v>-0.13245438000000001</v>
      </c>
      <c r="E1026">
        <v>0.16097264</v>
      </c>
      <c r="F1026">
        <f t="shared" si="30"/>
        <v>8.8926922222222222E-3</v>
      </c>
      <c r="G1026">
        <f t="shared" si="31"/>
        <v>0.13609186543209875</v>
      </c>
    </row>
    <row r="1027" spans="1:7" x14ac:dyDescent="0.3">
      <c r="A1027">
        <v>10.219875335693301</v>
      </c>
      <c r="B1027">
        <v>13.057835000000001</v>
      </c>
      <c r="C1027">
        <v>8.0100879999999999E-2</v>
      </c>
      <c r="D1027">
        <v>-0.14954527000000001</v>
      </c>
      <c r="E1027">
        <v>0.16120781000000001</v>
      </c>
      <c r="F1027">
        <f t="shared" si="30"/>
        <v>8.9000977777777771E-3</v>
      </c>
      <c r="G1027">
        <f t="shared" si="31"/>
        <v>0.13632703827160494</v>
      </c>
    </row>
    <row r="1028" spans="1:7" x14ac:dyDescent="0.3">
      <c r="A1028">
        <v>10.229874610900801</v>
      </c>
      <c r="B1028">
        <v>13.090218</v>
      </c>
      <c r="C1028">
        <v>8.0180870000000001E-2</v>
      </c>
      <c r="D1028">
        <v>-0.13855827000000001</v>
      </c>
      <c r="E1028">
        <v>0.16160761000000001</v>
      </c>
      <c r="F1028">
        <f t="shared" si="30"/>
        <v>8.9089855555555559E-3</v>
      </c>
      <c r="G1028">
        <f t="shared" si="31"/>
        <v>0.13672682839506173</v>
      </c>
    </row>
    <row r="1029" spans="1:7" x14ac:dyDescent="0.3">
      <c r="A1029">
        <v>10.2399997711181</v>
      </c>
      <c r="B1029">
        <v>13.137838</v>
      </c>
      <c r="C1029">
        <v>8.0274170000000006E-2</v>
      </c>
      <c r="D1029">
        <v>-0.1422206</v>
      </c>
      <c r="E1029">
        <v>0.16219549999999999</v>
      </c>
      <c r="F1029">
        <f t="shared" si="30"/>
        <v>8.9193522222222234E-3</v>
      </c>
      <c r="G1029">
        <f t="shared" si="31"/>
        <v>0.13731472962962962</v>
      </c>
    </row>
    <row r="1030" spans="1:7" x14ac:dyDescent="0.3">
      <c r="A1030">
        <v>10.249875068664499</v>
      </c>
      <c r="B1030">
        <v>13.113075</v>
      </c>
      <c r="C1030">
        <v>8.0340830000000002E-2</v>
      </c>
      <c r="D1030">
        <v>-0.14588292999999999</v>
      </c>
      <c r="E1030">
        <v>0.16188979000000001</v>
      </c>
      <c r="F1030">
        <f t="shared" ref="F1030:F1093" si="32">C1030/9</f>
        <v>8.9267588888888895E-3</v>
      </c>
      <c r="G1030">
        <f t="shared" ref="G1030:G1093" si="33">(B1030-$B$5)/81</f>
        <v>0.13700901358024692</v>
      </c>
    </row>
    <row r="1031" spans="1:7" x14ac:dyDescent="0.3">
      <c r="A1031">
        <v>10.2598752975463</v>
      </c>
      <c r="B1031">
        <v>13.149267999999999</v>
      </c>
      <c r="C1031">
        <v>8.0407480000000003E-2</v>
      </c>
      <c r="D1031">
        <v>-0.14832449</v>
      </c>
      <c r="E1031">
        <v>0.1623366</v>
      </c>
      <c r="F1031">
        <f t="shared" si="32"/>
        <v>8.9341644444444444E-3</v>
      </c>
      <c r="G1031">
        <f t="shared" si="33"/>
        <v>0.13745584074074071</v>
      </c>
    </row>
    <row r="1032" spans="1:7" x14ac:dyDescent="0.3">
      <c r="A1032">
        <v>10.2699995040893</v>
      </c>
      <c r="B1032">
        <v>13.154983</v>
      </c>
      <c r="C1032">
        <v>8.0474119999999996E-2</v>
      </c>
      <c r="D1032">
        <v>-0.1641946</v>
      </c>
      <c r="E1032">
        <v>0.16240716999999999</v>
      </c>
      <c r="F1032">
        <f t="shared" si="32"/>
        <v>8.9415688888888883E-3</v>
      </c>
      <c r="G1032">
        <f t="shared" si="33"/>
        <v>0.13752639629629629</v>
      </c>
    </row>
    <row r="1033" spans="1:7" x14ac:dyDescent="0.3">
      <c r="A1033">
        <v>10.2798748016357</v>
      </c>
      <c r="B1033">
        <v>13.154983</v>
      </c>
      <c r="C1033">
        <v>8.052745E-2</v>
      </c>
      <c r="D1033">
        <v>-0.19349326</v>
      </c>
      <c r="E1033">
        <v>0.16240716999999999</v>
      </c>
      <c r="F1033">
        <f t="shared" si="32"/>
        <v>8.9474944444444451E-3</v>
      </c>
      <c r="G1033">
        <f t="shared" si="33"/>
        <v>0.13752639629629629</v>
      </c>
    </row>
    <row r="1034" spans="1:7" x14ac:dyDescent="0.3">
      <c r="A1034">
        <v>10.289999961853001</v>
      </c>
      <c r="B1034">
        <v>13.204509</v>
      </c>
      <c r="C1034">
        <v>8.0580769999999996E-2</v>
      </c>
      <c r="D1034">
        <v>-0.21058415</v>
      </c>
      <c r="E1034">
        <v>0.16301861000000001</v>
      </c>
      <c r="F1034">
        <f t="shared" si="32"/>
        <v>8.953418888888889E-3</v>
      </c>
      <c r="G1034">
        <f t="shared" si="33"/>
        <v>0.13813782839506172</v>
      </c>
    </row>
    <row r="1035" spans="1:7" x14ac:dyDescent="0.3">
      <c r="A1035">
        <v>10.2998752593994</v>
      </c>
      <c r="B1035">
        <v>13.185460000000001</v>
      </c>
      <c r="C1035">
        <v>8.0634090000000005E-2</v>
      </c>
      <c r="D1035">
        <v>-0.24232437000000001</v>
      </c>
      <c r="E1035">
        <v>0.16278344</v>
      </c>
      <c r="F1035">
        <f t="shared" si="32"/>
        <v>8.9593433333333347E-3</v>
      </c>
      <c r="G1035">
        <f t="shared" si="33"/>
        <v>0.13790265555555556</v>
      </c>
    </row>
    <row r="1036" spans="1:7" x14ac:dyDescent="0.3">
      <c r="A1036">
        <v>10.309999465942299</v>
      </c>
      <c r="B1036">
        <v>13.221653</v>
      </c>
      <c r="C1036">
        <v>8.0687410000000001E-2</v>
      </c>
      <c r="D1036">
        <v>-0.25941523999999999</v>
      </c>
      <c r="E1036">
        <v>0.16323025999999999</v>
      </c>
      <c r="F1036">
        <f t="shared" si="32"/>
        <v>8.9652677777777787E-3</v>
      </c>
      <c r="G1036">
        <f t="shared" si="33"/>
        <v>0.13834948271604938</v>
      </c>
    </row>
    <row r="1037" spans="1:7" x14ac:dyDescent="0.3">
      <c r="A1037">
        <v>10.3198747634887</v>
      </c>
      <c r="B1037">
        <v>13.217843</v>
      </c>
      <c r="C1037">
        <v>8.0740729999999997E-2</v>
      </c>
      <c r="D1037">
        <v>-0.28993469999999999</v>
      </c>
      <c r="E1037">
        <v>0.16318321</v>
      </c>
      <c r="F1037">
        <f t="shared" si="32"/>
        <v>8.9711922222222226E-3</v>
      </c>
      <c r="G1037">
        <f t="shared" si="33"/>
        <v>0.13830244567901234</v>
      </c>
    </row>
    <row r="1038" spans="1:7" x14ac:dyDescent="0.3">
      <c r="A1038">
        <v>10.3298749923706</v>
      </c>
      <c r="B1038">
        <v>13.202603999999999</v>
      </c>
      <c r="C1038">
        <v>8.0794050000000006E-2</v>
      </c>
      <c r="D1038">
        <v>-0.32289568000000002</v>
      </c>
      <c r="E1038">
        <v>0.16299509000000001</v>
      </c>
      <c r="F1038">
        <f t="shared" si="32"/>
        <v>8.9771166666666666E-3</v>
      </c>
      <c r="G1038">
        <f t="shared" si="33"/>
        <v>0.13811430987654319</v>
      </c>
    </row>
    <row r="1039" spans="1:7" x14ac:dyDescent="0.3">
      <c r="A1039">
        <v>10.339875221252401</v>
      </c>
      <c r="B1039">
        <v>13.248321000000001</v>
      </c>
      <c r="C1039">
        <v>8.0847374999999999E-2</v>
      </c>
      <c r="D1039">
        <v>-0.33876580000000001</v>
      </c>
      <c r="E1039">
        <v>0.1635595</v>
      </c>
      <c r="F1039">
        <f t="shared" si="32"/>
        <v>8.983041666666667E-3</v>
      </c>
      <c r="G1039">
        <f t="shared" si="33"/>
        <v>0.13867871728395062</v>
      </c>
    </row>
    <row r="1040" spans="1:7" x14ac:dyDescent="0.3">
      <c r="A1040">
        <v>10.349874496459901</v>
      </c>
      <c r="B1040">
        <v>13.215939000000001</v>
      </c>
      <c r="C1040">
        <v>8.0887360000000005E-2</v>
      </c>
      <c r="D1040">
        <v>-0.38271379999999999</v>
      </c>
      <c r="E1040">
        <v>0.16315971000000001</v>
      </c>
      <c r="F1040">
        <f t="shared" si="32"/>
        <v>8.9874844444444452E-3</v>
      </c>
      <c r="G1040">
        <f t="shared" si="33"/>
        <v>0.13827893950617284</v>
      </c>
    </row>
    <row r="1041" spans="1:7" x14ac:dyDescent="0.3">
      <c r="A1041">
        <v>10.359874725341699</v>
      </c>
      <c r="B1041">
        <v>13.234987</v>
      </c>
      <c r="C1041">
        <v>8.0927349999999995E-2</v>
      </c>
      <c r="D1041">
        <v>-0.42788254999999997</v>
      </c>
      <c r="E1041">
        <v>0.16339487999999999</v>
      </c>
      <c r="F1041">
        <f t="shared" si="32"/>
        <v>8.9919277777777765E-3</v>
      </c>
      <c r="G1041">
        <f t="shared" si="33"/>
        <v>0.1385141</v>
      </c>
    </row>
    <row r="1042" spans="1:7" x14ac:dyDescent="0.3">
      <c r="A1042">
        <v>10.369999885559</v>
      </c>
      <c r="B1042">
        <v>13.233082</v>
      </c>
      <c r="C1042">
        <v>8.0994010000000005E-2</v>
      </c>
      <c r="D1042">
        <v>-0.42910334</v>
      </c>
      <c r="E1042">
        <v>0.16337134</v>
      </c>
      <c r="F1042">
        <f t="shared" si="32"/>
        <v>8.9993344444444442E-3</v>
      </c>
      <c r="G1042">
        <f t="shared" si="33"/>
        <v>0.13849058148148147</v>
      </c>
    </row>
    <row r="1043" spans="1:7" x14ac:dyDescent="0.3">
      <c r="A1043">
        <v>10.379875183105399</v>
      </c>
      <c r="B1043">
        <v>13.227366999999999</v>
      </c>
      <c r="C1043">
        <v>8.1060654999999995E-2</v>
      </c>
      <c r="D1043">
        <v>-0.44497344</v>
      </c>
      <c r="E1043">
        <v>0.1633008</v>
      </c>
      <c r="F1043">
        <f t="shared" si="32"/>
        <v>9.0067394444444445E-3</v>
      </c>
      <c r="G1043">
        <f t="shared" si="33"/>
        <v>0.13842002592592592</v>
      </c>
    </row>
    <row r="1044" spans="1:7" x14ac:dyDescent="0.3">
      <c r="A1044">
        <v>10.389874458312899</v>
      </c>
      <c r="B1044">
        <v>13.278798</v>
      </c>
      <c r="C1044">
        <v>8.114064E-2</v>
      </c>
      <c r="D1044">
        <v>-0.43520722000000001</v>
      </c>
      <c r="E1044">
        <v>0.16393577000000001</v>
      </c>
      <c r="F1044">
        <f t="shared" si="32"/>
        <v>9.0156266666666669E-3</v>
      </c>
      <c r="G1044">
        <f t="shared" si="33"/>
        <v>0.13905497654320986</v>
      </c>
    </row>
    <row r="1045" spans="1:7" x14ac:dyDescent="0.3">
      <c r="A1045">
        <v>10.399999618530201</v>
      </c>
      <c r="B1045">
        <v>13.265465000000001</v>
      </c>
      <c r="C1045">
        <v>8.1233949999999999E-2</v>
      </c>
      <c r="D1045">
        <v>-0.42544100000000001</v>
      </c>
      <c r="E1045">
        <v>0.16377115</v>
      </c>
      <c r="F1045">
        <f t="shared" si="32"/>
        <v>9.0259944444444438E-3</v>
      </c>
      <c r="G1045">
        <f t="shared" si="33"/>
        <v>0.13889037160493828</v>
      </c>
    </row>
    <row r="1046" spans="1:7" x14ac:dyDescent="0.3">
      <c r="A1046">
        <v>10.4098749160766</v>
      </c>
      <c r="B1046">
        <v>13.322609999999999</v>
      </c>
      <c r="C1046">
        <v>8.1327259999999998E-2</v>
      </c>
      <c r="D1046">
        <v>-0.41323322000000001</v>
      </c>
      <c r="E1046">
        <v>0.16447665</v>
      </c>
      <c r="F1046">
        <f t="shared" si="32"/>
        <v>9.0363622222222224E-3</v>
      </c>
      <c r="G1046">
        <f t="shared" si="33"/>
        <v>0.13959586543209876</v>
      </c>
    </row>
    <row r="1047" spans="1:7" x14ac:dyDescent="0.3">
      <c r="A1047">
        <v>10.420000076293899</v>
      </c>
      <c r="B1047">
        <v>13.353088</v>
      </c>
      <c r="C1047">
        <v>8.1433900000000004E-2</v>
      </c>
      <c r="D1047">
        <v>-0.38759690000000002</v>
      </c>
      <c r="E1047">
        <v>0.16485291999999999</v>
      </c>
      <c r="F1047">
        <f t="shared" si="32"/>
        <v>9.0482111111111121E-3</v>
      </c>
      <c r="G1047">
        <f t="shared" si="33"/>
        <v>0.13997213703703704</v>
      </c>
    </row>
    <row r="1048" spans="1:7" x14ac:dyDescent="0.3">
      <c r="A1048">
        <v>10.4300003051757</v>
      </c>
      <c r="B1048">
        <v>13.353088</v>
      </c>
      <c r="C1048">
        <v>8.1553870000000001E-2</v>
      </c>
      <c r="D1048">
        <v>-0.33388269999999998</v>
      </c>
      <c r="E1048">
        <v>0.16485291999999999</v>
      </c>
      <c r="F1048">
        <f t="shared" si="32"/>
        <v>9.061541111111111E-3</v>
      </c>
      <c r="G1048">
        <f t="shared" si="33"/>
        <v>0.13997213703703704</v>
      </c>
    </row>
    <row r="1049" spans="1:7" x14ac:dyDescent="0.3">
      <c r="A1049">
        <v>10.439999580383301</v>
      </c>
      <c r="B1049">
        <v>13.436902</v>
      </c>
      <c r="C1049">
        <v>8.1687175000000001E-2</v>
      </c>
      <c r="D1049">
        <v>-0.28016847</v>
      </c>
      <c r="E1049">
        <v>0.16588765</v>
      </c>
      <c r="F1049">
        <f t="shared" si="32"/>
        <v>9.0763527777777773E-3</v>
      </c>
      <c r="G1049">
        <f t="shared" si="33"/>
        <v>0.14100687777777776</v>
      </c>
    </row>
    <row r="1050" spans="1:7" x14ac:dyDescent="0.3">
      <c r="A1050">
        <v>10.4498748779296</v>
      </c>
      <c r="B1050">
        <v>13.459759999999999</v>
      </c>
      <c r="C1050">
        <v>8.1833799999999998E-2</v>
      </c>
      <c r="D1050">
        <v>-0.19959715</v>
      </c>
      <c r="E1050">
        <v>0.16616987</v>
      </c>
      <c r="F1050">
        <f t="shared" si="32"/>
        <v>9.0926444444444435E-3</v>
      </c>
      <c r="G1050">
        <f t="shared" si="33"/>
        <v>0.14128907530864196</v>
      </c>
    </row>
    <row r="1051" spans="1:7" x14ac:dyDescent="0.3">
      <c r="A1051">
        <v>10.4600000381469</v>
      </c>
      <c r="B1051">
        <v>13.543574</v>
      </c>
      <c r="C1051">
        <v>8.1967109999999996E-2</v>
      </c>
      <c r="D1051">
        <v>-0.14710371</v>
      </c>
      <c r="E1051">
        <v>0.16720458999999999</v>
      </c>
      <c r="F1051">
        <f t="shared" si="32"/>
        <v>9.1074566666666662E-3</v>
      </c>
      <c r="G1051">
        <f t="shared" si="33"/>
        <v>0.14232381604938271</v>
      </c>
    </row>
    <row r="1052" spans="1:7" x14ac:dyDescent="0.3">
      <c r="A1052">
        <v>10.469875335693301</v>
      </c>
      <c r="B1052">
        <v>13.600720000000001</v>
      </c>
      <c r="C1052">
        <v>8.2047079999999994E-2</v>
      </c>
      <c r="D1052">
        <v>-0.13733749000000001</v>
      </c>
      <c r="E1052">
        <v>0.16791010000000001</v>
      </c>
      <c r="F1052">
        <f t="shared" si="32"/>
        <v>9.116342222222221E-3</v>
      </c>
      <c r="G1052">
        <f t="shared" si="33"/>
        <v>0.14302932222222223</v>
      </c>
    </row>
    <row r="1053" spans="1:7" x14ac:dyDescent="0.3">
      <c r="A1053">
        <v>10.479874610900801</v>
      </c>
      <c r="B1053">
        <v>13.581671999999999</v>
      </c>
      <c r="C1053">
        <v>8.2087069999999998E-2</v>
      </c>
      <c r="D1053">
        <v>-0.18250626</v>
      </c>
      <c r="E1053">
        <v>0.16767493</v>
      </c>
      <c r="F1053">
        <f t="shared" si="32"/>
        <v>9.1207855555555557E-3</v>
      </c>
      <c r="G1053">
        <f t="shared" si="33"/>
        <v>0.14279416172839504</v>
      </c>
    </row>
    <row r="1054" spans="1:7" x14ac:dyDescent="0.3">
      <c r="A1054">
        <v>10.4899997711181</v>
      </c>
      <c r="B1054">
        <v>13.612149</v>
      </c>
      <c r="C1054">
        <v>8.2140400000000002E-2</v>
      </c>
      <c r="D1054">
        <v>-0.22645425999999999</v>
      </c>
      <c r="E1054">
        <v>0.16805120000000001</v>
      </c>
      <c r="F1054">
        <f t="shared" si="32"/>
        <v>9.1267111111111108E-3</v>
      </c>
      <c r="G1054">
        <f t="shared" si="33"/>
        <v>0.14317042098765431</v>
      </c>
    </row>
    <row r="1055" spans="1:7" x14ac:dyDescent="0.3">
      <c r="A1055">
        <v>10.5</v>
      </c>
      <c r="B1055">
        <v>13.598815999999999</v>
      </c>
      <c r="C1055">
        <v>8.2207050000000004E-2</v>
      </c>
      <c r="D1055">
        <v>-0.21790881000000001</v>
      </c>
      <c r="E1055">
        <v>0.16788658000000001</v>
      </c>
      <c r="F1055">
        <f t="shared" si="32"/>
        <v>9.1341166666666675E-3</v>
      </c>
      <c r="G1055">
        <f t="shared" si="33"/>
        <v>0.1430058160493827</v>
      </c>
    </row>
    <row r="1056" spans="1:7" x14ac:dyDescent="0.3">
      <c r="A1056">
        <v>10.5098752975463</v>
      </c>
      <c r="B1056">
        <v>13.6254835</v>
      </c>
      <c r="C1056">
        <v>8.2300360000000003E-2</v>
      </c>
      <c r="D1056">
        <v>-0.20692182000000001</v>
      </c>
      <c r="E1056">
        <v>0.16821583000000001</v>
      </c>
      <c r="F1056">
        <f t="shared" si="32"/>
        <v>9.1444844444444444E-3</v>
      </c>
      <c r="G1056">
        <f t="shared" si="33"/>
        <v>0.14333504444444442</v>
      </c>
    </row>
    <row r="1057" spans="1:7" x14ac:dyDescent="0.3">
      <c r="A1057">
        <v>10.519874572753899</v>
      </c>
      <c r="B1057">
        <v>13.644532</v>
      </c>
      <c r="C1057">
        <v>8.2393670000000002E-2</v>
      </c>
      <c r="D1057">
        <v>-0.19471404</v>
      </c>
      <c r="E1057">
        <v>0.16845099999999999</v>
      </c>
      <c r="F1057">
        <f t="shared" si="32"/>
        <v>9.154852222222223E-3</v>
      </c>
      <c r="G1057">
        <f t="shared" si="33"/>
        <v>0.1435702111111111</v>
      </c>
    </row>
    <row r="1058" spans="1:7" x14ac:dyDescent="0.3">
      <c r="A1058">
        <v>10.529999732971101</v>
      </c>
      <c r="B1058">
        <v>13.648342</v>
      </c>
      <c r="C1058">
        <v>8.2433660000000006E-2</v>
      </c>
      <c r="D1058">
        <v>-0.22645425999999999</v>
      </c>
      <c r="E1058">
        <v>0.16849802</v>
      </c>
      <c r="F1058">
        <f t="shared" si="32"/>
        <v>9.159295555555556E-3</v>
      </c>
      <c r="G1058">
        <f t="shared" si="33"/>
        <v>0.14361724814814814</v>
      </c>
    </row>
    <row r="1059" spans="1:7" x14ac:dyDescent="0.3">
      <c r="A1059">
        <v>10.539999961853001</v>
      </c>
      <c r="B1059">
        <v>13.694058</v>
      </c>
      <c r="C1059">
        <v>8.2473649999999996E-2</v>
      </c>
      <c r="D1059">
        <v>-0.27162301999999999</v>
      </c>
      <c r="E1059">
        <v>0.16906244000000001</v>
      </c>
      <c r="F1059">
        <f t="shared" si="32"/>
        <v>9.163738888888889E-3</v>
      </c>
      <c r="G1059">
        <f t="shared" si="33"/>
        <v>0.14418164320987653</v>
      </c>
    </row>
    <row r="1060" spans="1:7" x14ac:dyDescent="0.3">
      <c r="A1060">
        <v>10.550000190734799</v>
      </c>
      <c r="B1060">
        <v>13.650247</v>
      </c>
      <c r="C1060">
        <v>8.2513639999999999E-2</v>
      </c>
      <c r="D1060">
        <v>-0.30336322999999998</v>
      </c>
      <c r="E1060">
        <v>0.16852154</v>
      </c>
      <c r="F1060">
        <f t="shared" si="32"/>
        <v>9.1681822222222219E-3</v>
      </c>
      <c r="G1060">
        <f t="shared" si="33"/>
        <v>0.14364076666666667</v>
      </c>
    </row>
    <row r="1061" spans="1:7" x14ac:dyDescent="0.3">
      <c r="A1061">
        <v>10.5598745346069</v>
      </c>
      <c r="B1061">
        <v>13.690248499999999</v>
      </c>
      <c r="C1061">
        <v>8.2593630000000001E-2</v>
      </c>
      <c r="D1061">
        <v>-0.30824634000000001</v>
      </c>
      <c r="E1061">
        <v>0.16901540000000001</v>
      </c>
      <c r="F1061">
        <f t="shared" si="32"/>
        <v>9.1770700000000007E-3</v>
      </c>
      <c r="G1061">
        <f t="shared" si="33"/>
        <v>0.14413461234567901</v>
      </c>
    </row>
    <row r="1062" spans="1:7" x14ac:dyDescent="0.3">
      <c r="A1062">
        <v>10.5698747634887</v>
      </c>
      <c r="B1062">
        <v>13.682629</v>
      </c>
      <c r="C1062">
        <v>8.2660269999999994E-2</v>
      </c>
      <c r="D1062">
        <v>-0.32655802</v>
      </c>
      <c r="E1062">
        <v>0.16892132000000001</v>
      </c>
      <c r="F1062">
        <f t="shared" si="32"/>
        <v>9.1844744444444446E-3</v>
      </c>
      <c r="G1062">
        <f t="shared" si="33"/>
        <v>0.14404054444444445</v>
      </c>
    </row>
    <row r="1063" spans="1:7" x14ac:dyDescent="0.3">
      <c r="A1063">
        <v>10.579999923706</v>
      </c>
      <c r="B1063">
        <v>13.697868</v>
      </c>
      <c r="C1063">
        <v>8.2726919999999995E-2</v>
      </c>
      <c r="D1063">
        <v>-0.32899958000000001</v>
      </c>
      <c r="E1063">
        <v>0.16910945999999999</v>
      </c>
      <c r="F1063">
        <f t="shared" si="32"/>
        <v>9.1918799999999995E-3</v>
      </c>
      <c r="G1063">
        <f t="shared" si="33"/>
        <v>0.14422868024691357</v>
      </c>
    </row>
    <row r="1064" spans="1:7" x14ac:dyDescent="0.3">
      <c r="A1064">
        <v>10.5900001525878</v>
      </c>
      <c r="B1064">
        <v>13.728346</v>
      </c>
      <c r="C1064">
        <v>8.2766919999999994E-2</v>
      </c>
      <c r="D1064">
        <v>-0.37416833999999999</v>
      </c>
      <c r="E1064">
        <v>0.16948573</v>
      </c>
      <c r="F1064">
        <f t="shared" si="32"/>
        <v>9.1963244444444436E-3</v>
      </c>
      <c r="G1064">
        <f t="shared" si="33"/>
        <v>0.14460495185185185</v>
      </c>
    </row>
    <row r="1065" spans="1:7" x14ac:dyDescent="0.3">
      <c r="A1065">
        <v>10.6000003814697</v>
      </c>
      <c r="B1065">
        <v>13.711202999999999</v>
      </c>
      <c r="C1065">
        <v>8.2793580000000006E-2</v>
      </c>
      <c r="D1065">
        <v>-0.43276566</v>
      </c>
      <c r="E1065">
        <v>0.16927408999999999</v>
      </c>
      <c r="F1065">
        <f t="shared" si="32"/>
        <v>9.1992866666666673E-3</v>
      </c>
      <c r="G1065">
        <f t="shared" si="33"/>
        <v>0.1443933098765432</v>
      </c>
    </row>
    <row r="1066" spans="1:7" x14ac:dyDescent="0.3">
      <c r="A1066">
        <v>10.6099996566772</v>
      </c>
      <c r="B1066">
        <v>13.720727</v>
      </c>
      <c r="C1066">
        <v>8.2833565999999997E-2</v>
      </c>
      <c r="D1066">
        <v>-0.47793445000000001</v>
      </c>
      <c r="E1066">
        <v>0.16939167999999999</v>
      </c>
      <c r="F1066">
        <f t="shared" si="32"/>
        <v>9.2037295555555555E-3</v>
      </c>
      <c r="G1066">
        <f t="shared" si="33"/>
        <v>0.14451089012345678</v>
      </c>
    </row>
    <row r="1067" spans="1:7" x14ac:dyDescent="0.3">
      <c r="A1067">
        <v>10.619999885559</v>
      </c>
      <c r="B1067">
        <v>13.743586000000001</v>
      </c>
      <c r="C1067">
        <v>8.319348E-2</v>
      </c>
      <c r="D1067">
        <v>-0.19105169999999999</v>
      </c>
      <c r="E1067">
        <v>0.16967386000000001</v>
      </c>
      <c r="F1067">
        <f t="shared" si="32"/>
        <v>9.2437200000000004E-3</v>
      </c>
      <c r="G1067">
        <f t="shared" si="33"/>
        <v>0.14479310000000001</v>
      </c>
    </row>
    <row r="1068" spans="1:7" x14ac:dyDescent="0.3">
      <c r="A1068">
        <v>10.6300001144409</v>
      </c>
      <c r="B1068">
        <v>13.855972</v>
      </c>
      <c r="C1068">
        <v>8.3460085000000003E-2</v>
      </c>
      <c r="D1068">
        <v>2.7467497E-2</v>
      </c>
      <c r="E1068">
        <v>0.17106136999999999</v>
      </c>
      <c r="F1068">
        <f t="shared" si="32"/>
        <v>9.2733427777777783E-3</v>
      </c>
      <c r="G1068">
        <f t="shared" si="33"/>
        <v>0.14618058148148147</v>
      </c>
    </row>
    <row r="1069" spans="1:7" x14ac:dyDescent="0.3">
      <c r="A1069">
        <v>10.639874458312899</v>
      </c>
      <c r="B1069">
        <v>13.964549</v>
      </c>
      <c r="C1069">
        <v>8.3406759999999996E-2</v>
      </c>
      <c r="D1069">
        <v>-0.11658426400000001</v>
      </c>
      <c r="E1069">
        <v>0.17240182000000001</v>
      </c>
      <c r="F1069">
        <f t="shared" si="32"/>
        <v>9.267417777777778E-3</v>
      </c>
      <c r="G1069">
        <f t="shared" si="33"/>
        <v>0.14752103827160493</v>
      </c>
    </row>
    <row r="1070" spans="1:7" x14ac:dyDescent="0.3">
      <c r="A1070">
        <v>10.649874687194799</v>
      </c>
      <c r="B1070">
        <v>13.951216000000001</v>
      </c>
      <c r="C1070">
        <v>8.3380096000000001E-2</v>
      </c>
      <c r="D1070">
        <v>-0.23377892</v>
      </c>
      <c r="E1070">
        <v>0.17223720000000001</v>
      </c>
      <c r="F1070">
        <f t="shared" si="32"/>
        <v>9.2644551111111112E-3</v>
      </c>
      <c r="G1070">
        <f t="shared" si="33"/>
        <v>0.14735643333333334</v>
      </c>
    </row>
    <row r="1071" spans="1:7" x14ac:dyDescent="0.3">
      <c r="A1071">
        <v>10.6598749160766</v>
      </c>
      <c r="B1071">
        <v>13.970264</v>
      </c>
      <c r="C1071">
        <v>8.3420099999999997E-2</v>
      </c>
      <c r="D1071">
        <v>-0.26673989999999997</v>
      </c>
      <c r="E1071">
        <v>0.17247237000000001</v>
      </c>
      <c r="F1071">
        <f t="shared" si="32"/>
        <v>9.2689000000000001E-3</v>
      </c>
      <c r="G1071">
        <f t="shared" si="33"/>
        <v>0.1475915938271605</v>
      </c>
    </row>
    <row r="1072" spans="1:7" x14ac:dyDescent="0.3">
      <c r="A1072">
        <v>10.670000076293899</v>
      </c>
      <c r="B1072">
        <v>13.960739999999999</v>
      </c>
      <c r="C1072">
        <v>8.3433430000000003E-2</v>
      </c>
      <c r="D1072">
        <v>-0.34120736000000002</v>
      </c>
      <c r="E1072">
        <v>0.17235479000000001</v>
      </c>
      <c r="F1072">
        <f t="shared" si="32"/>
        <v>9.270381111111111E-3</v>
      </c>
      <c r="G1072">
        <f t="shared" si="33"/>
        <v>0.14747401358024689</v>
      </c>
    </row>
    <row r="1073" spans="1:7" x14ac:dyDescent="0.3">
      <c r="A1073">
        <v>10.6798753738403</v>
      </c>
      <c r="B1073">
        <v>13.926451999999999</v>
      </c>
      <c r="C1073">
        <v>8.3460085000000003E-2</v>
      </c>
      <c r="D1073">
        <v>-0.40102544000000001</v>
      </c>
      <c r="E1073">
        <v>0.17193148</v>
      </c>
      <c r="F1073">
        <f t="shared" si="32"/>
        <v>9.2733427777777783E-3</v>
      </c>
      <c r="G1073">
        <f t="shared" si="33"/>
        <v>0.1470507049382716</v>
      </c>
    </row>
    <row r="1074" spans="1:7" x14ac:dyDescent="0.3">
      <c r="A1074">
        <v>10.689999580383301</v>
      </c>
      <c r="B1074">
        <v>13.922642</v>
      </c>
      <c r="C1074">
        <v>8.3500069999999996E-2</v>
      </c>
      <c r="D1074">
        <v>-0.43276566</v>
      </c>
      <c r="E1074">
        <v>0.17188443</v>
      </c>
      <c r="F1074">
        <f t="shared" si="32"/>
        <v>9.2777855555555549E-3</v>
      </c>
      <c r="G1074">
        <f t="shared" si="33"/>
        <v>0.14700366790123456</v>
      </c>
    </row>
    <row r="1075" spans="1:7" x14ac:dyDescent="0.3">
      <c r="A1075">
        <v>10.6998748779296</v>
      </c>
      <c r="B1075">
        <v>13.89026</v>
      </c>
      <c r="C1075">
        <v>8.3580054000000001E-2</v>
      </c>
      <c r="D1075">
        <v>-0.43642799999999998</v>
      </c>
      <c r="E1075">
        <v>0.17148466000000001</v>
      </c>
      <c r="F1075">
        <f t="shared" si="32"/>
        <v>9.2866726666666673E-3</v>
      </c>
      <c r="G1075">
        <f t="shared" si="33"/>
        <v>0.14660389012345679</v>
      </c>
    </row>
    <row r="1076" spans="1:7" x14ac:dyDescent="0.3">
      <c r="A1076">
        <v>10.7098751068115</v>
      </c>
      <c r="B1076">
        <v>13.922642</v>
      </c>
      <c r="C1076">
        <v>8.3713350000000006E-2</v>
      </c>
      <c r="D1076">
        <v>-0.37050601999999999</v>
      </c>
      <c r="E1076">
        <v>0.17188443</v>
      </c>
      <c r="F1076">
        <f t="shared" si="32"/>
        <v>9.3014833333333342E-3</v>
      </c>
      <c r="G1076">
        <f t="shared" si="33"/>
        <v>0.14700366790123456</v>
      </c>
    </row>
    <row r="1077" spans="1:7" x14ac:dyDescent="0.3">
      <c r="A1077">
        <v>10.7200002670288</v>
      </c>
      <c r="B1077">
        <v>13.947406000000001</v>
      </c>
      <c r="C1077">
        <v>8.3899979999999999E-2</v>
      </c>
      <c r="D1077">
        <v>-0.26429835000000002</v>
      </c>
      <c r="E1077">
        <v>0.17219016000000001</v>
      </c>
      <c r="F1077">
        <f t="shared" si="32"/>
        <v>9.3222199999999991E-3</v>
      </c>
      <c r="G1077">
        <f t="shared" si="33"/>
        <v>0.1473093962962963</v>
      </c>
    </row>
    <row r="1078" spans="1:7" x14ac:dyDescent="0.3">
      <c r="A1078">
        <v>10.729874610900801</v>
      </c>
      <c r="B1078">
        <v>13.983598000000001</v>
      </c>
      <c r="C1078">
        <v>8.405994E-2</v>
      </c>
      <c r="D1078">
        <v>-0.18372704000000001</v>
      </c>
      <c r="E1078">
        <v>0.17263698999999999</v>
      </c>
      <c r="F1078">
        <f t="shared" si="32"/>
        <v>9.3399933333333327E-3</v>
      </c>
      <c r="G1078">
        <f t="shared" si="33"/>
        <v>0.14775621111111112</v>
      </c>
    </row>
    <row r="1079" spans="1:7" x14ac:dyDescent="0.3">
      <c r="A1079">
        <v>10.7399997711181</v>
      </c>
      <c r="B1079">
        <v>14.09408</v>
      </c>
      <c r="C1079">
        <v>8.4139920000000007E-2</v>
      </c>
      <c r="D1079">
        <v>-0.17396081999999999</v>
      </c>
      <c r="E1079">
        <v>0.17400096000000001</v>
      </c>
      <c r="F1079">
        <f t="shared" si="32"/>
        <v>9.3488800000000004E-3</v>
      </c>
      <c r="G1079">
        <f t="shared" si="33"/>
        <v>0.14912018641975308</v>
      </c>
    </row>
    <row r="1080" spans="1:7" x14ac:dyDescent="0.3">
      <c r="A1080">
        <v>10.749875068664499</v>
      </c>
      <c r="B1080">
        <v>14.086460000000001</v>
      </c>
      <c r="C1080">
        <v>8.4153249999999999E-2</v>
      </c>
      <c r="D1080">
        <v>-0.24842826000000001</v>
      </c>
      <c r="E1080">
        <v>0.17390689000000001</v>
      </c>
      <c r="F1080">
        <f t="shared" si="32"/>
        <v>9.3503611111111114E-3</v>
      </c>
      <c r="G1080">
        <f t="shared" si="33"/>
        <v>0.149026112345679</v>
      </c>
    </row>
    <row r="1081" spans="1:7" x14ac:dyDescent="0.3">
      <c r="A1081">
        <v>10.7598752975463</v>
      </c>
      <c r="B1081">
        <v>14.107414</v>
      </c>
      <c r="C1081">
        <v>8.4153249999999999E-2</v>
      </c>
      <c r="D1081">
        <v>-0.33632424</v>
      </c>
      <c r="E1081">
        <v>0.17416557999999999</v>
      </c>
      <c r="F1081">
        <f t="shared" si="32"/>
        <v>9.3503611111111114E-3</v>
      </c>
      <c r="G1081">
        <f t="shared" si="33"/>
        <v>0.1492848037037037</v>
      </c>
    </row>
    <row r="1082" spans="1:7" x14ac:dyDescent="0.3">
      <c r="A1082">
        <v>10.769874572753899</v>
      </c>
      <c r="B1082">
        <v>14.130272</v>
      </c>
      <c r="C1082">
        <v>8.4179909999999997E-2</v>
      </c>
      <c r="D1082">
        <v>-0.38149300000000003</v>
      </c>
      <c r="E1082">
        <v>0.17444778999999999</v>
      </c>
      <c r="F1082">
        <f t="shared" si="32"/>
        <v>9.3533233333333334E-3</v>
      </c>
      <c r="G1082">
        <f t="shared" si="33"/>
        <v>0.1495670012345679</v>
      </c>
    </row>
    <row r="1083" spans="1:7" x14ac:dyDescent="0.3">
      <c r="A1083">
        <v>10.779999732971101</v>
      </c>
      <c r="B1083">
        <v>14.09408</v>
      </c>
      <c r="C1083">
        <v>8.4259890000000004E-2</v>
      </c>
      <c r="D1083">
        <v>-0.39858389999999999</v>
      </c>
      <c r="E1083">
        <v>0.17400096000000001</v>
      </c>
      <c r="F1083">
        <f t="shared" si="32"/>
        <v>9.362210000000001E-3</v>
      </c>
      <c r="G1083">
        <f t="shared" si="33"/>
        <v>0.14912018641975308</v>
      </c>
    </row>
    <row r="1084" spans="1:7" x14ac:dyDescent="0.3">
      <c r="A1084">
        <v>10.789999961853001</v>
      </c>
      <c r="B1084">
        <v>14.134081999999999</v>
      </c>
      <c r="C1084">
        <v>8.4339869999999997E-2</v>
      </c>
      <c r="D1084">
        <v>-0.37416833999999999</v>
      </c>
      <c r="E1084">
        <v>0.17449482999999999</v>
      </c>
      <c r="F1084">
        <f t="shared" si="32"/>
        <v>9.3710966666666669E-3</v>
      </c>
      <c r="G1084">
        <f t="shared" si="33"/>
        <v>0.14961403827160491</v>
      </c>
    </row>
    <row r="1085" spans="1:7" x14ac:dyDescent="0.3">
      <c r="A1085">
        <v>10.800000190734799</v>
      </c>
      <c r="B1085">
        <v>14.107414</v>
      </c>
      <c r="C1085">
        <v>8.4406524999999996E-2</v>
      </c>
      <c r="D1085">
        <v>-0.39125922000000002</v>
      </c>
      <c r="E1085">
        <v>0.17416557999999999</v>
      </c>
      <c r="F1085">
        <f t="shared" si="32"/>
        <v>9.3785027777777766E-3</v>
      </c>
      <c r="G1085">
        <f t="shared" si="33"/>
        <v>0.1492848037037037</v>
      </c>
    </row>
    <row r="1086" spans="1:7" x14ac:dyDescent="0.3">
      <c r="A1086">
        <v>10.809999465942299</v>
      </c>
      <c r="B1086">
        <v>14.130272</v>
      </c>
      <c r="C1086">
        <v>8.4459839999999994E-2</v>
      </c>
      <c r="D1086">
        <v>-0.42299944</v>
      </c>
      <c r="E1086">
        <v>0.17444778999999999</v>
      </c>
      <c r="F1086">
        <f t="shared" si="32"/>
        <v>9.3844266666666658E-3</v>
      </c>
      <c r="G1086">
        <f t="shared" si="33"/>
        <v>0.1495670012345679</v>
      </c>
    </row>
    <row r="1087" spans="1:7" x14ac:dyDescent="0.3">
      <c r="A1087">
        <v>10.819999694824199</v>
      </c>
      <c r="B1087">
        <v>14.130272</v>
      </c>
      <c r="C1087">
        <v>8.4513165000000001E-2</v>
      </c>
      <c r="D1087">
        <v>-0.4535189</v>
      </c>
      <c r="E1087">
        <v>0.17444778999999999</v>
      </c>
      <c r="F1087">
        <f t="shared" si="32"/>
        <v>9.3903516666666662E-3</v>
      </c>
      <c r="G1087">
        <f t="shared" si="33"/>
        <v>0.1495670012345679</v>
      </c>
    </row>
    <row r="1088" spans="1:7" x14ac:dyDescent="0.3">
      <c r="A1088">
        <v>10.8298749923706</v>
      </c>
      <c r="B1088">
        <v>14.156940000000001</v>
      </c>
      <c r="C1088">
        <v>8.4859740000000003E-2</v>
      </c>
      <c r="D1088">
        <v>-0.16785692999999999</v>
      </c>
      <c r="E1088">
        <v>0.17477702000000001</v>
      </c>
      <c r="F1088">
        <f t="shared" si="32"/>
        <v>9.4288600000000007E-3</v>
      </c>
      <c r="G1088">
        <f t="shared" si="33"/>
        <v>0.14989623580246914</v>
      </c>
    </row>
    <row r="1089" spans="1:7" x14ac:dyDescent="0.3">
      <c r="A1089">
        <v>10.839875221252401</v>
      </c>
      <c r="B1089">
        <v>14.269328</v>
      </c>
      <c r="C1089">
        <v>8.5019709999999998E-2</v>
      </c>
      <c r="D1089">
        <v>-8.9727156000000002E-2</v>
      </c>
      <c r="E1089">
        <v>0.17616451999999999</v>
      </c>
      <c r="F1089">
        <f t="shared" si="32"/>
        <v>9.4466344444444437E-3</v>
      </c>
      <c r="G1089">
        <f t="shared" si="33"/>
        <v>0.15128374197530864</v>
      </c>
    </row>
    <row r="1090" spans="1:7" x14ac:dyDescent="0.3">
      <c r="A1090">
        <v>10.8500003814697</v>
      </c>
      <c r="B1090">
        <v>14.313139</v>
      </c>
      <c r="C1090">
        <v>8.4939725999999993E-2</v>
      </c>
      <c r="D1090">
        <v>-0.24964902999999999</v>
      </c>
      <c r="E1090">
        <v>0.17670538</v>
      </c>
      <c r="F1090">
        <f t="shared" si="32"/>
        <v>9.437747333333333E-3</v>
      </c>
      <c r="G1090">
        <f t="shared" si="33"/>
        <v>0.1518246185185185</v>
      </c>
    </row>
    <row r="1091" spans="1:7" x14ac:dyDescent="0.3">
      <c r="A1091">
        <v>10.859874725341699</v>
      </c>
      <c r="B1091">
        <v>14.341713</v>
      </c>
      <c r="C1091">
        <v>8.4926399999999999E-2</v>
      </c>
      <c r="D1091">
        <v>-0.35219433999999999</v>
      </c>
      <c r="E1091">
        <v>0.17705815999999999</v>
      </c>
      <c r="F1091">
        <f t="shared" si="32"/>
        <v>9.4362666666666668E-3</v>
      </c>
      <c r="G1091">
        <f t="shared" si="33"/>
        <v>0.15217738395061728</v>
      </c>
    </row>
    <row r="1092" spans="1:7" x14ac:dyDescent="0.3">
      <c r="A1092">
        <v>10.869999885559</v>
      </c>
      <c r="B1092">
        <v>14.320759000000001</v>
      </c>
      <c r="C1092">
        <v>8.4939725999999993E-2</v>
      </c>
      <c r="D1092">
        <v>-0.41079167</v>
      </c>
      <c r="E1092">
        <v>0.17679945999999999</v>
      </c>
      <c r="F1092">
        <f t="shared" si="32"/>
        <v>9.437747333333333E-3</v>
      </c>
      <c r="G1092">
        <f t="shared" si="33"/>
        <v>0.15191869259259261</v>
      </c>
    </row>
    <row r="1093" spans="1:7" x14ac:dyDescent="0.3">
      <c r="A1093">
        <v>10.8800001144409</v>
      </c>
      <c r="B1093">
        <v>14.280756</v>
      </c>
      <c r="C1093">
        <v>8.4993050000000001E-2</v>
      </c>
      <c r="D1093">
        <v>-0.45596045000000002</v>
      </c>
      <c r="E1093">
        <v>0.17630560000000001</v>
      </c>
      <c r="F1093">
        <f t="shared" si="32"/>
        <v>9.4436722222222217E-3</v>
      </c>
      <c r="G1093">
        <f t="shared" si="33"/>
        <v>0.15142482839506172</v>
      </c>
    </row>
    <row r="1094" spans="1:7" x14ac:dyDescent="0.3">
      <c r="A1094">
        <v>10.889874458312899</v>
      </c>
      <c r="B1094">
        <v>14.330283</v>
      </c>
      <c r="C1094">
        <v>8.5419620000000002E-2</v>
      </c>
      <c r="D1094">
        <v>-8.7285600000000005E-2</v>
      </c>
      <c r="E1094">
        <v>0.17691704999999999</v>
      </c>
      <c r="F1094">
        <f t="shared" ref="F1094:F1157" si="34">C1094/9</f>
        <v>9.4910688888888897E-3</v>
      </c>
      <c r="G1094">
        <f t="shared" ref="G1094:G1157" si="35">(B1094-$B$5)/81</f>
        <v>0.15203627283950616</v>
      </c>
    </row>
    <row r="1095" spans="1:7" x14ac:dyDescent="0.3">
      <c r="A1095">
        <v>10.899874687194799</v>
      </c>
      <c r="B1095">
        <v>14.417906</v>
      </c>
      <c r="C1095">
        <v>8.5646230000000004E-2</v>
      </c>
      <c r="D1095">
        <v>7.5077824000000001E-2</v>
      </c>
      <c r="E1095">
        <v>0.17799881000000001</v>
      </c>
      <c r="F1095">
        <f t="shared" si="34"/>
        <v>9.5162477777777782E-3</v>
      </c>
      <c r="G1095">
        <f t="shared" si="35"/>
        <v>0.15311803827160494</v>
      </c>
    </row>
    <row r="1096" spans="1:7" x14ac:dyDescent="0.3">
      <c r="A1096">
        <v>10.9099998474121</v>
      </c>
      <c r="B1096">
        <v>14.516959</v>
      </c>
      <c r="C1096">
        <v>8.55929E-2</v>
      </c>
      <c r="D1096">
        <v>-6.6532380000000002E-2</v>
      </c>
      <c r="E1096">
        <v>0.17922168999999999</v>
      </c>
      <c r="F1096">
        <f t="shared" si="34"/>
        <v>9.5103222222222214E-3</v>
      </c>
      <c r="G1096">
        <f t="shared" si="35"/>
        <v>0.15434091481481479</v>
      </c>
    </row>
    <row r="1097" spans="1:7" x14ac:dyDescent="0.3">
      <c r="A1097">
        <v>10.9198751449584</v>
      </c>
      <c r="B1097">
        <v>14.520769</v>
      </c>
      <c r="C1097">
        <v>8.5579574000000005E-2</v>
      </c>
      <c r="D1097">
        <v>-0.16785692999999999</v>
      </c>
      <c r="E1097">
        <v>0.17926872999999999</v>
      </c>
      <c r="F1097">
        <f t="shared" si="34"/>
        <v>9.5088415555555569E-3</v>
      </c>
      <c r="G1097">
        <f t="shared" si="35"/>
        <v>0.15438795185185183</v>
      </c>
    </row>
    <row r="1098" spans="1:7" x14ac:dyDescent="0.3">
      <c r="A1098">
        <v>10.9298753738403</v>
      </c>
      <c r="B1098">
        <v>14.4979105</v>
      </c>
      <c r="C1098">
        <v>8.5619570000000006E-2</v>
      </c>
      <c r="D1098">
        <v>-0.19959715</v>
      </c>
      <c r="E1098">
        <v>0.17898652000000001</v>
      </c>
      <c r="F1098">
        <f t="shared" si="34"/>
        <v>9.5132855555555562E-3</v>
      </c>
      <c r="G1098">
        <f t="shared" si="35"/>
        <v>0.15410574814814815</v>
      </c>
    </row>
    <row r="1099" spans="1:7" x14ac:dyDescent="0.3">
      <c r="A1099">
        <v>10.9398746490478</v>
      </c>
      <c r="B1099">
        <v>14.530293</v>
      </c>
      <c r="C1099">
        <v>8.5659555999999998E-2</v>
      </c>
      <c r="D1099">
        <v>-0.24354513999999999</v>
      </c>
      <c r="E1099">
        <v>0.17938631999999999</v>
      </c>
      <c r="F1099">
        <f t="shared" si="34"/>
        <v>9.5177284444444444E-3</v>
      </c>
      <c r="G1099">
        <f t="shared" si="35"/>
        <v>0.15450553209876544</v>
      </c>
    </row>
    <row r="1100" spans="1:7" x14ac:dyDescent="0.3">
      <c r="A1100">
        <v>10.9498748779296</v>
      </c>
      <c r="B1100">
        <v>14.490290999999999</v>
      </c>
      <c r="C1100">
        <v>8.5712880000000005E-2</v>
      </c>
      <c r="D1100">
        <v>-0.2618568</v>
      </c>
      <c r="E1100">
        <v>0.17889246</v>
      </c>
      <c r="F1100">
        <f t="shared" si="34"/>
        <v>9.5236533333333331E-3</v>
      </c>
      <c r="G1100">
        <f t="shared" si="35"/>
        <v>0.15401168024691356</v>
      </c>
    </row>
    <row r="1101" spans="1:7" x14ac:dyDescent="0.3">
      <c r="A1101">
        <v>10.9600000381469</v>
      </c>
      <c r="B1101">
        <v>14.496006</v>
      </c>
      <c r="C1101">
        <v>8.5806179999999996E-2</v>
      </c>
      <c r="D1101">
        <v>-0.25209057000000001</v>
      </c>
      <c r="E1101">
        <v>0.17896302</v>
      </c>
      <c r="F1101">
        <f t="shared" si="34"/>
        <v>9.534019999999999E-3</v>
      </c>
      <c r="G1101">
        <f t="shared" si="35"/>
        <v>0.15408223580246913</v>
      </c>
    </row>
    <row r="1102" spans="1:7" x14ac:dyDescent="0.3">
      <c r="A1102">
        <v>10.9700002670288</v>
      </c>
      <c r="B1102">
        <v>14.513149</v>
      </c>
      <c r="C1102">
        <v>8.5939489999999993E-2</v>
      </c>
      <c r="D1102">
        <v>-0.21424647999999999</v>
      </c>
      <c r="E1102">
        <v>0.17917466000000001</v>
      </c>
      <c r="F1102">
        <f t="shared" si="34"/>
        <v>9.5488322222222217E-3</v>
      </c>
      <c r="G1102">
        <f t="shared" si="35"/>
        <v>0.15429387777777778</v>
      </c>
    </row>
    <row r="1103" spans="1:7" x14ac:dyDescent="0.3">
      <c r="A1103">
        <v>10.979874610900801</v>
      </c>
      <c r="B1103">
        <v>14.532199</v>
      </c>
      <c r="C1103">
        <v>8.6059466000000001E-2</v>
      </c>
      <c r="D1103">
        <v>-0.14832449</v>
      </c>
      <c r="E1103">
        <v>0.17940982999999999</v>
      </c>
      <c r="F1103">
        <f t="shared" si="34"/>
        <v>9.5621628888888886E-3</v>
      </c>
      <c r="G1103">
        <f t="shared" si="35"/>
        <v>0.15452906296296295</v>
      </c>
    </row>
    <row r="1104" spans="1:7" x14ac:dyDescent="0.3">
      <c r="A1104">
        <v>10.989874839782701</v>
      </c>
      <c r="B1104">
        <v>14.587440000000001</v>
      </c>
      <c r="C1104">
        <v>8.6126110000000006E-2</v>
      </c>
      <c r="D1104">
        <v>-0.16785692999999999</v>
      </c>
      <c r="E1104">
        <v>0.18009180999999999</v>
      </c>
      <c r="F1104">
        <f t="shared" si="34"/>
        <v>9.569567777777779E-3</v>
      </c>
      <c r="G1104">
        <f t="shared" si="35"/>
        <v>0.15521105061728396</v>
      </c>
    </row>
    <row r="1105" spans="1:7" x14ac:dyDescent="0.3">
      <c r="A1105">
        <v>11</v>
      </c>
      <c r="B1105">
        <v>14.587440000000001</v>
      </c>
      <c r="C1105">
        <v>8.6166106000000006E-2</v>
      </c>
      <c r="D1105">
        <v>-0.21424647999999999</v>
      </c>
      <c r="E1105">
        <v>0.18009180999999999</v>
      </c>
      <c r="F1105">
        <f t="shared" si="34"/>
        <v>9.5740117777777783E-3</v>
      </c>
      <c r="G1105">
        <f t="shared" si="35"/>
        <v>0.15521105061728396</v>
      </c>
    </row>
    <row r="1106" spans="1:7" x14ac:dyDescent="0.3">
      <c r="A1106">
        <v>11.0100002288818</v>
      </c>
      <c r="B1106">
        <v>14.608393</v>
      </c>
      <c r="C1106">
        <v>8.6206089999999999E-2</v>
      </c>
      <c r="D1106">
        <v>-0.24476592</v>
      </c>
      <c r="E1106">
        <v>0.18035050999999999</v>
      </c>
      <c r="F1106">
        <f t="shared" si="34"/>
        <v>9.5784544444444449E-3</v>
      </c>
      <c r="G1106">
        <f t="shared" si="35"/>
        <v>0.15546972962962963</v>
      </c>
    </row>
    <row r="1107" spans="1:7" x14ac:dyDescent="0.3">
      <c r="A1107">
        <v>11.019874572753899</v>
      </c>
      <c r="B1107">
        <v>14.617917</v>
      </c>
      <c r="C1107">
        <v>8.6286075000000004E-2</v>
      </c>
      <c r="D1107">
        <v>-0.24720748000000001</v>
      </c>
      <c r="E1107">
        <v>0.18046809999999999</v>
      </c>
      <c r="F1107">
        <f t="shared" si="34"/>
        <v>9.5873416666666673E-3</v>
      </c>
      <c r="G1107">
        <f t="shared" si="35"/>
        <v>0.15558730987654321</v>
      </c>
    </row>
    <row r="1108" spans="1:7" x14ac:dyDescent="0.3">
      <c r="A1108">
        <v>11.0298748016357</v>
      </c>
      <c r="B1108">
        <v>14.612202999999999</v>
      </c>
      <c r="C1108">
        <v>8.6352730000000003E-2</v>
      </c>
      <c r="D1108">
        <v>-0.24964902999999999</v>
      </c>
      <c r="E1108">
        <v>0.18039753</v>
      </c>
      <c r="F1108">
        <f t="shared" si="34"/>
        <v>9.5947477777777786E-3</v>
      </c>
      <c r="G1108">
        <f t="shared" si="35"/>
        <v>0.15551676666666664</v>
      </c>
    </row>
    <row r="1109" spans="1:7" x14ac:dyDescent="0.3">
      <c r="A1109">
        <v>11.039999961853001</v>
      </c>
      <c r="B1109">
        <v>14.6522045</v>
      </c>
      <c r="C1109">
        <v>8.6419373999999993E-2</v>
      </c>
      <c r="D1109">
        <v>-0.2679607</v>
      </c>
      <c r="E1109">
        <v>0.18089137999999999</v>
      </c>
      <c r="F1109">
        <f t="shared" si="34"/>
        <v>9.6021526666666655E-3</v>
      </c>
      <c r="G1109">
        <f t="shared" si="35"/>
        <v>0.15601061234567901</v>
      </c>
    </row>
    <row r="1110" spans="1:7" x14ac:dyDescent="0.3">
      <c r="A1110">
        <v>11.0498752593994</v>
      </c>
      <c r="B1110">
        <v>14.64649</v>
      </c>
      <c r="C1110">
        <v>8.6472690000000005E-2</v>
      </c>
      <c r="D1110">
        <v>-0.29970091999999998</v>
      </c>
      <c r="E1110">
        <v>0.18082084000000001</v>
      </c>
      <c r="F1110">
        <f t="shared" si="34"/>
        <v>9.6080766666666664E-3</v>
      </c>
      <c r="G1110">
        <f t="shared" si="35"/>
        <v>0.15594006296296295</v>
      </c>
    </row>
    <row r="1111" spans="1:7" x14ac:dyDescent="0.3">
      <c r="A1111">
        <v>11.0598745346069</v>
      </c>
      <c r="B1111">
        <v>14.676968</v>
      </c>
      <c r="C1111">
        <v>8.6512690000000003E-2</v>
      </c>
      <c r="D1111">
        <v>-0.33144112999999997</v>
      </c>
      <c r="E1111">
        <v>0.18119709000000001</v>
      </c>
      <c r="F1111">
        <f t="shared" si="34"/>
        <v>9.6125211111111122E-3</v>
      </c>
      <c r="G1111">
        <f t="shared" si="35"/>
        <v>0.15631633456790123</v>
      </c>
    </row>
    <row r="1112" spans="1:7" x14ac:dyDescent="0.3">
      <c r="A1112">
        <v>11.069999694824199</v>
      </c>
      <c r="B1112">
        <v>14.661728999999999</v>
      </c>
      <c r="C1112">
        <v>8.6552680000000007E-2</v>
      </c>
      <c r="D1112">
        <v>-0.3766099</v>
      </c>
      <c r="E1112">
        <v>0.18100896</v>
      </c>
      <c r="F1112">
        <f t="shared" si="34"/>
        <v>9.6169644444444452E-3</v>
      </c>
      <c r="G1112">
        <f t="shared" si="35"/>
        <v>0.15612819876543207</v>
      </c>
    </row>
    <row r="1113" spans="1:7" x14ac:dyDescent="0.3">
      <c r="A1113">
        <v>11.079999923706</v>
      </c>
      <c r="B1113">
        <v>14.656014000000001</v>
      </c>
      <c r="C1113">
        <v>8.6592669999999997E-2</v>
      </c>
      <c r="D1113">
        <v>-0.42177868000000002</v>
      </c>
      <c r="E1113">
        <v>0.18093841999999999</v>
      </c>
      <c r="F1113">
        <f t="shared" si="34"/>
        <v>9.6214077777777782E-3</v>
      </c>
      <c r="G1113">
        <f t="shared" si="35"/>
        <v>0.15605764320987656</v>
      </c>
    </row>
    <row r="1114" spans="1:7" x14ac:dyDescent="0.3">
      <c r="A1114">
        <v>11.089875221252401</v>
      </c>
      <c r="B1114">
        <v>14.690302000000001</v>
      </c>
      <c r="C1114">
        <v>8.6645990000000006E-2</v>
      </c>
      <c r="D1114">
        <v>-0.43886956999999999</v>
      </c>
      <c r="E1114">
        <v>0.18136172</v>
      </c>
      <c r="F1114">
        <f t="shared" si="34"/>
        <v>9.6273322222222221E-3</v>
      </c>
      <c r="G1114">
        <f t="shared" si="35"/>
        <v>0.15648095185185185</v>
      </c>
    </row>
    <row r="1115" spans="1:7" x14ac:dyDescent="0.3">
      <c r="A1115">
        <v>11.1000003814697</v>
      </c>
      <c r="B1115">
        <v>14.665539000000001</v>
      </c>
      <c r="C1115">
        <v>8.6712635999999996E-2</v>
      </c>
      <c r="D1115">
        <v>-0.45718122</v>
      </c>
      <c r="E1115">
        <v>0.18105600999999999</v>
      </c>
      <c r="F1115">
        <f t="shared" si="34"/>
        <v>9.6347373333333323E-3</v>
      </c>
      <c r="G1115">
        <f t="shared" si="35"/>
        <v>0.15617523580246914</v>
      </c>
    </row>
    <row r="1116" spans="1:7" x14ac:dyDescent="0.3">
      <c r="A1116">
        <v>11.109874725341699</v>
      </c>
      <c r="B1116">
        <v>14.730304</v>
      </c>
      <c r="C1116">
        <v>8.7085880000000004E-2</v>
      </c>
      <c r="D1116">
        <v>-0.1422206</v>
      </c>
      <c r="E1116">
        <v>0.18185556999999999</v>
      </c>
      <c r="F1116">
        <f t="shared" si="34"/>
        <v>9.67620888888889E-3</v>
      </c>
      <c r="G1116">
        <f t="shared" si="35"/>
        <v>0.1569748037037037</v>
      </c>
    </row>
    <row r="1117" spans="1:7" x14ac:dyDescent="0.3">
      <c r="A1117">
        <v>11.119874954223601</v>
      </c>
      <c r="B1117">
        <v>14.846501</v>
      </c>
      <c r="C1117">
        <v>8.7339155000000002E-2</v>
      </c>
      <c r="D1117">
        <v>3.2350607000000003E-2</v>
      </c>
      <c r="E1117">
        <v>0.18329011000000001</v>
      </c>
      <c r="F1117">
        <f t="shared" si="34"/>
        <v>9.7043505555555552E-3</v>
      </c>
      <c r="G1117">
        <f t="shared" si="35"/>
        <v>0.15840933456790124</v>
      </c>
    </row>
    <row r="1118" spans="1:7" x14ac:dyDescent="0.3">
      <c r="A1118">
        <v>11.129875183105399</v>
      </c>
      <c r="B1118">
        <v>14.951268000000001</v>
      </c>
      <c r="C1118">
        <v>8.7285829999999995E-2</v>
      </c>
      <c r="D1118">
        <v>-0.1092596</v>
      </c>
      <c r="E1118">
        <v>0.18458353</v>
      </c>
      <c r="F1118">
        <f t="shared" si="34"/>
        <v>9.6984255555555548E-3</v>
      </c>
      <c r="G1118">
        <f t="shared" si="35"/>
        <v>0.15970275432098766</v>
      </c>
    </row>
    <row r="1119" spans="1:7" x14ac:dyDescent="0.3">
      <c r="A1119">
        <v>11.140000343322701</v>
      </c>
      <c r="B1119">
        <v>14.998889</v>
      </c>
      <c r="C1119">
        <v>8.7285829999999995E-2</v>
      </c>
      <c r="D1119">
        <v>-0.18372704000000001</v>
      </c>
      <c r="E1119">
        <v>0.18517146000000001</v>
      </c>
      <c r="F1119">
        <f t="shared" si="34"/>
        <v>9.6984255555555548E-3</v>
      </c>
      <c r="G1119">
        <f t="shared" si="35"/>
        <v>0.16029066790123456</v>
      </c>
    </row>
    <row r="1120" spans="1:7" x14ac:dyDescent="0.3">
      <c r="A1120">
        <v>11.149999618530201</v>
      </c>
      <c r="B1120">
        <v>14.958887000000001</v>
      </c>
      <c r="C1120">
        <v>8.7325829999999993E-2</v>
      </c>
      <c r="D1120">
        <v>-0.22889581000000001</v>
      </c>
      <c r="E1120">
        <v>0.1846776</v>
      </c>
      <c r="F1120">
        <f t="shared" si="34"/>
        <v>9.7028699999999989E-3</v>
      </c>
      <c r="G1120">
        <f t="shared" si="35"/>
        <v>0.15979681604938273</v>
      </c>
    </row>
    <row r="1121" spans="1:7" x14ac:dyDescent="0.3">
      <c r="A1121">
        <v>11.1599998474121</v>
      </c>
      <c r="B1121">
        <v>14.953173</v>
      </c>
      <c r="C1121">
        <v>8.7365810000000002E-2</v>
      </c>
      <c r="D1121">
        <v>-0.27406457000000001</v>
      </c>
      <c r="E1121">
        <v>0.18460705999999999</v>
      </c>
      <c r="F1121">
        <f t="shared" si="34"/>
        <v>9.7073122222222225E-3</v>
      </c>
      <c r="G1121">
        <f t="shared" si="35"/>
        <v>0.15972627283950616</v>
      </c>
    </row>
    <row r="1122" spans="1:7" x14ac:dyDescent="0.3">
      <c r="A1122">
        <v>11.170000076293899</v>
      </c>
      <c r="B1122">
        <v>14.943648</v>
      </c>
      <c r="C1122">
        <v>8.7445796000000006E-2</v>
      </c>
      <c r="D1122">
        <v>-0.27772691999999999</v>
      </c>
      <c r="E1122">
        <v>0.18448946999999999</v>
      </c>
      <c r="F1122">
        <f t="shared" si="34"/>
        <v>9.7161995555555564E-3</v>
      </c>
      <c r="G1122">
        <f t="shared" si="35"/>
        <v>0.15960868024691358</v>
      </c>
    </row>
    <row r="1123" spans="1:7" x14ac:dyDescent="0.3">
      <c r="A1123">
        <v>11.1798753738403</v>
      </c>
      <c r="B1123">
        <v>14.937934</v>
      </c>
      <c r="C1123">
        <v>8.7552435999999997E-2</v>
      </c>
      <c r="D1123">
        <v>-0.23744125999999999</v>
      </c>
      <c r="E1123">
        <v>0.1844189</v>
      </c>
      <c r="F1123">
        <f t="shared" si="34"/>
        <v>9.7280484444444443E-3</v>
      </c>
      <c r="G1123">
        <f t="shared" si="35"/>
        <v>0.15953813703703704</v>
      </c>
    </row>
    <row r="1124" spans="1:7" x14ac:dyDescent="0.3">
      <c r="A1124">
        <v>11.1898746490478</v>
      </c>
      <c r="B1124">
        <v>14.977937000000001</v>
      </c>
      <c r="C1124">
        <v>8.7672410000000006E-2</v>
      </c>
      <c r="D1124">
        <v>-0.19715559999999999</v>
      </c>
      <c r="E1124">
        <v>0.18491276000000001</v>
      </c>
      <c r="F1124">
        <f t="shared" si="34"/>
        <v>9.7413788888888898E-3</v>
      </c>
      <c r="G1124">
        <f t="shared" si="35"/>
        <v>0.1600320012345679</v>
      </c>
    </row>
    <row r="1125" spans="1:7" x14ac:dyDescent="0.3">
      <c r="A1125">
        <v>11.199999809265099</v>
      </c>
      <c r="B1125">
        <v>14.987461</v>
      </c>
      <c r="C1125">
        <v>8.7779045E-2</v>
      </c>
      <c r="D1125">
        <v>-0.17029849</v>
      </c>
      <c r="E1125">
        <v>0.18503033999999999</v>
      </c>
      <c r="F1125">
        <f t="shared" si="34"/>
        <v>9.753227222222223E-3</v>
      </c>
      <c r="G1125">
        <f t="shared" si="35"/>
        <v>0.16014958148148148</v>
      </c>
    </row>
    <row r="1126" spans="1:7" x14ac:dyDescent="0.3">
      <c r="A1126">
        <v>11.2098751068115</v>
      </c>
      <c r="B1126">
        <v>15.029367000000001</v>
      </c>
      <c r="C1126">
        <v>8.7832380000000002E-2</v>
      </c>
      <c r="D1126">
        <v>-0.18738937</v>
      </c>
      <c r="E1126">
        <v>0.18554772</v>
      </c>
      <c r="F1126">
        <f t="shared" si="34"/>
        <v>9.7591533333333327E-3</v>
      </c>
      <c r="G1126">
        <f t="shared" si="35"/>
        <v>0.16066693950617283</v>
      </c>
    </row>
    <row r="1127" spans="1:7" x14ac:dyDescent="0.3">
      <c r="A1127">
        <v>11.2200002670288</v>
      </c>
      <c r="B1127">
        <v>15.042702</v>
      </c>
      <c r="C1127">
        <v>8.7885690000000002E-2</v>
      </c>
      <c r="D1127">
        <v>-0.20448026</v>
      </c>
      <c r="E1127">
        <v>0.18571234</v>
      </c>
      <c r="F1127">
        <f t="shared" si="34"/>
        <v>9.7650766666666673E-3</v>
      </c>
      <c r="G1127">
        <f t="shared" si="35"/>
        <v>0.16083156913580246</v>
      </c>
    </row>
    <row r="1128" spans="1:7" x14ac:dyDescent="0.3">
      <c r="A1128">
        <v>11.2299995422363</v>
      </c>
      <c r="B1128">
        <v>15.031272</v>
      </c>
      <c r="C1128">
        <v>8.7925680000000006E-2</v>
      </c>
      <c r="D1128">
        <v>-0.24964902999999999</v>
      </c>
      <c r="E1128">
        <v>0.18557122000000001</v>
      </c>
      <c r="F1128">
        <f t="shared" si="34"/>
        <v>9.7695200000000003E-3</v>
      </c>
      <c r="G1128">
        <f t="shared" si="35"/>
        <v>0.16069045802469134</v>
      </c>
    </row>
    <row r="1129" spans="1:7" x14ac:dyDescent="0.3">
      <c r="A1129">
        <v>11.239874839782701</v>
      </c>
      <c r="B1129">
        <v>15.06556</v>
      </c>
      <c r="C1129">
        <v>8.8005659999999999E-2</v>
      </c>
      <c r="D1129">
        <v>-0.24964902999999999</v>
      </c>
      <c r="E1129">
        <v>0.18599454000000001</v>
      </c>
      <c r="F1129">
        <f t="shared" si="34"/>
        <v>9.7784066666666662E-3</v>
      </c>
      <c r="G1129">
        <f t="shared" si="35"/>
        <v>0.16111376666666666</v>
      </c>
    </row>
    <row r="1130" spans="1:7" x14ac:dyDescent="0.3">
      <c r="A1130">
        <v>11.249875068664499</v>
      </c>
      <c r="B1130">
        <v>15.048416</v>
      </c>
      <c r="C1130">
        <v>8.8085644000000005E-2</v>
      </c>
      <c r="D1130">
        <v>-0.25086979999999998</v>
      </c>
      <c r="E1130">
        <v>0.1857829</v>
      </c>
      <c r="F1130">
        <f t="shared" si="34"/>
        <v>9.7872937777777787E-3</v>
      </c>
      <c r="G1130">
        <f t="shared" si="35"/>
        <v>0.160902112345679</v>
      </c>
    </row>
    <row r="1131" spans="1:7" x14ac:dyDescent="0.3">
      <c r="A1131">
        <v>11.2598752975463</v>
      </c>
      <c r="B1131">
        <v>15.082704</v>
      </c>
      <c r="C1131">
        <v>8.8138969999999997E-2</v>
      </c>
      <c r="D1131">
        <v>-0.2679607</v>
      </c>
      <c r="E1131">
        <v>0.18620618999999999</v>
      </c>
      <c r="F1131">
        <f t="shared" si="34"/>
        <v>9.7932188888888889E-3</v>
      </c>
      <c r="G1131">
        <f t="shared" si="35"/>
        <v>0.16132542098765432</v>
      </c>
    </row>
    <row r="1132" spans="1:7" x14ac:dyDescent="0.3">
      <c r="A1132">
        <v>11.2699995040893</v>
      </c>
      <c r="B1132">
        <v>15.090322499999999</v>
      </c>
      <c r="C1132">
        <v>8.8192283999999996E-2</v>
      </c>
      <c r="D1132">
        <v>-0.29970091999999998</v>
      </c>
      <c r="E1132">
        <v>0.18630025</v>
      </c>
      <c r="F1132">
        <f t="shared" si="34"/>
        <v>9.7991426666666666E-3</v>
      </c>
      <c r="G1132">
        <f t="shared" si="35"/>
        <v>0.16141947654320987</v>
      </c>
    </row>
    <row r="1133" spans="1:7" x14ac:dyDescent="0.3">
      <c r="A1133">
        <v>11.279999732971101</v>
      </c>
      <c r="B1133">
        <v>15.088418000000001</v>
      </c>
      <c r="C1133">
        <v>8.8232270000000002E-2</v>
      </c>
      <c r="D1133">
        <v>-0.33022034</v>
      </c>
      <c r="E1133">
        <v>0.18627674999999999</v>
      </c>
      <c r="F1133">
        <f t="shared" si="34"/>
        <v>9.8035855555555565E-3</v>
      </c>
      <c r="G1133">
        <f t="shared" si="35"/>
        <v>0.16139596419753086</v>
      </c>
    </row>
    <row r="1134" spans="1:7" x14ac:dyDescent="0.3">
      <c r="A1134">
        <v>11.289999961853001</v>
      </c>
      <c r="B1134">
        <v>15.120801</v>
      </c>
      <c r="C1134">
        <v>8.8258929999999999E-2</v>
      </c>
      <c r="D1134">
        <v>-0.39003845999999998</v>
      </c>
      <c r="E1134">
        <v>0.18667652000000001</v>
      </c>
      <c r="F1134">
        <f t="shared" si="34"/>
        <v>9.8065477777777785E-3</v>
      </c>
      <c r="G1134">
        <f t="shared" si="35"/>
        <v>0.16179575432098764</v>
      </c>
    </row>
    <row r="1135" spans="1:7" x14ac:dyDescent="0.3">
      <c r="A1135">
        <v>11.300000190734799</v>
      </c>
      <c r="B1135">
        <v>15.097942</v>
      </c>
      <c r="C1135">
        <v>8.8298929999999998E-2</v>
      </c>
      <c r="D1135">
        <v>-0.42055789999999998</v>
      </c>
      <c r="E1135">
        <v>0.18639433</v>
      </c>
      <c r="F1135">
        <f t="shared" si="34"/>
        <v>9.8109922222222225E-3</v>
      </c>
      <c r="G1135">
        <f t="shared" si="35"/>
        <v>0.16151354444444443</v>
      </c>
    </row>
    <row r="1136" spans="1:7" x14ac:dyDescent="0.3">
      <c r="A1136">
        <v>11.3098745346069</v>
      </c>
      <c r="B1136">
        <v>15.111276999999999</v>
      </c>
      <c r="C1136">
        <v>8.8352249999999993E-2</v>
      </c>
      <c r="D1136">
        <v>-0.45107733999999999</v>
      </c>
      <c r="E1136">
        <v>0.18655895</v>
      </c>
      <c r="F1136">
        <f t="shared" si="34"/>
        <v>9.8169166666666665E-3</v>
      </c>
      <c r="G1136">
        <f t="shared" si="35"/>
        <v>0.16167817407407406</v>
      </c>
    </row>
    <row r="1137" spans="1:7" x14ac:dyDescent="0.3">
      <c r="A1137">
        <v>11.3198747634887</v>
      </c>
      <c r="B1137">
        <v>15.122706000000001</v>
      </c>
      <c r="C1137">
        <v>8.8632180000000005E-2</v>
      </c>
      <c r="D1137">
        <v>-0.24842826000000001</v>
      </c>
      <c r="E1137">
        <v>0.18670005000000001</v>
      </c>
      <c r="F1137">
        <f t="shared" si="34"/>
        <v>9.8480200000000007E-3</v>
      </c>
      <c r="G1137">
        <f t="shared" si="35"/>
        <v>0.16181927283950617</v>
      </c>
    </row>
    <row r="1138" spans="1:7" x14ac:dyDescent="0.3">
      <c r="A1138">
        <v>11.3298749923706</v>
      </c>
      <c r="B1138">
        <v>15.206519999999999</v>
      </c>
      <c r="C1138">
        <v>8.8938779999999995E-2</v>
      </c>
      <c r="D1138">
        <v>-1.7701275999999998E-2</v>
      </c>
      <c r="E1138">
        <v>0.18773477999999999</v>
      </c>
      <c r="F1138">
        <f t="shared" si="34"/>
        <v>9.8820866666666663E-3</v>
      </c>
      <c r="G1138">
        <f t="shared" si="35"/>
        <v>0.1628540135802469</v>
      </c>
    </row>
    <row r="1139" spans="1:7" x14ac:dyDescent="0.3">
      <c r="A1139">
        <v>11.339875221252401</v>
      </c>
      <c r="B1139">
        <v>15.328431</v>
      </c>
      <c r="C1139">
        <v>8.8898779999999997E-2</v>
      </c>
      <c r="D1139">
        <v>-0.13123360000000001</v>
      </c>
      <c r="E1139">
        <v>0.18923987</v>
      </c>
      <c r="F1139">
        <f t="shared" si="34"/>
        <v>9.8776422222222222E-3</v>
      </c>
      <c r="G1139">
        <f t="shared" si="35"/>
        <v>0.16435908765432097</v>
      </c>
    </row>
    <row r="1140" spans="1:7" x14ac:dyDescent="0.3">
      <c r="A1140">
        <v>11.3500003814697</v>
      </c>
      <c r="B1140">
        <v>15.311287</v>
      </c>
      <c r="C1140">
        <v>8.8858789999999993E-2</v>
      </c>
      <c r="D1140">
        <v>-0.2618568</v>
      </c>
      <c r="E1140">
        <v>0.18902820000000001</v>
      </c>
      <c r="F1140">
        <f t="shared" si="34"/>
        <v>9.8731988888888875E-3</v>
      </c>
      <c r="G1140">
        <f t="shared" si="35"/>
        <v>0.16414743333333331</v>
      </c>
    </row>
    <row r="1141" spans="1:7" x14ac:dyDescent="0.3">
      <c r="A1141">
        <v>11.3599996566772</v>
      </c>
      <c r="B1141">
        <v>15.33986</v>
      </c>
      <c r="C1141">
        <v>8.8885450000000005E-2</v>
      </c>
      <c r="D1141">
        <v>-0.30702558000000002</v>
      </c>
      <c r="E1141">
        <v>0.18938095999999999</v>
      </c>
      <c r="F1141">
        <f t="shared" si="34"/>
        <v>9.8761611111111113E-3</v>
      </c>
      <c r="G1141">
        <f t="shared" si="35"/>
        <v>0.16450018641975309</v>
      </c>
    </row>
    <row r="1142" spans="1:7" x14ac:dyDescent="0.3">
      <c r="A1142">
        <v>11.369874954223601</v>
      </c>
      <c r="B1142">
        <v>15.313192000000001</v>
      </c>
      <c r="C1142">
        <v>8.8885450000000005E-2</v>
      </c>
      <c r="D1142">
        <v>-0.39492157</v>
      </c>
      <c r="E1142">
        <v>0.18905173</v>
      </c>
      <c r="F1142">
        <f t="shared" si="34"/>
        <v>9.8761611111111113E-3</v>
      </c>
      <c r="G1142">
        <f t="shared" si="35"/>
        <v>0.16417095185185185</v>
      </c>
    </row>
    <row r="1143" spans="1:7" x14ac:dyDescent="0.3">
      <c r="A1143">
        <v>11.379875183105399</v>
      </c>
      <c r="B1143">
        <v>15.288428</v>
      </c>
      <c r="C1143">
        <v>8.8885450000000005E-2</v>
      </c>
      <c r="D1143">
        <v>-0.46816823000000002</v>
      </c>
      <c r="E1143">
        <v>0.18874601999999999</v>
      </c>
      <c r="F1143">
        <f t="shared" si="34"/>
        <v>9.8761611111111113E-3</v>
      </c>
      <c r="G1143">
        <f t="shared" si="35"/>
        <v>0.16386522345679011</v>
      </c>
    </row>
    <row r="1144" spans="1:7" x14ac:dyDescent="0.3">
      <c r="A1144">
        <v>11.390000343322701</v>
      </c>
      <c r="B1144">
        <v>15.301762999999999</v>
      </c>
      <c r="C1144">
        <v>8.9232035000000001E-2</v>
      </c>
      <c r="D1144">
        <v>-0.19349326</v>
      </c>
      <c r="E1144">
        <v>0.18891062</v>
      </c>
      <c r="F1144">
        <f t="shared" si="34"/>
        <v>9.9146705555555551E-3</v>
      </c>
      <c r="G1144">
        <f t="shared" si="35"/>
        <v>0.16402985308641974</v>
      </c>
    </row>
    <row r="1145" spans="1:7" x14ac:dyDescent="0.3">
      <c r="A1145">
        <v>11.399999618530201</v>
      </c>
      <c r="B1145">
        <v>15.376052</v>
      </c>
      <c r="C1145">
        <v>8.9591959999999998E-2</v>
      </c>
      <c r="D1145">
        <v>9.2168710000000001E-2</v>
      </c>
      <c r="E1145">
        <v>0.18982777000000001</v>
      </c>
      <c r="F1145">
        <f t="shared" si="34"/>
        <v>9.9546622222222228E-3</v>
      </c>
      <c r="G1145">
        <f t="shared" si="35"/>
        <v>0.1649470012345679</v>
      </c>
    </row>
    <row r="1146" spans="1:7" x14ac:dyDescent="0.3">
      <c r="A1146">
        <v>11.4098749160766</v>
      </c>
      <c r="B1146">
        <v>15.545586</v>
      </c>
      <c r="C1146">
        <v>8.9631945000000005E-2</v>
      </c>
      <c r="D1146">
        <v>6.0428493E-2</v>
      </c>
      <c r="E1146">
        <v>0.19192079000000001</v>
      </c>
      <c r="F1146">
        <f t="shared" si="34"/>
        <v>9.9591050000000011E-3</v>
      </c>
      <c r="G1146">
        <f t="shared" si="35"/>
        <v>0.16704001358024692</v>
      </c>
    </row>
    <row r="1147" spans="1:7" x14ac:dyDescent="0.3">
      <c r="A1147">
        <v>11.4198751449584</v>
      </c>
      <c r="B1147">
        <v>15.564634</v>
      </c>
      <c r="C1147">
        <v>8.9591959999999998E-2</v>
      </c>
      <c r="D1147">
        <v>-6.8973936E-2</v>
      </c>
      <c r="E1147">
        <v>0.19215595999999999</v>
      </c>
      <c r="F1147">
        <f t="shared" si="34"/>
        <v>9.9546622222222228E-3</v>
      </c>
      <c r="G1147">
        <f t="shared" si="35"/>
        <v>0.16727517407407408</v>
      </c>
    </row>
    <row r="1148" spans="1:7" x14ac:dyDescent="0.3">
      <c r="A1148">
        <v>11.4300003051757</v>
      </c>
      <c r="B1148">
        <v>15.54368</v>
      </c>
      <c r="C1148">
        <v>8.9618615999999998E-2</v>
      </c>
      <c r="D1148">
        <v>-0.12879204999999999</v>
      </c>
      <c r="E1148">
        <v>0.19189725999999999</v>
      </c>
      <c r="F1148">
        <f t="shared" si="34"/>
        <v>9.957624E-3</v>
      </c>
      <c r="G1148">
        <f t="shared" si="35"/>
        <v>0.16701648271604938</v>
      </c>
    </row>
    <row r="1149" spans="1:7" x14ac:dyDescent="0.3">
      <c r="A1149">
        <v>11.439999580383301</v>
      </c>
      <c r="B1149">
        <v>15.564634</v>
      </c>
      <c r="C1149">
        <v>8.9645273999999997E-2</v>
      </c>
      <c r="D1149">
        <v>-0.17518159999999999</v>
      </c>
      <c r="E1149">
        <v>0.19215595999999999</v>
      </c>
      <c r="F1149">
        <f t="shared" si="34"/>
        <v>9.9605860000000004E-3</v>
      </c>
      <c r="G1149">
        <f t="shared" si="35"/>
        <v>0.16727517407407408</v>
      </c>
    </row>
    <row r="1150" spans="1:7" x14ac:dyDescent="0.3">
      <c r="A1150">
        <v>11.449999809265099</v>
      </c>
      <c r="B1150">
        <v>15.505584000000001</v>
      </c>
      <c r="C1150">
        <v>8.9711920000000001E-2</v>
      </c>
      <c r="D1150">
        <v>-0.20814260000000001</v>
      </c>
      <c r="E1150">
        <v>0.19142693</v>
      </c>
      <c r="F1150">
        <f t="shared" si="34"/>
        <v>9.9679911111111106E-3</v>
      </c>
      <c r="G1150">
        <f t="shared" si="35"/>
        <v>0.16654616172839506</v>
      </c>
    </row>
    <row r="1151" spans="1:7" x14ac:dyDescent="0.3">
      <c r="A1151">
        <v>11.4598751068115</v>
      </c>
      <c r="B1151">
        <v>15.5246315</v>
      </c>
      <c r="C1151">
        <v>8.9805239999999995E-2</v>
      </c>
      <c r="D1151">
        <v>-0.16907770999999999</v>
      </c>
      <c r="E1151">
        <v>0.19166209000000001</v>
      </c>
      <c r="F1151">
        <f t="shared" si="34"/>
        <v>9.9783599999999986E-3</v>
      </c>
      <c r="G1151">
        <f t="shared" si="35"/>
        <v>0.16678131604938271</v>
      </c>
    </row>
    <row r="1152" spans="1:7" x14ac:dyDescent="0.3">
      <c r="A1152">
        <v>11.469875335693301</v>
      </c>
      <c r="B1152">
        <v>15.539870000000001</v>
      </c>
      <c r="C1152">
        <v>8.991188E-2</v>
      </c>
      <c r="D1152">
        <v>-0.14344138000000001</v>
      </c>
      <c r="E1152">
        <v>0.19185021999999999</v>
      </c>
      <c r="F1152">
        <f t="shared" si="34"/>
        <v>9.9902088888888883E-3</v>
      </c>
      <c r="G1152">
        <f t="shared" si="35"/>
        <v>0.16696944567901234</v>
      </c>
    </row>
    <row r="1153" spans="1:7" x14ac:dyDescent="0.3">
      <c r="A1153">
        <v>11.4799995422363</v>
      </c>
      <c r="B1153">
        <v>15.566539000000001</v>
      </c>
      <c r="C1153">
        <v>8.9991849999999998E-2</v>
      </c>
      <c r="D1153">
        <v>-0.14710371</v>
      </c>
      <c r="E1153">
        <v>0.19217946</v>
      </c>
      <c r="F1153">
        <f t="shared" si="34"/>
        <v>9.9990944444444448E-3</v>
      </c>
      <c r="G1153">
        <f t="shared" si="35"/>
        <v>0.16729869259259258</v>
      </c>
    </row>
    <row r="1154" spans="1:7" x14ac:dyDescent="0.3">
      <c r="A1154">
        <v>11.4899997711181</v>
      </c>
      <c r="B1154">
        <v>15.598921000000001</v>
      </c>
      <c r="C1154">
        <v>9.0018509999999996E-2</v>
      </c>
      <c r="D1154">
        <v>-0.19349326</v>
      </c>
      <c r="E1154">
        <v>0.19257924000000001</v>
      </c>
      <c r="F1154">
        <f t="shared" si="34"/>
        <v>1.0002056666666667E-2</v>
      </c>
      <c r="G1154">
        <f t="shared" si="35"/>
        <v>0.16769847037037036</v>
      </c>
    </row>
    <row r="1155" spans="1:7" x14ac:dyDescent="0.3">
      <c r="A1155">
        <v>11.499875068664499</v>
      </c>
      <c r="B1155">
        <v>15.570349</v>
      </c>
      <c r="C1155">
        <v>9.0058509999999994E-2</v>
      </c>
      <c r="D1155">
        <v>-0.23988281</v>
      </c>
      <c r="E1155">
        <v>0.19222649999999999</v>
      </c>
      <c r="F1155">
        <f t="shared" si="34"/>
        <v>1.0006501111111111E-2</v>
      </c>
      <c r="G1155">
        <f t="shared" si="35"/>
        <v>0.16734572962962962</v>
      </c>
    </row>
    <row r="1156" spans="1:7" x14ac:dyDescent="0.3">
      <c r="A1156">
        <v>11.5100002288818</v>
      </c>
      <c r="B1156">
        <v>15.608446000000001</v>
      </c>
      <c r="C1156">
        <v>9.0111830000000004E-2</v>
      </c>
      <c r="D1156">
        <v>-0.26918145999999998</v>
      </c>
      <c r="E1156">
        <v>0.19269685</v>
      </c>
      <c r="F1156">
        <f t="shared" si="34"/>
        <v>1.0012425555555557E-2</v>
      </c>
      <c r="G1156">
        <f t="shared" si="35"/>
        <v>0.16781606296296298</v>
      </c>
    </row>
    <row r="1157" spans="1:7" x14ac:dyDescent="0.3">
      <c r="A1157">
        <v>11.5199995040893</v>
      </c>
      <c r="B1157">
        <v>15.604635999999999</v>
      </c>
      <c r="C1157">
        <v>9.0191804E-2</v>
      </c>
      <c r="D1157">
        <v>-0.25697367999999998</v>
      </c>
      <c r="E1157">
        <v>0.19264981</v>
      </c>
      <c r="F1157">
        <f t="shared" si="34"/>
        <v>1.0021311555555556E-2</v>
      </c>
      <c r="G1157">
        <f t="shared" si="35"/>
        <v>0.16776902592592591</v>
      </c>
    </row>
    <row r="1158" spans="1:7" x14ac:dyDescent="0.3">
      <c r="A1158">
        <v>11.5298748016357</v>
      </c>
      <c r="B1158">
        <v>15.604635999999999</v>
      </c>
      <c r="C1158">
        <v>9.0271790000000005E-2</v>
      </c>
      <c r="D1158">
        <v>-0.25819448</v>
      </c>
      <c r="E1158">
        <v>0.19264981</v>
      </c>
      <c r="F1158">
        <f t="shared" ref="F1158:F1221" si="36">C1158/9</f>
        <v>1.003019888888889E-2</v>
      </c>
      <c r="G1158">
        <f t="shared" ref="G1158:G1221" si="37">(B1158-$B$5)/81</f>
        <v>0.16776902592592591</v>
      </c>
    </row>
    <row r="1159" spans="1:7" x14ac:dyDescent="0.3">
      <c r="A1159">
        <v>11.5398750305175</v>
      </c>
      <c r="B1159">
        <v>15.642734000000001</v>
      </c>
      <c r="C1159">
        <v>9.032511E-2</v>
      </c>
      <c r="D1159">
        <v>-0.27406457000000001</v>
      </c>
      <c r="E1159">
        <v>0.19312014999999999</v>
      </c>
      <c r="F1159">
        <f t="shared" si="36"/>
        <v>1.0036123333333334E-2</v>
      </c>
      <c r="G1159">
        <f t="shared" si="37"/>
        <v>0.16823937160493826</v>
      </c>
    </row>
    <row r="1160" spans="1:7" x14ac:dyDescent="0.3">
      <c r="A1160">
        <v>11.550000190734799</v>
      </c>
      <c r="B1160">
        <v>15.625589</v>
      </c>
      <c r="C1160">
        <v>9.0365100000000004E-2</v>
      </c>
      <c r="D1160">
        <v>-0.32045412000000001</v>
      </c>
      <c r="E1160">
        <v>0.19290847999999999</v>
      </c>
      <c r="F1160">
        <f t="shared" si="36"/>
        <v>1.0040566666666667E-2</v>
      </c>
      <c r="G1160">
        <f t="shared" si="37"/>
        <v>0.1680277049382716</v>
      </c>
    </row>
    <row r="1161" spans="1:7" x14ac:dyDescent="0.3">
      <c r="A1161">
        <v>11.559999465942299</v>
      </c>
      <c r="B1161">
        <v>15.652257000000001</v>
      </c>
      <c r="C1161">
        <v>9.0405089999999994E-2</v>
      </c>
      <c r="D1161">
        <v>-0.36562289999999997</v>
      </c>
      <c r="E1161">
        <v>0.19323770000000001</v>
      </c>
      <c r="F1161">
        <f t="shared" si="36"/>
        <v>1.004501E-2</v>
      </c>
      <c r="G1161">
        <f t="shared" si="37"/>
        <v>0.16835693950617284</v>
      </c>
    </row>
    <row r="1162" spans="1:7" x14ac:dyDescent="0.3">
      <c r="A1162">
        <v>11.569999694824199</v>
      </c>
      <c r="B1162">
        <v>15.642734000000001</v>
      </c>
      <c r="C1162">
        <v>9.0445079999999997E-2</v>
      </c>
      <c r="D1162">
        <v>-0.39858389999999999</v>
      </c>
      <c r="E1162">
        <v>0.19312014999999999</v>
      </c>
      <c r="F1162">
        <f t="shared" si="36"/>
        <v>1.0049453333333333E-2</v>
      </c>
      <c r="G1162">
        <f t="shared" si="37"/>
        <v>0.16823937160493826</v>
      </c>
    </row>
    <row r="1163" spans="1:7" x14ac:dyDescent="0.3">
      <c r="A1163">
        <v>11.579999923706</v>
      </c>
      <c r="B1163">
        <v>15.637019</v>
      </c>
      <c r="C1163">
        <v>9.0511729999999999E-2</v>
      </c>
      <c r="D1163">
        <v>-0.41689556999999999</v>
      </c>
      <c r="E1163">
        <v>0.19304958</v>
      </c>
      <c r="F1163">
        <f t="shared" si="36"/>
        <v>1.0056858888888888E-2</v>
      </c>
      <c r="G1163">
        <f t="shared" si="37"/>
        <v>0.16816881604938272</v>
      </c>
    </row>
    <row r="1164" spans="1:7" x14ac:dyDescent="0.3">
      <c r="A1164">
        <v>11.5900001525878</v>
      </c>
      <c r="B1164">
        <v>15.661781</v>
      </c>
      <c r="C1164">
        <v>9.0578384999999997E-2</v>
      </c>
      <c r="D1164">
        <v>-0.43520722000000001</v>
      </c>
      <c r="E1164">
        <v>0.19335529000000001</v>
      </c>
      <c r="F1164">
        <f t="shared" si="36"/>
        <v>1.0064264999999999E-2</v>
      </c>
      <c r="G1164">
        <f t="shared" si="37"/>
        <v>0.16847451975308642</v>
      </c>
    </row>
    <row r="1165" spans="1:7" x14ac:dyDescent="0.3">
      <c r="A1165">
        <v>11.599874496459901</v>
      </c>
      <c r="B1165">
        <v>15.637019</v>
      </c>
      <c r="C1165">
        <v>9.0658359999999993E-2</v>
      </c>
      <c r="D1165">
        <v>-0.42666179999999998</v>
      </c>
      <c r="E1165">
        <v>0.19304958</v>
      </c>
      <c r="F1165">
        <f t="shared" si="36"/>
        <v>1.0073151111111111E-2</v>
      </c>
      <c r="G1165">
        <f t="shared" si="37"/>
        <v>0.16816881604938272</v>
      </c>
    </row>
    <row r="1166" spans="1:7" x14ac:dyDescent="0.3">
      <c r="A1166">
        <v>11.609874725341699</v>
      </c>
      <c r="B1166">
        <v>15.696070000000001</v>
      </c>
      <c r="C1166">
        <v>9.0804994E-2</v>
      </c>
      <c r="D1166">
        <v>-0.36318135000000001</v>
      </c>
      <c r="E1166">
        <v>0.1937786</v>
      </c>
      <c r="F1166">
        <f t="shared" si="36"/>
        <v>1.0089443777777778E-2</v>
      </c>
      <c r="G1166">
        <f t="shared" si="37"/>
        <v>0.16889784074074074</v>
      </c>
    </row>
    <row r="1167" spans="1:7" x14ac:dyDescent="0.3">
      <c r="A1167">
        <v>11.619874954223601</v>
      </c>
      <c r="B1167">
        <v>15.7475</v>
      </c>
      <c r="C1167">
        <v>9.1258220000000001E-2</v>
      </c>
      <c r="D1167">
        <v>3.4792162000000001E-2</v>
      </c>
      <c r="E1167">
        <v>0.19441357000000001</v>
      </c>
      <c r="F1167">
        <f t="shared" si="36"/>
        <v>1.0139802222222223E-2</v>
      </c>
      <c r="G1167">
        <f t="shared" si="37"/>
        <v>0.16953277901234567</v>
      </c>
    </row>
    <row r="1168" spans="1:7" x14ac:dyDescent="0.3">
      <c r="A1168">
        <v>11.6300001144409</v>
      </c>
      <c r="B1168">
        <v>15.8656025</v>
      </c>
      <c r="C1168">
        <v>9.1418184E-2</v>
      </c>
      <c r="D1168">
        <v>0.11292193</v>
      </c>
      <c r="E1168">
        <v>0.19587160000000001</v>
      </c>
      <c r="F1168">
        <f t="shared" si="36"/>
        <v>1.0157576E-2</v>
      </c>
      <c r="G1168">
        <f t="shared" si="37"/>
        <v>0.17099083456790123</v>
      </c>
    </row>
    <row r="1169" spans="1:7" x14ac:dyDescent="0.3">
      <c r="A1169">
        <v>11.639874458312899</v>
      </c>
      <c r="B1169">
        <v>16.000847</v>
      </c>
      <c r="C1169">
        <v>9.1351539999999995E-2</v>
      </c>
      <c r="D1169">
        <v>-4.3337606000000001E-2</v>
      </c>
      <c r="E1169">
        <v>0.1975413</v>
      </c>
      <c r="F1169">
        <f t="shared" si="36"/>
        <v>1.0150171111111111E-2</v>
      </c>
      <c r="G1169">
        <f t="shared" si="37"/>
        <v>0.17266051975308641</v>
      </c>
    </row>
    <row r="1170" spans="1:7" x14ac:dyDescent="0.3">
      <c r="A1170">
        <v>11.649999618530201</v>
      </c>
      <c r="B1170">
        <v>15.983703999999999</v>
      </c>
      <c r="C1170">
        <v>9.1364870000000001E-2</v>
      </c>
      <c r="D1170">
        <v>-0.115363486</v>
      </c>
      <c r="E1170">
        <v>0.19732965999999999</v>
      </c>
      <c r="F1170">
        <f t="shared" si="36"/>
        <v>1.0151652222222222E-2</v>
      </c>
      <c r="G1170">
        <f t="shared" si="37"/>
        <v>0.17244887777777776</v>
      </c>
    </row>
    <row r="1171" spans="1:7" x14ac:dyDescent="0.3">
      <c r="A1171">
        <v>11.6598749160766</v>
      </c>
      <c r="B1171">
        <v>15.991323</v>
      </c>
      <c r="C1171">
        <v>9.1391526000000001E-2</v>
      </c>
      <c r="D1171">
        <v>-0.15931149</v>
      </c>
      <c r="E1171">
        <v>0.19742371</v>
      </c>
      <c r="F1171">
        <f t="shared" si="36"/>
        <v>1.0154613999999999E-2</v>
      </c>
      <c r="G1171">
        <f t="shared" si="37"/>
        <v>0.17254293950617283</v>
      </c>
    </row>
    <row r="1172" spans="1:7" x14ac:dyDescent="0.3">
      <c r="A1172">
        <v>11.670000076293899</v>
      </c>
      <c r="B1172">
        <v>15.953225</v>
      </c>
      <c r="C1172">
        <v>9.1444839999999999E-2</v>
      </c>
      <c r="D1172">
        <v>-0.19105169999999999</v>
      </c>
      <c r="E1172">
        <v>0.19695336999999999</v>
      </c>
      <c r="F1172">
        <f t="shared" si="36"/>
        <v>1.0160537777777777E-2</v>
      </c>
      <c r="G1172">
        <f t="shared" si="37"/>
        <v>0.17207259382716047</v>
      </c>
    </row>
    <row r="1173" spans="1:7" x14ac:dyDescent="0.3">
      <c r="A1173">
        <v>11.6800003051757</v>
      </c>
      <c r="B1173">
        <v>15.936083</v>
      </c>
      <c r="C1173">
        <v>9.1524825000000004E-2</v>
      </c>
      <c r="D1173">
        <v>-0.17884393000000001</v>
      </c>
      <c r="E1173">
        <v>0.19674173</v>
      </c>
      <c r="F1173">
        <f t="shared" si="36"/>
        <v>1.0169425000000001E-2</v>
      </c>
      <c r="G1173">
        <f t="shared" si="37"/>
        <v>0.17186096419753086</v>
      </c>
    </row>
    <row r="1174" spans="1:7" x14ac:dyDescent="0.3">
      <c r="A1174">
        <v>11.6898746490478</v>
      </c>
      <c r="B1174">
        <v>15.974178999999999</v>
      </c>
      <c r="C1174">
        <v>9.1631464999999995E-2</v>
      </c>
      <c r="D1174">
        <v>-0.15198681999999999</v>
      </c>
      <c r="E1174">
        <v>0.19721206999999999</v>
      </c>
      <c r="F1174">
        <f t="shared" si="36"/>
        <v>1.0181273888888889E-2</v>
      </c>
      <c r="G1174">
        <f t="shared" si="37"/>
        <v>0.17233128518518517</v>
      </c>
    </row>
    <row r="1175" spans="1:7" x14ac:dyDescent="0.3">
      <c r="A1175">
        <v>11.6998748779296</v>
      </c>
      <c r="B1175">
        <v>15.960845000000001</v>
      </c>
      <c r="C1175">
        <v>9.1724775999999994E-2</v>
      </c>
      <c r="D1175">
        <v>-0.12757126999999999</v>
      </c>
      <c r="E1175">
        <v>0.19704743999999999</v>
      </c>
      <c r="F1175">
        <f t="shared" si="36"/>
        <v>1.0191641777777777E-2</v>
      </c>
      <c r="G1175">
        <f t="shared" si="37"/>
        <v>0.17216666790123458</v>
      </c>
    </row>
    <row r="1176" spans="1:7" x14ac:dyDescent="0.3">
      <c r="A1176">
        <v>11.7098751068115</v>
      </c>
      <c r="B1176">
        <v>16.008467</v>
      </c>
      <c r="C1176">
        <v>9.1791429999999993E-2</v>
      </c>
      <c r="D1176">
        <v>-0.14710371</v>
      </c>
      <c r="E1176">
        <v>0.19763538</v>
      </c>
      <c r="F1176">
        <f t="shared" si="36"/>
        <v>1.0199047777777777E-2</v>
      </c>
      <c r="G1176">
        <f t="shared" si="37"/>
        <v>0.17275459382716049</v>
      </c>
    </row>
    <row r="1177" spans="1:7" x14ac:dyDescent="0.3">
      <c r="A1177">
        <v>11.719875335693301</v>
      </c>
      <c r="B1177">
        <v>16.021801</v>
      </c>
      <c r="C1177">
        <v>9.1844750000000003E-2</v>
      </c>
      <c r="D1177">
        <v>-0.17884393000000001</v>
      </c>
      <c r="E1177">
        <v>0.19779997999999999</v>
      </c>
      <c r="F1177">
        <f t="shared" si="36"/>
        <v>1.0204972222222223E-2</v>
      </c>
      <c r="G1177">
        <f t="shared" si="37"/>
        <v>0.17291921111111111</v>
      </c>
    </row>
    <row r="1178" spans="1:7" x14ac:dyDescent="0.3">
      <c r="A1178">
        <v>11.7299995422363</v>
      </c>
      <c r="B1178">
        <v>16.012276</v>
      </c>
      <c r="C1178">
        <v>9.1898069999999998E-2</v>
      </c>
      <c r="D1178">
        <v>-0.19471404</v>
      </c>
      <c r="E1178">
        <v>0.19768240000000001</v>
      </c>
      <c r="F1178">
        <f t="shared" si="36"/>
        <v>1.0210896666666667E-2</v>
      </c>
      <c r="G1178">
        <f t="shared" si="37"/>
        <v>0.17280161851851852</v>
      </c>
    </row>
    <row r="1179" spans="1:7" x14ac:dyDescent="0.3">
      <c r="A1179">
        <v>11.7399997711181</v>
      </c>
      <c r="B1179">
        <v>16.04466</v>
      </c>
      <c r="C1179">
        <v>9.1951384999999997E-2</v>
      </c>
      <c r="D1179">
        <v>-0.22767504</v>
      </c>
      <c r="E1179">
        <v>0.19808220000000001</v>
      </c>
      <c r="F1179">
        <f t="shared" si="36"/>
        <v>1.0216820555555554E-2</v>
      </c>
      <c r="G1179">
        <f t="shared" si="37"/>
        <v>0.17320142098765431</v>
      </c>
    </row>
    <row r="1180" spans="1:7" x14ac:dyDescent="0.3">
      <c r="A1180">
        <v>11.75</v>
      </c>
      <c r="B1180">
        <v>16.029419999999998</v>
      </c>
      <c r="C1180">
        <v>9.2018045000000007E-2</v>
      </c>
      <c r="D1180">
        <v>-0.24232437000000001</v>
      </c>
      <c r="E1180">
        <v>0.19789404999999999</v>
      </c>
      <c r="F1180">
        <f t="shared" si="36"/>
        <v>1.0224227222222222E-2</v>
      </c>
      <c r="G1180">
        <f t="shared" si="37"/>
        <v>0.17301327283950615</v>
      </c>
    </row>
    <row r="1181" spans="1:7" x14ac:dyDescent="0.3">
      <c r="A1181">
        <v>11.7600002288818</v>
      </c>
      <c r="B1181">
        <v>16.073232999999998</v>
      </c>
      <c r="C1181">
        <v>9.2098020000000003E-2</v>
      </c>
      <c r="D1181">
        <v>-0.23133736999999999</v>
      </c>
      <c r="E1181">
        <v>0.19843495</v>
      </c>
      <c r="F1181">
        <f t="shared" si="36"/>
        <v>1.0233113333333333E-2</v>
      </c>
      <c r="G1181">
        <f t="shared" si="37"/>
        <v>0.17355417407407406</v>
      </c>
    </row>
    <row r="1182" spans="1:7" x14ac:dyDescent="0.3">
      <c r="A1182">
        <v>11.769874572753899</v>
      </c>
      <c r="B1182">
        <v>16.069421999999999</v>
      </c>
      <c r="C1182">
        <v>9.2151339999999998E-2</v>
      </c>
      <c r="D1182">
        <v>-0.2618568</v>
      </c>
      <c r="E1182">
        <v>0.19838790000000001</v>
      </c>
      <c r="F1182">
        <f t="shared" si="36"/>
        <v>1.0239037777777777E-2</v>
      </c>
      <c r="G1182">
        <f t="shared" si="37"/>
        <v>0.17350712469135801</v>
      </c>
    </row>
    <row r="1183" spans="1:7" x14ac:dyDescent="0.3">
      <c r="A1183">
        <v>11.7798748016357</v>
      </c>
      <c r="B1183">
        <v>16.067518</v>
      </c>
      <c r="C1183">
        <v>9.2191330000000002E-2</v>
      </c>
      <c r="D1183">
        <v>-0.293597</v>
      </c>
      <c r="E1183">
        <v>0.19836439</v>
      </c>
      <c r="F1183">
        <f t="shared" si="36"/>
        <v>1.0243481111111112E-2</v>
      </c>
      <c r="G1183">
        <f t="shared" si="37"/>
        <v>0.17348361851851851</v>
      </c>
    </row>
    <row r="1184" spans="1:7" x14ac:dyDescent="0.3">
      <c r="A1184">
        <v>11.7898750305175</v>
      </c>
      <c r="B1184">
        <v>16.078946999999999</v>
      </c>
      <c r="C1184">
        <v>9.221799E-2</v>
      </c>
      <c r="D1184">
        <v>-0.35219433999999999</v>
      </c>
      <c r="E1184">
        <v>0.19850549000000001</v>
      </c>
      <c r="F1184">
        <f t="shared" si="36"/>
        <v>1.0246443333333334E-2</v>
      </c>
      <c r="G1184">
        <f t="shared" si="37"/>
        <v>0.1736247172839506</v>
      </c>
    </row>
    <row r="1185" spans="1:7" x14ac:dyDescent="0.3">
      <c r="A1185">
        <v>11.800000190734799</v>
      </c>
      <c r="B1185">
        <v>16.065612999999999</v>
      </c>
      <c r="C1185">
        <v>9.2257984000000001E-2</v>
      </c>
      <c r="D1185">
        <v>-0.39736313000000001</v>
      </c>
      <c r="E1185">
        <v>0.19834086000000001</v>
      </c>
      <c r="F1185">
        <f t="shared" si="36"/>
        <v>1.0250887111111112E-2</v>
      </c>
      <c r="G1185">
        <f t="shared" si="37"/>
        <v>0.17346009999999998</v>
      </c>
    </row>
    <row r="1186" spans="1:7" x14ac:dyDescent="0.3">
      <c r="A1186">
        <v>11.8098745346069</v>
      </c>
      <c r="B1186">
        <v>16.082756</v>
      </c>
      <c r="C1186">
        <v>9.2311299999999999E-2</v>
      </c>
      <c r="D1186">
        <v>-0.41445399999999999</v>
      </c>
      <c r="E1186">
        <v>0.19855253</v>
      </c>
      <c r="F1186">
        <f t="shared" si="36"/>
        <v>1.0256811111111111E-2</v>
      </c>
      <c r="G1186">
        <f t="shared" si="37"/>
        <v>0.17367174197530863</v>
      </c>
    </row>
    <row r="1187" spans="1:7" x14ac:dyDescent="0.3">
      <c r="A1187">
        <v>11.8198747634887</v>
      </c>
      <c r="B1187">
        <v>16.069421999999999</v>
      </c>
      <c r="C1187">
        <v>9.2364624000000006E-2</v>
      </c>
      <c r="D1187">
        <v>-0.44375268000000001</v>
      </c>
      <c r="E1187">
        <v>0.19838790000000001</v>
      </c>
      <c r="F1187">
        <f t="shared" si="36"/>
        <v>1.0262736000000001E-2</v>
      </c>
      <c r="G1187">
        <f t="shared" si="37"/>
        <v>0.17350712469135801</v>
      </c>
    </row>
    <row r="1188" spans="1:7" x14ac:dyDescent="0.3">
      <c r="A1188">
        <v>11.829999923706</v>
      </c>
      <c r="B1188">
        <v>16.063707000000001</v>
      </c>
      <c r="C1188">
        <v>9.2444600000000002E-2</v>
      </c>
      <c r="D1188">
        <v>-0.44741500000000001</v>
      </c>
      <c r="E1188">
        <v>0.19831736</v>
      </c>
      <c r="F1188">
        <f t="shared" si="36"/>
        <v>1.0271622222222223E-2</v>
      </c>
      <c r="G1188">
        <f t="shared" si="37"/>
        <v>0.17343656913580247</v>
      </c>
    </row>
    <row r="1189" spans="1:7" x14ac:dyDescent="0.3">
      <c r="A1189">
        <v>11.8400001525878</v>
      </c>
      <c r="B1189">
        <v>16.117044</v>
      </c>
      <c r="C1189">
        <v>9.2551250000000002E-2</v>
      </c>
      <c r="D1189">
        <v>-0.42299944</v>
      </c>
      <c r="E1189">
        <v>0.19897582999999999</v>
      </c>
      <c r="F1189">
        <f t="shared" si="36"/>
        <v>1.0283472222222222E-2</v>
      </c>
      <c r="G1189">
        <f t="shared" si="37"/>
        <v>0.17409505061728395</v>
      </c>
    </row>
    <row r="1190" spans="1:7" x14ac:dyDescent="0.3">
      <c r="A1190">
        <v>11.8500003814697</v>
      </c>
      <c r="B1190">
        <v>16.130376999999999</v>
      </c>
      <c r="C1190">
        <v>9.2644560000000001E-2</v>
      </c>
      <c r="D1190">
        <v>-0.39736313000000001</v>
      </c>
      <c r="E1190">
        <v>0.19914043000000001</v>
      </c>
      <c r="F1190">
        <f t="shared" si="36"/>
        <v>1.029384E-2</v>
      </c>
      <c r="G1190">
        <f t="shared" si="37"/>
        <v>0.17425965555555553</v>
      </c>
    </row>
    <row r="1191" spans="1:7" x14ac:dyDescent="0.3">
      <c r="A1191">
        <v>11.859874725341699</v>
      </c>
      <c r="B1191">
        <v>16.174189999999999</v>
      </c>
      <c r="C1191">
        <v>9.2751200000000006E-2</v>
      </c>
      <c r="D1191">
        <v>-0.35707745000000002</v>
      </c>
      <c r="E1191">
        <v>0.19968132999999999</v>
      </c>
      <c r="F1191">
        <f t="shared" si="36"/>
        <v>1.030568888888889E-2</v>
      </c>
      <c r="G1191">
        <f t="shared" si="37"/>
        <v>0.17480055679012343</v>
      </c>
    </row>
    <row r="1192" spans="1:7" x14ac:dyDescent="0.3">
      <c r="A1192">
        <v>11.869999885559</v>
      </c>
      <c r="B1192">
        <v>16.206572000000001</v>
      </c>
      <c r="C1192">
        <v>9.2871170000000003E-2</v>
      </c>
      <c r="D1192">
        <v>-0.31679180000000001</v>
      </c>
      <c r="E1192">
        <v>0.20008111000000001</v>
      </c>
      <c r="F1192">
        <f t="shared" si="36"/>
        <v>1.0319018888888889E-2</v>
      </c>
      <c r="G1192">
        <f t="shared" si="37"/>
        <v>0.17520033456790124</v>
      </c>
    </row>
    <row r="1193" spans="1:7" x14ac:dyDescent="0.3">
      <c r="A1193">
        <v>11.879875183105399</v>
      </c>
      <c r="B1193">
        <v>16.242764999999999</v>
      </c>
      <c r="C1193">
        <v>9.3004470000000006E-2</v>
      </c>
      <c r="D1193">
        <v>-0.26307760000000002</v>
      </c>
      <c r="E1193">
        <v>0.20052793999999999</v>
      </c>
      <c r="F1193">
        <f t="shared" si="36"/>
        <v>1.033383E-2</v>
      </c>
      <c r="G1193">
        <f t="shared" si="37"/>
        <v>0.17564716172839503</v>
      </c>
    </row>
    <row r="1194" spans="1:7" x14ac:dyDescent="0.3">
      <c r="A1194">
        <v>11.889874458312899</v>
      </c>
      <c r="B1194">
        <v>16.330389</v>
      </c>
      <c r="C1194">
        <v>9.3151109999999995E-2</v>
      </c>
      <c r="D1194">
        <v>-0.18250626</v>
      </c>
      <c r="E1194">
        <v>0.20160971999999999</v>
      </c>
      <c r="F1194">
        <f t="shared" si="36"/>
        <v>1.0350123333333332E-2</v>
      </c>
      <c r="G1194">
        <f t="shared" si="37"/>
        <v>0.17672893950617283</v>
      </c>
    </row>
    <row r="1195" spans="1:7" x14ac:dyDescent="0.3">
      <c r="A1195">
        <v>11.899874687194799</v>
      </c>
      <c r="B1195">
        <v>16.347532000000001</v>
      </c>
      <c r="C1195">
        <v>9.3297735000000007E-2</v>
      </c>
      <c r="D1195">
        <v>-0.115363486</v>
      </c>
      <c r="E1195">
        <v>0.20182136000000001</v>
      </c>
      <c r="F1195">
        <f t="shared" si="36"/>
        <v>1.0366415E-2</v>
      </c>
      <c r="G1195">
        <f t="shared" si="37"/>
        <v>0.17694058148148148</v>
      </c>
    </row>
    <row r="1196" spans="1:7" x14ac:dyDescent="0.3">
      <c r="A1196">
        <v>11.9098749160766</v>
      </c>
      <c r="B1196">
        <v>16.444680999999999</v>
      </c>
      <c r="C1196">
        <v>9.3417704000000004E-2</v>
      </c>
      <c r="D1196">
        <v>-7.6298599999999994E-2</v>
      </c>
      <c r="E1196">
        <v>0.20302071999999999</v>
      </c>
      <c r="F1196">
        <f t="shared" si="36"/>
        <v>1.0379744888888889E-2</v>
      </c>
      <c r="G1196">
        <f t="shared" si="37"/>
        <v>0.17813995185185183</v>
      </c>
    </row>
    <row r="1197" spans="1:7" x14ac:dyDescent="0.3">
      <c r="A1197">
        <v>11.9198751449584</v>
      </c>
      <c r="B1197">
        <v>16.471350000000001</v>
      </c>
      <c r="C1197">
        <v>9.3484360000000002E-2</v>
      </c>
      <c r="D1197">
        <v>-7.9960934999999997E-2</v>
      </c>
      <c r="E1197">
        <v>0.20334996</v>
      </c>
      <c r="F1197">
        <f t="shared" si="36"/>
        <v>1.0387151111111111E-2</v>
      </c>
      <c r="G1197">
        <f t="shared" si="37"/>
        <v>0.1784691987654321</v>
      </c>
    </row>
    <row r="1198" spans="1:7" x14ac:dyDescent="0.3">
      <c r="A1198">
        <v>11.9298753738403</v>
      </c>
      <c r="B1198">
        <v>16.509444999999999</v>
      </c>
      <c r="C1198">
        <v>9.3537670000000003E-2</v>
      </c>
      <c r="D1198">
        <v>-0.12390893</v>
      </c>
      <c r="E1198">
        <v>0.20382028999999999</v>
      </c>
      <c r="F1198">
        <f t="shared" si="36"/>
        <v>1.0393074444444445E-2</v>
      </c>
      <c r="G1198">
        <f t="shared" si="37"/>
        <v>0.17893950740740738</v>
      </c>
    </row>
    <row r="1199" spans="1:7" x14ac:dyDescent="0.3">
      <c r="A1199">
        <v>11.9398746490478</v>
      </c>
      <c r="B1199">
        <v>16.543734000000001</v>
      </c>
      <c r="C1199">
        <v>9.3604326000000002E-2</v>
      </c>
      <c r="D1199">
        <v>-0.11292193</v>
      </c>
      <c r="E1199">
        <v>0.2042436</v>
      </c>
      <c r="F1199">
        <f t="shared" si="36"/>
        <v>1.0400480666666666E-2</v>
      </c>
      <c r="G1199">
        <f t="shared" si="37"/>
        <v>0.17936282839506174</v>
      </c>
    </row>
    <row r="1200" spans="1:7" x14ac:dyDescent="0.3">
      <c r="A1200">
        <v>11.9498748779296</v>
      </c>
      <c r="B1200">
        <v>16.515160000000002</v>
      </c>
      <c r="C1200">
        <v>9.3684310000000007E-2</v>
      </c>
      <c r="D1200">
        <v>-0.115363486</v>
      </c>
      <c r="E1200">
        <v>0.20389083</v>
      </c>
      <c r="F1200">
        <f t="shared" si="36"/>
        <v>1.0409367777777779E-2</v>
      </c>
      <c r="G1200">
        <f t="shared" si="37"/>
        <v>0.17901006296296298</v>
      </c>
    </row>
    <row r="1201" spans="1:7" x14ac:dyDescent="0.3">
      <c r="A1201">
        <v>11.9600000381469</v>
      </c>
      <c r="B1201">
        <v>16.564685999999998</v>
      </c>
      <c r="C1201">
        <v>9.3777620000000006E-2</v>
      </c>
      <c r="D1201">
        <v>-0.10193493000000001</v>
      </c>
      <c r="E1201">
        <v>0.20450227000000001</v>
      </c>
      <c r="F1201">
        <f t="shared" si="36"/>
        <v>1.0419735555555556E-2</v>
      </c>
      <c r="G1201">
        <f t="shared" si="37"/>
        <v>0.17962149506172836</v>
      </c>
    </row>
    <row r="1202" spans="1:7" x14ac:dyDescent="0.3">
      <c r="A1202">
        <v>11.9700002670288</v>
      </c>
      <c r="B1202">
        <v>16.557065999999999</v>
      </c>
      <c r="C1202">
        <v>9.3830940000000002E-2</v>
      </c>
      <c r="D1202">
        <v>-0.11780504</v>
      </c>
      <c r="E1202">
        <v>0.20440821000000001</v>
      </c>
      <c r="F1202">
        <f t="shared" si="36"/>
        <v>1.042566E-2</v>
      </c>
      <c r="G1202">
        <f t="shared" si="37"/>
        <v>0.17952742098765431</v>
      </c>
    </row>
    <row r="1203" spans="1:7" x14ac:dyDescent="0.3">
      <c r="A1203">
        <v>11.979874610900801</v>
      </c>
      <c r="B1203">
        <v>16.560877000000001</v>
      </c>
      <c r="C1203">
        <v>9.3870930000000005E-2</v>
      </c>
      <c r="D1203">
        <v>-0.16297381999999999</v>
      </c>
      <c r="E1203">
        <v>0.20445522999999999</v>
      </c>
      <c r="F1203">
        <f t="shared" si="36"/>
        <v>1.0430103333333334E-2</v>
      </c>
      <c r="G1203">
        <f t="shared" si="37"/>
        <v>0.17957447037037039</v>
      </c>
    </row>
    <row r="1204" spans="1:7" x14ac:dyDescent="0.3">
      <c r="A1204">
        <v>11.9899997711181</v>
      </c>
      <c r="B1204">
        <v>16.597069000000001</v>
      </c>
      <c r="C1204">
        <v>9.3924250000000001E-2</v>
      </c>
      <c r="D1204">
        <v>-0.19349326</v>
      </c>
      <c r="E1204">
        <v>0.20490206999999999</v>
      </c>
      <c r="F1204">
        <f t="shared" si="36"/>
        <v>1.0436027777777778E-2</v>
      </c>
      <c r="G1204">
        <f t="shared" si="37"/>
        <v>0.1800212851851852</v>
      </c>
    </row>
    <row r="1205" spans="1:7" x14ac:dyDescent="0.3">
      <c r="A1205">
        <v>11.999875068664499</v>
      </c>
      <c r="B1205">
        <v>16.570399999999999</v>
      </c>
      <c r="C1205">
        <v>9.3990900000000002E-2</v>
      </c>
      <c r="D1205">
        <v>-0.19715559999999999</v>
      </c>
      <c r="E1205">
        <v>0.20457280999999999</v>
      </c>
      <c r="F1205">
        <f t="shared" si="36"/>
        <v>1.0443433333333333E-2</v>
      </c>
      <c r="G1205">
        <f t="shared" si="37"/>
        <v>0.17969203827160493</v>
      </c>
    </row>
    <row r="1206" spans="1:7" x14ac:dyDescent="0.3">
      <c r="A1206">
        <v>12.0098752975463</v>
      </c>
      <c r="B1206">
        <v>16.595165000000001</v>
      </c>
      <c r="C1206">
        <v>9.4057550000000004E-2</v>
      </c>
      <c r="D1206">
        <v>-0.21424647999999999</v>
      </c>
      <c r="E1206">
        <v>0.20487854999999999</v>
      </c>
      <c r="F1206">
        <f t="shared" si="36"/>
        <v>1.045083888888889E-2</v>
      </c>
      <c r="G1206">
        <f t="shared" si="37"/>
        <v>0.1799977790123457</v>
      </c>
    </row>
    <row r="1207" spans="1:7" x14ac:dyDescent="0.3">
      <c r="A1207">
        <v>12.019874572753899</v>
      </c>
      <c r="B1207">
        <v>16.612309</v>
      </c>
      <c r="C1207">
        <v>9.4110879999999994E-2</v>
      </c>
      <c r="D1207">
        <v>-0.23133736999999999</v>
      </c>
      <c r="E1207">
        <v>0.2050902</v>
      </c>
      <c r="F1207">
        <f t="shared" si="36"/>
        <v>1.0456764444444443E-2</v>
      </c>
      <c r="G1207">
        <f t="shared" si="37"/>
        <v>0.18020943333333334</v>
      </c>
    </row>
    <row r="1208" spans="1:7" x14ac:dyDescent="0.3">
      <c r="A1208">
        <v>12.029999732971101</v>
      </c>
      <c r="B1208">
        <v>16.610403000000002</v>
      </c>
      <c r="C1208">
        <v>9.4150860000000003E-2</v>
      </c>
      <c r="D1208">
        <v>-0.27528535999999998</v>
      </c>
      <c r="E1208">
        <v>0.20506668</v>
      </c>
      <c r="F1208">
        <f t="shared" si="36"/>
        <v>1.0461206666666667E-2</v>
      </c>
      <c r="G1208">
        <f t="shared" si="37"/>
        <v>0.18018590246913582</v>
      </c>
    </row>
    <row r="1209" spans="1:7" x14ac:dyDescent="0.3">
      <c r="A1209">
        <v>12.039999961853001</v>
      </c>
      <c r="B1209">
        <v>16.635168</v>
      </c>
      <c r="C1209">
        <v>9.4204179999999998E-2</v>
      </c>
      <c r="D1209">
        <v>-0.30458403000000001</v>
      </c>
      <c r="E1209">
        <v>0.20537241000000001</v>
      </c>
      <c r="F1209">
        <f t="shared" si="36"/>
        <v>1.0467131111111111E-2</v>
      </c>
      <c r="G1209">
        <f t="shared" si="37"/>
        <v>0.18049164320987654</v>
      </c>
    </row>
    <row r="1210" spans="1:7" x14ac:dyDescent="0.3">
      <c r="A1210">
        <v>12.050000190734799</v>
      </c>
      <c r="B1210">
        <v>16.606594000000001</v>
      </c>
      <c r="C1210">
        <v>9.4270839999999995E-2</v>
      </c>
      <c r="D1210">
        <v>-0.30824634000000001</v>
      </c>
      <c r="E1210">
        <v>0.20501964</v>
      </c>
      <c r="F1210">
        <f t="shared" si="36"/>
        <v>1.0474537777777777E-2</v>
      </c>
      <c r="G1210">
        <f t="shared" si="37"/>
        <v>0.18013887777777779</v>
      </c>
    </row>
    <row r="1211" spans="1:7" x14ac:dyDescent="0.3">
      <c r="A1211">
        <v>12.059999465942299</v>
      </c>
      <c r="B1211">
        <v>16.646595000000001</v>
      </c>
      <c r="C1211">
        <v>9.4350815000000005E-2</v>
      </c>
      <c r="D1211">
        <v>-0.31068790000000002</v>
      </c>
      <c r="E1211">
        <v>0.20551348999999999</v>
      </c>
      <c r="F1211">
        <f t="shared" si="36"/>
        <v>1.048342388888889E-2</v>
      </c>
      <c r="G1211">
        <f t="shared" si="37"/>
        <v>0.18063271728395064</v>
      </c>
    </row>
    <row r="1212" spans="1:7" x14ac:dyDescent="0.3">
      <c r="A1212">
        <v>12.0698747634887</v>
      </c>
      <c r="B1212">
        <v>16.625643</v>
      </c>
      <c r="C1212">
        <v>9.4417459999999995E-2</v>
      </c>
      <c r="D1212">
        <v>-0.33022034</v>
      </c>
      <c r="E1212">
        <v>0.20525482</v>
      </c>
      <c r="F1212">
        <f t="shared" si="36"/>
        <v>1.0490828888888888E-2</v>
      </c>
      <c r="G1212">
        <f t="shared" si="37"/>
        <v>0.18037405061728395</v>
      </c>
    </row>
    <row r="1213" spans="1:7" x14ac:dyDescent="0.3">
      <c r="A1213">
        <v>12.0798749923706</v>
      </c>
      <c r="B1213">
        <v>16.644691000000002</v>
      </c>
      <c r="C1213">
        <v>9.4470789999999999E-2</v>
      </c>
      <c r="D1213">
        <v>-0.34609046999999998</v>
      </c>
      <c r="E1213">
        <v>0.20549000000000001</v>
      </c>
      <c r="F1213">
        <f t="shared" si="36"/>
        <v>1.0496754444444444E-2</v>
      </c>
      <c r="G1213">
        <f t="shared" si="37"/>
        <v>0.18060921111111111</v>
      </c>
    </row>
    <row r="1214" spans="1:7" x14ac:dyDescent="0.3">
      <c r="A1214">
        <v>12.0900001525878</v>
      </c>
      <c r="B1214">
        <v>16.688503000000001</v>
      </c>
      <c r="C1214">
        <v>9.453744E-2</v>
      </c>
      <c r="D1214">
        <v>-0.36196055999999999</v>
      </c>
      <c r="E1214">
        <v>0.20603086000000001</v>
      </c>
      <c r="F1214">
        <f t="shared" si="36"/>
        <v>1.050416E-2</v>
      </c>
      <c r="G1214">
        <f t="shared" si="37"/>
        <v>0.18115010000000001</v>
      </c>
    </row>
    <row r="1215" spans="1:7" x14ac:dyDescent="0.3">
      <c r="A1215">
        <v>12.099874496459901</v>
      </c>
      <c r="B1215">
        <v>16.669454999999999</v>
      </c>
      <c r="C1215">
        <v>9.4604090000000002E-2</v>
      </c>
      <c r="D1215">
        <v>-0.36684367000000001</v>
      </c>
      <c r="E1215">
        <v>0.2057957</v>
      </c>
      <c r="F1215">
        <f t="shared" si="36"/>
        <v>1.0511565555555555E-2</v>
      </c>
      <c r="G1215">
        <f t="shared" si="37"/>
        <v>0.18091493950617282</v>
      </c>
    </row>
    <row r="1216" spans="1:7" x14ac:dyDescent="0.3">
      <c r="A1216">
        <v>12.1099996566772</v>
      </c>
      <c r="B1216">
        <v>16.688503000000001</v>
      </c>
      <c r="C1216">
        <v>9.4684069999999995E-2</v>
      </c>
      <c r="D1216">
        <v>-0.38393455999999998</v>
      </c>
      <c r="E1216">
        <v>0.20603086000000001</v>
      </c>
      <c r="F1216">
        <f t="shared" si="36"/>
        <v>1.0520452222222221E-2</v>
      </c>
      <c r="G1216">
        <f t="shared" si="37"/>
        <v>0.18115010000000001</v>
      </c>
    </row>
    <row r="1217" spans="1:7" x14ac:dyDescent="0.3">
      <c r="A1217">
        <v>12.119999885559</v>
      </c>
      <c r="B1217">
        <v>16.703742999999999</v>
      </c>
      <c r="C1217">
        <v>9.479071E-2</v>
      </c>
      <c r="D1217">
        <v>-0.34486967000000002</v>
      </c>
      <c r="E1217">
        <v>0.20621902</v>
      </c>
      <c r="F1217">
        <f t="shared" si="36"/>
        <v>1.0532301111111111E-2</v>
      </c>
      <c r="G1217">
        <f t="shared" si="37"/>
        <v>0.18133824814814814</v>
      </c>
    </row>
    <row r="1218" spans="1:7" x14ac:dyDescent="0.3">
      <c r="A1218">
        <v>12.1300001144409</v>
      </c>
      <c r="B1218">
        <v>16.730409999999999</v>
      </c>
      <c r="C1218">
        <v>9.4937350000000004E-2</v>
      </c>
      <c r="D1218">
        <v>-0.27772691999999999</v>
      </c>
      <c r="E1218">
        <v>0.20654823999999999</v>
      </c>
      <c r="F1218">
        <f t="shared" si="36"/>
        <v>1.0548594444444444E-2</v>
      </c>
      <c r="G1218">
        <f t="shared" si="37"/>
        <v>0.18166747037037034</v>
      </c>
    </row>
    <row r="1219" spans="1:7" x14ac:dyDescent="0.3">
      <c r="A1219">
        <v>12.139874458312899</v>
      </c>
      <c r="B1219">
        <v>16.808509999999998</v>
      </c>
      <c r="C1219">
        <v>9.5083974000000002E-2</v>
      </c>
      <c r="D1219">
        <v>-0.19837637</v>
      </c>
      <c r="E1219">
        <v>0.20751243999999999</v>
      </c>
      <c r="F1219">
        <f t="shared" si="36"/>
        <v>1.0564886000000001E-2</v>
      </c>
      <c r="G1219">
        <f t="shared" si="37"/>
        <v>0.18263166790123453</v>
      </c>
    </row>
    <row r="1220" spans="1:7" x14ac:dyDescent="0.3">
      <c r="A1220">
        <v>12.149874687194799</v>
      </c>
      <c r="B1220">
        <v>16.844702000000002</v>
      </c>
      <c r="C1220">
        <v>9.5203940000000001E-2</v>
      </c>
      <c r="D1220">
        <v>-0.15931149</v>
      </c>
      <c r="E1220">
        <v>0.20795925000000001</v>
      </c>
      <c r="F1220">
        <f t="shared" si="36"/>
        <v>1.0578215555555555E-2</v>
      </c>
      <c r="G1220">
        <f t="shared" si="37"/>
        <v>0.1830784827160494</v>
      </c>
    </row>
    <row r="1221" spans="1:7" x14ac:dyDescent="0.3">
      <c r="A1221">
        <v>12.1599998474121</v>
      </c>
      <c r="B1221">
        <v>16.886607999999999</v>
      </c>
      <c r="C1221">
        <v>9.5270599999999997E-2</v>
      </c>
      <c r="D1221">
        <v>-0.16175303999999999</v>
      </c>
      <c r="E1221">
        <v>0.20847662</v>
      </c>
      <c r="F1221">
        <f t="shared" si="36"/>
        <v>1.0585622222222223E-2</v>
      </c>
      <c r="G1221">
        <f t="shared" si="37"/>
        <v>0.18359584074074073</v>
      </c>
    </row>
    <row r="1222" spans="1:7" x14ac:dyDescent="0.3">
      <c r="A1222">
        <v>12.1698751449584</v>
      </c>
      <c r="B1222">
        <v>16.917088</v>
      </c>
      <c r="C1222">
        <v>9.5310580000000006E-2</v>
      </c>
      <c r="D1222">
        <v>-0.20814260000000001</v>
      </c>
      <c r="E1222">
        <v>0.20885289000000001</v>
      </c>
      <c r="F1222">
        <f t="shared" ref="F1222:F1285" si="38">C1222/9</f>
        <v>1.0590064444444445E-2</v>
      </c>
      <c r="G1222">
        <f t="shared" ref="G1222:G1285" si="39">(B1222-$B$5)/81</f>
        <v>0.18397213703703702</v>
      </c>
    </row>
    <row r="1223" spans="1:7" x14ac:dyDescent="0.3">
      <c r="A1223">
        <v>12.1800003051757</v>
      </c>
      <c r="B1223">
        <v>16.932324999999999</v>
      </c>
      <c r="C1223">
        <v>9.5363909999999996E-2</v>
      </c>
      <c r="D1223">
        <v>-0.23866203</v>
      </c>
      <c r="E1223">
        <v>0.20904102999999999</v>
      </c>
      <c r="F1223">
        <f t="shared" si="38"/>
        <v>1.059599E-2</v>
      </c>
      <c r="G1223">
        <f t="shared" si="39"/>
        <v>0.18416024814814813</v>
      </c>
    </row>
    <row r="1224" spans="1:7" x14ac:dyDescent="0.3">
      <c r="A1224">
        <v>12.189999580383301</v>
      </c>
      <c r="B1224">
        <v>16.962803000000001</v>
      </c>
      <c r="C1224">
        <v>9.5443890000000003E-2</v>
      </c>
      <c r="D1224">
        <v>-0.22767504</v>
      </c>
      <c r="E1224">
        <v>0.2094173</v>
      </c>
      <c r="F1224">
        <f t="shared" si="38"/>
        <v>1.0604876666666667E-2</v>
      </c>
      <c r="G1224">
        <f t="shared" si="39"/>
        <v>0.18453651975308644</v>
      </c>
    </row>
    <row r="1225" spans="1:7" x14ac:dyDescent="0.3">
      <c r="A1225">
        <v>12.1998748779296</v>
      </c>
      <c r="B1225">
        <v>16.947562999999999</v>
      </c>
      <c r="C1225">
        <v>9.5537200000000003E-2</v>
      </c>
      <c r="D1225">
        <v>-0.23011659000000001</v>
      </c>
      <c r="E1225">
        <v>0.20922916</v>
      </c>
      <c r="F1225">
        <f t="shared" si="38"/>
        <v>1.0615244444444444E-2</v>
      </c>
      <c r="G1225">
        <f t="shared" si="39"/>
        <v>0.18434837160493825</v>
      </c>
    </row>
    <row r="1226" spans="1:7" x14ac:dyDescent="0.3">
      <c r="A1226">
        <v>12.2100000381469</v>
      </c>
      <c r="B1226">
        <v>16.979948</v>
      </c>
      <c r="C1226">
        <v>9.5603850000000004E-2</v>
      </c>
      <c r="D1226">
        <v>-0.21668804</v>
      </c>
      <c r="E1226">
        <v>0.20962895000000001</v>
      </c>
      <c r="F1226">
        <f t="shared" si="38"/>
        <v>1.0622650000000001E-2</v>
      </c>
      <c r="G1226">
        <f t="shared" si="39"/>
        <v>0.18474818641975307</v>
      </c>
    </row>
    <row r="1227" spans="1:7" x14ac:dyDescent="0.3">
      <c r="A1227">
        <v>12.2200002670288</v>
      </c>
      <c r="B1227">
        <v>16.989471000000002</v>
      </c>
      <c r="C1227">
        <v>9.565717E-2</v>
      </c>
      <c r="D1227">
        <v>-0.24842826000000001</v>
      </c>
      <c r="E1227">
        <v>0.20974654000000001</v>
      </c>
      <c r="F1227">
        <f t="shared" si="38"/>
        <v>1.0628574444444445E-2</v>
      </c>
      <c r="G1227">
        <f t="shared" si="39"/>
        <v>0.18486575432098767</v>
      </c>
    </row>
    <row r="1228" spans="1:7" x14ac:dyDescent="0.3">
      <c r="A1228">
        <v>12.2299995422363</v>
      </c>
      <c r="B1228">
        <v>17.002806</v>
      </c>
      <c r="C1228">
        <v>9.5697160000000003E-2</v>
      </c>
      <c r="D1228">
        <v>-0.293597</v>
      </c>
      <c r="E1228">
        <v>0.20991117000000001</v>
      </c>
      <c r="F1228">
        <f t="shared" si="38"/>
        <v>1.0633017777777778E-2</v>
      </c>
      <c r="G1228">
        <f t="shared" si="39"/>
        <v>0.18503038395061727</v>
      </c>
    </row>
    <row r="1229" spans="1:7" x14ac:dyDescent="0.3">
      <c r="A1229">
        <v>12.2399997711181</v>
      </c>
      <c r="B1229">
        <v>17.021854000000001</v>
      </c>
      <c r="C1229">
        <v>9.5723815000000004E-2</v>
      </c>
      <c r="D1229">
        <v>-0.33876580000000001</v>
      </c>
      <c r="E1229">
        <v>0.21014631</v>
      </c>
      <c r="F1229">
        <f t="shared" si="38"/>
        <v>1.0635979444444445E-2</v>
      </c>
      <c r="G1229">
        <f t="shared" si="39"/>
        <v>0.18526554444444446</v>
      </c>
    </row>
    <row r="1230" spans="1:7" x14ac:dyDescent="0.3">
      <c r="A1230">
        <v>12.25</v>
      </c>
      <c r="B1230">
        <v>17.000900000000001</v>
      </c>
      <c r="C1230">
        <v>9.5763819999999999E-2</v>
      </c>
      <c r="D1230">
        <v>-0.38515535000000001</v>
      </c>
      <c r="E1230">
        <v>0.20988762</v>
      </c>
      <c r="F1230">
        <f t="shared" si="38"/>
        <v>1.0640424444444444E-2</v>
      </c>
      <c r="G1230">
        <f t="shared" si="39"/>
        <v>0.18500685308641976</v>
      </c>
    </row>
    <row r="1231" spans="1:7" x14ac:dyDescent="0.3">
      <c r="A1231">
        <v>12.2598752975463</v>
      </c>
      <c r="B1231">
        <v>17.037092000000001</v>
      </c>
      <c r="C1231">
        <v>9.5817133999999998E-2</v>
      </c>
      <c r="D1231">
        <v>-0.41689556999999999</v>
      </c>
      <c r="E1231">
        <v>0.21033445000000001</v>
      </c>
      <c r="F1231">
        <f t="shared" si="38"/>
        <v>1.0646348222222221E-2</v>
      </c>
      <c r="G1231">
        <f t="shared" si="39"/>
        <v>0.18545366790123458</v>
      </c>
    </row>
    <row r="1232" spans="1:7" x14ac:dyDescent="0.3">
      <c r="A1232">
        <v>12.2699995040893</v>
      </c>
      <c r="B1232">
        <v>17.01614</v>
      </c>
      <c r="C1232">
        <v>9.5883780000000002E-2</v>
      </c>
      <c r="D1232">
        <v>-0.42299944</v>
      </c>
      <c r="E1232">
        <v>0.21007577</v>
      </c>
      <c r="F1232">
        <f t="shared" si="38"/>
        <v>1.0653753333333333E-2</v>
      </c>
      <c r="G1232">
        <f t="shared" si="39"/>
        <v>0.18519500123456789</v>
      </c>
    </row>
    <row r="1233" spans="1:7" x14ac:dyDescent="0.3">
      <c r="A1233">
        <v>12.279999732971101</v>
      </c>
      <c r="B1233">
        <v>17.010424</v>
      </c>
      <c r="C1233">
        <v>9.5937099999999997E-2</v>
      </c>
      <c r="D1233">
        <v>-0.45473965999999999</v>
      </c>
      <c r="E1233">
        <v>0.21000521</v>
      </c>
      <c r="F1233">
        <f t="shared" si="38"/>
        <v>1.0659677777777777E-2</v>
      </c>
      <c r="G1233">
        <f t="shared" si="39"/>
        <v>0.18512443333333334</v>
      </c>
    </row>
    <row r="1234" spans="1:7" x14ac:dyDescent="0.3">
      <c r="A1234">
        <v>12.2898750305175</v>
      </c>
      <c r="B1234">
        <v>17.044712000000001</v>
      </c>
      <c r="C1234">
        <v>9.6270359999999999E-2</v>
      </c>
      <c r="D1234">
        <v>-0.19593482000000001</v>
      </c>
      <c r="E1234">
        <v>0.21042852000000001</v>
      </c>
      <c r="F1234">
        <f t="shared" si="38"/>
        <v>1.0696706666666667E-2</v>
      </c>
      <c r="G1234">
        <f t="shared" si="39"/>
        <v>0.18554774197530866</v>
      </c>
    </row>
    <row r="1235" spans="1:7" x14ac:dyDescent="0.3">
      <c r="A1235">
        <v>12.2998752593994</v>
      </c>
      <c r="B1235">
        <v>17.124715999999999</v>
      </c>
      <c r="C1235">
        <v>9.6483639999999996E-2</v>
      </c>
      <c r="D1235">
        <v>-4.9441494000000002E-2</v>
      </c>
      <c r="E1235">
        <v>0.21141620999999999</v>
      </c>
      <c r="F1235">
        <f t="shared" si="38"/>
        <v>1.0720404444444444E-2</v>
      </c>
      <c r="G1235">
        <f t="shared" si="39"/>
        <v>0.18653544567901234</v>
      </c>
    </row>
    <row r="1236" spans="1:7" x14ac:dyDescent="0.3">
      <c r="A1236">
        <v>12.309999465942299</v>
      </c>
      <c r="B1236">
        <v>17.237103000000001</v>
      </c>
      <c r="C1236">
        <v>9.6416995000000005E-2</v>
      </c>
      <c r="D1236">
        <v>-0.20448026</v>
      </c>
      <c r="E1236">
        <v>0.21280372</v>
      </c>
      <c r="F1236">
        <f t="shared" si="38"/>
        <v>1.0712999444444446E-2</v>
      </c>
      <c r="G1236">
        <f t="shared" si="39"/>
        <v>0.18792293950617284</v>
      </c>
    </row>
    <row r="1237" spans="1:7" x14ac:dyDescent="0.3">
      <c r="A1237">
        <v>12.319999694824199</v>
      </c>
      <c r="B1237">
        <v>17.235199000000001</v>
      </c>
      <c r="C1237">
        <v>9.6390329999999996E-2</v>
      </c>
      <c r="D1237">
        <v>-0.30458403000000001</v>
      </c>
      <c r="E1237">
        <v>0.21278019000000001</v>
      </c>
      <c r="F1237">
        <f t="shared" si="38"/>
        <v>1.0710036666666665E-2</v>
      </c>
      <c r="G1237">
        <f t="shared" si="39"/>
        <v>0.18789943333333334</v>
      </c>
    </row>
    <row r="1238" spans="1:7" x14ac:dyDescent="0.3">
      <c r="A1238">
        <v>12.329999923706</v>
      </c>
      <c r="B1238">
        <v>17.221865000000001</v>
      </c>
      <c r="C1238">
        <v>9.6403660000000002E-2</v>
      </c>
      <c r="D1238">
        <v>-0.37905145000000001</v>
      </c>
      <c r="E1238">
        <v>0.21261558</v>
      </c>
      <c r="F1238">
        <f t="shared" si="38"/>
        <v>1.0711517777777778E-2</v>
      </c>
      <c r="G1238">
        <f t="shared" si="39"/>
        <v>0.18773481604938272</v>
      </c>
    </row>
    <row r="1239" spans="1:7" x14ac:dyDescent="0.3">
      <c r="A1239">
        <v>12.3400001525878</v>
      </c>
      <c r="B1239">
        <v>17.214244999999998</v>
      </c>
      <c r="C1239">
        <v>9.6403660000000002E-2</v>
      </c>
      <c r="D1239">
        <v>-0.46694743999999999</v>
      </c>
      <c r="E1239">
        <v>0.21252151</v>
      </c>
      <c r="F1239">
        <f t="shared" si="38"/>
        <v>1.0711517777777778E-2</v>
      </c>
      <c r="G1239">
        <f t="shared" si="39"/>
        <v>0.18764074197530861</v>
      </c>
    </row>
    <row r="1240" spans="1:7" x14ac:dyDescent="0.3">
      <c r="A1240">
        <v>12.349874496459901</v>
      </c>
      <c r="B1240">
        <v>17.174242</v>
      </c>
      <c r="C1240">
        <v>9.6630270000000004E-2</v>
      </c>
      <c r="D1240">
        <v>-0.30458403000000001</v>
      </c>
      <c r="E1240">
        <v>0.21202765000000001</v>
      </c>
      <c r="F1240">
        <f t="shared" si="38"/>
        <v>1.0736696666666667E-2</v>
      </c>
      <c r="G1240">
        <f t="shared" si="39"/>
        <v>0.18714687777777778</v>
      </c>
    </row>
    <row r="1241" spans="1:7" x14ac:dyDescent="0.3">
      <c r="A1241">
        <v>12.359874725341699</v>
      </c>
      <c r="B1241">
        <v>17.288536000000001</v>
      </c>
      <c r="C1241">
        <v>9.7030179999999994E-2</v>
      </c>
      <c r="D1241">
        <v>7.9350549999999999E-3</v>
      </c>
      <c r="E1241">
        <v>0.21343867</v>
      </c>
      <c r="F1241">
        <f t="shared" si="38"/>
        <v>1.0781131111111111E-2</v>
      </c>
      <c r="G1241">
        <f t="shared" si="39"/>
        <v>0.18855791481481482</v>
      </c>
    </row>
    <row r="1242" spans="1:7" x14ac:dyDescent="0.3">
      <c r="A1242">
        <v>12.369999885559</v>
      </c>
      <c r="B1242">
        <v>17.391397000000001</v>
      </c>
      <c r="C1242">
        <v>9.7096829999999995E-2</v>
      </c>
      <c r="D1242">
        <v>1.7701275999999998E-2</v>
      </c>
      <c r="E1242">
        <v>0.21470858000000001</v>
      </c>
      <c r="F1242">
        <f t="shared" si="38"/>
        <v>1.0788536666666666E-2</v>
      </c>
      <c r="G1242">
        <f t="shared" si="39"/>
        <v>0.18982780370370372</v>
      </c>
    </row>
    <row r="1243" spans="1:7" x14ac:dyDescent="0.3">
      <c r="A1243">
        <v>12.379875183105399</v>
      </c>
      <c r="B1243">
        <v>17.418066</v>
      </c>
      <c r="C1243">
        <v>9.7056835999999994E-2</v>
      </c>
      <c r="D1243">
        <v>-0.11414270999999999</v>
      </c>
      <c r="E1243">
        <v>0.21503781999999999</v>
      </c>
      <c r="F1243">
        <f t="shared" si="38"/>
        <v>1.0784092888888888E-2</v>
      </c>
      <c r="G1243">
        <f t="shared" si="39"/>
        <v>0.19015705061728394</v>
      </c>
    </row>
    <row r="1244" spans="1:7" x14ac:dyDescent="0.3">
      <c r="A1244">
        <v>12.390000343322701</v>
      </c>
      <c r="B1244">
        <v>17.454257999999999</v>
      </c>
      <c r="C1244">
        <v>9.7083500000000003E-2</v>
      </c>
      <c r="D1244">
        <v>-0.17518159999999999</v>
      </c>
      <c r="E1244">
        <v>0.21548463000000001</v>
      </c>
      <c r="F1244">
        <f t="shared" si="38"/>
        <v>1.0787055555555557E-2</v>
      </c>
      <c r="G1244">
        <f t="shared" si="39"/>
        <v>0.19060386543209876</v>
      </c>
    </row>
    <row r="1245" spans="1:7" x14ac:dyDescent="0.3">
      <c r="A1245">
        <v>12.399874687194799</v>
      </c>
      <c r="B1245">
        <v>17.435210000000001</v>
      </c>
      <c r="C1245">
        <v>9.7110160000000001E-2</v>
      </c>
      <c r="D1245">
        <v>-0.22035036999999999</v>
      </c>
      <c r="E1245">
        <v>0.21524946</v>
      </c>
      <c r="F1245">
        <f t="shared" si="38"/>
        <v>1.0790017777777779E-2</v>
      </c>
      <c r="G1245">
        <f t="shared" si="39"/>
        <v>0.19036870493827163</v>
      </c>
    </row>
    <row r="1246" spans="1:7" x14ac:dyDescent="0.3">
      <c r="A1246">
        <v>12.4098749160766</v>
      </c>
      <c r="B1246">
        <v>17.435210000000001</v>
      </c>
      <c r="C1246">
        <v>9.7176805000000005E-2</v>
      </c>
      <c r="D1246">
        <v>-0.25453213000000002</v>
      </c>
      <c r="E1246">
        <v>0.21524946</v>
      </c>
      <c r="F1246">
        <f t="shared" si="38"/>
        <v>1.0797422777777779E-2</v>
      </c>
      <c r="G1246">
        <f t="shared" si="39"/>
        <v>0.19036870493827163</v>
      </c>
    </row>
    <row r="1247" spans="1:7" x14ac:dyDescent="0.3">
      <c r="A1247">
        <v>12.4198751449584</v>
      </c>
      <c r="B1247">
        <v>17.418066</v>
      </c>
      <c r="C1247">
        <v>9.7270116000000004E-2</v>
      </c>
      <c r="D1247">
        <v>-0.22889581000000001</v>
      </c>
      <c r="E1247">
        <v>0.21503781999999999</v>
      </c>
      <c r="F1247">
        <f t="shared" si="38"/>
        <v>1.0807790666666667E-2</v>
      </c>
      <c r="G1247">
        <f t="shared" si="39"/>
        <v>0.19015705061728394</v>
      </c>
    </row>
    <row r="1248" spans="1:7" x14ac:dyDescent="0.3">
      <c r="A1248">
        <v>12.4298753738403</v>
      </c>
      <c r="B1248">
        <v>17.442830000000001</v>
      </c>
      <c r="C1248">
        <v>9.7390089999999999E-2</v>
      </c>
      <c r="D1248">
        <v>-0.17518159999999999</v>
      </c>
      <c r="E1248">
        <v>0.21534354999999999</v>
      </c>
      <c r="F1248">
        <f t="shared" si="38"/>
        <v>1.0821121111111111E-2</v>
      </c>
      <c r="G1248">
        <f t="shared" si="39"/>
        <v>0.19046277901234568</v>
      </c>
    </row>
    <row r="1249" spans="1:7" x14ac:dyDescent="0.3">
      <c r="A1249">
        <v>12.4398746490478</v>
      </c>
      <c r="B1249">
        <v>17.488545999999999</v>
      </c>
      <c r="C1249">
        <v>9.7483399999999998E-2</v>
      </c>
      <c r="D1249">
        <v>-0.16297381999999999</v>
      </c>
      <c r="E1249">
        <v>0.21590794999999999</v>
      </c>
      <c r="F1249">
        <f t="shared" si="38"/>
        <v>1.0831488888888888E-2</v>
      </c>
      <c r="G1249">
        <f t="shared" si="39"/>
        <v>0.19102717407407407</v>
      </c>
    </row>
    <row r="1250" spans="1:7" x14ac:dyDescent="0.3">
      <c r="A1250">
        <v>12.4498748779296</v>
      </c>
      <c r="B1250">
        <v>17.48283</v>
      </c>
      <c r="C1250">
        <v>9.7523399999999996E-2</v>
      </c>
      <c r="D1250">
        <v>-0.19349326</v>
      </c>
      <c r="E1250">
        <v>0.21583738999999999</v>
      </c>
      <c r="F1250">
        <f t="shared" si="38"/>
        <v>1.0835933333333332E-2</v>
      </c>
      <c r="G1250">
        <f t="shared" si="39"/>
        <v>0.19095660617283949</v>
      </c>
    </row>
    <row r="1251" spans="1:7" x14ac:dyDescent="0.3">
      <c r="A1251">
        <v>12.4598751068115</v>
      </c>
      <c r="B1251">
        <v>17.530453000000001</v>
      </c>
      <c r="C1251">
        <v>9.7550059999999994E-2</v>
      </c>
      <c r="D1251">
        <v>-0.25331136999999998</v>
      </c>
      <c r="E1251">
        <v>0.21642529999999999</v>
      </c>
      <c r="F1251">
        <f t="shared" si="38"/>
        <v>1.0838895555555554E-2</v>
      </c>
      <c r="G1251">
        <f t="shared" si="39"/>
        <v>0.19154454444444446</v>
      </c>
    </row>
    <row r="1252" spans="1:7" x14ac:dyDescent="0.3">
      <c r="A1252">
        <v>12.469875335693301</v>
      </c>
      <c r="B1252">
        <v>17.519022</v>
      </c>
      <c r="C1252">
        <v>9.7603369999999995E-2</v>
      </c>
      <c r="D1252">
        <v>-0.28383079999999999</v>
      </c>
      <c r="E1252">
        <v>0.21628420000000001</v>
      </c>
      <c r="F1252">
        <f t="shared" si="38"/>
        <v>1.0844818888888889E-2</v>
      </c>
      <c r="G1252">
        <f t="shared" si="39"/>
        <v>0.19140342098765431</v>
      </c>
    </row>
    <row r="1253" spans="1:7" x14ac:dyDescent="0.3">
      <c r="A1253">
        <v>12.479874610900801</v>
      </c>
      <c r="B1253">
        <v>17.505690000000001</v>
      </c>
      <c r="C1253">
        <v>9.7670025999999993E-2</v>
      </c>
      <c r="D1253">
        <v>-0.28505158000000003</v>
      </c>
      <c r="E1253">
        <v>0.21611957000000001</v>
      </c>
      <c r="F1253">
        <f t="shared" si="38"/>
        <v>1.085222511111111E-2</v>
      </c>
      <c r="G1253">
        <f t="shared" si="39"/>
        <v>0.19123882839506173</v>
      </c>
    </row>
    <row r="1254" spans="1:7" x14ac:dyDescent="0.3">
      <c r="A1254">
        <v>12.489874839782701</v>
      </c>
      <c r="B1254">
        <v>17.539975999999999</v>
      </c>
      <c r="C1254">
        <v>9.7736669999999998E-2</v>
      </c>
      <c r="D1254">
        <v>-0.30336322999999998</v>
      </c>
      <c r="E1254">
        <v>0.21654287999999999</v>
      </c>
      <c r="F1254">
        <f t="shared" si="38"/>
        <v>1.085963E-2</v>
      </c>
      <c r="G1254">
        <f t="shared" si="39"/>
        <v>0.19166211234567901</v>
      </c>
    </row>
    <row r="1255" spans="1:7" x14ac:dyDescent="0.3">
      <c r="A1255">
        <v>12.499875068664499</v>
      </c>
      <c r="B1255">
        <v>17.517118</v>
      </c>
      <c r="C1255">
        <v>9.7803323999999997E-2</v>
      </c>
      <c r="D1255">
        <v>-0.31923336000000002</v>
      </c>
      <c r="E1255">
        <v>0.2162607</v>
      </c>
      <c r="F1255">
        <f t="shared" si="38"/>
        <v>1.0867036E-2</v>
      </c>
      <c r="G1255">
        <f t="shared" si="39"/>
        <v>0.19137991481481481</v>
      </c>
    </row>
    <row r="1256" spans="1:7" x14ac:dyDescent="0.3">
      <c r="A1256">
        <v>12.5100002288818</v>
      </c>
      <c r="B1256">
        <v>17.557120999999999</v>
      </c>
      <c r="C1256">
        <v>9.7843319999999998E-2</v>
      </c>
      <c r="D1256">
        <v>-0.36562289999999997</v>
      </c>
      <c r="E1256">
        <v>0.21675456000000001</v>
      </c>
      <c r="F1256">
        <f t="shared" si="38"/>
        <v>1.0871479999999999E-2</v>
      </c>
      <c r="G1256">
        <f t="shared" si="39"/>
        <v>0.19187377901234565</v>
      </c>
    </row>
    <row r="1257" spans="1:7" x14ac:dyDescent="0.3">
      <c r="A1257">
        <v>12.5199995040893</v>
      </c>
      <c r="B1257">
        <v>17.534261999999998</v>
      </c>
      <c r="C1257">
        <v>9.7856650000000003E-2</v>
      </c>
      <c r="D1257">
        <v>-0.42422022999999998</v>
      </c>
      <c r="E1257">
        <v>0.21647234000000001</v>
      </c>
      <c r="F1257">
        <f t="shared" si="38"/>
        <v>1.0872961111111112E-2</v>
      </c>
      <c r="G1257">
        <f t="shared" si="39"/>
        <v>0.19159156913580244</v>
      </c>
    </row>
    <row r="1258" spans="1:7" x14ac:dyDescent="0.3">
      <c r="A1258">
        <v>12.529999732971101</v>
      </c>
      <c r="B1258">
        <v>17.526641999999999</v>
      </c>
      <c r="C1258">
        <v>9.7896635999999995E-2</v>
      </c>
      <c r="D1258">
        <v>-0.45718122</v>
      </c>
      <c r="E1258">
        <v>0.21637829</v>
      </c>
      <c r="F1258">
        <f t="shared" si="38"/>
        <v>1.0877404E-2</v>
      </c>
      <c r="G1258">
        <f t="shared" si="39"/>
        <v>0.19149749506172836</v>
      </c>
    </row>
    <row r="1259" spans="1:7" x14ac:dyDescent="0.3">
      <c r="A1259">
        <v>12.539999961853001</v>
      </c>
      <c r="B1259">
        <v>17.560929999999999</v>
      </c>
      <c r="C1259">
        <v>9.8176570000000005E-2</v>
      </c>
      <c r="D1259">
        <v>-0.2679607</v>
      </c>
      <c r="E1259">
        <v>0.21680157999999999</v>
      </c>
      <c r="F1259">
        <f t="shared" si="38"/>
        <v>1.0908507777777778E-2</v>
      </c>
      <c r="G1259">
        <f t="shared" si="39"/>
        <v>0.19192080370370368</v>
      </c>
    </row>
    <row r="1260" spans="1:7" x14ac:dyDescent="0.3">
      <c r="A1260">
        <v>12.5498752593994</v>
      </c>
      <c r="B1260">
        <v>17.64284</v>
      </c>
      <c r="C1260">
        <v>9.8456500000000002E-2</v>
      </c>
      <c r="D1260">
        <v>-5.0662270000000002E-2</v>
      </c>
      <c r="E1260">
        <v>0.2178128</v>
      </c>
      <c r="F1260">
        <f t="shared" si="38"/>
        <v>1.0939611111111112E-2</v>
      </c>
      <c r="G1260">
        <f t="shared" si="39"/>
        <v>0.19293203827160493</v>
      </c>
    </row>
    <row r="1261" spans="1:7" x14ac:dyDescent="0.3">
      <c r="A1261">
        <v>12.5598745346069</v>
      </c>
      <c r="B1261">
        <v>17.757131999999999</v>
      </c>
      <c r="C1261">
        <v>9.8443169999999997E-2</v>
      </c>
      <c r="D1261">
        <v>-0.14099982</v>
      </c>
      <c r="E1261">
        <v>0.21922383000000001</v>
      </c>
      <c r="F1261">
        <f t="shared" si="38"/>
        <v>1.0938129999999999E-2</v>
      </c>
      <c r="G1261">
        <f t="shared" si="39"/>
        <v>0.19434305061728394</v>
      </c>
    </row>
    <row r="1262" spans="1:7" x14ac:dyDescent="0.3">
      <c r="A1262">
        <v>12.569999694824199</v>
      </c>
      <c r="B1262">
        <v>17.745699999999999</v>
      </c>
      <c r="C1262">
        <v>9.8403186000000004E-2</v>
      </c>
      <c r="D1262">
        <v>-0.27040225000000001</v>
      </c>
      <c r="E1262">
        <v>0.21908269999999999</v>
      </c>
      <c r="F1262">
        <f t="shared" si="38"/>
        <v>1.0933687333333334E-2</v>
      </c>
      <c r="G1262">
        <f t="shared" si="39"/>
        <v>0.1942019148148148</v>
      </c>
    </row>
    <row r="1263" spans="1:7" x14ac:dyDescent="0.3">
      <c r="A1263">
        <v>12.5798749923706</v>
      </c>
      <c r="B1263">
        <v>17.738083</v>
      </c>
      <c r="C1263">
        <v>9.8416514999999996E-2</v>
      </c>
      <c r="D1263">
        <v>-0.34364889999999998</v>
      </c>
      <c r="E1263">
        <v>0.21898866</v>
      </c>
      <c r="F1263">
        <f t="shared" si="38"/>
        <v>1.0935168333333333E-2</v>
      </c>
      <c r="G1263">
        <f t="shared" si="39"/>
        <v>0.19410787777777777</v>
      </c>
    </row>
    <row r="1264" spans="1:7" x14ac:dyDescent="0.3">
      <c r="A1264">
        <v>12.5900001525878</v>
      </c>
      <c r="B1264">
        <v>17.745699999999999</v>
      </c>
      <c r="C1264">
        <v>9.8416514999999996E-2</v>
      </c>
      <c r="D1264">
        <v>-0.41689556999999999</v>
      </c>
      <c r="E1264">
        <v>0.21908269999999999</v>
      </c>
      <c r="F1264">
        <f t="shared" si="38"/>
        <v>1.0935168333333333E-2</v>
      </c>
      <c r="G1264">
        <f t="shared" si="39"/>
        <v>0.1942019148148148</v>
      </c>
    </row>
    <row r="1265" spans="1:7" x14ac:dyDescent="0.3">
      <c r="A1265">
        <v>12.599874496459901</v>
      </c>
      <c r="B1265">
        <v>17.707605000000001</v>
      </c>
      <c r="C1265">
        <v>9.8429844000000002E-2</v>
      </c>
      <c r="D1265">
        <v>-0.49136299999999999</v>
      </c>
      <c r="E1265">
        <v>0.21861237</v>
      </c>
      <c r="F1265">
        <f t="shared" si="38"/>
        <v>1.0936649333333333E-2</v>
      </c>
      <c r="G1265">
        <f t="shared" si="39"/>
        <v>0.19373160617283952</v>
      </c>
    </row>
    <row r="1266" spans="1:7" x14ac:dyDescent="0.3">
      <c r="A1266">
        <v>12.609874725341699</v>
      </c>
      <c r="B1266">
        <v>17.717129</v>
      </c>
      <c r="C1266">
        <v>9.8576469999999999E-2</v>
      </c>
      <c r="D1266">
        <v>-0.41079167</v>
      </c>
      <c r="E1266">
        <v>0.21872996</v>
      </c>
      <c r="F1266">
        <f t="shared" si="38"/>
        <v>1.0952941111111111E-2</v>
      </c>
      <c r="G1266">
        <f t="shared" si="39"/>
        <v>0.19384918641975307</v>
      </c>
    </row>
    <row r="1267" spans="1:7" x14ac:dyDescent="0.3">
      <c r="A1267">
        <v>12.619874954223601</v>
      </c>
      <c r="B1267">
        <v>17.768560000000001</v>
      </c>
      <c r="C1267">
        <v>9.9109680000000006E-2</v>
      </c>
      <c r="D1267">
        <v>5.7986937000000002E-2</v>
      </c>
      <c r="E1267">
        <v>0.21936491</v>
      </c>
      <c r="F1267">
        <f t="shared" si="38"/>
        <v>1.1012186666666667E-2</v>
      </c>
      <c r="G1267">
        <f t="shared" si="39"/>
        <v>0.19448413703703704</v>
      </c>
    </row>
    <row r="1268" spans="1:7" x14ac:dyDescent="0.3">
      <c r="A1268">
        <v>12.6300001144409</v>
      </c>
      <c r="B1268">
        <v>17.930472999999999</v>
      </c>
      <c r="C1268">
        <v>9.9296309999999999E-2</v>
      </c>
      <c r="D1268">
        <v>0.16541538</v>
      </c>
      <c r="E1268">
        <v>0.22136383000000001</v>
      </c>
      <c r="F1268">
        <f t="shared" si="38"/>
        <v>1.1032923333333333E-2</v>
      </c>
      <c r="G1268">
        <f t="shared" si="39"/>
        <v>0.19648306296296295</v>
      </c>
    </row>
    <row r="1269" spans="1:7" x14ac:dyDescent="0.3">
      <c r="A1269">
        <v>12.640000343322701</v>
      </c>
      <c r="B1269">
        <v>18.031431000000001</v>
      </c>
      <c r="C1269">
        <v>9.9163000000000001E-2</v>
      </c>
      <c r="D1269">
        <v>-4.9441494000000002E-2</v>
      </c>
      <c r="E1269">
        <v>0.22261023999999999</v>
      </c>
      <c r="F1269">
        <f t="shared" si="38"/>
        <v>1.101811111111111E-2</v>
      </c>
      <c r="G1269">
        <f t="shared" si="39"/>
        <v>0.19772945802469138</v>
      </c>
    </row>
    <row r="1270" spans="1:7" x14ac:dyDescent="0.3">
      <c r="A1270">
        <v>12.649874687194799</v>
      </c>
      <c r="B1270">
        <v>18.020002000000002</v>
      </c>
      <c r="C1270">
        <v>9.9136345000000001E-2</v>
      </c>
      <c r="D1270">
        <v>-0.16297381999999999</v>
      </c>
      <c r="E1270">
        <v>0.22246914000000001</v>
      </c>
      <c r="F1270">
        <f t="shared" si="38"/>
        <v>1.1015149444444445E-2</v>
      </c>
      <c r="G1270">
        <f t="shared" si="39"/>
        <v>0.1975883592592593</v>
      </c>
    </row>
    <row r="1271" spans="1:7" x14ac:dyDescent="0.3">
      <c r="A1271">
        <v>12.6598749160766</v>
      </c>
      <c r="B1271">
        <v>18.016193000000001</v>
      </c>
      <c r="C1271">
        <v>9.9189659999999999E-2</v>
      </c>
      <c r="D1271">
        <v>-0.19471404</v>
      </c>
      <c r="E1271">
        <v>0.22242210000000001</v>
      </c>
      <c r="F1271">
        <f t="shared" si="38"/>
        <v>1.1021073333333332E-2</v>
      </c>
      <c r="G1271">
        <f t="shared" si="39"/>
        <v>0.19754133456790127</v>
      </c>
    </row>
    <row r="1272" spans="1:7" x14ac:dyDescent="0.3">
      <c r="A1272">
        <v>12.6698751449584</v>
      </c>
      <c r="B1272">
        <v>17.981905000000001</v>
      </c>
      <c r="C1272">
        <v>9.9229650000000003E-2</v>
      </c>
      <c r="D1272">
        <v>-0.22645425999999999</v>
      </c>
      <c r="E1272">
        <v>0.2219988</v>
      </c>
      <c r="F1272">
        <f t="shared" si="38"/>
        <v>1.1025516666666667E-2</v>
      </c>
      <c r="G1272">
        <f t="shared" si="39"/>
        <v>0.19711802592592592</v>
      </c>
    </row>
    <row r="1273" spans="1:7" x14ac:dyDescent="0.3">
      <c r="A1273">
        <v>12.6798753738403</v>
      </c>
      <c r="B1273">
        <v>17.959045</v>
      </c>
      <c r="C1273">
        <v>9.9282969999999998E-2</v>
      </c>
      <c r="D1273">
        <v>-0.25941523999999999</v>
      </c>
      <c r="E1273">
        <v>0.22171658</v>
      </c>
      <c r="F1273">
        <f t="shared" si="38"/>
        <v>1.1031441111111111E-2</v>
      </c>
      <c r="G1273">
        <f t="shared" si="39"/>
        <v>0.19683580370370368</v>
      </c>
    </row>
    <row r="1274" spans="1:7" x14ac:dyDescent="0.3">
      <c r="A1274">
        <v>12.6898746490478</v>
      </c>
      <c r="B1274">
        <v>17.981905000000001</v>
      </c>
      <c r="C1274">
        <v>9.9349624999999997E-2</v>
      </c>
      <c r="D1274">
        <v>-0.26063603000000002</v>
      </c>
      <c r="E1274">
        <v>0.2219988</v>
      </c>
      <c r="F1274">
        <f t="shared" si="38"/>
        <v>1.1038847222222222E-2</v>
      </c>
      <c r="G1274">
        <f t="shared" si="39"/>
        <v>0.19711802592592592</v>
      </c>
    </row>
    <row r="1275" spans="1:7" x14ac:dyDescent="0.3">
      <c r="A1275">
        <v>12.699999809265099</v>
      </c>
      <c r="B1275">
        <v>17.949522000000002</v>
      </c>
      <c r="C1275">
        <v>9.9429600000000007E-2</v>
      </c>
      <c r="D1275">
        <v>-0.26429835000000002</v>
      </c>
      <c r="E1275">
        <v>0.22159899999999999</v>
      </c>
      <c r="F1275">
        <f t="shared" si="38"/>
        <v>1.1047733333333334E-2</v>
      </c>
      <c r="G1275">
        <f t="shared" si="39"/>
        <v>0.19671823580246914</v>
      </c>
    </row>
    <row r="1276" spans="1:7" x14ac:dyDescent="0.3">
      <c r="A1276">
        <v>12.7100000381469</v>
      </c>
      <c r="B1276">
        <v>17.98762</v>
      </c>
      <c r="C1276">
        <v>9.9496249999999994E-2</v>
      </c>
      <c r="D1276">
        <v>-0.28138923999999998</v>
      </c>
      <c r="E1276">
        <v>0.22206935</v>
      </c>
      <c r="F1276">
        <f t="shared" si="38"/>
        <v>1.1055138888888889E-2</v>
      </c>
      <c r="G1276">
        <f t="shared" si="39"/>
        <v>0.19718858148148147</v>
      </c>
    </row>
    <row r="1277" spans="1:7" x14ac:dyDescent="0.3">
      <c r="A1277">
        <v>12.7200002670288</v>
      </c>
      <c r="B1277">
        <v>17.981905000000001</v>
      </c>
      <c r="C1277">
        <v>9.9549579999999999E-2</v>
      </c>
      <c r="D1277">
        <v>-0.29970091999999998</v>
      </c>
      <c r="E1277">
        <v>0.2219988</v>
      </c>
      <c r="F1277">
        <f t="shared" si="38"/>
        <v>1.1061064444444444E-2</v>
      </c>
      <c r="G1277">
        <f t="shared" si="39"/>
        <v>0.19711802592592592</v>
      </c>
    </row>
    <row r="1278" spans="1:7" x14ac:dyDescent="0.3">
      <c r="A1278">
        <v>12.7299995422363</v>
      </c>
      <c r="B1278">
        <v>17.997145</v>
      </c>
      <c r="C1278">
        <v>9.9602889999999999E-2</v>
      </c>
      <c r="D1278">
        <v>-0.34486967000000002</v>
      </c>
      <c r="E1278">
        <v>0.22218694</v>
      </c>
      <c r="F1278">
        <f t="shared" si="38"/>
        <v>1.1066987777777778E-2</v>
      </c>
      <c r="G1278">
        <f t="shared" si="39"/>
        <v>0.19730617407407405</v>
      </c>
    </row>
    <row r="1279" spans="1:7" x14ac:dyDescent="0.3">
      <c r="A1279">
        <v>12.739874839782701</v>
      </c>
      <c r="B1279">
        <v>18.014288000000001</v>
      </c>
      <c r="C1279">
        <v>9.9629560000000006E-2</v>
      </c>
      <c r="D1279">
        <v>-0.38881767</v>
      </c>
      <c r="E1279">
        <v>0.22239856</v>
      </c>
      <c r="F1279">
        <f t="shared" si="38"/>
        <v>1.1069951111111111E-2</v>
      </c>
      <c r="G1279">
        <f t="shared" si="39"/>
        <v>0.19751781604938271</v>
      </c>
    </row>
    <row r="1280" spans="1:7" x14ac:dyDescent="0.3">
      <c r="A1280">
        <v>12.749875068664499</v>
      </c>
      <c r="B1280">
        <v>17.98762</v>
      </c>
      <c r="C1280">
        <v>9.9669545999999998E-2</v>
      </c>
      <c r="D1280">
        <v>-0.42055789999999998</v>
      </c>
      <c r="E1280">
        <v>0.22206935</v>
      </c>
      <c r="F1280">
        <f t="shared" si="38"/>
        <v>1.1074394E-2</v>
      </c>
      <c r="G1280">
        <f t="shared" si="39"/>
        <v>0.19718858148148147</v>
      </c>
    </row>
    <row r="1281" spans="1:7" x14ac:dyDescent="0.3">
      <c r="A1281">
        <v>12.7600002288818</v>
      </c>
      <c r="B1281">
        <v>18.031431000000001</v>
      </c>
      <c r="C1281">
        <v>9.9722870000000005E-2</v>
      </c>
      <c r="D1281">
        <v>-0.46694743999999999</v>
      </c>
      <c r="E1281">
        <v>0.22261023999999999</v>
      </c>
      <c r="F1281">
        <f t="shared" si="38"/>
        <v>1.108031888888889E-2</v>
      </c>
      <c r="G1281">
        <f t="shared" si="39"/>
        <v>0.19772945802469138</v>
      </c>
    </row>
    <row r="1282" spans="1:7" x14ac:dyDescent="0.3">
      <c r="A1282">
        <v>12.769874572753899</v>
      </c>
      <c r="B1282">
        <v>18.025717</v>
      </c>
      <c r="C1282">
        <v>0.100069456</v>
      </c>
      <c r="D1282">
        <v>-0.18128548999999999</v>
      </c>
      <c r="E1282">
        <v>0.22253967999999999</v>
      </c>
      <c r="F1282">
        <f t="shared" si="38"/>
        <v>1.1118828444444444E-2</v>
      </c>
      <c r="G1282">
        <f t="shared" si="39"/>
        <v>0.19765891481481485</v>
      </c>
    </row>
    <row r="1283" spans="1:7" x14ac:dyDescent="0.3">
      <c r="A1283">
        <v>12.7798748016357</v>
      </c>
      <c r="B1283">
        <v>18.141912000000001</v>
      </c>
      <c r="C1283">
        <v>0.10026939999999999</v>
      </c>
      <c r="D1283">
        <v>-4.8220715999999997E-2</v>
      </c>
      <c r="E1283">
        <v>0.22397420000000001</v>
      </c>
      <c r="F1283">
        <f t="shared" si="38"/>
        <v>1.1141044444444444E-2</v>
      </c>
      <c r="G1283">
        <f t="shared" si="39"/>
        <v>0.19909342098765434</v>
      </c>
    </row>
    <row r="1284" spans="1:7" x14ac:dyDescent="0.3">
      <c r="A1284">
        <v>12.789999961853001</v>
      </c>
      <c r="B1284">
        <v>18.260014999999999</v>
      </c>
      <c r="C1284">
        <v>0.10021608</v>
      </c>
      <c r="D1284">
        <v>-0.18983093000000001</v>
      </c>
      <c r="E1284">
        <v>0.22543225</v>
      </c>
      <c r="F1284">
        <f t="shared" si="38"/>
        <v>1.113512E-2</v>
      </c>
      <c r="G1284">
        <f t="shared" si="39"/>
        <v>0.20055148271604939</v>
      </c>
    </row>
    <row r="1285" spans="1:7" x14ac:dyDescent="0.3">
      <c r="A1285">
        <v>12.800000190734799</v>
      </c>
      <c r="B1285">
        <v>18.235251999999999</v>
      </c>
      <c r="C1285">
        <v>0.100202754</v>
      </c>
      <c r="D1285">
        <v>-0.27772691999999999</v>
      </c>
      <c r="E1285">
        <v>0.22512652</v>
      </c>
      <c r="F1285">
        <f t="shared" si="38"/>
        <v>1.1133639333333334E-2</v>
      </c>
      <c r="G1285">
        <f t="shared" si="39"/>
        <v>0.20024576666666666</v>
      </c>
    </row>
    <row r="1286" spans="1:7" x14ac:dyDescent="0.3">
      <c r="A1286">
        <v>12.8098745346069</v>
      </c>
      <c r="B1286">
        <v>18.250489999999999</v>
      </c>
      <c r="C1286">
        <v>0.10021608</v>
      </c>
      <c r="D1286">
        <v>-0.35097358000000001</v>
      </c>
      <c r="E1286">
        <v>0.22531465000000001</v>
      </c>
      <c r="F1286">
        <f t="shared" ref="F1286:F1349" si="40">C1286/9</f>
        <v>1.113512E-2</v>
      </c>
      <c r="G1286">
        <f t="shared" ref="G1286:G1349" si="41">(B1286-$B$5)/81</f>
        <v>0.2004338901234568</v>
      </c>
    </row>
    <row r="1287" spans="1:7" x14ac:dyDescent="0.3">
      <c r="A1287">
        <v>12.8198747634887</v>
      </c>
      <c r="B1287">
        <v>18.193344</v>
      </c>
      <c r="C1287">
        <v>0.10021608</v>
      </c>
      <c r="D1287">
        <v>-0.43886956999999999</v>
      </c>
      <c r="E1287">
        <v>0.22460917</v>
      </c>
      <c r="F1287">
        <f t="shared" si="40"/>
        <v>1.113512E-2</v>
      </c>
      <c r="G1287">
        <f t="shared" si="41"/>
        <v>0.19972838395061729</v>
      </c>
    </row>
    <row r="1288" spans="1:7" x14ac:dyDescent="0.3">
      <c r="A1288">
        <v>12.829999923706</v>
      </c>
      <c r="B1288">
        <v>18.183820000000001</v>
      </c>
      <c r="C1288">
        <v>0.10036272</v>
      </c>
      <c r="D1288">
        <v>-0.3863761</v>
      </c>
      <c r="E1288">
        <v>0.22449158</v>
      </c>
      <c r="F1288">
        <f t="shared" si="40"/>
        <v>1.1151413333333334E-2</v>
      </c>
      <c r="G1288">
        <f t="shared" si="41"/>
        <v>0.19961080370370374</v>
      </c>
    </row>
    <row r="1289" spans="1:7" x14ac:dyDescent="0.3">
      <c r="A1289">
        <v>12.839875221252401</v>
      </c>
      <c r="B1289">
        <v>18.263824</v>
      </c>
      <c r="C1289">
        <v>0.10081594000000001</v>
      </c>
      <c r="D1289">
        <v>1.15973875E-2</v>
      </c>
      <c r="E1289">
        <v>0.22547927000000001</v>
      </c>
      <c r="F1289">
        <f t="shared" si="40"/>
        <v>1.1201771111111113E-2</v>
      </c>
      <c r="G1289">
        <f t="shared" si="41"/>
        <v>0.20059850740740742</v>
      </c>
    </row>
    <row r="1290" spans="1:7" x14ac:dyDescent="0.3">
      <c r="A1290">
        <v>12.8500003814697</v>
      </c>
      <c r="B1290">
        <v>18.368590999999999</v>
      </c>
      <c r="C1290">
        <v>0.10097589</v>
      </c>
      <c r="D1290">
        <v>0.11902582</v>
      </c>
      <c r="E1290">
        <v>0.22677269999999999</v>
      </c>
      <c r="F1290">
        <f t="shared" si="40"/>
        <v>1.1219543333333333E-2</v>
      </c>
      <c r="G1290">
        <f t="shared" si="41"/>
        <v>0.20189192716049381</v>
      </c>
    </row>
    <row r="1291" spans="1:7" x14ac:dyDescent="0.3">
      <c r="A1291">
        <v>12.859874725341699</v>
      </c>
      <c r="B1291">
        <v>18.460025999999999</v>
      </c>
      <c r="C1291">
        <v>0.10090925000000001</v>
      </c>
      <c r="D1291">
        <v>-3.7233717999999999E-2</v>
      </c>
      <c r="E1291">
        <v>0.22790152</v>
      </c>
      <c r="F1291">
        <f t="shared" si="40"/>
        <v>1.121213888888889E-2</v>
      </c>
      <c r="G1291">
        <f t="shared" si="41"/>
        <v>0.20302075432098765</v>
      </c>
    </row>
    <row r="1292" spans="1:7" x14ac:dyDescent="0.3">
      <c r="A1292">
        <v>12.869999885559</v>
      </c>
      <c r="B1292">
        <v>18.46574</v>
      </c>
      <c r="C1292">
        <v>0.10092258</v>
      </c>
      <c r="D1292">
        <v>-0.11048037600000001</v>
      </c>
      <c r="E1292">
        <v>0.22797206</v>
      </c>
      <c r="F1292">
        <f t="shared" si="40"/>
        <v>1.1213620000000001E-2</v>
      </c>
      <c r="G1292">
        <f t="shared" si="41"/>
        <v>0.20309129753086422</v>
      </c>
    </row>
    <row r="1293" spans="1:7" x14ac:dyDescent="0.3">
      <c r="A1293">
        <v>12.879875183105399</v>
      </c>
      <c r="B1293">
        <v>18.452406</v>
      </c>
      <c r="C1293">
        <v>0.100949235</v>
      </c>
      <c r="D1293">
        <v>-0.15564916000000001</v>
      </c>
      <c r="E1293">
        <v>0.22780744999999999</v>
      </c>
      <c r="F1293">
        <f t="shared" si="40"/>
        <v>1.1216581666666666E-2</v>
      </c>
      <c r="G1293">
        <f t="shared" si="41"/>
        <v>0.2029266802469136</v>
      </c>
    </row>
    <row r="1294" spans="1:7" x14ac:dyDescent="0.3">
      <c r="A1294">
        <v>12.889874458312899</v>
      </c>
      <c r="B1294">
        <v>18.454311000000001</v>
      </c>
      <c r="C1294">
        <v>0.10100257</v>
      </c>
      <c r="D1294">
        <v>-0.18738937</v>
      </c>
      <c r="E1294">
        <v>0.22783096</v>
      </c>
      <c r="F1294">
        <f t="shared" si="40"/>
        <v>1.1222507777777778E-2</v>
      </c>
      <c r="G1294">
        <f t="shared" si="41"/>
        <v>0.20295019876543213</v>
      </c>
    </row>
    <row r="1295" spans="1:7" x14ac:dyDescent="0.3">
      <c r="A1295">
        <v>12.899999618530201</v>
      </c>
      <c r="B1295">
        <v>18.412403000000001</v>
      </c>
      <c r="C1295">
        <v>0.10109588</v>
      </c>
      <c r="D1295">
        <v>-0.17640238</v>
      </c>
      <c r="E1295">
        <v>0.2273136</v>
      </c>
      <c r="F1295">
        <f t="shared" si="40"/>
        <v>1.1232875555555556E-2</v>
      </c>
      <c r="G1295">
        <f t="shared" si="41"/>
        <v>0.20243281604938274</v>
      </c>
    </row>
    <row r="1296" spans="1:7" x14ac:dyDescent="0.3">
      <c r="A1296">
        <v>12.9098749160766</v>
      </c>
      <c r="B1296">
        <v>18.450500000000002</v>
      </c>
      <c r="C1296">
        <v>0.10120251</v>
      </c>
      <c r="D1296">
        <v>-0.13855827000000001</v>
      </c>
      <c r="E1296">
        <v>0.22778393</v>
      </c>
      <c r="F1296">
        <f t="shared" si="40"/>
        <v>1.1244723333333333E-2</v>
      </c>
      <c r="G1296">
        <f t="shared" si="41"/>
        <v>0.20290314938271609</v>
      </c>
    </row>
    <row r="1297" spans="1:7" x14ac:dyDescent="0.3">
      <c r="A1297">
        <v>12.9198751449584</v>
      </c>
      <c r="B1297">
        <v>18.448596999999999</v>
      </c>
      <c r="C1297">
        <v>0.10129581999999999</v>
      </c>
      <c r="D1297">
        <v>-0.12635049000000001</v>
      </c>
      <c r="E1297">
        <v>0.22776041999999999</v>
      </c>
      <c r="F1297">
        <f t="shared" si="40"/>
        <v>1.125509111111111E-2</v>
      </c>
      <c r="G1297">
        <f t="shared" si="41"/>
        <v>0.20287965555555557</v>
      </c>
    </row>
    <row r="1298" spans="1:7" x14ac:dyDescent="0.3">
      <c r="A1298">
        <v>12.9298753738403</v>
      </c>
      <c r="B1298">
        <v>18.463835</v>
      </c>
      <c r="C1298">
        <v>0.10134915</v>
      </c>
      <c r="D1298">
        <v>-0.14466216000000001</v>
      </c>
      <c r="E1298">
        <v>0.22794855</v>
      </c>
      <c r="F1298">
        <f t="shared" si="40"/>
        <v>1.1261016666666667E-2</v>
      </c>
      <c r="G1298">
        <f t="shared" si="41"/>
        <v>0.20306777901234568</v>
      </c>
    </row>
    <row r="1299" spans="1:7" x14ac:dyDescent="0.3">
      <c r="A1299">
        <v>12.9398746490478</v>
      </c>
      <c r="B1299">
        <v>18.494312000000001</v>
      </c>
      <c r="C1299">
        <v>0.10138914</v>
      </c>
      <c r="D1299">
        <v>-0.18983093000000001</v>
      </c>
      <c r="E1299">
        <v>0.22832482000000001</v>
      </c>
      <c r="F1299">
        <f t="shared" si="40"/>
        <v>1.126546E-2</v>
      </c>
      <c r="G1299">
        <f t="shared" si="41"/>
        <v>0.20344403827160495</v>
      </c>
    </row>
    <row r="1300" spans="1:7" x14ac:dyDescent="0.3">
      <c r="A1300">
        <v>12.9498748779296</v>
      </c>
      <c r="B1300">
        <v>18.479074000000001</v>
      </c>
      <c r="C1300">
        <v>0.10145578500000001</v>
      </c>
      <c r="D1300">
        <v>-0.20692182000000001</v>
      </c>
      <c r="E1300">
        <v>0.22813669</v>
      </c>
      <c r="F1300">
        <f t="shared" si="40"/>
        <v>1.1272865E-2</v>
      </c>
      <c r="G1300">
        <f t="shared" si="41"/>
        <v>0.20325591481481484</v>
      </c>
    </row>
    <row r="1301" spans="1:7" x14ac:dyDescent="0.3">
      <c r="A1301">
        <v>12.9598751068115</v>
      </c>
      <c r="B1301">
        <v>18.511457</v>
      </c>
      <c r="C1301">
        <v>0.10153577</v>
      </c>
      <c r="D1301">
        <v>-0.19349326</v>
      </c>
      <c r="E1301">
        <v>0.22853649000000001</v>
      </c>
      <c r="F1301">
        <f t="shared" si="40"/>
        <v>1.1281752222222222E-2</v>
      </c>
      <c r="G1301">
        <f t="shared" si="41"/>
        <v>0.20365570493827162</v>
      </c>
    </row>
    <row r="1302" spans="1:7" x14ac:dyDescent="0.3">
      <c r="A1302">
        <v>12.969875335693301</v>
      </c>
      <c r="B1302">
        <v>18.507646999999999</v>
      </c>
      <c r="C1302">
        <v>0.10158908</v>
      </c>
      <c r="D1302">
        <v>-0.22401270000000001</v>
      </c>
      <c r="E1302">
        <v>0.22848943999999999</v>
      </c>
      <c r="F1302">
        <f t="shared" si="40"/>
        <v>1.1287675555555555E-2</v>
      </c>
      <c r="G1302">
        <f t="shared" si="41"/>
        <v>0.20360866790123455</v>
      </c>
    </row>
    <row r="1303" spans="1:7" x14ac:dyDescent="0.3">
      <c r="A1303">
        <v>12.979874610900801</v>
      </c>
      <c r="B1303">
        <v>18.522886</v>
      </c>
      <c r="C1303">
        <v>0.101642415</v>
      </c>
      <c r="D1303">
        <v>-0.25453213000000002</v>
      </c>
      <c r="E1303">
        <v>0.22867757</v>
      </c>
      <c r="F1303">
        <f t="shared" si="40"/>
        <v>1.1293601666666667E-2</v>
      </c>
      <c r="G1303">
        <f t="shared" si="41"/>
        <v>0.20379680370370371</v>
      </c>
    </row>
    <row r="1304" spans="1:7" x14ac:dyDescent="0.3">
      <c r="A1304">
        <v>12.989874839782701</v>
      </c>
      <c r="B1304">
        <v>18.538125999999998</v>
      </c>
      <c r="C1304">
        <v>0.10166907</v>
      </c>
      <c r="D1304">
        <v>-0.29970091999999998</v>
      </c>
      <c r="E1304">
        <v>0.22886571</v>
      </c>
      <c r="F1304">
        <f t="shared" si="40"/>
        <v>1.1296563333333334E-2</v>
      </c>
      <c r="G1304">
        <f t="shared" si="41"/>
        <v>0.20398495185185184</v>
      </c>
    </row>
    <row r="1305" spans="1:7" x14ac:dyDescent="0.3">
      <c r="A1305">
        <v>12.999875068664499</v>
      </c>
      <c r="B1305">
        <v>18.520980000000002</v>
      </c>
      <c r="C1305">
        <v>0.10170907</v>
      </c>
      <c r="D1305">
        <v>-0.34609046999999998</v>
      </c>
      <c r="E1305">
        <v>0.22865405999999999</v>
      </c>
      <c r="F1305">
        <f t="shared" si="40"/>
        <v>1.1301007777777778E-2</v>
      </c>
      <c r="G1305">
        <f t="shared" si="41"/>
        <v>0.20377327283950622</v>
      </c>
    </row>
    <row r="1306" spans="1:7" x14ac:dyDescent="0.3">
      <c r="A1306">
        <v>13.0100002288818</v>
      </c>
      <c r="B1306">
        <v>18.530505999999999</v>
      </c>
      <c r="C1306">
        <v>0.101762384</v>
      </c>
      <c r="D1306">
        <v>-0.36196055999999999</v>
      </c>
      <c r="E1306">
        <v>0.22877163</v>
      </c>
      <c r="F1306">
        <f t="shared" si="40"/>
        <v>1.1306931555555556E-2</v>
      </c>
      <c r="G1306">
        <f t="shared" si="41"/>
        <v>0.20389087777777778</v>
      </c>
    </row>
    <row r="1307" spans="1:7" x14ac:dyDescent="0.3">
      <c r="A1307">
        <v>13.019874572753899</v>
      </c>
      <c r="B1307">
        <v>18.524792000000001</v>
      </c>
      <c r="C1307">
        <v>0.1018157</v>
      </c>
      <c r="D1307">
        <v>-0.39125922000000002</v>
      </c>
      <c r="E1307">
        <v>0.22870108</v>
      </c>
      <c r="F1307">
        <f t="shared" si="40"/>
        <v>1.1312855555555555E-2</v>
      </c>
      <c r="G1307">
        <f t="shared" si="41"/>
        <v>0.20382033456790127</v>
      </c>
    </row>
    <row r="1308" spans="1:7" x14ac:dyDescent="0.3">
      <c r="A1308">
        <v>13.0298748016357</v>
      </c>
      <c r="B1308">
        <v>18.528600000000001</v>
      </c>
      <c r="C1308">
        <v>0.101882346</v>
      </c>
      <c r="D1308">
        <v>-0.40712935</v>
      </c>
      <c r="E1308">
        <v>0.22874812999999999</v>
      </c>
      <c r="F1308">
        <f t="shared" si="40"/>
        <v>1.1320260666666667E-2</v>
      </c>
      <c r="G1308">
        <f t="shared" si="41"/>
        <v>0.20386734691358027</v>
      </c>
    </row>
    <row r="1309" spans="1:7" x14ac:dyDescent="0.3">
      <c r="A1309">
        <v>13.0398750305175</v>
      </c>
      <c r="B1309">
        <v>18.55527</v>
      </c>
      <c r="C1309">
        <v>0.10193567000000001</v>
      </c>
      <c r="D1309">
        <v>-0.42422022999999998</v>
      </c>
      <c r="E1309">
        <v>0.22907735000000001</v>
      </c>
      <c r="F1309">
        <f t="shared" si="40"/>
        <v>1.1326185555555555E-2</v>
      </c>
      <c r="G1309">
        <f t="shared" si="41"/>
        <v>0.20419660617283952</v>
      </c>
    </row>
    <row r="1310" spans="1:7" x14ac:dyDescent="0.3">
      <c r="A1310">
        <v>13.0498752593994</v>
      </c>
      <c r="B1310">
        <v>18.528600000000001</v>
      </c>
      <c r="C1310">
        <v>0.10200233</v>
      </c>
      <c r="D1310">
        <v>-0.4535189</v>
      </c>
      <c r="E1310">
        <v>0.22874812999999999</v>
      </c>
      <c r="F1310">
        <f t="shared" si="40"/>
        <v>1.1333592222222223E-2</v>
      </c>
      <c r="G1310">
        <f t="shared" si="41"/>
        <v>0.20386734691358027</v>
      </c>
    </row>
    <row r="1311" spans="1:7" x14ac:dyDescent="0.3">
      <c r="A1311">
        <v>13.0598745346069</v>
      </c>
      <c r="B1311">
        <v>18.595269999999999</v>
      </c>
      <c r="C1311">
        <v>0.10241556</v>
      </c>
      <c r="D1311">
        <v>-0.12635049000000001</v>
      </c>
      <c r="E1311">
        <v>0.2295712</v>
      </c>
      <c r="F1311">
        <f t="shared" si="40"/>
        <v>1.1379506666666667E-2</v>
      </c>
      <c r="G1311">
        <f t="shared" si="41"/>
        <v>0.20469043333333334</v>
      </c>
    </row>
    <row r="1312" spans="1:7" x14ac:dyDescent="0.3">
      <c r="A1312">
        <v>13.0698747634887</v>
      </c>
      <c r="B1312">
        <v>18.696228000000001</v>
      </c>
      <c r="C1312">
        <v>0.10264218</v>
      </c>
      <c r="D1312">
        <v>6.5311599999999997E-2</v>
      </c>
      <c r="E1312">
        <v>0.23081760000000001</v>
      </c>
      <c r="F1312">
        <f t="shared" si="40"/>
        <v>1.1404686666666667E-2</v>
      </c>
      <c r="G1312">
        <f t="shared" si="41"/>
        <v>0.20593682839506175</v>
      </c>
    </row>
    <row r="1313" spans="1:7" x14ac:dyDescent="0.3">
      <c r="A1313">
        <v>13.079999923706</v>
      </c>
      <c r="B1313">
        <v>18.806711</v>
      </c>
      <c r="C1313">
        <v>0.10258885</v>
      </c>
      <c r="D1313">
        <v>-6.6532380000000002E-2</v>
      </c>
      <c r="E1313">
        <v>0.23218158</v>
      </c>
      <c r="F1313">
        <f t="shared" si="40"/>
        <v>1.139876111111111E-2</v>
      </c>
      <c r="G1313">
        <f t="shared" si="41"/>
        <v>0.20730081604938272</v>
      </c>
    </row>
    <row r="1314" spans="1:7" x14ac:dyDescent="0.3">
      <c r="A1314">
        <v>13.089875221252401</v>
      </c>
      <c r="B1314">
        <v>18.833378</v>
      </c>
      <c r="C1314">
        <v>0.10258885</v>
      </c>
      <c r="D1314">
        <v>-0.17029849</v>
      </c>
      <c r="E1314">
        <v>0.23251082000000001</v>
      </c>
      <c r="F1314">
        <f t="shared" si="40"/>
        <v>1.139876111111111E-2</v>
      </c>
      <c r="G1314">
        <f t="shared" si="41"/>
        <v>0.20763003827160495</v>
      </c>
    </row>
    <row r="1315" spans="1:7" x14ac:dyDescent="0.3">
      <c r="A1315">
        <v>13.099874496459901</v>
      </c>
      <c r="B1315">
        <v>18.806711</v>
      </c>
      <c r="C1315">
        <v>0.10261552</v>
      </c>
      <c r="D1315">
        <v>-0.21424647999999999</v>
      </c>
      <c r="E1315">
        <v>0.23218158</v>
      </c>
      <c r="F1315">
        <f t="shared" si="40"/>
        <v>1.1401724444444445E-2</v>
      </c>
      <c r="G1315">
        <f t="shared" si="41"/>
        <v>0.20730081604938272</v>
      </c>
    </row>
    <row r="1316" spans="1:7" x14ac:dyDescent="0.3">
      <c r="A1316">
        <v>13.109874725341699</v>
      </c>
      <c r="B1316">
        <v>18.825758</v>
      </c>
      <c r="C1316">
        <v>0.10266884</v>
      </c>
      <c r="D1316">
        <v>-0.24354513999999999</v>
      </c>
      <c r="E1316">
        <v>0.23241675000000001</v>
      </c>
      <c r="F1316">
        <f t="shared" si="40"/>
        <v>1.1407648888888889E-2</v>
      </c>
      <c r="G1316">
        <f t="shared" si="41"/>
        <v>0.2075359641975309</v>
      </c>
    </row>
    <row r="1317" spans="1:7" x14ac:dyDescent="0.3">
      <c r="A1317">
        <v>13.119999885559</v>
      </c>
      <c r="B1317">
        <v>18.806711</v>
      </c>
      <c r="C1317">
        <v>0.10274881</v>
      </c>
      <c r="D1317">
        <v>-0.2459867</v>
      </c>
      <c r="E1317">
        <v>0.23218158</v>
      </c>
      <c r="F1317">
        <f t="shared" si="40"/>
        <v>1.1416534444444444E-2</v>
      </c>
      <c r="G1317">
        <f t="shared" si="41"/>
        <v>0.20730081604938272</v>
      </c>
    </row>
    <row r="1318" spans="1:7" x14ac:dyDescent="0.3">
      <c r="A1318">
        <v>13.129875183105399</v>
      </c>
      <c r="B1318">
        <v>18.797186</v>
      </c>
      <c r="C1318">
        <v>0.10285545</v>
      </c>
      <c r="D1318">
        <v>-0.20570104</v>
      </c>
      <c r="E1318">
        <v>0.23206399999999999</v>
      </c>
      <c r="F1318">
        <f t="shared" si="40"/>
        <v>1.1428383333333333E-2</v>
      </c>
      <c r="G1318">
        <f t="shared" si="41"/>
        <v>0.20718322345679013</v>
      </c>
    </row>
    <row r="1319" spans="1:7" x14ac:dyDescent="0.3">
      <c r="A1319">
        <v>13.139874458312899</v>
      </c>
      <c r="B1319">
        <v>18.848617999999998</v>
      </c>
      <c r="C1319">
        <v>0.10298876</v>
      </c>
      <c r="D1319">
        <v>-0.16663615000000001</v>
      </c>
      <c r="E1319">
        <v>0.23269894999999999</v>
      </c>
      <c r="F1319">
        <f t="shared" si="40"/>
        <v>1.1443195555555556E-2</v>
      </c>
      <c r="G1319">
        <f t="shared" si="41"/>
        <v>0.20781818641975308</v>
      </c>
    </row>
    <row r="1320" spans="1:7" x14ac:dyDescent="0.3">
      <c r="A1320">
        <v>13.149874687194799</v>
      </c>
      <c r="B1320">
        <v>18.858139999999999</v>
      </c>
      <c r="C1320">
        <v>0.10306874000000001</v>
      </c>
      <c r="D1320">
        <v>-0.1422206</v>
      </c>
      <c r="E1320">
        <v>0.23281652999999999</v>
      </c>
      <c r="F1320">
        <f t="shared" si="40"/>
        <v>1.1452082222222222E-2</v>
      </c>
      <c r="G1320">
        <f t="shared" si="41"/>
        <v>0.20793574197530865</v>
      </c>
    </row>
    <row r="1321" spans="1:7" x14ac:dyDescent="0.3">
      <c r="A1321">
        <v>13.1599998474121</v>
      </c>
      <c r="B1321">
        <v>18.896239999999999</v>
      </c>
      <c r="C1321">
        <v>0.10310873</v>
      </c>
      <c r="D1321">
        <v>-0.18861015</v>
      </c>
      <c r="E1321">
        <v>0.23328689</v>
      </c>
      <c r="F1321">
        <f t="shared" si="40"/>
        <v>1.1456525555555555E-2</v>
      </c>
      <c r="G1321">
        <f t="shared" si="41"/>
        <v>0.20840611234567902</v>
      </c>
    </row>
    <row r="1322" spans="1:7" x14ac:dyDescent="0.3">
      <c r="A1322">
        <v>13.170000076293899</v>
      </c>
      <c r="B1322">
        <v>18.900047000000001</v>
      </c>
      <c r="C1322">
        <v>0.10316204</v>
      </c>
      <c r="D1322">
        <v>-0.23622048000000001</v>
      </c>
      <c r="E1322">
        <v>0.23333388999999999</v>
      </c>
      <c r="F1322">
        <f t="shared" si="40"/>
        <v>1.1462448888888888E-2</v>
      </c>
      <c r="G1322">
        <f t="shared" si="41"/>
        <v>0.20845311234567904</v>
      </c>
    </row>
    <row r="1323" spans="1:7" x14ac:dyDescent="0.3">
      <c r="A1323">
        <v>13.1800003051757</v>
      </c>
      <c r="B1323">
        <v>18.911477999999999</v>
      </c>
      <c r="C1323">
        <v>0.10321536000000001</v>
      </c>
      <c r="D1323">
        <v>-0.24110359000000001</v>
      </c>
      <c r="E1323">
        <v>0.23347501000000001</v>
      </c>
      <c r="F1323">
        <f t="shared" si="40"/>
        <v>1.1468373333333334E-2</v>
      </c>
      <c r="G1323">
        <f t="shared" si="41"/>
        <v>0.20859423580246914</v>
      </c>
    </row>
    <row r="1324" spans="1:7" x14ac:dyDescent="0.3">
      <c r="A1324">
        <v>13.189999580383301</v>
      </c>
      <c r="B1324">
        <v>18.938147000000001</v>
      </c>
      <c r="C1324">
        <v>0.103308685</v>
      </c>
      <c r="D1324">
        <v>-0.24476592</v>
      </c>
      <c r="E1324">
        <v>0.23380424</v>
      </c>
      <c r="F1324">
        <f t="shared" si="40"/>
        <v>1.1478742777777778E-2</v>
      </c>
      <c r="G1324">
        <f t="shared" si="41"/>
        <v>0.20892348271604941</v>
      </c>
    </row>
    <row r="1325" spans="1:7" x14ac:dyDescent="0.3">
      <c r="A1325">
        <v>13.199999809265099</v>
      </c>
      <c r="B1325">
        <v>18.919098000000002</v>
      </c>
      <c r="C1325">
        <v>0.10338865999999999</v>
      </c>
      <c r="D1325">
        <v>-0.23133736999999999</v>
      </c>
      <c r="E1325">
        <v>0.23356906999999999</v>
      </c>
      <c r="F1325">
        <f t="shared" si="40"/>
        <v>1.1487628888888888E-2</v>
      </c>
      <c r="G1325">
        <f t="shared" si="41"/>
        <v>0.20868830987654324</v>
      </c>
    </row>
    <row r="1326" spans="1:7" x14ac:dyDescent="0.3">
      <c r="A1326">
        <v>13.2098741531372</v>
      </c>
      <c r="B1326">
        <v>18.974339000000001</v>
      </c>
      <c r="C1326">
        <v>0.103441976</v>
      </c>
      <c r="D1326">
        <v>-0.24842826000000001</v>
      </c>
      <c r="E1326">
        <v>0.23425104999999999</v>
      </c>
      <c r="F1326">
        <f t="shared" si="40"/>
        <v>1.149355288888889E-2</v>
      </c>
      <c r="G1326">
        <f t="shared" si="41"/>
        <v>0.20937029753086422</v>
      </c>
    </row>
    <row r="1327" spans="1:7" x14ac:dyDescent="0.3">
      <c r="A1327">
        <v>13.219874382019</v>
      </c>
      <c r="B1327">
        <v>18.961003999999999</v>
      </c>
      <c r="C1327">
        <v>0.10346864</v>
      </c>
      <c r="D1327">
        <v>-0.30702558000000002</v>
      </c>
      <c r="E1327">
        <v>0.23408645</v>
      </c>
      <c r="F1327">
        <f t="shared" si="40"/>
        <v>1.1496515555555555E-2</v>
      </c>
      <c r="G1327">
        <f t="shared" si="41"/>
        <v>0.20920566790123457</v>
      </c>
    </row>
    <row r="1328" spans="1:7" x14ac:dyDescent="0.3">
      <c r="A1328">
        <v>13.229874610900801</v>
      </c>
      <c r="B1328">
        <v>18.964815000000002</v>
      </c>
      <c r="C1328">
        <v>0.10350863</v>
      </c>
      <c r="D1328">
        <v>-0.33876580000000001</v>
      </c>
      <c r="E1328">
        <v>0.23413347000000001</v>
      </c>
      <c r="F1328">
        <f t="shared" si="40"/>
        <v>1.150095888888889E-2</v>
      </c>
      <c r="G1328">
        <f t="shared" si="41"/>
        <v>0.20925271728395065</v>
      </c>
    </row>
    <row r="1329" spans="1:7" x14ac:dyDescent="0.3">
      <c r="A1329">
        <v>13.239874839782701</v>
      </c>
      <c r="B1329">
        <v>18.987673000000001</v>
      </c>
      <c r="C1329">
        <v>0.103548616</v>
      </c>
      <c r="D1329">
        <v>-0.38515535000000001</v>
      </c>
      <c r="E1329">
        <v>0.23441567999999999</v>
      </c>
      <c r="F1329">
        <f t="shared" si="40"/>
        <v>1.1505401777777778E-2</v>
      </c>
      <c r="G1329">
        <f t="shared" si="41"/>
        <v>0.20953491481481484</v>
      </c>
    </row>
    <row r="1330" spans="1:7" x14ac:dyDescent="0.3">
      <c r="A1330">
        <v>13.2499990463256</v>
      </c>
      <c r="B1330">
        <v>18.949574999999999</v>
      </c>
      <c r="C1330">
        <v>0.10360195</v>
      </c>
      <c r="D1330">
        <v>-0.43032409999999999</v>
      </c>
      <c r="E1330">
        <v>0.23394533000000001</v>
      </c>
      <c r="F1330">
        <f t="shared" si="40"/>
        <v>1.1511327777777778E-2</v>
      </c>
      <c r="G1330">
        <f t="shared" si="41"/>
        <v>0.20906456913580249</v>
      </c>
    </row>
    <row r="1331" spans="1:7" x14ac:dyDescent="0.3">
      <c r="A1331">
        <v>13.2599992752075</v>
      </c>
      <c r="B1331">
        <v>18.981956</v>
      </c>
      <c r="C1331">
        <v>0.103655264</v>
      </c>
      <c r="D1331">
        <v>-0.44741500000000001</v>
      </c>
      <c r="E1331">
        <v>0.23434511999999999</v>
      </c>
      <c r="F1331">
        <f t="shared" si="40"/>
        <v>1.1517251555555556E-2</v>
      </c>
      <c r="G1331">
        <f t="shared" si="41"/>
        <v>0.20946433456790126</v>
      </c>
    </row>
    <row r="1332" spans="1:7" x14ac:dyDescent="0.3">
      <c r="A1332">
        <v>13.2699995040893</v>
      </c>
      <c r="B1332">
        <v>18.980053000000002</v>
      </c>
      <c r="C1332">
        <v>0.10381522</v>
      </c>
      <c r="D1332">
        <v>-0.36684367000000001</v>
      </c>
      <c r="E1332">
        <v>0.23432159999999999</v>
      </c>
      <c r="F1332">
        <f t="shared" si="40"/>
        <v>1.1535024444444444E-2</v>
      </c>
      <c r="G1332">
        <f t="shared" si="41"/>
        <v>0.20944084074074076</v>
      </c>
    </row>
    <row r="1333" spans="1:7" x14ac:dyDescent="0.3">
      <c r="A1333">
        <v>13.279999732971101</v>
      </c>
      <c r="B1333">
        <v>19.058150999999999</v>
      </c>
      <c r="C1333">
        <v>0.10418846499999999</v>
      </c>
      <c r="D1333">
        <v>-5.3103826999999999E-2</v>
      </c>
      <c r="E1333">
        <v>0.23528578999999999</v>
      </c>
      <c r="F1333">
        <f t="shared" si="40"/>
        <v>1.157649611111111E-2</v>
      </c>
      <c r="G1333">
        <f t="shared" si="41"/>
        <v>0.21040501358024691</v>
      </c>
    </row>
    <row r="1334" spans="1:7" x14ac:dyDescent="0.3">
      <c r="A1334">
        <v>13.2898740768432</v>
      </c>
      <c r="B1334">
        <v>19.197206000000001</v>
      </c>
      <c r="C1334">
        <v>0.104255125</v>
      </c>
      <c r="D1334">
        <v>-5.5545381999999997E-2</v>
      </c>
      <c r="E1334">
        <v>0.23700254000000001</v>
      </c>
      <c r="F1334">
        <f t="shared" si="40"/>
        <v>1.1583902777777778E-2</v>
      </c>
      <c r="G1334">
        <f t="shared" si="41"/>
        <v>0.21212174197530867</v>
      </c>
    </row>
    <row r="1335" spans="1:7" x14ac:dyDescent="0.3">
      <c r="A1335">
        <v>13.300000190734799</v>
      </c>
      <c r="B1335">
        <v>19.202919999999999</v>
      </c>
      <c r="C1335">
        <v>0.10421511999999999</v>
      </c>
      <c r="D1335">
        <v>-0.18616859999999999</v>
      </c>
      <c r="E1335">
        <v>0.23707307999999999</v>
      </c>
      <c r="F1335">
        <f t="shared" si="40"/>
        <v>1.1579457777777778E-2</v>
      </c>
      <c r="G1335">
        <f t="shared" si="41"/>
        <v>0.21219228518518518</v>
      </c>
    </row>
    <row r="1336" spans="1:7" x14ac:dyDescent="0.3">
      <c r="A1336">
        <v>13.310000419616699</v>
      </c>
      <c r="B1336">
        <v>19.246735000000001</v>
      </c>
      <c r="C1336">
        <v>0.104241796</v>
      </c>
      <c r="D1336">
        <v>-0.23133736999999999</v>
      </c>
      <c r="E1336">
        <v>0.23761398</v>
      </c>
      <c r="F1336">
        <f t="shared" si="40"/>
        <v>1.1582421777777777E-2</v>
      </c>
      <c r="G1336">
        <f t="shared" si="41"/>
        <v>0.21273321111111113</v>
      </c>
    </row>
    <row r="1337" spans="1:7" x14ac:dyDescent="0.3">
      <c r="A1337">
        <v>13.3198747634887</v>
      </c>
      <c r="B1337">
        <v>19.221969999999999</v>
      </c>
      <c r="C1337">
        <v>0.104268454</v>
      </c>
      <c r="D1337">
        <v>-0.28993469999999999</v>
      </c>
      <c r="E1337">
        <v>0.23730823000000001</v>
      </c>
      <c r="F1337">
        <f t="shared" si="40"/>
        <v>1.1585383777777777E-2</v>
      </c>
      <c r="G1337">
        <f t="shared" si="41"/>
        <v>0.21242747037037038</v>
      </c>
    </row>
    <row r="1338" spans="1:7" x14ac:dyDescent="0.3">
      <c r="A1338">
        <v>13.3298749923706</v>
      </c>
      <c r="B1338">
        <v>19.195301000000001</v>
      </c>
      <c r="C1338">
        <v>0.10429511</v>
      </c>
      <c r="D1338">
        <v>-0.34975277999999999</v>
      </c>
      <c r="E1338">
        <v>0.23697900999999999</v>
      </c>
      <c r="F1338">
        <f t="shared" si="40"/>
        <v>1.1588345555555555E-2</v>
      </c>
      <c r="G1338">
        <f t="shared" si="41"/>
        <v>0.21209822345679014</v>
      </c>
    </row>
    <row r="1339" spans="1:7" x14ac:dyDescent="0.3">
      <c r="A1339">
        <v>13.339875221252401</v>
      </c>
      <c r="B1339">
        <v>19.208635000000001</v>
      </c>
      <c r="C1339">
        <v>0.104361765</v>
      </c>
      <c r="D1339">
        <v>-0.35097358000000001</v>
      </c>
      <c r="E1339">
        <v>0.23714362</v>
      </c>
      <c r="F1339">
        <f t="shared" si="40"/>
        <v>1.1595751666666666E-2</v>
      </c>
      <c r="G1339">
        <f t="shared" si="41"/>
        <v>0.21226284074074075</v>
      </c>
    </row>
    <row r="1340" spans="1:7" x14ac:dyDescent="0.3">
      <c r="A1340">
        <v>13.349875450134199</v>
      </c>
      <c r="B1340">
        <v>19.180063000000001</v>
      </c>
      <c r="C1340">
        <v>0.104495056</v>
      </c>
      <c r="D1340">
        <v>-0.29848012000000002</v>
      </c>
      <c r="E1340">
        <v>0.23679086999999999</v>
      </c>
      <c r="F1340">
        <f t="shared" si="40"/>
        <v>1.1610561777777778E-2</v>
      </c>
      <c r="G1340">
        <f t="shared" si="41"/>
        <v>0.21191010000000002</v>
      </c>
    </row>
    <row r="1341" spans="1:7" x14ac:dyDescent="0.3">
      <c r="A1341">
        <v>13.3599996566772</v>
      </c>
      <c r="B1341">
        <v>19.241019999999999</v>
      </c>
      <c r="C1341">
        <v>0.104681686</v>
      </c>
      <c r="D1341">
        <v>-0.17762315000000001</v>
      </c>
      <c r="E1341">
        <v>0.23754343</v>
      </c>
      <c r="F1341">
        <f t="shared" si="40"/>
        <v>1.1631298444444445E-2</v>
      </c>
      <c r="G1341">
        <f t="shared" si="41"/>
        <v>0.21266265555555555</v>
      </c>
    </row>
    <row r="1342" spans="1:7" x14ac:dyDescent="0.3">
      <c r="A1342">
        <v>13.3698740005493</v>
      </c>
      <c r="B1342">
        <v>19.303878999999998</v>
      </c>
      <c r="C1342">
        <v>0.1048683</v>
      </c>
      <c r="D1342">
        <v>-7.0194714000000005E-2</v>
      </c>
      <c r="E1342">
        <v>0.23831946000000001</v>
      </c>
      <c r="F1342">
        <f t="shared" si="40"/>
        <v>1.1652033333333332E-2</v>
      </c>
      <c r="G1342">
        <f t="shared" si="41"/>
        <v>0.2134386925925926</v>
      </c>
    </row>
    <row r="1343" spans="1:7" x14ac:dyDescent="0.3">
      <c r="A1343">
        <v>13.3800001144409</v>
      </c>
      <c r="B1343">
        <v>19.380074</v>
      </c>
      <c r="C1343">
        <v>0.10497495</v>
      </c>
      <c r="D1343">
        <v>-4.3337606000000001E-2</v>
      </c>
      <c r="E1343">
        <v>0.23926011999999999</v>
      </c>
      <c r="F1343">
        <f t="shared" si="40"/>
        <v>1.1663883333333333E-2</v>
      </c>
      <c r="G1343">
        <f t="shared" si="41"/>
        <v>0.21437937160493828</v>
      </c>
    </row>
    <row r="1344" spans="1:7" x14ac:dyDescent="0.3">
      <c r="A1344">
        <v>13.389874458312899</v>
      </c>
      <c r="B1344">
        <v>19.442934000000001</v>
      </c>
      <c r="C1344">
        <v>0.105001606</v>
      </c>
      <c r="D1344">
        <v>-8.7285600000000005E-2</v>
      </c>
      <c r="E1344">
        <v>0.24003619000000001</v>
      </c>
      <c r="F1344">
        <f t="shared" si="40"/>
        <v>1.166684511111111E-2</v>
      </c>
      <c r="G1344">
        <f t="shared" si="41"/>
        <v>0.21515542098765436</v>
      </c>
    </row>
    <row r="1345" spans="1:7" x14ac:dyDescent="0.3">
      <c r="A1345">
        <v>13.400000572204499</v>
      </c>
      <c r="B1345">
        <v>19.43722</v>
      </c>
      <c r="C1345">
        <v>0.10501494</v>
      </c>
      <c r="D1345">
        <v>-0.16053227</v>
      </c>
      <c r="E1345">
        <v>0.23996565</v>
      </c>
      <c r="F1345">
        <f t="shared" si="40"/>
        <v>1.1668326666666666E-2</v>
      </c>
      <c r="G1345">
        <f t="shared" si="41"/>
        <v>0.21508487777777779</v>
      </c>
    </row>
    <row r="1346" spans="1:7" x14ac:dyDescent="0.3">
      <c r="A1346">
        <v>13.410000801086399</v>
      </c>
      <c r="B1346">
        <v>19.450554</v>
      </c>
      <c r="C1346">
        <v>0.10509491999999999</v>
      </c>
      <c r="D1346">
        <v>-0.16175303999999999</v>
      </c>
      <c r="E1346">
        <v>0.24013026000000001</v>
      </c>
      <c r="F1346">
        <f t="shared" si="40"/>
        <v>1.1677213333333332E-2</v>
      </c>
      <c r="G1346">
        <f t="shared" si="41"/>
        <v>0.21524949506172841</v>
      </c>
    </row>
    <row r="1347" spans="1:7" x14ac:dyDescent="0.3">
      <c r="A1347">
        <v>13.4198751449584</v>
      </c>
      <c r="B1347">
        <v>19.433409999999999</v>
      </c>
      <c r="C1347">
        <v>0.10520155</v>
      </c>
      <c r="D1347">
        <v>-0.12390893</v>
      </c>
      <c r="E1347">
        <v>0.23991860000000001</v>
      </c>
      <c r="F1347">
        <f t="shared" si="40"/>
        <v>1.1689061111111112E-2</v>
      </c>
      <c r="G1347">
        <f t="shared" si="41"/>
        <v>0.21503784074074073</v>
      </c>
    </row>
    <row r="1348" spans="1:7" x14ac:dyDescent="0.3">
      <c r="A1348">
        <v>13.4298753738403</v>
      </c>
      <c r="B1348">
        <v>19.456268000000001</v>
      </c>
      <c r="C1348">
        <v>0.105294876</v>
      </c>
      <c r="D1348">
        <v>-0.11292193</v>
      </c>
      <c r="E1348">
        <v>0.24020082000000001</v>
      </c>
      <c r="F1348">
        <f t="shared" si="40"/>
        <v>1.1699430666666667E-2</v>
      </c>
      <c r="G1348">
        <f t="shared" si="41"/>
        <v>0.21532003827160498</v>
      </c>
    </row>
    <row r="1349" spans="1:7" x14ac:dyDescent="0.3">
      <c r="A1349">
        <v>13.4398756027221</v>
      </c>
      <c r="B1349">
        <v>19.509605000000001</v>
      </c>
      <c r="C1349">
        <v>0.10534818999999999</v>
      </c>
      <c r="D1349">
        <v>-0.13245438000000001</v>
      </c>
      <c r="E1349">
        <v>0.24085928000000001</v>
      </c>
      <c r="F1349">
        <f t="shared" si="40"/>
        <v>1.1705354444444444E-2</v>
      </c>
      <c r="G1349">
        <f t="shared" si="41"/>
        <v>0.21597851975308643</v>
      </c>
    </row>
    <row r="1350" spans="1:7" x14ac:dyDescent="0.3">
      <c r="A1350">
        <v>13.449875831604</v>
      </c>
      <c r="B1350">
        <v>19.488651000000001</v>
      </c>
      <c r="C1350">
        <v>0.10537485000000001</v>
      </c>
      <c r="D1350">
        <v>-0.19227248</v>
      </c>
      <c r="E1350">
        <v>0.2406006</v>
      </c>
      <c r="F1350">
        <f t="shared" ref="F1350:F1413" si="42">C1350/9</f>
        <v>1.1708316666666668E-2</v>
      </c>
      <c r="G1350">
        <f t="shared" ref="G1350:G1413" si="43">(B1350-$B$5)/81</f>
        <v>0.21571982839506176</v>
      </c>
    </row>
    <row r="1351" spans="1:7" x14ac:dyDescent="0.3">
      <c r="A1351">
        <v>13.4600000381469</v>
      </c>
      <c r="B1351">
        <v>19.505794999999999</v>
      </c>
      <c r="C1351">
        <v>0.10542817</v>
      </c>
      <c r="D1351">
        <v>-0.22279193</v>
      </c>
      <c r="E1351">
        <v>0.24081226</v>
      </c>
      <c r="F1351">
        <f t="shared" si="42"/>
        <v>1.1714241111111112E-2</v>
      </c>
      <c r="G1351">
        <f t="shared" si="43"/>
        <v>0.21593148271604939</v>
      </c>
    </row>
    <row r="1352" spans="1:7" x14ac:dyDescent="0.3">
      <c r="A1352">
        <v>13.469874382019</v>
      </c>
      <c r="B1352">
        <v>19.490556999999999</v>
      </c>
      <c r="C1352">
        <v>0.10550814999999999</v>
      </c>
      <c r="D1352">
        <v>-0.21302570000000001</v>
      </c>
      <c r="E1352">
        <v>0.24062411</v>
      </c>
      <c r="F1352">
        <f t="shared" si="42"/>
        <v>1.1723127777777778E-2</v>
      </c>
      <c r="G1352">
        <f t="shared" si="43"/>
        <v>0.21574335925925925</v>
      </c>
    </row>
    <row r="1353" spans="1:7" x14ac:dyDescent="0.3">
      <c r="A1353">
        <v>13.4800004959106</v>
      </c>
      <c r="B1353">
        <v>19.511509</v>
      </c>
      <c r="C1353">
        <v>0.10558814</v>
      </c>
      <c r="D1353">
        <v>-0.21790881000000001</v>
      </c>
      <c r="E1353">
        <v>0.24088280000000001</v>
      </c>
      <c r="F1353">
        <f t="shared" si="42"/>
        <v>1.1732015555555555E-2</v>
      </c>
      <c r="G1353">
        <f t="shared" si="43"/>
        <v>0.21600202592592593</v>
      </c>
    </row>
    <row r="1354" spans="1:7" x14ac:dyDescent="0.3">
      <c r="A1354">
        <v>13.489874839782701</v>
      </c>
      <c r="B1354">
        <v>19.538177000000001</v>
      </c>
      <c r="C1354">
        <v>0.105641454</v>
      </c>
      <c r="D1354">
        <v>-0.24964902999999999</v>
      </c>
      <c r="E1354">
        <v>0.24121203999999999</v>
      </c>
      <c r="F1354">
        <f t="shared" si="42"/>
        <v>1.1737939333333332E-2</v>
      </c>
      <c r="G1354">
        <f t="shared" si="43"/>
        <v>0.2163312604938272</v>
      </c>
    </row>
    <row r="1355" spans="1:7" x14ac:dyDescent="0.3">
      <c r="A1355">
        <v>13.4999990463256</v>
      </c>
      <c r="B1355">
        <v>19.524843000000001</v>
      </c>
      <c r="C1355">
        <v>0.10570810999999999</v>
      </c>
      <c r="D1355">
        <v>-0.25331136999999998</v>
      </c>
      <c r="E1355">
        <v>0.24104740999999999</v>
      </c>
      <c r="F1355">
        <f t="shared" si="42"/>
        <v>1.1745345555555555E-2</v>
      </c>
      <c r="G1355">
        <f t="shared" si="43"/>
        <v>0.21616664320987655</v>
      </c>
    </row>
    <row r="1356" spans="1:7" x14ac:dyDescent="0.3">
      <c r="A1356">
        <v>13.5099992752075</v>
      </c>
      <c r="B1356">
        <v>19.557226</v>
      </c>
      <c r="C1356">
        <v>0.10577475</v>
      </c>
      <c r="D1356">
        <v>-0.28627235000000001</v>
      </c>
      <c r="E1356">
        <v>0.2414472</v>
      </c>
      <c r="F1356">
        <f t="shared" si="42"/>
        <v>1.1752749999999999E-2</v>
      </c>
      <c r="G1356">
        <f t="shared" si="43"/>
        <v>0.21656643333333334</v>
      </c>
    </row>
    <row r="1357" spans="1:7" x14ac:dyDescent="0.3">
      <c r="A1357">
        <v>13.5198755264282</v>
      </c>
      <c r="B1357">
        <v>19.545797</v>
      </c>
      <c r="C1357">
        <v>0.1058414</v>
      </c>
      <c r="D1357">
        <v>-0.27406457000000001</v>
      </c>
      <c r="E1357">
        <v>0.24130610999999999</v>
      </c>
      <c r="F1357">
        <f t="shared" si="42"/>
        <v>1.1760155555555556E-2</v>
      </c>
      <c r="G1357">
        <f t="shared" si="43"/>
        <v>0.21642533456790125</v>
      </c>
    </row>
    <row r="1358" spans="1:7" x14ac:dyDescent="0.3">
      <c r="A1358">
        <v>13.52987575531</v>
      </c>
      <c r="B1358">
        <v>19.57818</v>
      </c>
      <c r="C1358">
        <v>0.105908066</v>
      </c>
      <c r="D1358">
        <v>-0.28993469999999999</v>
      </c>
      <c r="E1358">
        <v>0.2417059</v>
      </c>
      <c r="F1358">
        <f t="shared" si="42"/>
        <v>1.1767562888888888E-2</v>
      </c>
      <c r="G1358">
        <f t="shared" si="43"/>
        <v>0.21682512469135803</v>
      </c>
    </row>
    <row r="1359" spans="1:7" x14ac:dyDescent="0.3">
      <c r="A1359">
        <v>13.5398740768432</v>
      </c>
      <c r="B1359">
        <v>19.612466999999999</v>
      </c>
      <c r="C1359">
        <v>0.10598804000000001</v>
      </c>
      <c r="D1359">
        <v>-0.30580479999999999</v>
      </c>
      <c r="E1359">
        <v>0.24212918999999999</v>
      </c>
      <c r="F1359">
        <f t="shared" si="42"/>
        <v>1.177644888888889E-2</v>
      </c>
      <c r="G1359">
        <f t="shared" si="43"/>
        <v>0.21724842098765432</v>
      </c>
    </row>
    <row r="1360" spans="1:7" x14ac:dyDescent="0.3">
      <c r="A1360">
        <v>13.550000190734799</v>
      </c>
      <c r="B1360">
        <v>19.597228999999999</v>
      </c>
      <c r="C1360">
        <v>0.106054686</v>
      </c>
      <c r="D1360">
        <v>-0.29725935999999997</v>
      </c>
      <c r="E1360">
        <v>0.24194106000000001</v>
      </c>
      <c r="F1360">
        <f t="shared" si="42"/>
        <v>1.1783854E-2</v>
      </c>
      <c r="G1360">
        <f t="shared" si="43"/>
        <v>0.2170602975308642</v>
      </c>
    </row>
    <row r="1361" spans="1:7" x14ac:dyDescent="0.3">
      <c r="A1361">
        <v>13.560000419616699</v>
      </c>
      <c r="B1361">
        <v>19.639137000000002</v>
      </c>
      <c r="C1361">
        <v>0.10614800000000001</v>
      </c>
      <c r="D1361">
        <v>-0.28505158000000003</v>
      </c>
      <c r="E1361">
        <v>0.24245843</v>
      </c>
      <c r="F1361">
        <f t="shared" si="42"/>
        <v>1.1794222222222223E-2</v>
      </c>
      <c r="G1361">
        <f t="shared" si="43"/>
        <v>0.21757768024691362</v>
      </c>
    </row>
    <row r="1362" spans="1:7" x14ac:dyDescent="0.3">
      <c r="A1362">
        <v>13.5700006484985</v>
      </c>
      <c r="B1362">
        <v>19.644850000000002</v>
      </c>
      <c r="C1362">
        <v>0.10625464499999999</v>
      </c>
      <c r="D1362">
        <v>-0.25819448</v>
      </c>
      <c r="E1362">
        <v>0.24252898000000001</v>
      </c>
      <c r="F1362">
        <f t="shared" si="42"/>
        <v>1.1806071666666666E-2</v>
      </c>
      <c r="G1362">
        <f t="shared" si="43"/>
        <v>0.21764821111111116</v>
      </c>
    </row>
    <row r="1363" spans="1:7" x14ac:dyDescent="0.3">
      <c r="A1363">
        <v>13.5798749923706</v>
      </c>
      <c r="B1363">
        <v>19.690567000000001</v>
      </c>
      <c r="C1363">
        <v>0.10638794</v>
      </c>
      <c r="D1363">
        <v>-0.19105169999999999</v>
      </c>
      <c r="E1363">
        <v>0.24309338999999999</v>
      </c>
      <c r="F1363">
        <f t="shared" si="42"/>
        <v>1.1820882222222223E-2</v>
      </c>
      <c r="G1363">
        <f t="shared" si="43"/>
        <v>0.21821261851851856</v>
      </c>
    </row>
    <row r="1364" spans="1:7" x14ac:dyDescent="0.3">
      <c r="A1364">
        <v>13.589875221252401</v>
      </c>
      <c r="B1364">
        <v>19.759142000000001</v>
      </c>
      <c r="C1364">
        <v>0.10649457599999999</v>
      </c>
      <c r="D1364">
        <v>-0.16541538</v>
      </c>
      <c r="E1364">
        <v>0.24393997000000001</v>
      </c>
      <c r="F1364">
        <f t="shared" si="42"/>
        <v>1.1832730666666666E-2</v>
      </c>
      <c r="G1364">
        <f t="shared" si="43"/>
        <v>0.21905922345679016</v>
      </c>
    </row>
    <row r="1365" spans="1:7" x14ac:dyDescent="0.3">
      <c r="A1365">
        <v>13.599999427795399</v>
      </c>
      <c r="B1365">
        <v>19.770572999999999</v>
      </c>
      <c r="C1365">
        <v>0.10660123000000001</v>
      </c>
      <c r="D1365">
        <v>-0.12757126999999999</v>
      </c>
      <c r="E1365">
        <v>0.2440811</v>
      </c>
      <c r="F1365">
        <f t="shared" si="42"/>
        <v>1.1844581111111111E-2</v>
      </c>
      <c r="G1365">
        <f t="shared" si="43"/>
        <v>0.21920034691358026</v>
      </c>
    </row>
    <row r="1366" spans="1:7" x14ac:dyDescent="0.3">
      <c r="A1366">
        <v>13.609875679016101</v>
      </c>
      <c r="B1366">
        <v>19.835336999999999</v>
      </c>
      <c r="C1366">
        <v>0.106681205</v>
      </c>
      <c r="D1366">
        <v>-0.13123360000000001</v>
      </c>
      <c r="E1366">
        <v>0.24488066</v>
      </c>
      <c r="F1366">
        <f t="shared" si="42"/>
        <v>1.1853467222222223E-2</v>
      </c>
      <c r="G1366">
        <f t="shared" si="43"/>
        <v>0.21999990246913581</v>
      </c>
    </row>
    <row r="1367" spans="1:7" x14ac:dyDescent="0.3">
      <c r="A1367">
        <v>13.6198740005493</v>
      </c>
      <c r="B1367">
        <v>19.833431000000001</v>
      </c>
      <c r="C1367">
        <v>0.10676118</v>
      </c>
      <c r="D1367">
        <v>-0.13489593999999999</v>
      </c>
      <c r="E1367">
        <v>0.24485713000000001</v>
      </c>
      <c r="F1367">
        <f t="shared" si="42"/>
        <v>1.1862353333333332E-2</v>
      </c>
      <c r="G1367">
        <f t="shared" si="43"/>
        <v>0.2199763716049383</v>
      </c>
    </row>
    <row r="1368" spans="1:7" x14ac:dyDescent="0.3">
      <c r="A1368">
        <v>13.629874229431101</v>
      </c>
      <c r="B1368">
        <v>19.877243</v>
      </c>
      <c r="C1368">
        <v>0.10684117999999999</v>
      </c>
      <c r="D1368">
        <v>-0.121467374</v>
      </c>
      <c r="E1368">
        <v>0.24539801</v>
      </c>
      <c r="F1368">
        <f t="shared" si="42"/>
        <v>1.1871242222222222E-2</v>
      </c>
      <c r="G1368">
        <f t="shared" si="43"/>
        <v>0.22051726049382717</v>
      </c>
    </row>
    <row r="1369" spans="1:7" x14ac:dyDescent="0.3">
      <c r="A1369">
        <v>13.639874458312899</v>
      </c>
      <c r="B1369">
        <v>19.894387999999999</v>
      </c>
      <c r="C1369">
        <v>0.10690782</v>
      </c>
      <c r="D1369">
        <v>-0.14099982</v>
      </c>
      <c r="E1369">
        <v>0.24560968999999999</v>
      </c>
      <c r="F1369">
        <f t="shared" si="42"/>
        <v>1.1878646666666666E-2</v>
      </c>
      <c r="G1369">
        <f t="shared" si="43"/>
        <v>0.22072892716049383</v>
      </c>
    </row>
    <row r="1370" spans="1:7" x14ac:dyDescent="0.3">
      <c r="A1370">
        <v>13.649874687194799</v>
      </c>
      <c r="B1370">
        <v>19.886768</v>
      </c>
      <c r="C1370">
        <v>0.10698779999999999</v>
      </c>
      <c r="D1370">
        <v>-0.14344138000000001</v>
      </c>
      <c r="E1370">
        <v>0.24551561</v>
      </c>
      <c r="F1370">
        <f t="shared" si="42"/>
        <v>1.1887533333333332E-2</v>
      </c>
      <c r="G1370">
        <f t="shared" si="43"/>
        <v>0.22063485308641978</v>
      </c>
    </row>
    <row r="1371" spans="1:7" x14ac:dyDescent="0.3">
      <c r="A1371">
        <v>13.660000801086399</v>
      </c>
      <c r="B1371">
        <v>19.926770999999999</v>
      </c>
      <c r="C1371">
        <v>0.10705445</v>
      </c>
      <c r="D1371">
        <v>-0.14588292999999999</v>
      </c>
      <c r="E1371">
        <v>0.24600948</v>
      </c>
      <c r="F1371">
        <f t="shared" si="42"/>
        <v>1.1894938888888889E-2</v>
      </c>
      <c r="G1371">
        <f t="shared" si="43"/>
        <v>0.22112871728395062</v>
      </c>
    </row>
    <row r="1372" spans="1:7" x14ac:dyDescent="0.3">
      <c r="A1372">
        <v>13.6699991226196</v>
      </c>
      <c r="B1372">
        <v>19.926770999999999</v>
      </c>
      <c r="C1372">
        <v>0.107121095</v>
      </c>
      <c r="D1372">
        <v>-0.16297381999999999</v>
      </c>
      <c r="E1372">
        <v>0.24600948</v>
      </c>
      <c r="F1372">
        <f t="shared" si="42"/>
        <v>1.1902343888888889E-2</v>
      </c>
      <c r="G1372">
        <f t="shared" si="43"/>
        <v>0.22112871728395062</v>
      </c>
    </row>
    <row r="1373" spans="1:7" x14ac:dyDescent="0.3">
      <c r="A1373">
        <v>13.6798753738403</v>
      </c>
      <c r="B1373">
        <v>19.936292999999999</v>
      </c>
      <c r="C1373">
        <v>0.10717443</v>
      </c>
      <c r="D1373">
        <v>-0.17762315000000001</v>
      </c>
      <c r="E1373">
        <v>0.24612703999999999</v>
      </c>
      <c r="F1373">
        <f t="shared" si="42"/>
        <v>1.190827E-2</v>
      </c>
      <c r="G1373">
        <f t="shared" si="43"/>
        <v>0.22124627283950618</v>
      </c>
    </row>
    <row r="1374" spans="1:7" x14ac:dyDescent="0.3">
      <c r="A1374">
        <v>13.689999580383301</v>
      </c>
      <c r="B1374">
        <v>19.962961</v>
      </c>
      <c r="C1374">
        <v>0.10724108</v>
      </c>
      <c r="D1374">
        <v>-0.19349326</v>
      </c>
      <c r="E1374">
        <v>0.24645628</v>
      </c>
      <c r="F1374">
        <f t="shared" si="42"/>
        <v>1.1915675555555555E-2</v>
      </c>
      <c r="G1374">
        <f t="shared" si="43"/>
        <v>0.22157550740740742</v>
      </c>
    </row>
    <row r="1375" spans="1:7" x14ac:dyDescent="0.3">
      <c r="A1375">
        <v>13.699999809265099</v>
      </c>
      <c r="B1375">
        <v>19.945817999999999</v>
      </c>
      <c r="C1375">
        <v>0.107294396</v>
      </c>
      <c r="D1375">
        <v>-0.22279193</v>
      </c>
      <c r="E1375">
        <v>0.24624465000000001</v>
      </c>
      <c r="F1375">
        <f t="shared" si="42"/>
        <v>1.1921599555555556E-2</v>
      </c>
      <c r="G1375">
        <f t="shared" si="43"/>
        <v>0.22136386543209877</v>
      </c>
    </row>
    <row r="1376" spans="1:7" x14ac:dyDescent="0.3">
      <c r="A1376">
        <v>13.7098741531372</v>
      </c>
      <c r="B1376">
        <v>19.983915</v>
      </c>
      <c r="C1376">
        <v>0.10733437999999999</v>
      </c>
      <c r="D1376">
        <v>-0.25575291999999999</v>
      </c>
      <c r="E1376">
        <v>0.24671496000000001</v>
      </c>
      <c r="F1376">
        <f t="shared" si="42"/>
        <v>1.1926042222222221E-2</v>
      </c>
      <c r="G1376">
        <f t="shared" si="43"/>
        <v>0.22183419876543212</v>
      </c>
    </row>
    <row r="1377" spans="1:7" x14ac:dyDescent="0.3">
      <c r="A1377">
        <v>13.719874382019</v>
      </c>
      <c r="B1377">
        <v>19.959152</v>
      </c>
      <c r="C1377">
        <v>0.1073877</v>
      </c>
      <c r="D1377">
        <v>-0.28627235000000001</v>
      </c>
      <c r="E1377">
        <v>0.24640925</v>
      </c>
      <c r="F1377">
        <f t="shared" si="42"/>
        <v>1.1931966666666667E-2</v>
      </c>
      <c r="G1377">
        <f t="shared" si="43"/>
        <v>0.22152848271604939</v>
      </c>
    </row>
    <row r="1378" spans="1:7" x14ac:dyDescent="0.3">
      <c r="A1378">
        <v>13.729874610900801</v>
      </c>
      <c r="B1378">
        <v>19.976295</v>
      </c>
      <c r="C1378">
        <v>0.10744102</v>
      </c>
      <c r="D1378">
        <v>-0.31801256999999999</v>
      </c>
      <c r="E1378">
        <v>0.2466209</v>
      </c>
      <c r="F1378">
        <f t="shared" si="42"/>
        <v>1.1937891111111111E-2</v>
      </c>
      <c r="G1378">
        <f t="shared" si="43"/>
        <v>0.22174012469135804</v>
      </c>
    </row>
    <row r="1379" spans="1:7" x14ac:dyDescent="0.3">
      <c r="A1379">
        <v>13.739874839782701</v>
      </c>
      <c r="B1379">
        <v>19.999154999999998</v>
      </c>
      <c r="C1379">
        <v>0.107494354</v>
      </c>
      <c r="D1379">
        <v>-0.33388269999999998</v>
      </c>
      <c r="E1379">
        <v>0.24690309999999999</v>
      </c>
      <c r="F1379">
        <f t="shared" si="42"/>
        <v>1.1943817111111111E-2</v>
      </c>
      <c r="G1379">
        <f t="shared" si="43"/>
        <v>0.22202234691358025</v>
      </c>
    </row>
    <row r="1380" spans="1:7" x14ac:dyDescent="0.3">
      <c r="A1380">
        <v>13.749875068664499</v>
      </c>
      <c r="B1380">
        <v>19.983915</v>
      </c>
      <c r="C1380">
        <v>0.10754767</v>
      </c>
      <c r="D1380">
        <v>-0.36684367000000001</v>
      </c>
      <c r="E1380">
        <v>0.24671496000000001</v>
      </c>
      <c r="F1380">
        <f t="shared" si="42"/>
        <v>1.1949741111111111E-2</v>
      </c>
      <c r="G1380">
        <f t="shared" si="43"/>
        <v>0.22183419876543212</v>
      </c>
    </row>
    <row r="1381" spans="1:7" x14ac:dyDescent="0.3">
      <c r="A1381">
        <v>13.7598752975463</v>
      </c>
      <c r="B1381">
        <v>20.01249</v>
      </c>
      <c r="C1381">
        <v>0.10758766</v>
      </c>
      <c r="D1381">
        <v>-0.39858389999999999</v>
      </c>
      <c r="E1381">
        <v>0.24706773000000001</v>
      </c>
      <c r="F1381">
        <f t="shared" si="42"/>
        <v>1.1954184444444444E-2</v>
      </c>
      <c r="G1381">
        <f t="shared" si="43"/>
        <v>0.22218697654320987</v>
      </c>
    </row>
    <row r="1382" spans="1:7" x14ac:dyDescent="0.3">
      <c r="A1382">
        <v>13.7698755264282</v>
      </c>
      <c r="B1382">
        <v>19.989629999999998</v>
      </c>
      <c r="C1382">
        <v>0.107640974</v>
      </c>
      <c r="D1382">
        <v>-0.43032409999999999</v>
      </c>
      <c r="E1382">
        <v>0.24678552000000001</v>
      </c>
      <c r="F1382">
        <f t="shared" si="42"/>
        <v>1.1960108222222222E-2</v>
      </c>
      <c r="G1382">
        <f t="shared" si="43"/>
        <v>0.22190475432098763</v>
      </c>
    </row>
    <row r="1383" spans="1:7" x14ac:dyDescent="0.3">
      <c r="A1383">
        <v>13.77987575531</v>
      </c>
      <c r="B1383">
        <v>19.997250000000001</v>
      </c>
      <c r="C1383">
        <v>0.10772095600000001</v>
      </c>
      <c r="D1383">
        <v>-0.43154490000000001</v>
      </c>
      <c r="E1383">
        <v>0.24687959000000001</v>
      </c>
      <c r="F1383">
        <f t="shared" si="42"/>
        <v>1.1968995111111111E-2</v>
      </c>
      <c r="G1383">
        <f t="shared" si="43"/>
        <v>0.22199882839506177</v>
      </c>
    </row>
    <row r="1384" spans="1:7" x14ac:dyDescent="0.3">
      <c r="A1384">
        <v>13.7898740768432</v>
      </c>
      <c r="B1384">
        <v>20.039158</v>
      </c>
      <c r="C1384">
        <v>0.10780093</v>
      </c>
      <c r="D1384">
        <v>-0.42055789999999998</v>
      </c>
      <c r="E1384">
        <v>0.24739696</v>
      </c>
      <c r="F1384">
        <f t="shared" si="42"/>
        <v>1.1977881111111111E-2</v>
      </c>
      <c r="G1384">
        <f t="shared" si="43"/>
        <v>0.22251621111111114</v>
      </c>
    </row>
    <row r="1385" spans="1:7" x14ac:dyDescent="0.3">
      <c r="A1385">
        <v>13.799874305725</v>
      </c>
      <c r="B1385">
        <v>20.029633</v>
      </c>
      <c r="C1385">
        <v>0.10789426000000001</v>
      </c>
      <c r="D1385">
        <v>-0.40835009999999999</v>
      </c>
      <c r="E1385">
        <v>0.24727936</v>
      </c>
      <c r="F1385">
        <f t="shared" si="42"/>
        <v>1.1988251111111112E-2</v>
      </c>
      <c r="G1385">
        <f t="shared" si="43"/>
        <v>0.22239861851851853</v>
      </c>
    </row>
    <row r="1386" spans="1:7" x14ac:dyDescent="0.3">
      <c r="A1386">
        <v>13.8098745346069</v>
      </c>
      <c r="B1386">
        <v>20.081061999999999</v>
      </c>
      <c r="C1386">
        <v>0.10798756</v>
      </c>
      <c r="D1386">
        <v>-0.39736313000000001</v>
      </c>
      <c r="E1386">
        <v>0.24791432999999999</v>
      </c>
      <c r="F1386">
        <f t="shared" si="42"/>
        <v>1.1998617777777778E-2</v>
      </c>
      <c r="G1386">
        <f t="shared" si="43"/>
        <v>0.22303354444444445</v>
      </c>
    </row>
    <row r="1387" spans="1:7" x14ac:dyDescent="0.3">
      <c r="A1387">
        <v>13.8198747634887</v>
      </c>
      <c r="B1387">
        <v>20.082968000000001</v>
      </c>
      <c r="C1387">
        <v>0.1080942</v>
      </c>
      <c r="D1387">
        <v>-0.35829823999999999</v>
      </c>
      <c r="E1387">
        <v>0.24793783999999999</v>
      </c>
      <c r="F1387">
        <f t="shared" si="42"/>
        <v>1.2010466666666667E-2</v>
      </c>
      <c r="G1387">
        <f t="shared" si="43"/>
        <v>0.22305707530864199</v>
      </c>
    </row>
    <row r="1388" spans="1:7" x14ac:dyDescent="0.3">
      <c r="A1388">
        <v>13.8298749923706</v>
      </c>
      <c r="B1388">
        <v>20.121065000000002</v>
      </c>
      <c r="C1388">
        <v>0.10822751</v>
      </c>
      <c r="D1388">
        <v>-0.31923336000000002</v>
      </c>
      <c r="E1388">
        <v>0.24840818000000001</v>
      </c>
      <c r="F1388">
        <f t="shared" si="42"/>
        <v>1.2025278888888888E-2</v>
      </c>
      <c r="G1388">
        <f t="shared" si="43"/>
        <v>0.22352740864197534</v>
      </c>
    </row>
    <row r="1389" spans="1:7" x14ac:dyDescent="0.3">
      <c r="A1389">
        <v>13.839875221252401</v>
      </c>
      <c r="B1389">
        <v>20.168688</v>
      </c>
      <c r="C1389">
        <v>0.108360805</v>
      </c>
      <c r="D1389">
        <v>-0.23866203</v>
      </c>
      <c r="E1389">
        <v>0.24899610999999999</v>
      </c>
      <c r="F1389">
        <f t="shared" si="42"/>
        <v>1.2040089444444445E-2</v>
      </c>
      <c r="G1389">
        <f t="shared" si="43"/>
        <v>0.22411534691358026</v>
      </c>
    </row>
    <row r="1390" spans="1:7" x14ac:dyDescent="0.3">
      <c r="A1390">
        <v>13.849999427795399</v>
      </c>
      <c r="B1390">
        <v>20.218212000000001</v>
      </c>
      <c r="C1390">
        <v>0.10850744</v>
      </c>
      <c r="D1390">
        <v>-0.17151926000000001</v>
      </c>
      <c r="E1390">
        <v>0.24960752</v>
      </c>
      <c r="F1390">
        <f t="shared" si="42"/>
        <v>1.2056382222222222E-2</v>
      </c>
      <c r="G1390">
        <f t="shared" si="43"/>
        <v>0.22472675432098768</v>
      </c>
    </row>
    <row r="1391" spans="1:7" x14ac:dyDescent="0.3">
      <c r="A1391">
        <v>13.8599996566772</v>
      </c>
      <c r="B1391">
        <v>20.294409000000002</v>
      </c>
      <c r="C1391">
        <v>0.10861408</v>
      </c>
      <c r="D1391">
        <v>-0.14710371</v>
      </c>
      <c r="E1391">
        <v>0.2505482</v>
      </c>
      <c r="F1391">
        <f t="shared" si="42"/>
        <v>1.2068231111111112E-2</v>
      </c>
      <c r="G1391">
        <f t="shared" si="43"/>
        <v>0.2256674580246914</v>
      </c>
    </row>
    <row r="1392" spans="1:7" x14ac:dyDescent="0.3">
      <c r="A1392">
        <v>13.8698740005493</v>
      </c>
      <c r="B1392">
        <v>20.317266</v>
      </c>
      <c r="C1392">
        <v>0.108694054</v>
      </c>
      <c r="D1392">
        <v>-0.13367515999999999</v>
      </c>
      <c r="E1392">
        <v>0.25083040000000001</v>
      </c>
      <c r="F1392">
        <f t="shared" si="42"/>
        <v>1.2077117111111112E-2</v>
      </c>
      <c r="G1392">
        <f t="shared" si="43"/>
        <v>0.22594964320987657</v>
      </c>
    </row>
    <row r="1393" spans="1:7" x14ac:dyDescent="0.3">
      <c r="A1393">
        <v>13.8800001144409</v>
      </c>
      <c r="B1393">
        <v>20.342030999999999</v>
      </c>
      <c r="C1393">
        <v>0.10874737</v>
      </c>
      <c r="D1393">
        <v>-0.16663615000000001</v>
      </c>
      <c r="E1393">
        <v>0.25113615</v>
      </c>
      <c r="F1393">
        <f t="shared" si="42"/>
        <v>1.2083041111111111E-2</v>
      </c>
      <c r="G1393">
        <f t="shared" si="43"/>
        <v>0.22625538395061728</v>
      </c>
    </row>
    <row r="1394" spans="1:7" x14ac:dyDescent="0.3">
      <c r="A1394">
        <v>13.890000343322701</v>
      </c>
      <c r="B1394">
        <v>20.366793000000001</v>
      </c>
      <c r="C1394">
        <v>0.10880070999999999</v>
      </c>
      <c r="D1394">
        <v>-0.19715559999999999</v>
      </c>
      <c r="E1394">
        <v>0.25144187000000001</v>
      </c>
      <c r="F1394">
        <f t="shared" si="42"/>
        <v>1.2088967777777777E-2</v>
      </c>
      <c r="G1394">
        <f t="shared" si="43"/>
        <v>0.22656108765432101</v>
      </c>
    </row>
    <row r="1395" spans="1:7" x14ac:dyDescent="0.3">
      <c r="A1395">
        <v>13.899874687194799</v>
      </c>
      <c r="B1395">
        <v>20.355362</v>
      </c>
      <c r="C1395">
        <v>0.10888068400000001</v>
      </c>
      <c r="D1395">
        <v>-0.18494782000000001</v>
      </c>
      <c r="E1395">
        <v>0.25130075000000002</v>
      </c>
      <c r="F1395">
        <f t="shared" si="42"/>
        <v>1.2097853777777778E-2</v>
      </c>
      <c r="G1395">
        <f t="shared" si="43"/>
        <v>0.22641996419753088</v>
      </c>
    </row>
    <row r="1396" spans="1:7" x14ac:dyDescent="0.3">
      <c r="A1396">
        <v>13.9098749160766</v>
      </c>
      <c r="B1396">
        <v>20.393460999999999</v>
      </c>
      <c r="C1396">
        <v>0.10896066</v>
      </c>
      <c r="D1396">
        <v>-0.18738937</v>
      </c>
      <c r="E1396">
        <v>0.25177110000000003</v>
      </c>
      <c r="F1396">
        <f t="shared" si="42"/>
        <v>1.210674E-2</v>
      </c>
      <c r="G1396">
        <f t="shared" si="43"/>
        <v>0.22689032222222222</v>
      </c>
    </row>
    <row r="1397" spans="1:7" x14ac:dyDescent="0.3">
      <c r="A1397">
        <v>13.9198751449584</v>
      </c>
      <c r="B1397">
        <v>20.378222000000001</v>
      </c>
      <c r="C1397">
        <v>0.10904063999999999</v>
      </c>
      <c r="D1397">
        <v>-0.17884393000000001</v>
      </c>
      <c r="E1397">
        <v>0.25158295000000003</v>
      </c>
      <c r="F1397">
        <f t="shared" si="42"/>
        <v>1.2115626666666665E-2</v>
      </c>
      <c r="G1397">
        <f t="shared" si="43"/>
        <v>0.22670218641975312</v>
      </c>
    </row>
    <row r="1398" spans="1:7" x14ac:dyDescent="0.3">
      <c r="A1398">
        <v>13.9298753738403</v>
      </c>
      <c r="B1398">
        <v>20.414413</v>
      </c>
      <c r="C1398">
        <v>0.10909396</v>
      </c>
      <c r="D1398">
        <v>-0.21058415</v>
      </c>
      <c r="E1398">
        <v>0.25202977999999998</v>
      </c>
      <c r="F1398">
        <f t="shared" si="42"/>
        <v>1.2121551111111111E-2</v>
      </c>
      <c r="G1398">
        <f t="shared" si="43"/>
        <v>0.2271489888888889</v>
      </c>
    </row>
    <row r="1399" spans="1:7" x14ac:dyDescent="0.3">
      <c r="A1399">
        <v>13.9398756027221</v>
      </c>
      <c r="B1399">
        <v>20.431559</v>
      </c>
      <c r="C1399">
        <v>0.10913396</v>
      </c>
      <c r="D1399">
        <v>-0.25697367999999998</v>
      </c>
      <c r="E1399">
        <v>0.25224142999999999</v>
      </c>
      <c r="F1399">
        <f t="shared" si="42"/>
        <v>1.2125995555555555E-2</v>
      </c>
      <c r="G1399">
        <f t="shared" si="43"/>
        <v>0.22736066790123458</v>
      </c>
    </row>
    <row r="1400" spans="1:7" x14ac:dyDescent="0.3">
      <c r="A1400">
        <v>13.949999809265099</v>
      </c>
      <c r="B1400">
        <v>20.410603999999999</v>
      </c>
      <c r="C1400">
        <v>0.10920061</v>
      </c>
      <c r="D1400">
        <v>-0.26063603000000002</v>
      </c>
      <c r="E1400">
        <v>0.25198274999999998</v>
      </c>
      <c r="F1400">
        <f t="shared" si="42"/>
        <v>1.2133401111111112E-2</v>
      </c>
      <c r="G1400">
        <f t="shared" si="43"/>
        <v>0.22710196419753087</v>
      </c>
    </row>
    <row r="1401" spans="1:7" x14ac:dyDescent="0.3">
      <c r="A1401">
        <v>13.9598741531372</v>
      </c>
      <c r="B1401">
        <v>20.446798000000001</v>
      </c>
      <c r="C1401">
        <v>0.10926726</v>
      </c>
      <c r="D1401">
        <v>-0.27650613000000002</v>
      </c>
      <c r="E1401">
        <v>0.25242956999999999</v>
      </c>
      <c r="F1401">
        <f t="shared" si="42"/>
        <v>1.2140806666666667E-2</v>
      </c>
      <c r="G1401">
        <f t="shared" si="43"/>
        <v>0.22754880370370373</v>
      </c>
    </row>
    <row r="1402" spans="1:7" x14ac:dyDescent="0.3">
      <c r="A1402">
        <v>13.969874382019</v>
      </c>
      <c r="B1402">
        <v>20.444893</v>
      </c>
      <c r="C1402">
        <v>0.10932057000000001</v>
      </c>
      <c r="D1402">
        <v>-0.30946713999999997</v>
      </c>
      <c r="E1402">
        <v>0.25240603</v>
      </c>
      <c r="F1402">
        <f t="shared" si="42"/>
        <v>1.2146730000000001E-2</v>
      </c>
      <c r="G1402">
        <f t="shared" si="43"/>
        <v>0.22752528518518519</v>
      </c>
    </row>
    <row r="1403" spans="1:7" x14ac:dyDescent="0.3">
      <c r="A1403">
        <v>13.979874610900801</v>
      </c>
      <c r="B1403">
        <v>20.452513</v>
      </c>
      <c r="C1403">
        <v>0.10937389</v>
      </c>
      <c r="D1403">
        <v>-0.32655802</v>
      </c>
      <c r="E1403">
        <v>0.25250011999999999</v>
      </c>
      <c r="F1403">
        <f t="shared" si="42"/>
        <v>1.2152654444444445E-2</v>
      </c>
      <c r="G1403">
        <f t="shared" si="43"/>
        <v>0.22761935925925927</v>
      </c>
    </row>
    <row r="1404" spans="1:7" x14ac:dyDescent="0.3">
      <c r="A1404">
        <v>13.989874839782701</v>
      </c>
      <c r="B1404">
        <v>20.454415999999998</v>
      </c>
      <c r="C1404">
        <v>0.10940055</v>
      </c>
      <c r="D1404">
        <v>-0.38515535000000001</v>
      </c>
      <c r="E1404">
        <v>0.25252363</v>
      </c>
      <c r="F1404">
        <f t="shared" si="42"/>
        <v>1.2155616666666667E-2</v>
      </c>
      <c r="G1404">
        <f t="shared" si="43"/>
        <v>0.22764285308641974</v>
      </c>
    </row>
    <row r="1405" spans="1:7" x14ac:dyDescent="0.3">
      <c r="A1405">
        <v>13.999875068664499</v>
      </c>
      <c r="B1405">
        <v>20.431559</v>
      </c>
      <c r="C1405">
        <v>0.10944056000000001</v>
      </c>
      <c r="D1405">
        <v>-0.43032409999999999</v>
      </c>
      <c r="E1405">
        <v>0.25224142999999999</v>
      </c>
      <c r="F1405">
        <f t="shared" si="42"/>
        <v>1.2160062222222223E-2</v>
      </c>
      <c r="G1405">
        <f t="shared" si="43"/>
        <v>0.22736066790123458</v>
      </c>
    </row>
    <row r="1406" spans="1:7" x14ac:dyDescent="0.3">
      <c r="A1406">
        <v>14.0098752975463</v>
      </c>
      <c r="B1406">
        <v>20.467749999999999</v>
      </c>
      <c r="C1406">
        <v>0.109480545</v>
      </c>
      <c r="D1406">
        <v>-0.46084355999999999</v>
      </c>
      <c r="E1406">
        <v>0.25268823000000001</v>
      </c>
      <c r="F1406">
        <f t="shared" si="42"/>
        <v>1.2164504999999999E-2</v>
      </c>
      <c r="G1406">
        <f t="shared" si="43"/>
        <v>0.22780747037037036</v>
      </c>
    </row>
    <row r="1407" spans="1:7" x14ac:dyDescent="0.3">
      <c r="A1407">
        <v>14.0198755264282</v>
      </c>
      <c r="B1407">
        <v>20.458227000000001</v>
      </c>
      <c r="C1407">
        <v>0.10970715</v>
      </c>
      <c r="D1407">
        <v>-0.31190869999999998</v>
      </c>
      <c r="E1407">
        <v>0.25257066</v>
      </c>
      <c r="F1407">
        <f t="shared" si="42"/>
        <v>1.2189683333333333E-2</v>
      </c>
      <c r="G1407">
        <f t="shared" si="43"/>
        <v>0.22768990246913584</v>
      </c>
    </row>
    <row r="1408" spans="1:7" x14ac:dyDescent="0.3">
      <c r="A1408">
        <v>14.02987575531</v>
      </c>
      <c r="B1408">
        <v>20.551565</v>
      </c>
      <c r="C1408">
        <v>0.11008039999999999</v>
      </c>
      <c r="D1408">
        <v>3.051944E-3</v>
      </c>
      <c r="E1408">
        <v>0.25372299999999998</v>
      </c>
      <c r="F1408">
        <f t="shared" si="42"/>
        <v>1.2231155555555555E-2</v>
      </c>
      <c r="G1408">
        <f t="shared" si="43"/>
        <v>0.22884222345679014</v>
      </c>
    </row>
    <row r="1409" spans="1:7" x14ac:dyDescent="0.3">
      <c r="A1409">
        <v>14.039999961853001</v>
      </c>
      <c r="B1409">
        <v>20.703952999999998</v>
      </c>
      <c r="C1409">
        <v>0.11008039999999999</v>
      </c>
      <c r="D1409">
        <v>-7.1415489999999998E-2</v>
      </c>
      <c r="E1409">
        <v>0.25560432999999999</v>
      </c>
      <c r="F1409">
        <f t="shared" si="42"/>
        <v>1.2231155555555555E-2</v>
      </c>
      <c r="G1409">
        <f t="shared" si="43"/>
        <v>0.23072355679012346</v>
      </c>
    </row>
    <row r="1410" spans="1:7" x14ac:dyDescent="0.3">
      <c r="A1410">
        <v>14.049874305725</v>
      </c>
      <c r="B1410">
        <v>20.705857999999999</v>
      </c>
      <c r="C1410">
        <v>0.1100404</v>
      </c>
      <c r="D1410">
        <v>-0.21546725999999999</v>
      </c>
      <c r="E1410">
        <v>0.25562784</v>
      </c>
      <c r="F1410">
        <f t="shared" si="42"/>
        <v>1.2226711111111111E-2</v>
      </c>
      <c r="G1410">
        <f t="shared" si="43"/>
        <v>0.23074707530864197</v>
      </c>
    </row>
    <row r="1411" spans="1:7" x14ac:dyDescent="0.3">
      <c r="A1411">
        <v>14.0598745346069</v>
      </c>
      <c r="B1411">
        <v>20.728718000000001</v>
      </c>
      <c r="C1411">
        <v>0.110067055</v>
      </c>
      <c r="D1411">
        <v>-0.26063603000000002</v>
      </c>
      <c r="E1411">
        <v>0.25591006999999999</v>
      </c>
      <c r="F1411">
        <f t="shared" si="42"/>
        <v>1.2229672777777777E-2</v>
      </c>
      <c r="G1411">
        <f t="shared" si="43"/>
        <v>0.23102929753086421</v>
      </c>
    </row>
    <row r="1412" spans="1:7" x14ac:dyDescent="0.3">
      <c r="A1412">
        <v>14.0698747634887</v>
      </c>
      <c r="B1412">
        <v>20.681094999999999</v>
      </c>
      <c r="C1412">
        <v>0.110093735</v>
      </c>
      <c r="D1412">
        <v>-0.32045412000000001</v>
      </c>
      <c r="E1412">
        <v>0.25532212999999998</v>
      </c>
      <c r="F1412">
        <f t="shared" si="42"/>
        <v>1.2232637222222223E-2</v>
      </c>
      <c r="G1412">
        <f t="shared" si="43"/>
        <v>0.23044135925925927</v>
      </c>
    </row>
    <row r="1413" spans="1:7" x14ac:dyDescent="0.3">
      <c r="A1413">
        <v>14.0798749923706</v>
      </c>
      <c r="B1413">
        <v>20.660140999999999</v>
      </c>
      <c r="C1413">
        <v>0.110107064</v>
      </c>
      <c r="D1413">
        <v>-0.39492157</v>
      </c>
      <c r="E1413">
        <v>0.25506343999999997</v>
      </c>
      <c r="F1413">
        <f t="shared" si="42"/>
        <v>1.2234118222222222E-2</v>
      </c>
      <c r="G1413">
        <f t="shared" si="43"/>
        <v>0.23018266790123457</v>
      </c>
    </row>
    <row r="1414" spans="1:7" x14ac:dyDescent="0.3">
      <c r="A1414">
        <v>14.089875221252401</v>
      </c>
      <c r="B1414">
        <v>20.66395</v>
      </c>
      <c r="C1414">
        <v>0.11013372</v>
      </c>
      <c r="D1414">
        <v>-0.44009032999999997</v>
      </c>
      <c r="E1414">
        <v>0.25511046999999998</v>
      </c>
      <c r="F1414">
        <f t="shared" ref="F1414:F1477" si="44">C1414/9</f>
        <v>1.2237080000000001E-2</v>
      </c>
      <c r="G1414">
        <f t="shared" ref="G1414:G1477" si="45">(B1414-$B$5)/81</f>
        <v>0.2302296925925926</v>
      </c>
    </row>
    <row r="1415" spans="1:7" x14ac:dyDescent="0.3">
      <c r="A1415">
        <v>14.099875450134199</v>
      </c>
      <c r="B1415">
        <v>20.635380000000001</v>
      </c>
      <c r="C1415">
        <v>0.11032034</v>
      </c>
      <c r="D1415">
        <v>-0.33510345000000002</v>
      </c>
      <c r="E1415">
        <v>0.25475773000000002</v>
      </c>
      <c r="F1415">
        <f t="shared" si="44"/>
        <v>1.2257815555555556E-2</v>
      </c>
      <c r="G1415">
        <f t="shared" si="45"/>
        <v>0.2298769765432099</v>
      </c>
    </row>
    <row r="1416" spans="1:7" x14ac:dyDescent="0.3">
      <c r="A1416">
        <v>14.109875679016101</v>
      </c>
      <c r="B1416">
        <v>20.755386000000001</v>
      </c>
      <c r="C1416">
        <v>0.11076024</v>
      </c>
      <c r="D1416">
        <v>3.4792162000000001E-2</v>
      </c>
      <c r="E1416">
        <v>0.2562393</v>
      </c>
      <c r="F1416">
        <f t="shared" si="44"/>
        <v>1.2306693333333334E-2</v>
      </c>
      <c r="G1416">
        <f t="shared" si="45"/>
        <v>0.23135853209876547</v>
      </c>
    </row>
    <row r="1417" spans="1:7" x14ac:dyDescent="0.3">
      <c r="A1417">
        <v>14.1198740005493</v>
      </c>
      <c r="B1417">
        <v>20.846819</v>
      </c>
      <c r="C1417">
        <v>0.11082689</v>
      </c>
      <c r="D1417">
        <v>3.1129830000000001E-2</v>
      </c>
      <c r="E1417">
        <v>0.25736811999999998</v>
      </c>
      <c r="F1417">
        <f t="shared" si="44"/>
        <v>1.2314098888888889E-2</v>
      </c>
      <c r="G1417">
        <f t="shared" si="45"/>
        <v>0.23248733456790124</v>
      </c>
    </row>
    <row r="1418" spans="1:7" x14ac:dyDescent="0.3">
      <c r="A1418">
        <v>14.1300001144409</v>
      </c>
      <c r="B1418">
        <v>20.921108</v>
      </c>
      <c r="C1418">
        <v>0.11074691</v>
      </c>
      <c r="D1418">
        <v>-0.14099982</v>
      </c>
      <c r="E1418">
        <v>0.25828525000000002</v>
      </c>
      <c r="F1418">
        <f t="shared" si="44"/>
        <v>1.2305212222222223E-2</v>
      </c>
      <c r="G1418">
        <f t="shared" si="45"/>
        <v>0.23340448271604941</v>
      </c>
    </row>
    <row r="1419" spans="1:7" x14ac:dyDescent="0.3">
      <c r="A1419">
        <v>14.140000343322701</v>
      </c>
      <c r="B1419">
        <v>20.92492</v>
      </c>
      <c r="C1419">
        <v>0.11077357</v>
      </c>
      <c r="D1419">
        <v>-0.18616859999999999</v>
      </c>
      <c r="E1419">
        <v>0.25833228000000003</v>
      </c>
      <c r="F1419">
        <f t="shared" si="44"/>
        <v>1.2308174444444445E-2</v>
      </c>
      <c r="G1419">
        <f t="shared" si="45"/>
        <v>0.23345154444444446</v>
      </c>
    </row>
    <row r="1420" spans="1:7" x14ac:dyDescent="0.3">
      <c r="A1420">
        <v>14.150000572204499</v>
      </c>
      <c r="B1420">
        <v>20.879201999999999</v>
      </c>
      <c r="C1420">
        <v>0.11081356000000001</v>
      </c>
      <c r="D1420">
        <v>-0.23377892</v>
      </c>
      <c r="E1420">
        <v>0.25776789999999999</v>
      </c>
      <c r="F1420">
        <f t="shared" si="44"/>
        <v>1.2312617777777778E-2</v>
      </c>
      <c r="G1420">
        <f t="shared" si="45"/>
        <v>0.23288712469135803</v>
      </c>
    </row>
    <row r="1421" spans="1:7" x14ac:dyDescent="0.3">
      <c r="A1421">
        <v>14.1598749160766</v>
      </c>
      <c r="B1421">
        <v>20.890630000000002</v>
      </c>
      <c r="C1421">
        <v>0.11082689</v>
      </c>
      <c r="D1421">
        <v>-0.30702558000000002</v>
      </c>
      <c r="E1421">
        <v>0.257909</v>
      </c>
      <c r="F1421">
        <f t="shared" si="44"/>
        <v>1.2314098888888889E-2</v>
      </c>
      <c r="G1421">
        <f t="shared" si="45"/>
        <v>0.23302821111111113</v>
      </c>
    </row>
    <row r="1422" spans="1:7" x14ac:dyDescent="0.3">
      <c r="A1422">
        <v>14.1699991226196</v>
      </c>
      <c r="B1422">
        <v>20.854437000000001</v>
      </c>
      <c r="C1422">
        <v>0.110853545</v>
      </c>
      <c r="D1422">
        <v>-0.35097358000000001</v>
      </c>
      <c r="E1422">
        <v>0.25746214000000001</v>
      </c>
      <c r="F1422">
        <f t="shared" si="44"/>
        <v>1.2317060555555556E-2</v>
      </c>
      <c r="G1422">
        <f t="shared" si="45"/>
        <v>0.23258138395061731</v>
      </c>
    </row>
    <row r="1423" spans="1:7" x14ac:dyDescent="0.3">
      <c r="A1423">
        <v>14.179999351501399</v>
      </c>
      <c r="B1423">
        <v>20.856342000000001</v>
      </c>
      <c r="C1423">
        <v>0.11090686</v>
      </c>
      <c r="D1423">
        <v>-0.38149300000000003</v>
      </c>
      <c r="E1423">
        <v>0.25748569999999998</v>
      </c>
      <c r="F1423">
        <f t="shared" si="44"/>
        <v>1.2322984444444443E-2</v>
      </c>
      <c r="G1423">
        <f t="shared" si="45"/>
        <v>0.23260490246913584</v>
      </c>
    </row>
    <row r="1424" spans="1:7" x14ac:dyDescent="0.3">
      <c r="A1424">
        <v>14.1898756027221</v>
      </c>
      <c r="B1424">
        <v>20.850628</v>
      </c>
      <c r="C1424">
        <v>0.11097351499999999</v>
      </c>
      <c r="D1424">
        <v>-0.38393455999999998</v>
      </c>
      <c r="E1424">
        <v>0.25741512</v>
      </c>
      <c r="F1424">
        <f t="shared" si="44"/>
        <v>1.2330390555555555E-2</v>
      </c>
      <c r="G1424">
        <f t="shared" si="45"/>
        <v>0.23253435925925928</v>
      </c>
    </row>
    <row r="1425" spans="1:7" x14ac:dyDescent="0.3">
      <c r="A1425">
        <v>14.199875831604</v>
      </c>
      <c r="B1425">
        <v>20.827770000000001</v>
      </c>
      <c r="C1425">
        <v>0.111053504</v>
      </c>
      <c r="D1425">
        <v>-0.40346700000000002</v>
      </c>
      <c r="E1425">
        <v>0.25713295000000003</v>
      </c>
      <c r="F1425">
        <f t="shared" si="44"/>
        <v>1.2339278222222222E-2</v>
      </c>
      <c r="G1425">
        <f t="shared" si="45"/>
        <v>0.23225216172839508</v>
      </c>
    </row>
    <row r="1426" spans="1:7" x14ac:dyDescent="0.3">
      <c r="A1426">
        <v>14.2098741531372</v>
      </c>
      <c r="B1426">
        <v>20.875391</v>
      </c>
      <c r="C1426">
        <v>0.11110682</v>
      </c>
      <c r="D1426">
        <v>-0.41811632999999998</v>
      </c>
      <c r="E1426">
        <v>0.25772083000000001</v>
      </c>
      <c r="F1426">
        <f t="shared" si="44"/>
        <v>1.2345202222222221E-2</v>
      </c>
      <c r="G1426">
        <f t="shared" si="45"/>
        <v>0.23284007530864201</v>
      </c>
    </row>
    <row r="1427" spans="1:7" x14ac:dyDescent="0.3">
      <c r="A1427">
        <v>14.219874382019</v>
      </c>
      <c r="B1427">
        <v>20.854437000000001</v>
      </c>
      <c r="C1427">
        <v>0.11113348000000001</v>
      </c>
      <c r="D1427">
        <v>-0.46206433000000002</v>
      </c>
      <c r="E1427">
        <v>0.25746214000000001</v>
      </c>
      <c r="F1427">
        <f t="shared" si="44"/>
        <v>1.2348164444444445E-2</v>
      </c>
      <c r="G1427">
        <f t="shared" si="45"/>
        <v>0.23258138395061731</v>
      </c>
    </row>
    <row r="1428" spans="1:7" x14ac:dyDescent="0.3">
      <c r="A1428">
        <v>14.2300004959106</v>
      </c>
      <c r="B1428">
        <v>20.871582</v>
      </c>
      <c r="C1428">
        <v>0.111466736</v>
      </c>
      <c r="D1428">
        <v>-0.23011659000000001</v>
      </c>
      <c r="E1428">
        <v>0.25767382999999999</v>
      </c>
      <c r="F1428">
        <f t="shared" si="44"/>
        <v>1.2385192888888889E-2</v>
      </c>
      <c r="G1428">
        <f t="shared" si="45"/>
        <v>0.23279305061728398</v>
      </c>
    </row>
    <row r="1429" spans="1:7" x14ac:dyDescent="0.3">
      <c r="A1429">
        <v>14.239874839782701</v>
      </c>
      <c r="B1429">
        <v>20.993492</v>
      </c>
      <c r="C1429">
        <v>0.11166668</v>
      </c>
      <c r="D1429">
        <v>-8.2402489999999995E-2</v>
      </c>
      <c r="E1429">
        <v>0.25917888</v>
      </c>
      <c r="F1429">
        <f t="shared" si="44"/>
        <v>1.240740888888889E-2</v>
      </c>
      <c r="G1429">
        <f t="shared" si="45"/>
        <v>0.23429811234567902</v>
      </c>
    </row>
    <row r="1430" spans="1:7" x14ac:dyDescent="0.3">
      <c r="A1430">
        <v>14.249875068664499</v>
      </c>
      <c r="B1430">
        <v>21.052544000000001</v>
      </c>
      <c r="C1430">
        <v>0.11160003</v>
      </c>
      <c r="D1430">
        <v>-0.22523348000000001</v>
      </c>
      <c r="E1430">
        <v>0.25990790000000003</v>
      </c>
      <c r="F1430">
        <f t="shared" si="44"/>
        <v>1.2400003333333333E-2</v>
      </c>
      <c r="G1430">
        <f t="shared" si="45"/>
        <v>0.23502714938271607</v>
      </c>
    </row>
    <row r="1431" spans="1:7" x14ac:dyDescent="0.3">
      <c r="A1431">
        <v>14.2598752975463</v>
      </c>
      <c r="B1431">
        <v>21.109690000000001</v>
      </c>
      <c r="C1431">
        <v>0.11156004</v>
      </c>
      <c r="D1431">
        <v>-0.35341513000000002</v>
      </c>
      <c r="E1431">
        <v>0.2606134</v>
      </c>
      <c r="F1431">
        <f t="shared" si="44"/>
        <v>1.239556E-2</v>
      </c>
      <c r="G1431">
        <f t="shared" si="45"/>
        <v>0.23573265555555559</v>
      </c>
    </row>
    <row r="1432" spans="1:7" x14ac:dyDescent="0.3">
      <c r="A1432">
        <v>14.2698755264282</v>
      </c>
      <c r="B1432">
        <v>21.069689</v>
      </c>
      <c r="C1432">
        <v>0.1115867</v>
      </c>
      <c r="D1432">
        <v>-0.39736313000000001</v>
      </c>
      <c r="E1432">
        <v>0.26011956000000003</v>
      </c>
      <c r="F1432">
        <f t="shared" si="44"/>
        <v>1.2398522222222222E-2</v>
      </c>
      <c r="G1432">
        <f t="shared" si="45"/>
        <v>0.23523881604938274</v>
      </c>
    </row>
    <row r="1433" spans="1:7" x14ac:dyDescent="0.3">
      <c r="A1433">
        <v>14.27987575531</v>
      </c>
      <c r="B1433">
        <v>21.04683</v>
      </c>
      <c r="C1433">
        <v>0.1115867</v>
      </c>
      <c r="D1433">
        <v>-0.48525911999999999</v>
      </c>
      <c r="E1433">
        <v>0.25983736000000002</v>
      </c>
      <c r="F1433">
        <f t="shared" si="44"/>
        <v>1.2398522222222222E-2</v>
      </c>
      <c r="G1433">
        <f t="shared" si="45"/>
        <v>0.23495660617283953</v>
      </c>
    </row>
    <row r="1434" spans="1:7" x14ac:dyDescent="0.3">
      <c r="A1434">
        <v>14.2898740768432</v>
      </c>
      <c r="B1434">
        <v>21.041115000000001</v>
      </c>
      <c r="C1434">
        <v>0.11197327</v>
      </c>
      <c r="D1434">
        <v>-0.17151926000000001</v>
      </c>
      <c r="E1434">
        <v>0.25976682000000001</v>
      </c>
      <c r="F1434">
        <f t="shared" si="44"/>
        <v>1.2441474444444444E-2</v>
      </c>
      <c r="G1434">
        <f t="shared" si="45"/>
        <v>0.23488605061728399</v>
      </c>
    </row>
    <row r="1435" spans="1:7" x14ac:dyDescent="0.3">
      <c r="A1435">
        <v>14.300000190734799</v>
      </c>
      <c r="B1435">
        <v>21.145882</v>
      </c>
      <c r="C1435">
        <v>0.1122932</v>
      </c>
      <c r="D1435">
        <v>8.7285600000000005E-2</v>
      </c>
      <c r="E1435">
        <v>0.26106024</v>
      </c>
      <c r="F1435">
        <f t="shared" si="44"/>
        <v>1.2477022222222222E-2</v>
      </c>
      <c r="G1435">
        <f t="shared" si="45"/>
        <v>0.23617947037037038</v>
      </c>
    </row>
    <row r="1436" spans="1:7" x14ac:dyDescent="0.3">
      <c r="A1436">
        <v>14.3098745346069</v>
      </c>
      <c r="B1436">
        <v>21.307794999999999</v>
      </c>
      <c r="C1436">
        <v>0.11226653</v>
      </c>
      <c r="D1436">
        <v>-1.4038943E-2</v>
      </c>
      <c r="E1436">
        <v>0.26305914000000002</v>
      </c>
      <c r="F1436">
        <f t="shared" si="44"/>
        <v>1.2474058888888889E-2</v>
      </c>
      <c r="G1436">
        <f t="shared" si="45"/>
        <v>0.23817839629629631</v>
      </c>
    </row>
    <row r="1437" spans="1:7" x14ac:dyDescent="0.3">
      <c r="A1437">
        <v>14.3200006484985</v>
      </c>
      <c r="B1437">
        <v>21.307794999999999</v>
      </c>
      <c r="C1437">
        <v>0.112239875</v>
      </c>
      <c r="D1437">
        <v>-0.14344138000000001</v>
      </c>
      <c r="E1437">
        <v>0.26305914000000002</v>
      </c>
      <c r="F1437">
        <f t="shared" si="44"/>
        <v>1.2471097222222222E-2</v>
      </c>
      <c r="G1437">
        <f t="shared" si="45"/>
        <v>0.23817839629629631</v>
      </c>
    </row>
    <row r="1438" spans="1:7" x14ac:dyDescent="0.3">
      <c r="A1438">
        <v>14.3298749923706</v>
      </c>
      <c r="B1438">
        <v>21.298271</v>
      </c>
      <c r="C1438">
        <v>0.11227987</v>
      </c>
      <c r="D1438">
        <v>-0.17518159999999999</v>
      </c>
      <c r="E1438">
        <v>0.26294157000000001</v>
      </c>
      <c r="F1438">
        <f t="shared" si="44"/>
        <v>1.2475541111111111E-2</v>
      </c>
      <c r="G1438">
        <f t="shared" si="45"/>
        <v>0.23806081604938273</v>
      </c>
    </row>
    <row r="1439" spans="1:7" x14ac:dyDescent="0.3">
      <c r="A1439">
        <v>14.3399991989135</v>
      </c>
      <c r="B1439">
        <v>21.305890999999999</v>
      </c>
      <c r="C1439">
        <v>0.11230653</v>
      </c>
      <c r="D1439">
        <v>-0.23499970000000001</v>
      </c>
      <c r="E1439">
        <v>0.26303566</v>
      </c>
      <c r="F1439">
        <f t="shared" si="44"/>
        <v>1.2478503333333333E-2</v>
      </c>
      <c r="G1439">
        <f t="shared" si="45"/>
        <v>0.23815489012345678</v>
      </c>
    </row>
    <row r="1440" spans="1:7" x14ac:dyDescent="0.3">
      <c r="A1440">
        <v>14.349875450134199</v>
      </c>
      <c r="B1440">
        <v>21.260173999999999</v>
      </c>
      <c r="C1440">
        <v>0.11235986000000001</v>
      </c>
      <c r="D1440">
        <v>-0.25209057000000001</v>
      </c>
      <c r="E1440">
        <v>0.26247125999999998</v>
      </c>
      <c r="F1440">
        <f t="shared" si="44"/>
        <v>1.248442888888889E-2</v>
      </c>
      <c r="G1440">
        <f t="shared" si="45"/>
        <v>0.23759048271604938</v>
      </c>
    </row>
    <row r="1441" spans="1:7" x14ac:dyDescent="0.3">
      <c r="A1441">
        <v>14.3599996566772</v>
      </c>
      <c r="B1441">
        <v>21.271602999999999</v>
      </c>
      <c r="C1441">
        <v>0.11243983</v>
      </c>
      <c r="D1441">
        <v>-0.25697367999999998</v>
      </c>
      <c r="E1441">
        <v>0.26261234</v>
      </c>
      <c r="F1441">
        <f t="shared" si="44"/>
        <v>1.2493314444444445E-2</v>
      </c>
      <c r="G1441">
        <f t="shared" si="45"/>
        <v>0.23773158148148149</v>
      </c>
    </row>
    <row r="1442" spans="1:7" x14ac:dyDescent="0.3">
      <c r="A1442">
        <v>14.369999885559</v>
      </c>
      <c r="B1442">
        <v>21.267792</v>
      </c>
      <c r="C1442">
        <v>0.11257312999999999</v>
      </c>
      <c r="D1442">
        <v>-0.20448026</v>
      </c>
      <c r="E1442">
        <v>0.26256528000000001</v>
      </c>
      <c r="F1442">
        <f t="shared" si="44"/>
        <v>1.2508125555555555E-2</v>
      </c>
      <c r="G1442">
        <f t="shared" si="45"/>
        <v>0.23768453209876544</v>
      </c>
    </row>
    <row r="1443" spans="1:7" x14ac:dyDescent="0.3">
      <c r="A1443">
        <v>14.3800001144409</v>
      </c>
      <c r="B1443">
        <v>21.30208</v>
      </c>
      <c r="C1443">
        <v>0.11269311</v>
      </c>
      <c r="D1443">
        <v>-0.15076603999999999</v>
      </c>
      <c r="E1443">
        <v>0.26298860000000002</v>
      </c>
      <c r="F1443">
        <f t="shared" si="44"/>
        <v>1.2521456666666667E-2</v>
      </c>
      <c r="G1443">
        <f t="shared" si="45"/>
        <v>0.23810784074074076</v>
      </c>
    </row>
    <row r="1444" spans="1:7" x14ac:dyDescent="0.3">
      <c r="A1444">
        <v>14.389874458312899</v>
      </c>
      <c r="B1444">
        <v>21.334463</v>
      </c>
      <c r="C1444">
        <v>0.11277309000000001</v>
      </c>
      <c r="D1444">
        <v>-0.15198681999999999</v>
      </c>
      <c r="E1444">
        <v>0.26338840000000002</v>
      </c>
      <c r="F1444">
        <f t="shared" si="44"/>
        <v>1.2530343333333334E-2</v>
      </c>
      <c r="G1444">
        <f t="shared" si="45"/>
        <v>0.23850763086419755</v>
      </c>
    </row>
    <row r="1445" spans="1:7" x14ac:dyDescent="0.3">
      <c r="A1445">
        <v>14.399874687194799</v>
      </c>
      <c r="B1445">
        <v>21.338273999999998</v>
      </c>
      <c r="C1445">
        <v>0.11279975</v>
      </c>
      <c r="D1445">
        <v>-0.21180493</v>
      </c>
      <c r="E1445">
        <v>0.26343541999999998</v>
      </c>
      <c r="F1445">
        <f t="shared" si="44"/>
        <v>1.2533305555555556E-2</v>
      </c>
      <c r="G1445">
        <f t="shared" si="45"/>
        <v>0.23855468024691356</v>
      </c>
    </row>
    <row r="1446" spans="1:7" x14ac:dyDescent="0.3">
      <c r="A1446">
        <v>14.4098749160766</v>
      </c>
      <c r="B1446">
        <v>21.378277000000001</v>
      </c>
      <c r="C1446">
        <v>0.11282641</v>
      </c>
      <c r="D1446">
        <v>-0.25697367999999998</v>
      </c>
      <c r="E1446">
        <v>0.26392929999999998</v>
      </c>
      <c r="F1446">
        <f t="shared" si="44"/>
        <v>1.2536267777777778E-2</v>
      </c>
      <c r="G1446">
        <f t="shared" si="45"/>
        <v>0.23904854444444446</v>
      </c>
    </row>
    <row r="1447" spans="1:7" x14ac:dyDescent="0.3">
      <c r="A1447">
        <v>14.4199991226196</v>
      </c>
      <c r="B1447">
        <v>21.342082999999999</v>
      </c>
      <c r="C1447">
        <v>0.11290638</v>
      </c>
      <c r="D1447">
        <v>-0.25941523999999999</v>
      </c>
      <c r="E1447">
        <v>0.26348244999999998</v>
      </c>
      <c r="F1447">
        <f t="shared" si="44"/>
        <v>1.2545153333333333E-2</v>
      </c>
      <c r="G1447">
        <f t="shared" si="45"/>
        <v>0.2386017049382716</v>
      </c>
    </row>
    <row r="1448" spans="1:7" x14ac:dyDescent="0.3">
      <c r="A1448">
        <v>14.4298753738403</v>
      </c>
      <c r="B1448">
        <v>21.370657000000001</v>
      </c>
      <c r="C1448">
        <v>0.11299971</v>
      </c>
      <c r="D1448">
        <v>-0.24720748000000001</v>
      </c>
      <c r="E1448">
        <v>0.26383521999999998</v>
      </c>
      <c r="F1448">
        <f t="shared" si="44"/>
        <v>1.2555523333333334E-2</v>
      </c>
      <c r="G1448">
        <f t="shared" si="45"/>
        <v>0.2389544703703704</v>
      </c>
    </row>
    <row r="1449" spans="1:7" x14ac:dyDescent="0.3">
      <c r="A1449">
        <v>14.4398756027221</v>
      </c>
      <c r="B1449">
        <v>21.391611000000001</v>
      </c>
      <c r="C1449">
        <v>0.11306635</v>
      </c>
      <c r="D1449">
        <v>-0.25086979999999998</v>
      </c>
      <c r="E1449">
        <v>0.26409389999999999</v>
      </c>
      <c r="F1449">
        <f t="shared" si="44"/>
        <v>1.2562927777777778E-2</v>
      </c>
      <c r="G1449">
        <f t="shared" si="45"/>
        <v>0.2392131617283951</v>
      </c>
    </row>
    <row r="1450" spans="1:7" x14ac:dyDescent="0.3">
      <c r="A1450">
        <v>14.449875831604</v>
      </c>
      <c r="B1450">
        <v>21.403037999999999</v>
      </c>
      <c r="C1450">
        <v>0.11310634</v>
      </c>
      <c r="D1450">
        <v>-0.29603857</v>
      </c>
      <c r="E1450">
        <v>0.264235</v>
      </c>
      <c r="F1450">
        <f t="shared" si="44"/>
        <v>1.2567371111111111E-2</v>
      </c>
      <c r="G1450">
        <f t="shared" si="45"/>
        <v>0.23935423580246915</v>
      </c>
    </row>
    <row r="1451" spans="1:7" x14ac:dyDescent="0.3">
      <c r="A1451">
        <v>14.4600000381469</v>
      </c>
      <c r="B1451">
        <v>21.441134999999999</v>
      </c>
      <c r="C1451">
        <v>0.113133</v>
      </c>
      <c r="D1451">
        <v>-0.33998655999999999</v>
      </c>
      <c r="E1451">
        <v>0.26470533000000002</v>
      </c>
      <c r="F1451">
        <f t="shared" si="44"/>
        <v>1.2570333333333333E-2</v>
      </c>
      <c r="G1451">
        <f t="shared" si="45"/>
        <v>0.23982456913580247</v>
      </c>
    </row>
    <row r="1452" spans="1:7" x14ac:dyDescent="0.3">
      <c r="A1452">
        <v>14.4700002670288</v>
      </c>
      <c r="B1452">
        <v>21.399227</v>
      </c>
      <c r="C1452">
        <v>0.11317299</v>
      </c>
      <c r="D1452">
        <v>-0.38515535000000001</v>
      </c>
      <c r="E1452">
        <v>0.26418796</v>
      </c>
      <c r="F1452">
        <f t="shared" si="44"/>
        <v>1.2574776666666667E-2</v>
      </c>
      <c r="G1452">
        <f t="shared" si="45"/>
        <v>0.2393071864197531</v>
      </c>
    </row>
    <row r="1453" spans="1:7" x14ac:dyDescent="0.3">
      <c r="A1453">
        <v>14.4800004959106</v>
      </c>
      <c r="B1453">
        <v>21.389703999999998</v>
      </c>
      <c r="C1453">
        <v>0.11321298</v>
      </c>
      <c r="D1453">
        <v>-0.43032409999999999</v>
      </c>
      <c r="E1453">
        <v>0.26407039999999998</v>
      </c>
      <c r="F1453">
        <f t="shared" si="44"/>
        <v>1.257922E-2</v>
      </c>
      <c r="G1453">
        <f t="shared" si="45"/>
        <v>0.2391896185185185</v>
      </c>
    </row>
    <row r="1454" spans="1:7" x14ac:dyDescent="0.3">
      <c r="A1454">
        <v>14.490000724792401</v>
      </c>
      <c r="B1454">
        <v>21.406846999999999</v>
      </c>
      <c r="C1454">
        <v>0.1132663</v>
      </c>
      <c r="D1454">
        <v>-0.44497344</v>
      </c>
      <c r="E1454">
        <v>0.26428202000000001</v>
      </c>
      <c r="F1454">
        <f t="shared" si="44"/>
        <v>1.2585144444444444E-2</v>
      </c>
      <c r="G1454">
        <f t="shared" si="45"/>
        <v>0.23940126049382715</v>
      </c>
    </row>
    <row r="1455" spans="1:7" x14ac:dyDescent="0.3">
      <c r="A1455">
        <v>14.499875068664499</v>
      </c>
      <c r="B1455">
        <v>21.399227</v>
      </c>
      <c r="C1455">
        <v>0.11333296</v>
      </c>
      <c r="D1455">
        <v>-0.46206433000000002</v>
      </c>
      <c r="E1455">
        <v>0.26418796</v>
      </c>
      <c r="F1455">
        <f t="shared" si="44"/>
        <v>1.259255111111111E-2</v>
      </c>
      <c r="G1455">
        <f t="shared" si="45"/>
        <v>0.2393071864197531</v>
      </c>
    </row>
    <row r="1456" spans="1:7" x14ac:dyDescent="0.3">
      <c r="A1456">
        <v>14.5099992752075</v>
      </c>
      <c r="B1456">
        <v>21.454470000000001</v>
      </c>
      <c r="C1456">
        <v>0.113666214</v>
      </c>
      <c r="D1456">
        <v>-0.21668804</v>
      </c>
      <c r="E1456">
        <v>0.26486996000000002</v>
      </c>
      <c r="F1456">
        <f t="shared" si="44"/>
        <v>1.2629579333333333E-2</v>
      </c>
      <c r="G1456">
        <f t="shared" si="45"/>
        <v>0.23998919876543212</v>
      </c>
    </row>
    <row r="1457" spans="1:7" x14ac:dyDescent="0.3">
      <c r="A1457">
        <v>14.5198755264282</v>
      </c>
      <c r="B1457">
        <v>21.555427999999999</v>
      </c>
      <c r="C1457">
        <v>0.11395946</v>
      </c>
      <c r="D1457">
        <v>1.5259719999999999E-2</v>
      </c>
      <c r="E1457">
        <v>0.26611637999999999</v>
      </c>
      <c r="F1457">
        <f t="shared" si="44"/>
        <v>1.2662162222222223E-2</v>
      </c>
      <c r="G1457">
        <f t="shared" si="45"/>
        <v>0.2412355938271605</v>
      </c>
    </row>
    <row r="1458" spans="1:7" x14ac:dyDescent="0.3">
      <c r="A1458">
        <v>14.529999732971101</v>
      </c>
      <c r="B1458">
        <v>21.656385</v>
      </c>
      <c r="C1458">
        <v>0.11391947400000001</v>
      </c>
      <c r="D1458">
        <v>-8.4844045000000007E-2</v>
      </c>
      <c r="E1458">
        <v>0.26736273999999999</v>
      </c>
      <c r="F1458">
        <f t="shared" si="44"/>
        <v>1.2657719333333334E-2</v>
      </c>
      <c r="G1458">
        <f t="shared" si="45"/>
        <v>0.24248197654320988</v>
      </c>
    </row>
    <row r="1459" spans="1:7" x14ac:dyDescent="0.3">
      <c r="A1459">
        <v>14.5398740768432</v>
      </c>
      <c r="B1459">
        <v>21.692577</v>
      </c>
      <c r="C1459">
        <v>0.113906145</v>
      </c>
      <c r="D1459">
        <v>-0.18616859999999999</v>
      </c>
      <c r="E1459">
        <v>0.26780957</v>
      </c>
      <c r="F1459">
        <f t="shared" si="44"/>
        <v>1.2656238333333333E-2</v>
      </c>
      <c r="G1459">
        <f t="shared" si="45"/>
        <v>0.2429287913580247</v>
      </c>
    </row>
    <row r="1460" spans="1:7" x14ac:dyDescent="0.3">
      <c r="A1460">
        <v>14.549874305725</v>
      </c>
      <c r="B1460">
        <v>21.683052</v>
      </c>
      <c r="C1460">
        <v>0.11394613000000001</v>
      </c>
      <c r="D1460">
        <v>-0.23011659000000001</v>
      </c>
      <c r="E1460">
        <v>0.26769197</v>
      </c>
      <c r="F1460">
        <f t="shared" si="44"/>
        <v>1.2660681111111112E-2</v>
      </c>
      <c r="G1460">
        <f t="shared" si="45"/>
        <v>0.24281119876543211</v>
      </c>
    </row>
    <row r="1461" spans="1:7" x14ac:dyDescent="0.3">
      <c r="A1461">
        <v>14.560000419616699</v>
      </c>
      <c r="B1461">
        <v>21.698291999999999</v>
      </c>
      <c r="C1461">
        <v>0.113972805</v>
      </c>
      <c r="D1461">
        <v>-0.29115545999999998</v>
      </c>
      <c r="E1461">
        <v>0.26788010000000001</v>
      </c>
      <c r="F1461">
        <f t="shared" si="44"/>
        <v>1.2663644999999999E-2</v>
      </c>
      <c r="G1461">
        <f t="shared" si="45"/>
        <v>0.24299934691358024</v>
      </c>
    </row>
    <row r="1462" spans="1:7" x14ac:dyDescent="0.3">
      <c r="A1462">
        <v>14.5698747634887</v>
      </c>
      <c r="B1462">
        <v>21.662098</v>
      </c>
      <c r="C1462">
        <v>0.11402611999999999</v>
      </c>
      <c r="D1462">
        <v>-0.30702558000000002</v>
      </c>
      <c r="E1462">
        <v>0.26743329999999998</v>
      </c>
      <c r="F1462">
        <f t="shared" si="44"/>
        <v>1.2669568888888889E-2</v>
      </c>
      <c r="G1462">
        <f t="shared" si="45"/>
        <v>0.24255250740740741</v>
      </c>
    </row>
    <row r="1463" spans="1:7" x14ac:dyDescent="0.3">
      <c r="A1463">
        <v>14.5800008773803</v>
      </c>
      <c r="B1463">
        <v>21.667815999999998</v>
      </c>
      <c r="C1463">
        <v>0.11411942999999999</v>
      </c>
      <c r="D1463">
        <v>-0.293597</v>
      </c>
      <c r="E1463">
        <v>0.26750385999999998</v>
      </c>
      <c r="F1463">
        <f t="shared" si="44"/>
        <v>1.2679936666666666E-2</v>
      </c>
      <c r="G1463">
        <f t="shared" si="45"/>
        <v>0.24262310000000001</v>
      </c>
    </row>
    <row r="1464" spans="1:7" x14ac:dyDescent="0.3">
      <c r="A1464">
        <v>14.589875221252401</v>
      </c>
      <c r="B1464">
        <v>21.686862999999999</v>
      </c>
      <c r="C1464">
        <v>0.11423939499999999</v>
      </c>
      <c r="D1464">
        <v>-0.24110359000000001</v>
      </c>
      <c r="E1464">
        <v>0.26773902999999999</v>
      </c>
      <c r="F1464">
        <f t="shared" si="44"/>
        <v>1.269326611111111E-2</v>
      </c>
      <c r="G1464">
        <f t="shared" si="45"/>
        <v>0.24285824814814816</v>
      </c>
    </row>
    <row r="1465" spans="1:7" x14ac:dyDescent="0.3">
      <c r="A1465">
        <v>14.599875450134199</v>
      </c>
      <c r="B1465">
        <v>21.707815</v>
      </c>
      <c r="C1465">
        <v>0.11437271</v>
      </c>
      <c r="D1465">
        <v>-0.18738937</v>
      </c>
      <c r="E1465">
        <v>0.26799768000000002</v>
      </c>
      <c r="F1465">
        <f t="shared" si="44"/>
        <v>1.2708078888888889E-2</v>
      </c>
      <c r="G1465">
        <f t="shared" si="45"/>
        <v>0.24311691481481484</v>
      </c>
    </row>
    <row r="1466" spans="1:7" x14ac:dyDescent="0.3">
      <c r="A1466">
        <v>14.6099996566772</v>
      </c>
      <c r="B1466">
        <v>21.784012000000001</v>
      </c>
      <c r="C1466">
        <v>0.11446601000000001</v>
      </c>
      <c r="D1466">
        <v>-0.17518159999999999</v>
      </c>
      <c r="E1466">
        <v>0.26893835999999999</v>
      </c>
      <c r="F1466">
        <f t="shared" si="44"/>
        <v>1.2718445555555557E-2</v>
      </c>
      <c r="G1466">
        <f t="shared" si="45"/>
        <v>0.24405761851851854</v>
      </c>
    </row>
    <row r="1467" spans="1:7" x14ac:dyDescent="0.3">
      <c r="A1467">
        <v>14.6198740005493</v>
      </c>
      <c r="B1467">
        <v>21.801155000000001</v>
      </c>
      <c r="C1467">
        <v>0.114519335</v>
      </c>
      <c r="D1467">
        <v>-0.19349326</v>
      </c>
      <c r="E1467">
        <v>0.26915001999999999</v>
      </c>
      <c r="F1467">
        <f t="shared" si="44"/>
        <v>1.2724370555555555E-2</v>
      </c>
      <c r="G1467">
        <f t="shared" si="45"/>
        <v>0.24426926049382719</v>
      </c>
    </row>
    <row r="1468" spans="1:7" x14ac:dyDescent="0.3">
      <c r="A1468">
        <v>14.6300001144409</v>
      </c>
      <c r="B1468">
        <v>21.831634999999999</v>
      </c>
      <c r="C1468">
        <v>0.11455932000000001</v>
      </c>
      <c r="D1468">
        <v>-0.23988281</v>
      </c>
      <c r="E1468">
        <v>0.2695263</v>
      </c>
      <c r="F1468">
        <f t="shared" si="44"/>
        <v>1.2728813333333333E-2</v>
      </c>
      <c r="G1468">
        <f t="shared" si="45"/>
        <v>0.24464555679012345</v>
      </c>
    </row>
    <row r="1469" spans="1:7" x14ac:dyDescent="0.3">
      <c r="A1469">
        <v>14.639874458312899</v>
      </c>
      <c r="B1469">
        <v>21.83925</v>
      </c>
      <c r="C1469">
        <v>0.11461265399999999</v>
      </c>
      <c r="D1469">
        <v>-0.27040225000000001</v>
      </c>
      <c r="E1469">
        <v>0.26962036</v>
      </c>
      <c r="F1469">
        <f t="shared" si="44"/>
        <v>1.2734739333333333E-2</v>
      </c>
      <c r="G1469">
        <f t="shared" si="45"/>
        <v>0.24473956913580247</v>
      </c>
    </row>
    <row r="1470" spans="1:7" x14ac:dyDescent="0.3">
      <c r="A1470">
        <v>14.650000572204499</v>
      </c>
      <c r="B1470">
        <v>21.818300000000001</v>
      </c>
      <c r="C1470">
        <v>0.1146793</v>
      </c>
      <c r="D1470">
        <v>-0.27040225000000001</v>
      </c>
      <c r="E1470">
        <v>0.26936167</v>
      </c>
      <c r="F1470">
        <f t="shared" si="44"/>
        <v>1.2742144444444443E-2</v>
      </c>
      <c r="G1470">
        <f t="shared" si="45"/>
        <v>0.24448092716049385</v>
      </c>
    </row>
    <row r="1471" spans="1:7" x14ac:dyDescent="0.3">
      <c r="A1471">
        <v>14.6598749160766</v>
      </c>
      <c r="B1471">
        <v>21.869730000000001</v>
      </c>
      <c r="C1471">
        <v>0.11477261</v>
      </c>
      <c r="D1471">
        <v>-0.26063603000000002</v>
      </c>
      <c r="E1471">
        <v>0.26999664000000001</v>
      </c>
      <c r="F1471">
        <f t="shared" si="44"/>
        <v>1.2752512222222222E-2</v>
      </c>
      <c r="G1471">
        <f t="shared" si="45"/>
        <v>0.24511586543209879</v>
      </c>
    </row>
    <row r="1472" spans="1:7" x14ac:dyDescent="0.3">
      <c r="A1472">
        <v>14.6698751449584</v>
      </c>
      <c r="B1472">
        <v>21.862110000000001</v>
      </c>
      <c r="C1472">
        <v>0.11482593000000001</v>
      </c>
      <c r="D1472">
        <v>-0.27772691999999999</v>
      </c>
      <c r="E1472">
        <v>0.26990256000000001</v>
      </c>
      <c r="F1472">
        <f t="shared" si="44"/>
        <v>1.2758436666666668E-2</v>
      </c>
      <c r="G1472">
        <f t="shared" si="45"/>
        <v>0.24502179135802471</v>
      </c>
    </row>
    <row r="1473" spans="1:7" x14ac:dyDescent="0.3">
      <c r="A1473">
        <v>14.6798753738403</v>
      </c>
      <c r="B1473">
        <v>21.896398999999999</v>
      </c>
      <c r="C1473">
        <v>0.114865914</v>
      </c>
      <c r="D1473">
        <v>-0.32289568000000002</v>
      </c>
      <c r="E1473">
        <v>0.27032587000000002</v>
      </c>
      <c r="F1473">
        <f t="shared" si="44"/>
        <v>1.2762879333333333E-2</v>
      </c>
      <c r="G1473">
        <f t="shared" si="45"/>
        <v>0.24544511234567901</v>
      </c>
    </row>
    <row r="1474" spans="1:7" x14ac:dyDescent="0.3">
      <c r="A1474">
        <v>14.6898756027221</v>
      </c>
      <c r="B1474">
        <v>21.917349999999999</v>
      </c>
      <c r="C1474">
        <v>0.11490590000000001</v>
      </c>
      <c r="D1474">
        <v>-0.36684367000000001</v>
      </c>
      <c r="E1474">
        <v>0.27058452</v>
      </c>
      <c r="F1474">
        <f t="shared" si="44"/>
        <v>1.2767322222222223E-2</v>
      </c>
      <c r="G1474">
        <f t="shared" si="45"/>
        <v>0.24570376666666666</v>
      </c>
    </row>
    <row r="1475" spans="1:7" x14ac:dyDescent="0.3">
      <c r="A1475">
        <v>14.699999809265099</v>
      </c>
      <c r="B1475">
        <v>21.883064000000001</v>
      </c>
      <c r="C1475">
        <v>0.11493257</v>
      </c>
      <c r="D1475">
        <v>-0.41079167</v>
      </c>
      <c r="E1475">
        <v>0.27016124000000002</v>
      </c>
      <c r="F1475">
        <f t="shared" si="44"/>
        <v>1.2770285555555556E-2</v>
      </c>
      <c r="G1475">
        <f t="shared" si="45"/>
        <v>0.24528048271604941</v>
      </c>
    </row>
    <row r="1476" spans="1:7" x14ac:dyDescent="0.3">
      <c r="A1476">
        <v>14.7100000381469</v>
      </c>
      <c r="B1476">
        <v>21.905922</v>
      </c>
      <c r="C1476">
        <v>0.11497257</v>
      </c>
      <c r="D1476">
        <v>-0.45596045000000002</v>
      </c>
      <c r="E1476">
        <v>0.27044343999999998</v>
      </c>
      <c r="F1476">
        <f t="shared" si="44"/>
        <v>1.277473E-2</v>
      </c>
      <c r="G1476">
        <f t="shared" si="45"/>
        <v>0.24556268024691361</v>
      </c>
    </row>
    <row r="1477" spans="1:7" x14ac:dyDescent="0.3">
      <c r="A1477">
        <v>14.719874382019</v>
      </c>
      <c r="B1477">
        <v>21.888779</v>
      </c>
      <c r="C1477">
        <v>0.11518584</v>
      </c>
      <c r="D1477">
        <v>-0.32289568000000002</v>
      </c>
      <c r="E1477">
        <v>0.27023177999999998</v>
      </c>
      <c r="F1477">
        <f t="shared" si="44"/>
        <v>1.2798426666666666E-2</v>
      </c>
      <c r="G1477">
        <f t="shared" si="45"/>
        <v>0.24535103827160495</v>
      </c>
    </row>
    <row r="1478" spans="1:7" x14ac:dyDescent="0.3">
      <c r="A1478">
        <v>14.7300004959106</v>
      </c>
      <c r="B1478">
        <v>21.989735</v>
      </c>
      <c r="C1478">
        <v>0.11554575</v>
      </c>
      <c r="D1478">
        <v>-3.601294E-2</v>
      </c>
      <c r="E1478">
        <v>0.27147818000000001</v>
      </c>
      <c r="F1478">
        <f t="shared" ref="F1478:F1541" si="46">C1478/9</f>
        <v>1.2838416666666666E-2</v>
      </c>
      <c r="G1478">
        <f t="shared" ref="G1478:G1541" si="47">(B1478-$B$5)/81</f>
        <v>0.24659740864197532</v>
      </c>
    </row>
    <row r="1479" spans="1:7" x14ac:dyDescent="0.3">
      <c r="A1479">
        <v>14.739874839782701</v>
      </c>
      <c r="B1479">
        <v>22.090693999999999</v>
      </c>
      <c r="C1479">
        <v>0.11554575</v>
      </c>
      <c r="D1479">
        <v>-0.11048037600000001</v>
      </c>
      <c r="E1479">
        <v>0.27272457</v>
      </c>
      <c r="F1479">
        <f t="shared" si="46"/>
        <v>1.2838416666666666E-2</v>
      </c>
      <c r="G1479">
        <f t="shared" si="47"/>
        <v>0.24784381604938271</v>
      </c>
    </row>
    <row r="1480" spans="1:7" x14ac:dyDescent="0.3">
      <c r="A1480">
        <v>14.7499990463256</v>
      </c>
      <c r="B1480">
        <v>22.145935000000001</v>
      </c>
      <c r="C1480">
        <v>0.115479104</v>
      </c>
      <c r="D1480">
        <v>-0.25453213000000002</v>
      </c>
      <c r="E1480">
        <v>0.27340657000000002</v>
      </c>
      <c r="F1480">
        <f t="shared" si="46"/>
        <v>1.2831011555555556E-2</v>
      </c>
      <c r="G1480">
        <f t="shared" si="47"/>
        <v>0.24852580370370372</v>
      </c>
    </row>
    <row r="1481" spans="1:7" x14ac:dyDescent="0.3">
      <c r="A1481">
        <v>14.7598752975463</v>
      </c>
      <c r="B1481">
        <v>22.172604</v>
      </c>
      <c r="C1481">
        <v>0.11550576</v>
      </c>
      <c r="D1481">
        <v>-0.31435025</v>
      </c>
      <c r="E1481">
        <v>0.27373582000000002</v>
      </c>
      <c r="F1481">
        <f t="shared" si="46"/>
        <v>1.2833973333333333E-2</v>
      </c>
      <c r="G1481">
        <f t="shared" si="47"/>
        <v>0.24885505061728397</v>
      </c>
    </row>
    <row r="1482" spans="1:7" x14ac:dyDescent="0.3">
      <c r="A1482">
        <v>14.7698755264282</v>
      </c>
      <c r="B1482">
        <v>22.121169999999999</v>
      </c>
      <c r="C1482">
        <v>0.11551909</v>
      </c>
      <c r="D1482">
        <v>-0.38881767</v>
      </c>
      <c r="E1482">
        <v>0.27310082000000002</v>
      </c>
      <c r="F1482">
        <f t="shared" si="46"/>
        <v>1.2835454444444444E-2</v>
      </c>
      <c r="G1482">
        <f t="shared" si="47"/>
        <v>0.24822006296296298</v>
      </c>
    </row>
    <row r="1483" spans="1:7" x14ac:dyDescent="0.3">
      <c r="A1483">
        <v>14.77987575531</v>
      </c>
      <c r="B1483">
        <v>22.105934000000001</v>
      </c>
      <c r="C1483">
        <v>0.11551909</v>
      </c>
      <c r="D1483">
        <v>-0.46206433000000002</v>
      </c>
      <c r="E1483">
        <v>0.27291270000000001</v>
      </c>
      <c r="F1483">
        <f t="shared" si="46"/>
        <v>1.2835454444444444E-2</v>
      </c>
      <c r="G1483">
        <f t="shared" si="47"/>
        <v>0.2480319641975309</v>
      </c>
    </row>
    <row r="1484" spans="1:7" x14ac:dyDescent="0.3">
      <c r="A1484">
        <v>14.789999961853001</v>
      </c>
      <c r="B1484">
        <v>22.115455999999998</v>
      </c>
      <c r="C1484">
        <v>0.11585235000000001</v>
      </c>
      <c r="D1484">
        <v>-0.2459867</v>
      </c>
      <c r="E1484">
        <v>0.27303028000000001</v>
      </c>
      <c r="F1484">
        <f t="shared" si="46"/>
        <v>1.2872483333333334E-2</v>
      </c>
      <c r="G1484">
        <f t="shared" si="47"/>
        <v>0.24814951975308641</v>
      </c>
    </row>
    <row r="1485" spans="1:7" x14ac:dyDescent="0.3">
      <c r="A1485">
        <v>14.800000190734799</v>
      </c>
      <c r="B1485">
        <v>22.197367</v>
      </c>
      <c r="C1485">
        <v>0.116212256</v>
      </c>
      <c r="D1485">
        <v>8.1181710000000004E-2</v>
      </c>
      <c r="E1485">
        <v>0.27404152999999998</v>
      </c>
      <c r="F1485">
        <f t="shared" si="46"/>
        <v>1.2912472888888889E-2</v>
      </c>
      <c r="G1485">
        <f t="shared" si="47"/>
        <v>0.24916076666666667</v>
      </c>
    </row>
    <row r="1486" spans="1:7" x14ac:dyDescent="0.3">
      <c r="A1486">
        <v>14.810000419616699</v>
      </c>
      <c r="B1486">
        <v>22.378328</v>
      </c>
      <c r="C1486">
        <v>0.11625226</v>
      </c>
      <c r="D1486">
        <v>4.9441494000000002E-2</v>
      </c>
      <c r="E1486">
        <v>0.27627560000000001</v>
      </c>
      <c r="F1486">
        <f t="shared" si="46"/>
        <v>1.2916917777777778E-2</v>
      </c>
      <c r="G1486">
        <f t="shared" si="47"/>
        <v>0.25139485308641979</v>
      </c>
    </row>
    <row r="1487" spans="1:7" x14ac:dyDescent="0.3">
      <c r="A1487">
        <v>14.8198747634887</v>
      </c>
      <c r="B1487">
        <v>22.391663000000001</v>
      </c>
      <c r="C1487">
        <v>0.116212256</v>
      </c>
      <c r="D1487">
        <v>-8.1181710000000004E-2</v>
      </c>
      <c r="E1487">
        <v>0.27644023000000001</v>
      </c>
      <c r="F1487">
        <f t="shared" si="46"/>
        <v>1.2912472888888889E-2</v>
      </c>
      <c r="G1487">
        <f t="shared" si="47"/>
        <v>0.25155948271604939</v>
      </c>
    </row>
    <row r="1488" spans="1:7" x14ac:dyDescent="0.3">
      <c r="A1488">
        <v>14.8298749923706</v>
      </c>
      <c r="B1488">
        <v>22.420235000000002</v>
      </c>
      <c r="C1488">
        <v>0.11623893</v>
      </c>
      <c r="D1488">
        <v>-0.12757126999999999</v>
      </c>
      <c r="E1488">
        <v>0.27679300000000001</v>
      </c>
      <c r="F1488">
        <f t="shared" si="46"/>
        <v>1.2915436666666667E-2</v>
      </c>
      <c r="G1488">
        <f t="shared" si="47"/>
        <v>0.25191222345679015</v>
      </c>
    </row>
    <row r="1489" spans="1:7" x14ac:dyDescent="0.3">
      <c r="A1489">
        <v>14.839875221252401</v>
      </c>
      <c r="B1489">
        <v>22.408808000000001</v>
      </c>
      <c r="C1489">
        <v>0.116265595</v>
      </c>
      <c r="D1489">
        <v>-0.18616859999999999</v>
      </c>
      <c r="E1489">
        <v>0.27665190000000001</v>
      </c>
      <c r="F1489">
        <f t="shared" si="46"/>
        <v>1.2918399444444444E-2</v>
      </c>
      <c r="G1489">
        <f t="shared" si="47"/>
        <v>0.25177114938271605</v>
      </c>
    </row>
    <row r="1490" spans="1:7" x14ac:dyDescent="0.3">
      <c r="A1490">
        <v>14.849999427795399</v>
      </c>
      <c r="B1490">
        <v>22.345945</v>
      </c>
      <c r="C1490">
        <v>0.11631891</v>
      </c>
      <c r="D1490">
        <v>-0.21668804</v>
      </c>
      <c r="E1490">
        <v>0.27587583999999998</v>
      </c>
      <c r="F1490">
        <f t="shared" si="46"/>
        <v>1.2924323333333333E-2</v>
      </c>
      <c r="G1490">
        <f t="shared" si="47"/>
        <v>0.25099506296296298</v>
      </c>
    </row>
    <row r="1491" spans="1:7" x14ac:dyDescent="0.3">
      <c r="A1491">
        <v>14.859875679016101</v>
      </c>
      <c r="B1491">
        <v>22.387854000000001</v>
      </c>
      <c r="C1491">
        <v>0.116412215</v>
      </c>
      <c r="D1491">
        <v>-0.19349326</v>
      </c>
      <c r="E1491">
        <v>0.27639320000000001</v>
      </c>
      <c r="F1491">
        <f t="shared" si="46"/>
        <v>1.2934690555555555E-2</v>
      </c>
      <c r="G1491">
        <f t="shared" si="47"/>
        <v>0.25151245802469141</v>
      </c>
    </row>
    <row r="1492" spans="1:7" x14ac:dyDescent="0.3">
      <c r="A1492">
        <v>14.869999885559</v>
      </c>
      <c r="B1492">
        <v>22.370708</v>
      </c>
      <c r="C1492">
        <v>0.116532184</v>
      </c>
      <c r="D1492">
        <v>-0.1532076</v>
      </c>
      <c r="E1492">
        <v>0.27618155</v>
      </c>
      <c r="F1492">
        <f t="shared" si="46"/>
        <v>1.2948020444444444E-2</v>
      </c>
      <c r="G1492">
        <f t="shared" si="47"/>
        <v>0.25130077901234571</v>
      </c>
    </row>
    <row r="1493" spans="1:7" x14ac:dyDescent="0.3">
      <c r="A1493">
        <v>14.879874229431101</v>
      </c>
      <c r="B1493">
        <v>22.416423999999999</v>
      </c>
      <c r="C1493">
        <v>0.11661217</v>
      </c>
      <c r="D1493">
        <v>-0.15442838</v>
      </c>
      <c r="E1493">
        <v>0.27674595000000002</v>
      </c>
      <c r="F1493">
        <f t="shared" si="46"/>
        <v>1.2956907777777778E-2</v>
      </c>
      <c r="G1493">
        <f t="shared" si="47"/>
        <v>0.25186517407407411</v>
      </c>
    </row>
    <row r="1494" spans="1:7" x14ac:dyDescent="0.3">
      <c r="A1494">
        <v>14.890000343322701</v>
      </c>
      <c r="B1494">
        <v>22.446902999999999</v>
      </c>
      <c r="C1494">
        <v>0.11665216</v>
      </c>
      <c r="D1494">
        <v>-0.18494782000000001</v>
      </c>
      <c r="E1494">
        <v>0.27712223000000002</v>
      </c>
      <c r="F1494">
        <f t="shared" si="46"/>
        <v>1.2961351111111111E-2</v>
      </c>
      <c r="G1494">
        <f t="shared" si="47"/>
        <v>0.25224145802469133</v>
      </c>
    </row>
    <row r="1495" spans="1:7" x14ac:dyDescent="0.3">
      <c r="A1495">
        <v>14.900000572204499</v>
      </c>
      <c r="B1495">
        <v>22.420235000000002</v>
      </c>
      <c r="C1495">
        <v>0.11667882</v>
      </c>
      <c r="D1495">
        <v>-0.24354513999999999</v>
      </c>
      <c r="E1495">
        <v>0.27679300000000001</v>
      </c>
      <c r="F1495">
        <f t="shared" si="46"/>
        <v>1.2964313333333333E-2</v>
      </c>
      <c r="G1495">
        <f t="shared" si="47"/>
        <v>0.25191222345679015</v>
      </c>
    </row>
    <row r="1496" spans="1:7" x14ac:dyDescent="0.3">
      <c r="A1496">
        <v>14.9098749160766</v>
      </c>
      <c r="B1496">
        <v>22.454522999999998</v>
      </c>
      <c r="C1496">
        <v>0.11673214</v>
      </c>
      <c r="D1496">
        <v>-0.27406457000000001</v>
      </c>
      <c r="E1496">
        <v>0.27721632000000002</v>
      </c>
      <c r="F1496">
        <f t="shared" si="46"/>
        <v>1.2970237777777777E-2</v>
      </c>
      <c r="G1496">
        <f t="shared" si="47"/>
        <v>0.25233553209876541</v>
      </c>
    </row>
    <row r="1497" spans="1:7" x14ac:dyDescent="0.3">
      <c r="A1497">
        <v>14.9198751449584</v>
      </c>
      <c r="B1497">
        <v>22.437377999999999</v>
      </c>
      <c r="C1497">
        <v>0.11679879</v>
      </c>
      <c r="D1497">
        <v>-0.27406457000000001</v>
      </c>
      <c r="E1497">
        <v>0.27700462999999997</v>
      </c>
      <c r="F1497">
        <f t="shared" si="46"/>
        <v>1.2977643333333334E-2</v>
      </c>
      <c r="G1497">
        <f t="shared" si="47"/>
        <v>0.25212386543209875</v>
      </c>
    </row>
    <row r="1498" spans="1:7" x14ac:dyDescent="0.3">
      <c r="A1498">
        <v>14.9298753738403</v>
      </c>
      <c r="B1498">
        <v>22.454522999999998</v>
      </c>
      <c r="C1498">
        <v>0.11687876</v>
      </c>
      <c r="D1498">
        <v>-0.27406457000000001</v>
      </c>
      <c r="E1498">
        <v>0.27721632000000002</v>
      </c>
      <c r="F1498">
        <f t="shared" si="46"/>
        <v>1.2986528888888888E-2</v>
      </c>
      <c r="G1498">
        <f t="shared" si="47"/>
        <v>0.25233553209876541</v>
      </c>
    </row>
    <row r="1499" spans="1:7" x14ac:dyDescent="0.3">
      <c r="A1499">
        <v>14.939999580383301</v>
      </c>
      <c r="B1499">
        <v>22.481192</v>
      </c>
      <c r="C1499">
        <v>0.11694543</v>
      </c>
      <c r="D1499">
        <v>-0.27772691999999999</v>
      </c>
      <c r="E1499">
        <v>0.27754553999999998</v>
      </c>
      <c r="F1499">
        <f t="shared" si="46"/>
        <v>1.2993936666666667E-2</v>
      </c>
      <c r="G1499">
        <f t="shared" si="47"/>
        <v>0.25266477901234569</v>
      </c>
    </row>
    <row r="1500" spans="1:7" x14ac:dyDescent="0.3">
      <c r="A1500">
        <v>14.949999809265099</v>
      </c>
      <c r="B1500">
        <v>22.458331999999999</v>
      </c>
      <c r="C1500">
        <v>0.11699875</v>
      </c>
      <c r="D1500">
        <v>-0.32289568000000002</v>
      </c>
      <c r="E1500">
        <v>0.27726334000000002</v>
      </c>
      <c r="F1500">
        <f t="shared" si="46"/>
        <v>1.2999861111111111E-2</v>
      </c>
      <c r="G1500">
        <f t="shared" si="47"/>
        <v>0.25238255679012345</v>
      </c>
    </row>
    <row r="1501" spans="1:7" x14ac:dyDescent="0.3">
      <c r="A1501">
        <v>14.9598741531372</v>
      </c>
      <c r="B1501">
        <v>22.502144000000001</v>
      </c>
      <c r="C1501">
        <v>0.117025405</v>
      </c>
      <c r="D1501">
        <v>-0.36806445999999998</v>
      </c>
      <c r="E1501">
        <v>0.2778042</v>
      </c>
      <c r="F1501">
        <f t="shared" si="46"/>
        <v>1.3002822777777777E-2</v>
      </c>
      <c r="G1501">
        <f t="shared" si="47"/>
        <v>0.25292344567901237</v>
      </c>
    </row>
    <row r="1502" spans="1:7" x14ac:dyDescent="0.3">
      <c r="A1502">
        <v>14.9700002670288</v>
      </c>
      <c r="B1502">
        <v>22.486906000000001</v>
      </c>
      <c r="C1502">
        <v>0.11706539000000001</v>
      </c>
      <c r="D1502">
        <v>-0.40102544000000001</v>
      </c>
      <c r="E1502">
        <v>0.27761607999999999</v>
      </c>
      <c r="F1502">
        <f t="shared" si="46"/>
        <v>1.3007265555555557E-2</v>
      </c>
      <c r="G1502">
        <f t="shared" si="47"/>
        <v>0.25273532222222223</v>
      </c>
    </row>
    <row r="1503" spans="1:7" x14ac:dyDescent="0.3">
      <c r="A1503">
        <v>14.979874610900801</v>
      </c>
      <c r="B1503">
        <v>22.484999999999999</v>
      </c>
      <c r="C1503">
        <v>0.11711871</v>
      </c>
      <c r="D1503">
        <v>-0.43276566</v>
      </c>
      <c r="E1503">
        <v>0.27759256999999998</v>
      </c>
      <c r="F1503">
        <f t="shared" si="46"/>
        <v>1.3013190000000001E-2</v>
      </c>
      <c r="G1503">
        <f t="shared" si="47"/>
        <v>0.25271179135802468</v>
      </c>
    </row>
    <row r="1504" spans="1:7" x14ac:dyDescent="0.3">
      <c r="A1504">
        <v>14.989874839782701</v>
      </c>
      <c r="B1504">
        <v>22.509764000000001</v>
      </c>
      <c r="C1504">
        <v>0.11718536</v>
      </c>
      <c r="D1504">
        <v>-0.44985655000000002</v>
      </c>
      <c r="E1504">
        <v>0.27789828</v>
      </c>
      <c r="F1504">
        <f t="shared" si="46"/>
        <v>1.3020595555555556E-2</v>
      </c>
      <c r="G1504">
        <f t="shared" si="47"/>
        <v>0.25301751975308645</v>
      </c>
    </row>
    <row r="1505" spans="1:7" x14ac:dyDescent="0.3">
      <c r="A1505">
        <v>14.9999990463256</v>
      </c>
      <c r="B1505">
        <v>22.488810000000001</v>
      </c>
      <c r="C1505">
        <v>0.11726535</v>
      </c>
      <c r="D1505">
        <v>-0.43886956999999999</v>
      </c>
      <c r="E1505">
        <v>0.27763959999999999</v>
      </c>
      <c r="F1505">
        <f t="shared" si="46"/>
        <v>1.3029483333333335E-2</v>
      </c>
      <c r="G1505">
        <f t="shared" si="47"/>
        <v>0.25275882839506175</v>
      </c>
    </row>
    <row r="1506" spans="1:7" x14ac:dyDescent="0.3">
      <c r="A1506">
        <v>15.0098752975463</v>
      </c>
      <c r="B1506">
        <v>22.534524999999999</v>
      </c>
      <c r="C1506">
        <v>0.11735866</v>
      </c>
      <c r="D1506">
        <v>-0.44253187999999999</v>
      </c>
      <c r="E1506">
        <v>0.27820400000000001</v>
      </c>
      <c r="F1506">
        <f t="shared" si="46"/>
        <v>1.3039851111111112E-2</v>
      </c>
      <c r="G1506">
        <f t="shared" si="47"/>
        <v>0.25332321111111111</v>
      </c>
    </row>
    <row r="1507" spans="1:7" x14ac:dyDescent="0.3">
      <c r="A1507">
        <v>15.0198755264282</v>
      </c>
      <c r="B1507">
        <v>22.565003999999998</v>
      </c>
      <c r="C1507">
        <v>0.11775856</v>
      </c>
      <c r="D1507">
        <v>-8.7285600000000005E-2</v>
      </c>
      <c r="E1507">
        <v>0.27858028000000001</v>
      </c>
      <c r="F1507">
        <f t="shared" si="46"/>
        <v>1.3084284444444445E-2</v>
      </c>
      <c r="G1507">
        <f t="shared" si="47"/>
        <v>0.2536994950617284</v>
      </c>
    </row>
    <row r="1508" spans="1:7" x14ac:dyDescent="0.3">
      <c r="A1508">
        <v>15.029999732971101</v>
      </c>
      <c r="B1508">
        <v>22.766919999999999</v>
      </c>
      <c r="C1508">
        <v>0.1180385</v>
      </c>
      <c r="D1508">
        <v>0.115363486</v>
      </c>
      <c r="E1508">
        <v>0.28107303</v>
      </c>
      <c r="F1508">
        <f t="shared" si="46"/>
        <v>1.311538888888889E-2</v>
      </c>
      <c r="G1508">
        <f t="shared" si="47"/>
        <v>0.25619228518518516</v>
      </c>
    </row>
    <row r="1509" spans="1:7" x14ac:dyDescent="0.3">
      <c r="A1509">
        <v>15.039999961853001</v>
      </c>
      <c r="B1509">
        <v>22.921215</v>
      </c>
      <c r="C1509">
        <v>0.11799850000000001</v>
      </c>
      <c r="D1509" s="3">
        <v>-6.1038879999999996E-4</v>
      </c>
      <c r="E1509">
        <v>0.28297793999999998</v>
      </c>
      <c r="F1509">
        <f t="shared" si="46"/>
        <v>1.3110944444444446E-2</v>
      </c>
      <c r="G1509">
        <f t="shared" si="47"/>
        <v>0.25809716172839509</v>
      </c>
    </row>
    <row r="1510" spans="1:7" x14ac:dyDescent="0.3">
      <c r="A1510">
        <v>15.049874305725</v>
      </c>
      <c r="B1510">
        <v>22.917404000000001</v>
      </c>
      <c r="C1510">
        <v>0.117985174</v>
      </c>
      <c r="D1510">
        <v>-0.10315571</v>
      </c>
      <c r="E1510">
        <v>0.28293088</v>
      </c>
      <c r="F1510">
        <f t="shared" si="46"/>
        <v>1.3109463777777778E-2</v>
      </c>
      <c r="G1510">
        <f t="shared" si="47"/>
        <v>0.25805011234567904</v>
      </c>
    </row>
    <row r="1511" spans="1:7" x14ac:dyDescent="0.3">
      <c r="A1511">
        <v>15.060000419616699</v>
      </c>
      <c r="B1511">
        <v>22.928833000000001</v>
      </c>
      <c r="C1511">
        <v>0.11802517</v>
      </c>
      <c r="D1511">
        <v>-0.14710371</v>
      </c>
      <c r="E1511">
        <v>0.28307196000000001</v>
      </c>
      <c r="F1511">
        <f t="shared" si="46"/>
        <v>1.3113907777777777E-2</v>
      </c>
      <c r="G1511">
        <f t="shared" si="47"/>
        <v>0.25819121111111115</v>
      </c>
    </row>
    <row r="1512" spans="1:7" x14ac:dyDescent="0.3">
      <c r="A1512">
        <v>15.0698747634887</v>
      </c>
      <c r="B1512">
        <v>22.877400999999999</v>
      </c>
      <c r="C1512">
        <v>0.118065156</v>
      </c>
      <c r="D1512">
        <v>-0.19227248</v>
      </c>
      <c r="E1512">
        <v>0.28243699999999999</v>
      </c>
      <c r="F1512">
        <f t="shared" si="46"/>
        <v>1.3118350666666667E-2</v>
      </c>
      <c r="G1512">
        <f t="shared" si="47"/>
        <v>0.25755624814814815</v>
      </c>
    </row>
    <row r="1513" spans="1:7" x14ac:dyDescent="0.3">
      <c r="A1513">
        <v>15.0800008773803</v>
      </c>
      <c r="B1513">
        <v>22.877400999999999</v>
      </c>
      <c r="C1513">
        <v>0.1181318</v>
      </c>
      <c r="D1513">
        <v>-0.19715559999999999</v>
      </c>
      <c r="E1513">
        <v>0.28243699999999999</v>
      </c>
      <c r="F1513">
        <f t="shared" si="46"/>
        <v>1.3125755555555556E-2</v>
      </c>
      <c r="G1513">
        <f t="shared" si="47"/>
        <v>0.25755624814814815</v>
      </c>
    </row>
    <row r="1514" spans="1:7" x14ac:dyDescent="0.3">
      <c r="A1514">
        <v>15.0899991989135</v>
      </c>
      <c r="B1514">
        <v>22.904070000000001</v>
      </c>
      <c r="C1514">
        <v>0.11823846</v>
      </c>
      <c r="D1514">
        <v>-0.17029849</v>
      </c>
      <c r="E1514">
        <v>0.28276625</v>
      </c>
      <c r="F1514">
        <f t="shared" si="46"/>
        <v>1.3137606666666668E-2</v>
      </c>
      <c r="G1514">
        <f t="shared" si="47"/>
        <v>0.25788549506172842</v>
      </c>
    </row>
    <row r="1515" spans="1:7" x14ac:dyDescent="0.3">
      <c r="A1515">
        <v>15.099875450134199</v>
      </c>
      <c r="B1515">
        <v>22.896450000000002</v>
      </c>
      <c r="C1515">
        <v>0.11834509</v>
      </c>
      <c r="D1515">
        <v>-0.13245438000000001</v>
      </c>
      <c r="E1515">
        <v>0.28267217</v>
      </c>
      <c r="F1515">
        <f t="shared" si="46"/>
        <v>1.3149454444444444E-2</v>
      </c>
      <c r="G1515">
        <f t="shared" si="47"/>
        <v>0.25779142098765434</v>
      </c>
    </row>
    <row r="1516" spans="1:7" x14ac:dyDescent="0.3">
      <c r="A1516">
        <v>15.1099996566772</v>
      </c>
      <c r="B1516">
        <v>22.953598</v>
      </c>
      <c r="C1516">
        <v>0.118425064</v>
      </c>
      <c r="D1516">
        <v>-0.13489593999999999</v>
      </c>
      <c r="E1516">
        <v>0.28337770000000001</v>
      </c>
      <c r="F1516">
        <f t="shared" si="46"/>
        <v>1.3158340444444444E-2</v>
      </c>
      <c r="G1516">
        <f t="shared" si="47"/>
        <v>0.25849695185185184</v>
      </c>
    </row>
    <row r="1517" spans="1:7" x14ac:dyDescent="0.3">
      <c r="A1517">
        <v>15.1198740005493</v>
      </c>
      <c r="B1517">
        <v>22.945978</v>
      </c>
      <c r="C1517">
        <v>0.11846506</v>
      </c>
      <c r="D1517">
        <v>-0.18006470999999999</v>
      </c>
      <c r="E1517">
        <v>0.28328365</v>
      </c>
      <c r="F1517">
        <f t="shared" si="46"/>
        <v>1.3162784444444443E-2</v>
      </c>
      <c r="G1517">
        <f t="shared" si="47"/>
        <v>0.25840287777777782</v>
      </c>
    </row>
    <row r="1518" spans="1:7" x14ac:dyDescent="0.3">
      <c r="A1518">
        <v>15.129874229431101</v>
      </c>
      <c r="B1518">
        <v>22.985980999999999</v>
      </c>
      <c r="C1518">
        <v>0.11851839</v>
      </c>
      <c r="D1518">
        <v>-0.19715559999999999</v>
      </c>
      <c r="E1518">
        <v>0.28377750000000002</v>
      </c>
      <c r="F1518">
        <f t="shared" si="46"/>
        <v>1.316871E-2</v>
      </c>
      <c r="G1518">
        <f t="shared" si="47"/>
        <v>0.25889674197530865</v>
      </c>
    </row>
    <row r="1519" spans="1:7" x14ac:dyDescent="0.3">
      <c r="A1519">
        <v>15.140000343322701</v>
      </c>
      <c r="B1519">
        <v>22.999313000000001</v>
      </c>
      <c r="C1519">
        <v>0.118571706</v>
      </c>
      <c r="D1519">
        <v>-0.22889581000000001</v>
      </c>
      <c r="E1519">
        <v>0.28394213000000001</v>
      </c>
      <c r="F1519">
        <f t="shared" si="46"/>
        <v>1.3174633999999999E-2</v>
      </c>
      <c r="G1519">
        <f t="shared" si="47"/>
        <v>0.25906133456790126</v>
      </c>
    </row>
    <row r="1520" spans="1:7" x14ac:dyDescent="0.3">
      <c r="A1520">
        <v>15.149874687194799</v>
      </c>
      <c r="B1520">
        <v>22.984076000000002</v>
      </c>
      <c r="C1520">
        <v>0.11863835</v>
      </c>
      <c r="D1520">
        <v>-0.24476592</v>
      </c>
      <c r="E1520">
        <v>0.28375396000000003</v>
      </c>
      <c r="F1520">
        <f t="shared" si="46"/>
        <v>1.318203888888889E-2</v>
      </c>
      <c r="G1520">
        <f t="shared" si="47"/>
        <v>0.25887322345679015</v>
      </c>
    </row>
    <row r="1521" spans="1:7" x14ac:dyDescent="0.3">
      <c r="A1521">
        <v>15.1598749160766</v>
      </c>
      <c r="B1521">
        <v>23.008837</v>
      </c>
      <c r="C1521">
        <v>0.11871833</v>
      </c>
      <c r="D1521">
        <v>-0.23255814999999999</v>
      </c>
      <c r="E1521">
        <v>0.28405966999999999</v>
      </c>
      <c r="F1521">
        <f t="shared" si="46"/>
        <v>1.3190925555555556E-2</v>
      </c>
      <c r="G1521">
        <f t="shared" si="47"/>
        <v>0.25917891481481481</v>
      </c>
    </row>
    <row r="1522" spans="1:7" x14ac:dyDescent="0.3">
      <c r="A1522">
        <v>15.1698751449584</v>
      </c>
      <c r="B1522">
        <v>23.008837</v>
      </c>
      <c r="C1522">
        <v>0.11877165000000001</v>
      </c>
      <c r="D1522">
        <v>-0.26673989999999997</v>
      </c>
      <c r="E1522">
        <v>0.28405966999999999</v>
      </c>
      <c r="F1522">
        <f t="shared" si="46"/>
        <v>1.3196850000000001E-2</v>
      </c>
      <c r="G1522">
        <f t="shared" si="47"/>
        <v>0.25917891481481481</v>
      </c>
    </row>
    <row r="1523" spans="1:7" x14ac:dyDescent="0.3">
      <c r="A1523">
        <v>15.1798753738403</v>
      </c>
      <c r="B1523">
        <v>23.018362</v>
      </c>
      <c r="C1523">
        <v>0.118824966</v>
      </c>
      <c r="D1523">
        <v>-0.28383079999999999</v>
      </c>
      <c r="E1523">
        <v>0.28417726999999998</v>
      </c>
      <c r="F1523">
        <f t="shared" si="46"/>
        <v>1.3202774E-2</v>
      </c>
      <c r="G1523">
        <f t="shared" si="47"/>
        <v>0.2592965074074074</v>
      </c>
    </row>
    <row r="1524" spans="1:7" x14ac:dyDescent="0.3">
      <c r="A1524">
        <v>15.1898756027221</v>
      </c>
      <c r="B1524">
        <v>23.031696</v>
      </c>
      <c r="C1524">
        <v>0.11886497</v>
      </c>
      <c r="D1524">
        <v>-0.33022034</v>
      </c>
      <c r="E1524">
        <v>0.28434189999999998</v>
      </c>
      <c r="F1524">
        <f t="shared" si="46"/>
        <v>1.3207218888888889E-2</v>
      </c>
      <c r="G1524">
        <f t="shared" si="47"/>
        <v>0.25946112469135807</v>
      </c>
    </row>
    <row r="1525" spans="1:7" x14ac:dyDescent="0.3">
      <c r="A1525">
        <v>15.199999809265099</v>
      </c>
      <c r="B1525">
        <v>23.020265999999999</v>
      </c>
      <c r="C1525">
        <v>0.11890496</v>
      </c>
      <c r="D1525">
        <v>-0.39003845999999998</v>
      </c>
      <c r="E1525">
        <v>0.28420076</v>
      </c>
      <c r="F1525">
        <f t="shared" si="46"/>
        <v>1.3211662222222222E-2</v>
      </c>
      <c r="G1525">
        <f t="shared" si="47"/>
        <v>0.25932001358024692</v>
      </c>
    </row>
    <row r="1526" spans="1:7" x14ac:dyDescent="0.3">
      <c r="A1526">
        <v>15.2098741531372</v>
      </c>
      <c r="B1526">
        <v>23.050744999999999</v>
      </c>
      <c r="C1526">
        <v>0.11893162</v>
      </c>
      <c r="D1526">
        <v>-0.42177868000000002</v>
      </c>
      <c r="E1526">
        <v>0.28457706999999999</v>
      </c>
      <c r="F1526">
        <f t="shared" si="46"/>
        <v>1.3214624444444444E-2</v>
      </c>
      <c r="G1526">
        <f t="shared" si="47"/>
        <v>0.25969629753086421</v>
      </c>
    </row>
    <row r="1527" spans="1:7" x14ac:dyDescent="0.3">
      <c r="A1527">
        <v>15.2200002670288</v>
      </c>
      <c r="B1527">
        <v>23.027885000000001</v>
      </c>
      <c r="C1527">
        <v>0.11898494</v>
      </c>
      <c r="D1527">
        <v>-0.4535189</v>
      </c>
      <c r="E1527">
        <v>0.28429483999999999</v>
      </c>
      <c r="F1527">
        <f t="shared" si="46"/>
        <v>1.3220548888888888E-2</v>
      </c>
      <c r="G1527">
        <f t="shared" si="47"/>
        <v>0.25941407530864202</v>
      </c>
    </row>
    <row r="1528" spans="1:7" x14ac:dyDescent="0.3">
      <c r="A1528">
        <v>15.2300004959106</v>
      </c>
      <c r="B1528">
        <v>23.039315999999999</v>
      </c>
      <c r="C1528">
        <v>0.11907824</v>
      </c>
      <c r="D1528">
        <v>-0.44009032999999997</v>
      </c>
      <c r="E1528">
        <v>0.28443600000000002</v>
      </c>
      <c r="F1528">
        <f t="shared" si="46"/>
        <v>1.3230915555555556E-2</v>
      </c>
      <c r="G1528">
        <f t="shared" si="47"/>
        <v>0.25955519876543209</v>
      </c>
    </row>
    <row r="1529" spans="1:7" x14ac:dyDescent="0.3">
      <c r="A1529">
        <v>15.239874839782701</v>
      </c>
      <c r="B1529">
        <v>23.065982999999999</v>
      </c>
      <c r="C1529">
        <v>0.1191849</v>
      </c>
      <c r="D1529">
        <v>-0.39980468000000002</v>
      </c>
      <c r="E1529">
        <v>0.28476518000000001</v>
      </c>
      <c r="F1529">
        <f t="shared" si="46"/>
        <v>1.3242766666666666E-2</v>
      </c>
      <c r="G1529">
        <f t="shared" si="47"/>
        <v>0.25988442098765435</v>
      </c>
    </row>
    <row r="1530" spans="1:7" x14ac:dyDescent="0.3">
      <c r="A1530">
        <v>15.249875068664499</v>
      </c>
      <c r="B1530">
        <v>23.056460000000001</v>
      </c>
      <c r="C1530">
        <v>0.11929153000000001</v>
      </c>
      <c r="D1530">
        <v>-0.37538913000000002</v>
      </c>
      <c r="E1530">
        <v>0.2846476</v>
      </c>
      <c r="F1530">
        <f t="shared" si="46"/>
        <v>1.3254614444444444E-2</v>
      </c>
      <c r="G1530">
        <f t="shared" si="47"/>
        <v>0.25976685308641978</v>
      </c>
    </row>
    <row r="1531" spans="1:7" x14ac:dyDescent="0.3">
      <c r="A1531">
        <v>15.2598752975463</v>
      </c>
      <c r="B1531">
        <v>23.117415999999999</v>
      </c>
      <c r="C1531">
        <v>0.11939817</v>
      </c>
      <c r="D1531">
        <v>-0.33632424</v>
      </c>
      <c r="E1531">
        <v>0.28540015000000002</v>
      </c>
      <c r="F1531">
        <f t="shared" si="46"/>
        <v>1.3266463333333332E-2</v>
      </c>
      <c r="G1531">
        <f t="shared" si="47"/>
        <v>0.26051939629629628</v>
      </c>
    </row>
    <row r="1532" spans="1:7" x14ac:dyDescent="0.3">
      <c r="A1532">
        <v>15.2699995040893</v>
      </c>
      <c r="B1532">
        <v>23.128844999999998</v>
      </c>
      <c r="C1532">
        <v>0.11950482</v>
      </c>
      <c r="D1532">
        <v>-0.31068790000000002</v>
      </c>
      <c r="E1532">
        <v>0.28554127000000001</v>
      </c>
      <c r="F1532">
        <f t="shared" si="46"/>
        <v>1.3278313333333333E-2</v>
      </c>
      <c r="G1532">
        <f t="shared" si="47"/>
        <v>0.26066049506172839</v>
      </c>
    </row>
    <row r="1533" spans="1:7" x14ac:dyDescent="0.3">
      <c r="A1533">
        <v>15.279999732971101</v>
      </c>
      <c r="B1533">
        <v>23.184083999999999</v>
      </c>
      <c r="C1533">
        <v>0.119624786</v>
      </c>
      <c r="D1533">
        <v>-0.27162301999999999</v>
      </c>
      <c r="E1533">
        <v>0.28622323</v>
      </c>
      <c r="F1533">
        <f t="shared" si="46"/>
        <v>1.3291642888888889E-2</v>
      </c>
      <c r="G1533">
        <f t="shared" si="47"/>
        <v>0.26134245802469136</v>
      </c>
    </row>
    <row r="1534" spans="1:7" x14ac:dyDescent="0.3">
      <c r="A1534">
        <v>15.2898740768432</v>
      </c>
      <c r="B1534">
        <v>23.254566000000001</v>
      </c>
      <c r="C1534">
        <v>0.11974475</v>
      </c>
      <c r="D1534">
        <v>-0.22035036999999999</v>
      </c>
      <c r="E1534">
        <v>0.28709337000000001</v>
      </c>
      <c r="F1534">
        <f t="shared" si="46"/>
        <v>1.3304972222222222E-2</v>
      </c>
      <c r="G1534">
        <f t="shared" si="47"/>
        <v>0.26221260617283954</v>
      </c>
    </row>
    <row r="1535" spans="1:7" x14ac:dyDescent="0.3">
      <c r="A1535">
        <v>15.300000190734799</v>
      </c>
      <c r="B1535">
        <v>23.264089999999999</v>
      </c>
      <c r="C1535">
        <v>0.11989139</v>
      </c>
      <c r="D1535">
        <v>-0.1532076</v>
      </c>
      <c r="E1535">
        <v>0.28721094000000003</v>
      </c>
      <c r="F1535">
        <f t="shared" si="46"/>
        <v>1.3321265555555555E-2</v>
      </c>
      <c r="G1535">
        <f t="shared" si="47"/>
        <v>0.26233018641975309</v>
      </c>
    </row>
    <row r="1536" spans="1:7" x14ac:dyDescent="0.3">
      <c r="A1536">
        <v>15.3098745346069</v>
      </c>
      <c r="B1536">
        <v>23.347904</v>
      </c>
      <c r="C1536">
        <v>0.12001136</v>
      </c>
      <c r="D1536">
        <v>-0.11292193</v>
      </c>
      <c r="E1536">
        <v>0.28824568</v>
      </c>
      <c r="F1536">
        <f t="shared" si="46"/>
        <v>1.3334595555555556E-2</v>
      </c>
      <c r="G1536">
        <f t="shared" si="47"/>
        <v>0.26336492716049387</v>
      </c>
    </row>
    <row r="1537" spans="1:7" x14ac:dyDescent="0.3">
      <c r="A1537">
        <v>15.3200006484985</v>
      </c>
      <c r="B1537">
        <v>23.374569999999999</v>
      </c>
      <c r="C1537">
        <v>0.12009133399999999</v>
      </c>
      <c r="D1537">
        <v>-0.10315571</v>
      </c>
      <c r="E1537">
        <v>0.28857490000000002</v>
      </c>
      <c r="F1537">
        <f t="shared" si="46"/>
        <v>1.3343481555555555E-2</v>
      </c>
      <c r="G1537">
        <f t="shared" si="47"/>
        <v>0.26369413703703704</v>
      </c>
    </row>
    <row r="1538" spans="1:7" x14ac:dyDescent="0.3">
      <c r="A1538">
        <v>15.3300008773803</v>
      </c>
      <c r="B1538">
        <v>23.405049999999999</v>
      </c>
      <c r="C1538">
        <v>0.120157994</v>
      </c>
      <c r="D1538">
        <v>-0.1202466</v>
      </c>
      <c r="E1538">
        <v>0.28895120000000002</v>
      </c>
      <c r="F1538">
        <f t="shared" si="46"/>
        <v>1.3350888222222223E-2</v>
      </c>
      <c r="G1538">
        <f t="shared" si="47"/>
        <v>0.26407043333333335</v>
      </c>
    </row>
    <row r="1539" spans="1:7" x14ac:dyDescent="0.3">
      <c r="A1539">
        <v>15.3399991989135</v>
      </c>
      <c r="B1539">
        <v>23.445050999999999</v>
      </c>
      <c r="C1539">
        <v>0.12022465</v>
      </c>
      <c r="D1539">
        <v>-0.12512971000000001</v>
      </c>
      <c r="E1539">
        <v>0.28944503999999999</v>
      </c>
      <c r="F1539">
        <f t="shared" si="46"/>
        <v>1.3358294444444445E-2</v>
      </c>
      <c r="G1539">
        <f t="shared" si="47"/>
        <v>0.26456427283950618</v>
      </c>
    </row>
    <row r="1540" spans="1:7" x14ac:dyDescent="0.3">
      <c r="A1540">
        <v>15.349875450134199</v>
      </c>
      <c r="B1540">
        <v>23.454574999999998</v>
      </c>
      <c r="C1540">
        <v>0.12030462</v>
      </c>
      <c r="D1540">
        <v>-0.12879204999999999</v>
      </c>
      <c r="E1540">
        <v>0.2895626</v>
      </c>
      <c r="F1540">
        <f t="shared" si="46"/>
        <v>1.3367179999999999E-2</v>
      </c>
      <c r="G1540">
        <f t="shared" si="47"/>
        <v>0.26468185308641973</v>
      </c>
    </row>
    <row r="1541" spans="1:7" x14ac:dyDescent="0.3">
      <c r="A1541">
        <v>15.359875679016101</v>
      </c>
      <c r="B1541">
        <v>23.477433999999999</v>
      </c>
      <c r="C1541">
        <v>0.120397925</v>
      </c>
      <c r="D1541">
        <v>-0.13245438000000001</v>
      </c>
      <c r="E1541">
        <v>0.28984480000000001</v>
      </c>
      <c r="F1541">
        <f t="shared" si="46"/>
        <v>1.3377547222222223E-2</v>
      </c>
      <c r="G1541">
        <f t="shared" si="47"/>
        <v>0.26496406296296299</v>
      </c>
    </row>
    <row r="1542" spans="1:7" x14ac:dyDescent="0.3">
      <c r="A1542">
        <v>15.3698740005493</v>
      </c>
      <c r="B1542">
        <v>23.492671999999999</v>
      </c>
      <c r="C1542">
        <v>0.120451264</v>
      </c>
      <c r="D1542">
        <v>-0.13367515999999999</v>
      </c>
      <c r="E1542">
        <v>0.29003295000000001</v>
      </c>
      <c r="F1542">
        <f t="shared" ref="F1542:F1605" si="48">C1542/9</f>
        <v>1.3383473777777778E-2</v>
      </c>
      <c r="G1542">
        <f t="shared" ref="G1542:G1605" si="49">(B1542-$B$5)/81</f>
        <v>0.26515218641975308</v>
      </c>
    </row>
    <row r="1543" spans="1:7" x14ac:dyDescent="0.3">
      <c r="A1543">
        <v>15.3800001144409</v>
      </c>
      <c r="B1543">
        <v>23.544105999999999</v>
      </c>
      <c r="C1543">
        <v>0.12050458</v>
      </c>
      <c r="D1543">
        <v>-0.1641946</v>
      </c>
      <c r="E1543">
        <v>0.29066792000000002</v>
      </c>
      <c r="F1543">
        <f t="shared" si="48"/>
        <v>1.3389397777777777E-2</v>
      </c>
      <c r="G1543">
        <f t="shared" si="49"/>
        <v>0.2657871740740741</v>
      </c>
    </row>
    <row r="1544" spans="1:7" x14ac:dyDescent="0.3">
      <c r="A1544">
        <v>15.389874458312899</v>
      </c>
      <c r="B1544">
        <v>23.551722999999999</v>
      </c>
      <c r="C1544">
        <v>0.1205579</v>
      </c>
      <c r="D1544">
        <v>-0.19471404</v>
      </c>
      <c r="E1544">
        <v>0.29076197999999998</v>
      </c>
      <c r="F1544">
        <f t="shared" si="48"/>
        <v>1.3395322222222221E-2</v>
      </c>
      <c r="G1544">
        <f t="shared" si="49"/>
        <v>0.26588121111111113</v>
      </c>
    </row>
    <row r="1545" spans="1:7" x14ac:dyDescent="0.3">
      <c r="A1545">
        <v>15.399874687194799</v>
      </c>
      <c r="B1545">
        <v>23.53839</v>
      </c>
      <c r="C1545">
        <v>0.12062454</v>
      </c>
      <c r="D1545">
        <v>-0.19837637</v>
      </c>
      <c r="E1545">
        <v>0.29059734999999998</v>
      </c>
      <c r="F1545">
        <f t="shared" si="48"/>
        <v>1.3402726666666667E-2</v>
      </c>
      <c r="G1545">
        <f t="shared" si="49"/>
        <v>0.26571660617283954</v>
      </c>
    </row>
    <row r="1546" spans="1:7" x14ac:dyDescent="0.3">
      <c r="A1546">
        <v>15.410000801086399</v>
      </c>
      <c r="B1546">
        <v>23.565055999999998</v>
      </c>
      <c r="C1546">
        <v>0.120691195</v>
      </c>
      <c r="D1546">
        <v>-0.23133736999999999</v>
      </c>
      <c r="E1546">
        <v>0.29092657999999999</v>
      </c>
      <c r="F1546">
        <f t="shared" si="48"/>
        <v>1.3410132777777778E-2</v>
      </c>
      <c r="G1546">
        <f t="shared" si="49"/>
        <v>0.26604581604938271</v>
      </c>
    </row>
    <row r="1547" spans="1:7" x14ac:dyDescent="0.3">
      <c r="A1547">
        <v>15.4199991226196</v>
      </c>
      <c r="B1547">
        <v>23.561249</v>
      </c>
      <c r="C1547">
        <v>0.12074451</v>
      </c>
      <c r="D1547">
        <v>-0.23499970000000001</v>
      </c>
      <c r="E1547">
        <v>0.29087954999999999</v>
      </c>
      <c r="F1547">
        <f t="shared" si="48"/>
        <v>1.3416056666666667E-2</v>
      </c>
      <c r="G1547">
        <f t="shared" si="49"/>
        <v>0.26599881604938275</v>
      </c>
    </row>
    <row r="1548" spans="1:7" x14ac:dyDescent="0.3">
      <c r="A1548">
        <v>15.429999351501399</v>
      </c>
      <c r="B1548">
        <v>23.572676000000001</v>
      </c>
      <c r="C1548">
        <v>0.12078451</v>
      </c>
      <c r="D1548">
        <v>-0.28138923999999998</v>
      </c>
      <c r="E1548">
        <v>0.29102065999999999</v>
      </c>
      <c r="F1548">
        <f t="shared" si="48"/>
        <v>1.3420501111111111E-2</v>
      </c>
      <c r="G1548">
        <f t="shared" si="49"/>
        <v>0.26613989012345685</v>
      </c>
    </row>
    <row r="1549" spans="1:7" x14ac:dyDescent="0.3">
      <c r="A1549">
        <v>15.439999580383301</v>
      </c>
      <c r="B1549">
        <v>23.597439000000001</v>
      </c>
      <c r="C1549">
        <v>0.12083782999999999</v>
      </c>
      <c r="D1549">
        <v>-0.31190869999999998</v>
      </c>
      <c r="E1549">
        <v>0.29132637</v>
      </c>
      <c r="F1549">
        <f t="shared" si="48"/>
        <v>1.3426425555555555E-2</v>
      </c>
      <c r="G1549">
        <f t="shared" si="49"/>
        <v>0.26644560617283952</v>
      </c>
    </row>
    <row r="1550" spans="1:7" x14ac:dyDescent="0.3">
      <c r="A1550">
        <v>15.449999809265099</v>
      </c>
      <c r="B1550">
        <v>23.582201000000001</v>
      </c>
      <c r="C1550">
        <v>0.12090447999999999</v>
      </c>
      <c r="D1550">
        <v>-0.32777879999999998</v>
      </c>
      <c r="E1550">
        <v>0.29113825999999998</v>
      </c>
      <c r="F1550">
        <f t="shared" si="48"/>
        <v>1.343383111111111E-2</v>
      </c>
      <c r="G1550">
        <f t="shared" si="49"/>
        <v>0.26625748271604943</v>
      </c>
    </row>
    <row r="1551" spans="1:7" x14ac:dyDescent="0.3">
      <c r="A1551">
        <v>15.4598741531372</v>
      </c>
      <c r="B1551">
        <v>23.60887</v>
      </c>
      <c r="C1551">
        <v>0.12097113</v>
      </c>
      <c r="D1551">
        <v>-0.33022034</v>
      </c>
      <c r="E1551">
        <v>0.29146749999999999</v>
      </c>
      <c r="F1551">
        <f t="shared" si="48"/>
        <v>1.3441236666666667E-2</v>
      </c>
      <c r="G1551">
        <f t="shared" si="49"/>
        <v>0.26658672962962965</v>
      </c>
    </row>
    <row r="1552" spans="1:7" x14ac:dyDescent="0.3">
      <c r="A1552">
        <v>15.4700002670288</v>
      </c>
      <c r="B1552">
        <v>23.605059000000001</v>
      </c>
      <c r="C1552">
        <v>0.12105109999999999</v>
      </c>
      <c r="D1552">
        <v>-0.34486967000000002</v>
      </c>
      <c r="E1552">
        <v>0.29142043000000001</v>
      </c>
      <c r="F1552">
        <f t="shared" si="48"/>
        <v>1.3450122222222222E-2</v>
      </c>
      <c r="G1552">
        <f t="shared" si="49"/>
        <v>0.2665396802469136</v>
      </c>
    </row>
    <row r="1553" spans="1:7" x14ac:dyDescent="0.3">
      <c r="A1553">
        <v>15.4800004959106</v>
      </c>
      <c r="B1553">
        <v>23.627918000000001</v>
      </c>
      <c r="C1553">
        <v>0.12111777</v>
      </c>
      <c r="D1553">
        <v>-0.34731123000000003</v>
      </c>
      <c r="E1553">
        <v>0.29170266</v>
      </c>
      <c r="F1553">
        <f t="shared" si="48"/>
        <v>1.3457530000000001E-2</v>
      </c>
      <c r="G1553">
        <f t="shared" si="49"/>
        <v>0.26682189012345681</v>
      </c>
    </row>
    <row r="1554" spans="1:7" x14ac:dyDescent="0.3">
      <c r="A1554">
        <v>15.489874839782701</v>
      </c>
      <c r="B1554">
        <v>23.639347000000001</v>
      </c>
      <c r="C1554">
        <v>0.12117109</v>
      </c>
      <c r="D1554">
        <v>-0.36196055999999999</v>
      </c>
      <c r="E1554">
        <v>0.29184374000000002</v>
      </c>
      <c r="F1554">
        <f t="shared" si="48"/>
        <v>1.3463454444444444E-2</v>
      </c>
      <c r="G1554">
        <f t="shared" si="49"/>
        <v>0.26696298888888892</v>
      </c>
    </row>
    <row r="1555" spans="1:7" x14ac:dyDescent="0.3">
      <c r="A1555">
        <v>15.499875068664499</v>
      </c>
      <c r="B1555">
        <v>23.637442</v>
      </c>
      <c r="C1555">
        <v>0.1212244</v>
      </c>
      <c r="D1555">
        <v>-0.3766099</v>
      </c>
      <c r="E1555">
        <v>0.29182023000000001</v>
      </c>
      <c r="F1555">
        <f t="shared" si="48"/>
        <v>1.3469377777777777E-2</v>
      </c>
      <c r="G1555">
        <f t="shared" si="49"/>
        <v>0.26693947037037041</v>
      </c>
    </row>
    <row r="1556" spans="1:7" x14ac:dyDescent="0.3">
      <c r="A1556">
        <v>15.5098752975463</v>
      </c>
      <c r="B1556">
        <v>23.681255</v>
      </c>
      <c r="C1556">
        <v>0.12129105</v>
      </c>
      <c r="D1556">
        <v>-0.39492157</v>
      </c>
      <c r="E1556">
        <v>0.29236114000000002</v>
      </c>
      <c r="F1556">
        <f t="shared" si="48"/>
        <v>1.3476783333333332E-2</v>
      </c>
      <c r="G1556">
        <f t="shared" si="49"/>
        <v>0.26748037160493832</v>
      </c>
    </row>
    <row r="1557" spans="1:7" x14ac:dyDescent="0.3">
      <c r="A1557">
        <v>15.5198755264282</v>
      </c>
      <c r="B1557">
        <v>23.683159</v>
      </c>
      <c r="C1557">
        <v>0.12138436</v>
      </c>
      <c r="D1557">
        <v>-0.38393455999999998</v>
      </c>
      <c r="E1557">
        <v>0.29238461999999998</v>
      </c>
      <c r="F1557">
        <f t="shared" si="48"/>
        <v>1.3487151111111111E-2</v>
      </c>
      <c r="G1557">
        <f t="shared" si="49"/>
        <v>0.26750387777777779</v>
      </c>
    </row>
    <row r="1558" spans="1:7" x14ac:dyDescent="0.3">
      <c r="A1558">
        <v>15.52987575531</v>
      </c>
      <c r="B1558">
        <v>23.732685</v>
      </c>
      <c r="C1558">
        <v>0.121517666</v>
      </c>
      <c r="D1558">
        <v>-0.31679180000000001</v>
      </c>
      <c r="E1558">
        <v>0.29299607999999999</v>
      </c>
      <c r="F1558">
        <f t="shared" si="48"/>
        <v>1.3501962888888889E-2</v>
      </c>
      <c r="G1558">
        <f t="shared" si="49"/>
        <v>0.26811530987654325</v>
      </c>
    </row>
    <row r="1559" spans="1:7" x14ac:dyDescent="0.3">
      <c r="A1559">
        <v>15.539999961853001</v>
      </c>
      <c r="B1559">
        <v>23.782211</v>
      </c>
      <c r="C1559">
        <v>0.12167762</v>
      </c>
      <c r="D1559">
        <v>-0.24964902999999999</v>
      </c>
      <c r="E1559">
        <v>0.29360750000000002</v>
      </c>
      <c r="F1559">
        <f t="shared" si="48"/>
        <v>1.3519735555555556E-2</v>
      </c>
      <c r="G1559">
        <f t="shared" si="49"/>
        <v>0.26872674197530866</v>
      </c>
    </row>
    <row r="1560" spans="1:7" x14ac:dyDescent="0.3">
      <c r="A1560">
        <v>15.549874305725</v>
      </c>
      <c r="B1560">
        <v>23.806975999999999</v>
      </c>
      <c r="C1560">
        <v>0.121810935</v>
      </c>
      <c r="D1560">
        <v>-0.18250626</v>
      </c>
      <c r="E1560">
        <v>0.29391325000000001</v>
      </c>
      <c r="F1560">
        <f t="shared" si="48"/>
        <v>1.3534548333333334E-2</v>
      </c>
      <c r="G1560">
        <f t="shared" si="49"/>
        <v>0.2690324827160494</v>
      </c>
    </row>
    <row r="1561" spans="1:7" x14ac:dyDescent="0.3">
      <c r="A1561">
        <v>15.560000419616699</v>
      </c>
      <c r="B1561">
        <v>23.87555</v>
      </c>
      <c r="C1561">
        <v>0.12190424</v>
      </c>
      <c r="D1561">
        <v>-0.15809071</v>
      </c>
      <c r="E1561">
        <v>0.29475984</v>
      </c>
      <c r="F1561">
        <f t="shared" si="48"/>
        <v>1.3544915555555556E-2</v>
      </c>
      <c r="G1561">
        <f t="shared" si="49"/>
        <v>0.26987907530864197</v>
      </c>
    </row>
    <row r="1562" spans="1:7" x14ac:dyDescent="0.3">
      <c r="A1562">
        <v>15.5700006484985</v>
      </c>
      <c r="B1562">
        <v>23.894597999999998</v>
      </c>
      <c r="C1562">
        <v>0.121957555</v>
      </c>
      <c r="D1562">
        <v>-0.19105169999999999</v>
      </c>
      <c r="E1562">
        <v>0.29499500000000001</v>
      </c>
      <c r="F1562">
        <f t="shared" si="48"/>
        <v>1.3550839444444443E-2</v>
      </c>
      <c r="G1562">
        <f t="shared" si="49"/>
        <v>0.27011423580246913</v>
      </c>
    </row>
    <row r="1563" spans="1:7" x14ac:dyDescent="0.3">
      <c r="A1563">
        <v>15.5798749923706</v>
      </c>
      <c r="B1563">
        <v>23.928885999999999</v>
      </c>
      <c r="C1563">
        <v>0.12199755</v>
      </c>
      <c r="D1563">
        <v>-0.22157114999999999</v>
      </c>
      <c r="E1563">
        <v>0.29541832000000001</v>
      </c>
      <c r="F1563">
        <f t="shared" si="48"/>
        <v>1.3555283333333333E-2</v>
      </c>
      <c r="G1563">
        <f t="shared" si="49"/>
        <v>0.27053754444444444</v>
      </c>
    </row>
    <row r="1564" spans="1:7" x14ac:dyDescent="0.3">
      <c r="A1564">
        <v>15.5899991989135</v>
      </c>
      <c r="B1564">
        <v>23.947935000000001</v>
      </c>
      <c r="C1564">
        <v>0.12205087000000001</v>
      </c>
      <c r="D1564">
        <v>-0.25453213000000002</v>
      </c>
      <c r="E1564">
        <v>0.29565350000000001</v>
      </c>
      <c r="F1564">
        <f t="shared" si="48"/>
        <v>1.3561207777777778E-2</v>
      </c>
      <c r="G1564">
        <f t="shared" si="49"/>
        <v>0.27077271728395064</v>
      </c>
    </row>
    <row r="1565" spans="1:7" x14ac:dyDescent="0.3">
      <c r="A1565">
        <v>15.599875450134199</v>
      </c>
      <c r="B1565">
        <v>23.951746</v>
      </c>
      <c r="C1565">
        <v>0.122130856</v>
      </c>
      <c r="D1565">
        <v>-0.25697367999999998</v>
      </c>
      <c r="E1565">
        <v>0.29570052000000002</v>
      </c>
      <c r="F1565">
        <f t="shared" si="48"/>
        <v>1.3570095111111111E-2</v>
      </c>
      <c r="G1565">
        <f t="shared" si="49"/>
        <v>0.27081976666666668</v>
      </c>
    </row>
    <row r="1566" spans="1:7" x14ac:dyDescent="0.3">
      <c r="A1566">
        <v>15.6099996566772</v>
      </c>
      <c r="B1566">
        <v>23.997463</v>
      </c>
      <c r="C1566">
        <v>0.12222416999999999</v>
      </c>
      <c r="D1566">
        <v>-0.23133736999999999</v>
      </c>
      <c r="E1566">
        <v>0.29626491999999999</v>
      </c>
      <c r="F1566">
        <f t="shared" si="48"/>
        <v>1.3580463333333332E-2</v>
      </c>
      <c r="G1566">
        <f t="shared" si="49"/>
        <v>0.27138417407407411</v>
      </c>
    </row>
    <row r="1567" spans="1:7" x14ac:dyDescent="0.3">
      <c r="A1567">
        <v>15.6198740005493</v>
      </c>
      <c r="B1567">
        <v>23.980318</v>
      </c>
      <c r="C1567">
        <v>0.12229081</v>
      </c>
      <c r="D1567">
        <v>-0.24964902999999999</v>
      </c>
      <c r="E1567">
        <v>0.29605325999999998</v>
      </c>
      <c r="F1567">
        <f t="shared" si="48"/>
        <v>1.3587867777777778E-2</v>
      </c>
      <c r="G1567">
        <f t="shared" si="49"/>
        <v>0.27117250740740745</v>
      </c>
    </row>
    <row r="1568" spans="1:7" x14ac:dyDescent="0.3">
      <c r="A1568">
        <v>15.6300001144409</v>
      </c>
      <c r="B1568">
        <v>24.016511999999999</v>
      </c>
      <c r="C1568">
        <v>0.1223308</v>
      </c>
      <c r="D1568">
        <v>-0.29603857</v>
      </c>
      <c r="E1568">
        <v>0.29650009999999999</v>
      </c>
      <c r="F1568">
        <f t="shared" si="48"/>
        <v>1.3592311111111111E-2</v>
      </c>
      <c r="G1568">
        <f t="shared" si="49"/>
        <v>0.27161934691358025</v>
      </c>
    </row>
    <row r="1569" spans="1:7" x14ac:dyDescent="0.3">
      <c r="A1569">
        <v>15.639874458312899</v>
      </c>
      <c r="B1569">
        <v>24.041273</v>
      </c>
      <c r="C1569">
        <v>0.12237078999999999</v>
      </c>
      <c r="D1569">
        <v>-0.32777879999999998</v>
      </c>
      <c r="E1569">
        <v>0.29680580000000001</v>
      </c>
      <c r="F1569">
        <f t="shared" si="48"/>
        <v>1.3596754444444444E-2</v>
      </c>
      <c r="G1569">
        <f t="shared" si="49"/>
        <v>0.27192503827160497</v>
      </c>
    </row>
    <row r="1570" spans="1:7" x14ac:dyDescent="0.3">
      <c r="A1570">
        <v>15.650000572204499</v>
      </c>
      <c r="B1570">
        <v>24.027939</v>
      </c>
      <c r="C1570">
        <v>0.12241079000000001</v>
      </c>
      <c r="D1570">
        <v>-0.37294757000000001</v>
      </c>
      <c r="E1570">
        <v>0.29664119999999999</v>
      </c>
      <c r="F1570">
        <f t="shared" si="48"/>
        <v>1.360119888888889E-2</v>
      </c>
      <c r="G1570">
        <f t="shared" si="49"/>
        <v>0.27176042098765435</v>
      </c>
    </row>
    <row r="1571" spans="1:7" x14ac:dyDescent="0.3">
      <c r="A1571">
        <v>15.6598749160766</v>
      </c>
      <c r="B1571">
        <v>24.037462000000001</v>
      </c>
      <c r="C1571">
        <v>0.12245078399999999</v>
      </c>
      <c r="D1571">
        <v>-0.40468779999999999</v>
      </c>
      <c r="E1571">
        <v>0.29675877000000001</v>
      </c>
      <c r="F1571">
        <f t="shared" si="48"/>
        <v>1.3605642666666666E-2</v>
      </c>
      <c r="G1571">
        <f t="shared" si="49"/>
        <v>0.27187798888888892</v>
      </c>
    </row>
    <row r="1572" spans="1:7" x14ac:dyDescent="0.3">
      <c r="A1572">
        <v>15.6698751449584</v>
      </c>
      <c r="B1572">
        <v>24.003177999999998</v>
      </c>
      <c r="C1572">
        <v>0.1225041</v>
      </c>
      <c r="D1572">
        <v>-0.43642799999999998</v>
      </c>
      <c r="E1572">
        <v>0.29633545999999999</v>
      </c>
      <c r="F1572">
        <f t="shared" si="48"/>
        <v>1.3611566666666667E-2</v>
      </c>
      <c r="G1572">
        <f t="shared" si="49"/>
        <v>0.27145472962962963</v>
      </c>
    </row>
    <row r="1573" spans="1:7" x14ac:dyDescent="0.3">
      <c r="A1573">
        <v>15.679999351501399</v>
      </c>
      <c r="B1573">
        <v>24.048893</v>
      </c>
      <c r="C1573">
        <v>0.12279735999999999</v>
      </c>
      <c r="D1573">
        <v>-0.24842826000000001</v>
      </c>
      <c r="E1573">
        <v>0.29689988</v>
      </c>
      <c r="F1573">
        <f t="shared" si="48"/>
        <v>1.364415111111111E-2</v>
      </c>
      <c r="G1573">
        <f t="shared" si="49"/>
        <v>0.27201911234567905</v>
      </c>
    </row>
    <row r="1574" spans="1:7" x14ac:dyDescent="0.3">
      <c r="A1574">
        <v>15.6898756027221</v>
      </c>
      <c r="B1574">
        <v>24.157468999999999</v>
      </c>
      <c r="C1574">
        <v>0.123023964</v>
      </c>
      <c r="D1574">
        <v>-5.9207715000000001E-2</v>
      </c>
      <c r="E1574">
        <v>0.29824033</v>
      </c>
      <c r="F1574">
        <f t="shared" si="48"/>
        <v>1.3669329333333334E-2</v>
      </c>
      <c r="G1574">
        <f t="shared" si="49"/>
        <v>0.27335955679012347</v>
      </c>
    </row>
    <row r="1575" spans="1:7" x14ac:dyDescent="0.3">
      <c r="A1575">
        <v>15.699999809265099</v>
      </c>
      <c r="B1575">
        <v>24.229855000000001</v>
      </c>
      <c r="C1575">
        <v>0.12295731999999999</v>
      </c>
      <c r="D1575">
        <v>-0.20325947999999999</v>
      </c>
      <c r="E1575">
        <v>0.29913395999999998</v>
      </c>
      <c r="F1575">
        <f t="shared" si="48"/>
        <v>1.3661924444444444E-2</v>
      </c>
      <c r="G1575">
        <f t="shared" si="49"/>
        <v>0.27425321111111112</v>
      </c>
    </row>
    <row r="1576" spans="1:7" x14ac:dyDescent="0.3">
      <c r="A1576">
        <v>15.7100000381469</v>
      </c>
      <c r="B1576">
        <v>24.285097</v>
      </c>
      <c r="C1576">
        <v>0.12294399</v>
      </c>
      <c r="D1576">
        <v>-0.31801256999999999</v>
      </c>
      <c r="E1576">
        <v>0.29981595</v>
      </c>
      <c r="F1576">
        <f t="shared" si="48"/>
        <v>1.3660443333333334E-2</v>
      </c>
      <c r="G1576">
        <f t="shared" si="49"/>
        <v>0.27493521111111113</v>
      </c>
    </row>
    <row r="1577" spans="1:7" x14ac:dyDescent="0.3">
      <c r="A1577">
        <v>15.7200002670288</v>
      </c>
      <c r="B1577">
        <v>24.222235000000001</v>
      </c>
      <c r="C1577">
        <v>0.12294399</v>
      </c>
      <c r="D1577">
        <v>-0.39125922000000002</v>
      </c>
      <c r="E1577">
        <v>0.29903990000000003</v>
      </c>
      <c r="F1577">
        <f t="shared" si="48"/>
        <v>1.3660443333333334E-2</v>
      </c>
      <c r="G1577">
        <f t="shared" si="49"/>
        <v>0.27415913703703709</v>
      </c>
    </row>
    <row r="1578" spans="1:7" x14ac:dyDescent="0.3">
      <c r="A1578">
        <v>15.7300004959106</v>
      </c>
      <c r="B1578">
        <v>24.220331000000002</v>
      </c>
      <c r="C1578">
        <v>0.12295731999999999</v>
      </c>
      <c r="D1578">
        <v>-0.46450587999999998</v>
      </c>
      <c r="E1578">
        <v>0.29901640000000002</v>
      </c>
      <c r="F1578">
        <f t="shared" si="48"/>
        <v>1.3661924444444444E-2</v>
      </c>
      <c r="G1578">
        <f t="shared" si="49"/>
        <v>0.27413563086419757</v>
      </c>
    </row>
    <row r="1579" spans="1:7" x14ac:dyDescent="0.3">
      <c r="A1579">
        <v>15.739874839782701</v>
      </c>
      <c r="B1579">
        <v>24.233664999999998</v>
      </c>
      <c r="C1579">
        <v>0.12327724</v>
      </c>
      <c r="D1579">
        <v>-0.20325947999999999</v>
      </c>
      <c r="E1579">
        <v>0.29918099999999997</v>
      </c>
      <c r="F1579">
        <f t="shared" si="48"/>
        <v>1.3697471111111111E-2</v>
      </c>
      <c r="G1579">
        <f t="shared" si="49"/>
        <v>0.27430024814814813</v>
      </c>
    </row>
    <row r="1580" spans="1:7" x14ac:dyDescent="0.3">
      <c r="A1580">
        <v>15.7499990463256</v>
      </c>
      <c r="B1580">
        <v>24.304145999999999</v>
      </c>
      <c r="C1580">
        <v>0.12357050999999999</v>
      </c>
      <c r="D1580" s="3">
        <v>-6.1038879999999996E-4</v>
      </c>
      <c r="E1580">
        <v>0.30005112</v>
      </c>
      <c r="F1580">
        <f t="shared" si="48"/>
        <v>1.3730056666666665E-2</v>
      </c>
      <c r="G1580">
        <f t="shared" si="49"/>
        <v>0.27517038395061727</v>
      </c>
    </row>
    <row r="1581" spans="1:7" x14ac:dyDescent="0.3">
      <c r="A1581">
        <v>15.7599992752075</v>
      </c>
      <c r="B1581">
        <v>24.43177</v>
      </c>
      <c r="C1581">
        <v>0.12355718</v>
      </c>
      <c r="D1581">
        <v>-8.8506379999999996E-2</v>
      </c>
      <c r="E1581">
        <v>0.30162674</v>
      </c>
      <c r="F1581">
        <f t="shared" si="48"/>
        <v>1.3728575555555556E-2</v>
      </c>
      <c r="G1581">
        <f t="shared" si="49"/>
        <v>0.27674598888888891</v>
      </c>
    </row>
    <row r="1582" spans="1:7" x14ac:dyDescent="0.3">
      <c r="A1582">
        <v>15.7699995040893</v>
      </c>
      <c r="B1582">
        <v>24.445103</v>
      </c>
      <c r="C1582">
        <v>0.12354385</v>
      </c>
      <c r="D1582">
        <v>-0.17640238</v>
      </c>
      <c r="E1582">
        <v>0.30179134000000002</v>
      </c>
      <c r="F1582">
        <f t="shared" si="48"/>
        <v>1.3727094444444444E-2</v>
      </c>
      <c r="G1582">
        <f t="shared" si="49"/>
        <v>0.27691059382716049</v>
      </c>
    </row>
    <row r="1583" spans="1:7" x14ac:dyDescent="0.3">
      <c r="A1583">
        <v>15.779999732971101</v>
      </c>
      <c r="B1583">
        <v>24.445103</v>
      </c>
      <c r="C1583">
        <v>0.12355718</v>
      </c>
      <c r="D1583">
        <v>-0.24964902999999999</v>
      </c>
      <c r="E1583">
        <v>0.30179134000000002</v>
      </c>
      <c r="F1583">
        <f t="shared" si="48"/>
        <v>1.3728575555555556E-2</v>
      </c>
      <c r="G1583">
        <f t="shared" si="49"/>
        <v>0.27691059382716049</v>
      </c>
    </row>
    <row r="1584" spans="1:7" x14ac:dyDescent="0.3">
      <c r="A1584">
        <v>15.7898740768432</v>
      </c>
      <c r="B1584">
        <v>24.452722999999999</v>
      </c>
      <c r="C1584">
        <v>0.12357050999999999</v>
      </c>
      <c r="D1584">
        <v>-0.32289568000000002</v>
      </c>
      <c r="E1584">
        <v>0.30188543000000001</v>
      </c>
      <c r="F1584">
        <f t="shared" si="48"/>
        <v>1.3730056666666665E-2</v>
      </c>
      <c r="G1584">
        <f t="shared" si="49"/>
        <v>0.27700466790123457</v>
      </c>
    </row>
    <row r="1585" spans="1:7" x14ac:dyDescent="0.3">
      <c r="A1585">
        <v>15.800000190734799</v>
      </c>
      <c r="B1585">
        <v>24.405101999999999</v>
      </c>
      <c r="C1585">
        <v>0.12362382600000001</v>
      </c>
      <c r="D1585">
        <v>-0.34120736000000002</v>
      </c>
      <c r="E1585">
        <v>0.3012975</v>
      </c>
      <c r="F1585">
        <f t="shared" si="48"/>
        <v>1.3735980666666668E-2</v>
      </c>
      <c r="G1585">
        <f t="shared" si="49"/>
        <v>0.27641675432098767</v>
      </c>
    </row>
    <row r="1586" spans="1:7" x14ac:dyDescent="0.3">
      <c r="A1586">
        <v>15.8098745346069</v>
      </c>
      <c r="B1586">
        <v>24.422246999999999</v>
      </c>
      <c r="C1586">
        <v>0.12370381499999999</v>
      </c>
      <c r="D1586">
        <v>-0.34486967000000002</v>
      </c>
      <c r="E1586">
        <v>0.30150916999999999</v>
      </c>
      <c r="F1586">
        <f t="shared" si="48"/>
        <v>1.3744868333333334E-2</v>
      </c>
      <c r="G1586">
        <f t="shared" si="49"/>
        <v>0.27662842098765433</v>
      </c>
    </row>
    <row r="1587" spans="1:7" x14ac:dyDescent="0.3">
      <c r="A1587">
        <v>15.8198747634887</v>
      </c>
      <c r="B1587">
        <v>24.401292999999999</v>
      </c>
      <c r="C1587">
        <v>0.12385044000000001</v>
      </c>
      <c r="D1587">
        <v>-0.26429835000000002</v>
      </c>
      <c r="E1587">
        <v>0.30125049999999998</v>
      </c>
      <c r="F1587">
        <f t="shared" si="48"/>
        <v>1.3761160000000001E-2</v>
      </c>
      <c r="G1587">
        <f t="shared" si="49"/>
        <v>0.27636972962962963</v>
      </c>
    </row>
    <row r="1588" spans="1:7" x14ac:dyDescent="0.3">
      <c r="A1588">
        <v>15.8300008773803</v>
      </c>
      <c r="B1588">
        <v>24.469868000000002</v>
      </c>
      <c r="C1588">
        <v>0.12402373999999999</v>
      </c>
      <c r="D1588">
        <v>-0.17029849</v>
      </c>
      <c r="E1588">
        <v>0.30209710000000001</v>
      </c>
      <c r="F1588">
        <f t="shared" si="48"/>
        <v>1.3780415555555555E-2</v>
      </c>
      <c r="G1588">
        <f t="shared" si="49"/>
        <v>0.27721633456790129</v>
      </c>
    </row>
    <row r="1589" spans="1:7" x14ac:dyDescent="0.3">
      <c r="A1589">
        <v>15.8399991989135</v>
      </c>
      <c r="B1589">
        <v>24.517488</v>
      </c>
      <c r="C1589">
        <v>0.12414370499999999</v>
      </c>
      <c r="D1589">
        <v>-0.14588292999999999</v>
      </c>
      <c r="E1589">
        <v>0.30268499999999998</v>
      </c>
      <c r="F1589">
        <f t="shared" si="48"/>
        <v>1.3793745E-2</v>
      </c>
      <c r="G1589">
        <f t="shared" si="49"/>
        <v>0.27780423580246916</v>
      </c>
    </row>
    <row r="1590" spans="1:7" x14ac:dyDescent="0.3">
      <c r="A1590">
        <v>15.849875450134199</v>
      </c>
      <c r="B1590">
        <v>24.553681999999998</v>
      </c>
      <c r="C1590">
        <v>0.124157034</v>
      </c>
      <c r="D1590">
        <v>-0.19227248</v>
      </c>
      <c r="E1590">
        <v>0.30313184999999998</v>
      </c>
      <c r="F1590">
        <f t="shared" si="48"/>
        <v>1.3795226000000001E-2</v>
      </c>
      <c r="G1590">
        <f t="shared" si="49"/>
        <v>0.27825107530864196</v>
      </c>
    </row>
    <row r="1591" spans="1:7" x14ac:dyDescent="0.3">
      <c r="A1591">
        <v>15.859875679016101</v>
      </c>
      <c r="B1591">
        <v>24.599398000000001</v>
      </c>
      <c r="C1591">
        <v>0.124157034</v>
      </c>
      <c r="D1591">
        <v>-0.28016847</v>
      </c>
      <c r="E1591">
        <v>0.30369624000000001</v>
      </c>
      <c r="F1591">
        <f t="shared" si="48"/>
        <v>1.3795226000000001E-2</v>
      </c>
      <c r="G1591">
        <f t="shared" si="49"/>
        <v>0.27881547037037041</v>
      </c>
    </row>
    <row r="1592" spans="1:7" x14ac:dyDescent="0.3">
      <c r="A1592">
        <v>15.869999885559</v>
      </c>
      <c r="B1592">
        <v>24.567017</v>
      </c>
      <c r="C1592">
        <v>0.12421036000000001</v>
      </c>
      <c r="D1592">
        <v>-0.32533722999999998</v>
      </c>
      <c r="E1592">
        <v>0.30329645</v>
      </c>
      <c r="F1592">
        <f t="shared" si="48"/>
        <v>1.3801151111111111E-2</v>
      </c>
      <c r="G1592">
        <f t="shared" si="49"/>
        <v>0.27841570493827161</v>
      </c>
    </row>
    <row r="1593" spans="1:7" x14ac:dyDescent="0.3">
      <c r="A1593">
        <v>15.8800001144409</v>
      </c>
      <c r="B1593">
        <v>24.597491999999999</v>
      </c>
      <c r="C1593">
        <v>0.124277</v>
      </c>
      <c r="D1593">
        <v>-0.31679180000000001</v>
      </c>
      <c r="E1593">
        <v>0.30367273</v>
      </c>
      <c r="F1593">
        <f t="shared" si="48"/>
        <v>1.3808555555555555E-2</v>
      </c>
      <c r="G1593">
        <f t="shared" si="49"/>
        <v>0.27879193950617287</v>
      </c>
    </row>
    <row r="1594" spans="1:7" x14ac:dyDescent="0.3">
      <c r="A1594">
        <v>15.889874458312899</v>
      </c>
      <c r="B1594">
        <v>24.605111999999998</v>
      </c>
      <c r="C1594">
        <v>0.12437032000000001</v>
      </c>
      <c r="D1594">
        <v>-0.30458403000000001</v>
      </c>
      <c r="E1594">
        <v>0.3037668</v>
      </c>
      <c r="F1594">
        <f t="shared" si="48"/>
        <v>1.3818924444444445E-2</v>
      </c>
      <c r="G1594">
        <f t="shared" si="49"/>
        <v>0.27888601358024689</v>
      </c>
    </row>
    <row r="1595" spans="1:7" x14ac:dyDescent="0.3">
      <c r="A1595">
        <v>15.900000572204499</v>
      </c>
      <c r="B1595">
        <v>24.595586999999998</v>
      </c>
      <c r="C1595">
        <v>0.12443697500000001</v>
      </c>
      <c r="D1595">
        <v>-0.31923336000000002</v>
      </c>
      <c r="E1595">
        <v>0.30364920000000001</v>
      </c>
      <c r="F1595">
        <f t="shared" si="48"/>
        <v>1.3826330555555556E-2</v>
      </c>
      <c r="G1595">
        <f t="shared" si="49"/>
        <v>0.27876842098765431</v>
      </c>
    </row>
    <row r="1596" spans="1:7" x14ac:dyDescent="0.3">
      <c r="A1596">
        <v>15.910000801086399</v>
      </c>
      <c r="B1596">
        <v>24.641304000000002</v>
      </c>
      <c r="C1596">
        <v>0.12446363000000001</v>
      </c>
      <c r="D1596">
        <v>-0.36318135000000001</v>
      </c>
      <c r="E1596">
        <v>0.30421357999999998</v>
      </c>
      <c r="F1596">
        <f t="shared" si="48"/>
        <v>1.3829292222222223E-2</v>
      </c>
      <c r="G1596">
        <f t="shared" si="49"/>
        <v>0.27933282839506174</v>
      </c>
    </row>
    <row r="1597" spans="1:7" x14ac:dyDescent="0.3">
      <c r="A1597">
        <v>15.9199991226196</v>
      </c>
      <c r="B1597">
        <v>24.618445999999999</v>
      </c>
      <c r="C1597">
        <v>0.12447696</v>
      </c>
      <c r="D1597">
        <v>-0.43642799999999998</v>
      </c>
      <c r="E1597">
        <v>0.30393142000000001</v>
      </c>
      <c r="F1597">
        <f t="shared" si="48"/>
        <v>1.3830773333333332E-2</v>
      </c>
      <c r="G1597">
        <f t="shared" si="49"/>
        <v>0.27905063086419751</v>
      </c>
    </row>
    <row r="1598" spans="1:7" x14ac:dyDescent="0.3">
      <c r="A1598">
        <v>15.9298753738403</v>
      </c>
      <c r="B1598">
        <v>24.629874999999998</v>
      </c>
      <c r="C1598">
        <v>0.12454361</v>
      </c>
      <c r="D1598">
        <v>-0.44009032999999997</v>
      </c>
      <c r="E1598">
        <v>0.30407250000000002</v>
      </c>
      <c r="F1598">
        <f t="shared" si="48"/>
        <v>1.3838178888888889E-2</v>
      </c>
      <c r="G1598">
        <f t="shared" si="49"/>
        <v>0.27919172962962963</v>
      </c>
    </row>
    <row r="1599" spans="1:7" x14ac:dyDescent="0.3">
      <c r="A1599">
        <v>15.9398756027221</v>
      </c>
      <c r="B1599">
        <v>24.660354999999999</v>
      </c>
      <c r="C1599">
        <v>0.12493018</v>
      </c>
      <c r="D1599">
        <v>-0.14099982</v>
      </c>
      <c r="E1599">
        <v>0.30444877999999997</v>
      </c>
      <c r="F1599">
        <f t="shared" si="48"/>
        <v>1.3881131111111111E-2</v>
      </c>
      <c r="G1599">
        <f t="shared" si="49"/>
        <v>0.27956802592592594</v>
      </c>
    </row>
    <row r="1600" spans="1:7" x14ac:dyDescent="0.3">
      <c r="A1600">
        <v>15.949999809265099</v>
      </c>
      <c r="B1600">
        <v>24.749881999999999</v>
      </c>
      <c r="C1600">
        <v>0.12505015999999999</v>
      </c>
      <c r="D1600">
        <v>-9.0947929999999996E-2</v>
      </c>
      <c r="E1600">
        <v>0.30555406000000002</v>
      </c>
      <c r="F1600">
        <f t="shared" si="48"/>
        <v>1.3894462222222221E-2</v>
      </c>
      <c r="G1600">
        <f t="shared" si="49"/>
        <v>0.28067329753086423</v>
      </c>
    </row>
    <row r="1601" spans="1:7" x14ac:dyDescent="0.3">
      <c r="A1601">
        <v>15.9600000381469</v>
      </c>
      <c r="B1601">
        <v>24.854649999999999</v>
      </c>
      <c r="C1601">
        <v>0.12499684</v>
      </c>
      <c r="D1601">
        <v>-0.22035036999999999</v>
      </c>
      <c r="E1601">
        <v>0.30684748000000001</v>
      </c>
      <c r="F1601">
        <f t="shared" si="48"/>
        <v>1.3888537777777777E-2</v>
      </c>
      <c r="G1601">
        <f t="shared" si="49"/>
        <v>0.28196672962962965</v>
      </c>
    </row>
    <row r="1602" spans="1:7" x14ac:dyDescent="0.3">
      <c r="A1602">
        <v>15.9700002670288</v>
      </c>
      <c r="B1602">
        <v>24.827981999999999</v>
      </c>
      <c r="C1602">
        <v>0.12499684</v>
      </c>
      <c r="D1602">
        <v>-0.30824634000000001</v>
      </c>
      <c r="E1602">
        <v>0.30651825999999999</v>
      </c>
      <c r="F1602">
        <f t="shared" si="48"/>
        <v>1.3888537777777777E-2</v>
      </c>
      <c r="G1602">
        <f t="shared" si="49"/>
        <v>0.28163749506172842</v>
      </c>
    </row>
    <row r="1603" spans="1:7" x14ac:dyDescent="0.3">
      <c r="A1603">
        <v>15.979874610900801</v>
      </c>
      <c r="B1603">
        <v>24.841315999999999</v>
      </c>
      <c r="C1603">
        <v>0.12501018</v>
      </c>
      <c r="D1603">
        <v>-0.38149300000000003</v>
      </c>
      <c r="E1603">
        <v>0.30668285000000001</v>
      </c>
      <c r="F1603">
        <f t="shared" si="48"/>
        <v>1.3890019999999999E-2</v>
      </c>
      <c r="G1603">
        <f t="shared" si="49"/>
        <v>0.28180211234567903</v>
      </c>
    </row>
    <row r="1604" spans="1:7" x14ac:dyDescent="0.3">
      <c r="A1604">
        <v>15.989874839782701</v>
      </c>
      <c r="B1604">
        <v>24.797504</v>
      </c>
      <c r="C1604">
        <v>0.12501018</v>
      </c>
      <c r="D1604">
        <v>-0.45473965999999999</v>
      </c>
      <c r="E1604">
        <v>0.30614196999999999</v>
      </c>
      <c r="F1604">
        <f t="shared" si="48"/>
        <v>1.3890019999999999E-2</v>
      </c>
      <c r="G1604">
        <f t="shared" si="49"/>
        <v>0.28126122345679017</v>
      </c>
    </row>
    <row r="1605" spans="1:7" x14ac:dyDescent="0.3">
      <c r="A1605">
        <v>15.999875068664499</v>
      </c>
      <c r="B1605">
        <v>24.763216</v>
      </c>
      <c r="C1605">
        <v>0.12509015000000001</v>
      </c>
      <c r="D1605">
        <v>-0.45962277000000001</v>
      </c>
      <c r="E1605">
        <v>0.30571870000000001</v>
      </c>
      <c r="F1605">
        <f t="shared" si="48"/>
        <v>1.3898905555555556E-2</v>
      </c>
      <c r="G1605">
        <f t="shared" si="49"/>
        <v>0.28083791481481485</v>
      </c>
    </row>
    <row r="1606" spans="1:7" x14ac:dyDescent="0.3">
      <c r="A1606">
        <v>16.009875297546301</v>
      </c>
      <c r="B1606">
        <v>24.837506999999999</v>
      </c>
      <c r="C1606">
        <v>0.12558335000000001</v>
      </c>
      <c r="D1606">
        <v>-1.7701275999999998E-2</v>
      </c>
      <c r="E1606">
        <v>0.30663583</v>
      </c>
      <c r="F1606">
        <f t="shared" ref="F1606:F1669" si="50">C1606/9</f>
        <v>1.3953705555555557E-2</v>
      </c>
      <c r="G1606">
        <f t="shared" ref="G1606:G1669" si="51">(B1606-$B$5)/81</f>
        <v>0.281755087654321</v>
      </c>
    </row>
    <row r="1607" spans="1:7" x14ac:dyDescent="0.3">
      <c r="A1607">
        <v>16.019875526428201</v>
      </c>
      <c r="B1607">
        <v>24.989895000000001</v>
      </c>
      <c r="C1607">
        <v>0.12579665000000001</v>
      </c>
      <c r="D1607">
        <v>0.115363486</v>
      </c>
      <c r="E1607">
        <v>0.30851716000000001</v>
      </c>
      <c r="F1607">
        <f t="shared" si="50"/>
        <v>1.3977405555555556E-2</v>
      </c>
      <c r="G1607">
        <f t="shared" si="51"/>
        <v>0.28363642098765435</v>
      </c>
    </row>
    <row r="1608" spans="1:7" x14ac:dyDescent="0.3">
      <c r="A1608">
        <v>16.029875755310002</v>
      </c>
      <c r="B1608">
        <v>25.115615999999999</v>
      </c>
      <c r="C1608">
        <v>0.12571667</v>
      </c>
      <c r="D1608">
        <v>-5.6766160000000003E-2</v>
      </c>
      <c r="E1608">
        <v>0.31006926000000001</v>
      </c>
      <c r="F1608">
        <f t="shared" si="50"/>
        <v>1.3968518888888889E-2</v>
      </c>
      <c r="G1608">
        <f t="shared" si="51"/>
        <v>0.28518853209876543</v>
      </c>
    </row>
    <row r="1609" spans="1:7" x14ac:dyDescent="0.3">
      <c r="A1609">
        <v>16.039874076843201</v>
      </c>
      <c r="B1609">
        <v>25.106092</v>
      </c>
      <c r="C1609">
        <v>0.12570333</v>
      </c>
      <c r="D1609">
        <v>-0.14588292999999999</v>
      </c>
      <c r="E1609">
        <v>0.30995171999999999</v>
      </c>
      <c r="F1609">
        <f t="shared" si="50"/>
        <v>1.3967036666666667E-2</v>
      </c>
      <c r="G1609">
        <f t="shared" si="51"/>
        <v>0.28507095185185188</v>
      </c>
    </row>
    <row r="1610" spans="1:7" x14ac:dyDescent="0.3">
      <c r="A1610">
        <v>16.050000190734799</v>
      </c>
      <c r="B1610">
        <v>25.079423999999999</v>
      </c>
      <c r="C1610">
        <v>0.12573000000000001</v>
      </c>
      <c r="D1610">
        <v>-0.20570104</v>
      </c>
      <c r="E1610">
        <v>0.30962246999999998</v>
      </c>
      <c r="F1610">
        <f t="shared" si="50"/>
        <v>1.3970000000000002E-2</v>
      </c>
      <c r="G1610">
        <f t="shared" si="51"/>
        <v>0.28474171728395065</v>
      </c>
    </row>
    <row r="1611" spans="1:7" x14ac:dyDescent="0.3">
      <c r="A1611">
        <v>16.060000419616699</v>
      </c>
      <c r="B1611">
        <v>25.088947000000001</v>
      </c>
      <c r="C1611">
        <v>0.12576999</v>
      </c>
      <c r="D1611">
        <v>-0.26551913999999999</v>
      </c>
      <c r="E1611">
        <v>0.30974003999999999</v>
      </c>
      <c r="F1611">
        <f t="shared" si="50"/>
        <v>1.3974443333333333E-2</v>
      </c>
      <c r="G1611">
        <f t="shared" si="51"/>
        <v>0.28485928518518522</v>
      </c>
    </row>
    <row r="1612" spans="1:7" x14ac:dyDescent="0.3">
      <c r="A1612">
        <v>16.0700006484985</v>
      </c>
      <c r="B1612">
        <v>25.035609999999998</v>
      </c>
      <c r="C1612">
        <v>0.1258233</v>
      </c>
      <c r="D1612">
        <v>-0.28261003000000001</v>
      </c>
      <c r="E1612">
        <v>0.30908154999999998</v>
      </c>
      <c r="F1612">
        <f t="shared" si="50"/>
        <v>1.3980366666666667E-2</v>
      </c>
      <c r="G1612">
        <f t="shared" si="51"/>
        <v>0.28420080370370371</v>
      </c>
    </row>
    <row r="1613" spans="1:7" x14ac:dyDescent="0.3">
      <c r="A1613">
        <v>16.0800008773803</v>
      </c>
      <c r="B1613">
        <v>25.056564000000002</v>
      </c>
      <c r="C1613">
        <v>0.12590328000000001</v>
      </c>
      <c r="D1613">
        <v>-0.28383079999999999</v>
      </c>
      <c r="E1613">
        <v>0.30934026999999997</v>
      </c>
      <c r="F1613">
        <f t="shared" si="50"/>
        <v>1.3989253333333333E-2</v>
      </c>
      <c r="G1613">
        <f t="shared" si="51"/>
        <v>0.28445949506172841</v>
      </c>
    </row>
    <row r="1614" spans="1:7" x14ac:dyDescent="0.3">
      <c r="A1614">
        <v>16.089875221252399</v>
      </c>
      <c r="B1614">
        <v>25.050850000000001</v>
      </c>
      <c r="C1614">
        <v>0.12599659999999999</v>
      </c>
      <c r="D1614">
        <v>-0.24476592</v>
      </c>
      <c r="E1614">
        <v>0.30926969999999998</v>
      </c>
      <c r="F1614">
        <f t="shared" si="50"/>
        <v>1.3999622222222221E-2</v>
      </c>
      <c r="G1614">
        <f t="shared" si="51"/>
        <v>0.28438895185185187</v>
      </c>
    </row>
    <row r="1615" spans="1:7" x14ac:dyDescent="0.3">
      <c r="A1615">
        <v>16.099999427795399</v>
      </c>
      <c r="B1615">
        <v>25.037516</v>
      </c>
      <c r="C1615">
        <v>0.12607657999999999</v>
      </c>
      <c r="D1615">
        <v>-0.24842826000000001</v>
      </c>
      <c r="E1615">
        <v>0.30910510000000002</v>
      </c>
      <c r="F1615">
        <f t="shared" si="50"/>
        <v>1.4008508888888889E-2</v>
      </c>
      <c r="G1615">
        <f t="shared" si="51"/>
        <v>0.28422433456790125</v>
      </c>
    </row>
    <row r="1616" spans="1:7" x14ac:dyDescent="0.3">
      <c r="A1616">
        <v>16.1099996566772</v>
      </c>
      <c r="B1616">
        <v>25.109901000000001</v>
      </c>
      <c r="C1616">
        <v>0.12614323</v>
      </c>
      <c r="D1616">
        <v>-0.26307760000000002</v>
      </c>
      <c r="E1616">
        <v>0.30999872000000001</v>
      </c>
      <c r="F1616">
        <f t="shared" si="50"/>
        <v>1.4015914444444444E-2</v>
      </c>
      <c r="G1616">
        <f t="shared" si="51"/>
        <v>0.28511797654320992</v>
      </c>
    </row>
    <row r="1617" spans="1:7" x14ac:dyDescent="0.3">
      <c r="A1617">
        <v>16.119999885559</v>
      </c>
      <c r="B1617">
        <v>25.096567</v>
      </c>
      <c r="C1617">
        <v>0.12616989000000001</v>
      </c>
      <c r="D1617">
        <v>-0.30824634000000001</v>
      </c>
      <c r="E1617">
        <v>0.30983411999999999</v>
      </c>
      <c r="F1617">
        <f t="shared" si="50"/>
        <v>1.4018876666666668E-2</v>
      </c>
      <c r="G1617">
        <f t="shared" si="51"/>
        <v>0.2849533592592593</v>
      </c>
    </row>
    <row r="1618" spans="1:7" x14ac:dyDescent="0.3">
      <c r="A1618">
        <v>16.1300001144409</v>
      </c>
      <c r="B1618">
        <v>25.12133</v>
      </c>
      <c r="C1618">
        <v>0.12619654999999999</v>
      </c>
      <c r="D1618">
        <v>-0.36928523000000002</v>
      </c>
      <c r="E1618">
        <v>0.31013983000000001</v>
      </c>
      <c r="F1618">
        <f t="shared" si="50"/>
        <v>1.4021838888888888E-2</v>
      </c>
      <c r="G1618">
        <f t="shared" si="51"/>
        <v>0.28525907530864197</v>
      </c>
    </row>
    <row r="1619" spans="1:7" x14ac:dyDescent="0.3">
      <c r="A1619">
        <v>16.139874458312899</v>
      </c>
      <c r="B1619">
        <v>25.111806999999999</v>
      </c>
      <c r="C1619">
        <v>0.12623653000000001</v>
      </c>
      <c r="D1619">
        <v>-0.41567478000000002</v>
      </c>
      <c r="E1619">
        <v>0.31002225999999999</v>
      </c>
      <c r="F1619">
        <f t="shared" si="50"/>
        <v>1.4026281111111113E-2</v>
      </c>
      <c r="G1619">
        <f t="shared" si="51"/>
        <v>0.2851415074074074</v>
      </c>
    </row>
    <row r="1620" spans="1:7" x14ac:dyDescent="0.3">
      <c r="A1620">
        <v>16.150000572204501</v>
      </c>
      <c r="B1620">
        <v>25.085138000000001</v>
      </c>
      <c r="C1620">
        <v>0.12628987</v>
      </c>
      <c r="D1620">
        <v>-0.44741500000000001</v>
      </c>
      <c r="E1620">
        <v>0.309693</v>
      </c>
      <c r="F1620">
        <f t="shared" si="50"/>
        <v>1.4032207777777778E-2</v>
      </c>
      <c r="G1620">
        <f t="shared" si="51"/>
        <v>0.28481226049382719</v>
      </c>
    </row>
    <row r="1621" spans="1:7" x14ac:dyDescent="0.3">
      <c r="A1621">
        <v>16.160000801086401</v>
      </c>
      <c r="B1621">
        <v>25.12895</v>
      </c>
      <c r="C1621">
        <v>0.12635651000000001</v>
      </c>
      <c r="D1621">
        <v>-0.46450587999999998</v>
      </c>
      <c r="E1621">
        <v>0.31023390000000001</v>
      </c>
      <c r="F1621">
        <f t="shared" si="50"/>
        <v>1.4039612222222223E-2</v>
      </c>
      <c r="G1621">
        <f t="shared" si="51"/>
        <v>0.28535314938271605</v>
      </c>
    </row>
    <row r="1622" spans="1:7" x14ac:dyDescent="0.3">
      <c r="A1622">
        <v>16.1698751449584</v>
      </c>
      <c r="B1622">
        <v>25.12895</v>
      </c>
      <c r="C1622">
        <v>0.12670310000000001</v>
      </c>
      <c r="D1622">
        <v>-0.16297381999999999</v>
      </c>
      <c r="E1622">
        <v>0.31023390000000001</v>
      </c>
      <c r="F1622">
        <f t="shared" si="50"/>
        <v>1.4078122222222223E-2</v>
      </c>
      <c r="G1622">
        <f t="shared" si="51"/>
        <v>0.28535314938271605</v>
      </c>
    </row>
    <row r="1623" spans="1:7" x14ac:dyDescent="0.3">
      <c r="A1623">
        <v>16.1798753738403</v>
      </c>
      <c r="B1623">
        <v>25.292767999999999</v>
      </c>
      <c r="C1623">
        <v>0.12687638000000001</v>
      </c>
      <c r="D1623">
        <v>-7.0194714000000005E-2</v>
      </c>
      <c r="E1623">
        <v>0.31225637000000001</v>
      </c>
      <c r="F1623">
        <f t="shared" si="50"/>
        <v>1.4097375555555557E-2</v>
      </c>
      <c r="G1623">
        <f t="shared" si="51"/>
        <v>0.28737559382716049</v>
      </c>
    </row>
    <row r="1624" spans="1:7" x14ac:dyDescent="0.3">
      <c r="A1624">
        <v>16.189999580383301</v>
      </c>
      <c r="B1624">
        <v>25.344197999999999</v>
      </c>
      <c r="C1624">
        <v>0.12682307000000001</v>
      </c>
      <c r="D1624">
        <v>-0.21302570000000001</v>
      </c>
      <c r="E1624">
        <v>0.31289129999999998</v>
      </c>
      <c r="F1624">
        <f t="shared" si="50"/>
        <v>1.4091452222222224E-2</v>
      </c>
      <c r="G1624">
        <f t="shared" si="51"/>
        <v>0.28801053209876543</v>
      </c>
    </row>
    <row r="1625" spans="1:7" x14ac:dyDescent="0.3">
      <c r="A1625">
        <v>16.199875831604</v>
      </c>
      <c r="B1625">
        <v>25.353724</v>
      </c>
      <c r="C1625">
        <v>0.12680973000000001</v>
      </c>
      <c r="D1625">
        <v>-0.29970091999999998</v>
      </c>
      <c r="E1625">
        <v>0.31300889999999998</v>
      </c>
      <c r="F1625">
        <f t="shared" si="50"/>
        <v>1.408997E-2</v>
      </c>
      <c r="G1625">
        <f t="shared" si="51"/>
        <v>0.28812813703703705</v>
      </c>
    </row>
    <row r="1626" spans="1:7" x14ac:dyDescent="0.3">
      <c r="A1626">
        <v>16.210000038146902</v>
      </c>
      <c r="B1626">
        <v>25.370867000000001</v>
      </c>
      <c r="C1626">
        <v>0.12682307000000001</v>
      </c>
      <c r="D1626">
        <v>-0.37416833999999999</v>
      </c>
      <c r="E1626">
        <v>0.31322053</v>
      </c>
      <c r="F1626">
        <f t="shared" si="50"/>
        <v>1.4091452222222224E-2</v>
      </c>
      <c r="G1626">
        <f t="shared" si="51"/>
        <v>0.2883397790123457</v>
      </c>
    </row>
    <row r="1627" spans="1:7" x14ac:dyDescent="0.3">
      <c r="A1627">
        <v>16.219874382019</v>
      </c>
      <c r="B1627">
        <v>25.328962000000001</v>
      </c>
      <c r="C1627">
        <v>0.12682307000000001</v>
      </c>
      <c r="D1627">
        <v>-0.46206433000000002</v>
      </c>
      <c r="E1627">
        <v>0.31270320000000001</v>
      </c>
      <c r="F1627">
        <f t="shared" si="50"/>
        <v>1.4091452222222224E-2</v>
      </c>
      <c r="G1627">
        <f t="shared" si="51"/>
        <v>0.28782243333333335</v>
      </c>
    </row>
    <row r="1628" spans="1:7" x14ac:dyDescent="0.3">
      <c r="A1628">
        <v>16.230000495910598</v>
      </c>
      <c r="B1628">
        <v>25.321342000000001</v>
      </c>
      <c r="C1628">
        <v>0.12706300000000001</v>
      </c>
      <c r="D1628">
        <v>-0.31312944999999998</v>
      </c>
      <c r="E1628">
        <v>0.31260909999999997</v>
      </c>
      <c r="F1628">
        <f t="shared" si="50"/>
        <v>1.4118111111111113E-2</v>
      </c>
      <c r="G1628">
        <f t="shared" si="51"/>
        <v>0.28772835925925927</v>
      </c>
    </row>
    <row r="1629" spans="1:7" x14ac:dyDescent="0.3">
      <c r="A1629">
        <v>16.239874839782701</v>
      </c>
      <c r="B1629">
        <v>25.399439999999998</v>
      </c>
      <c r="C1629">
        <v>0.12744959</v>
      </c>
      <c r="D1629">
        <v>3.1129830000000001E-2</v>
      </c>
      <c r="E1629">
        <v>0.3135733</v>
      </c>
      <c r="F1629">
        <f t="shared" si="50"/>
        <v>1.4161065555555555E-2</v>
      </c>
      <c r="G1629">
        <f t="shared" si="51"/>
        <v>0.28869253209876544</v>
      </c>
    </row>
    <row r="1630" spans="1:7" x14ac:dyDescent="0.3">
      <c r="A1630">
        <v>16.249999046325598</v>
      </c>
      <c r="B1630">
        <v>25.586117000000002</v>
      </c>
      <c r="C1630">
        <v>0.12752955999999999</v>
      </c>
      <c r="D1630">
        <v>5.5545381999999997E-2</v>
      </c>
      <c r="E1630">
        <v>0.31587794000000002</v>
      </c>
      <c r="F1630">
        <f t="shared" si="50"/>
        <v>1.416995111111111E-2</v>
      </c>
      <c r="G1630">
        <f t="shared" si="51"/>
        <v>0.29099718641975314</v>
      </c>
    </row>
    <row r="1631" spans="1:7" x14ac:dyDescent="0.3">
      <c r="A1631">
        <v>16.259999275207502</v>
      </c>
      <c r="B1631">
        <v>25.643263000000001</v>
      </c>
      <c r="C1631">
        <v>0.12748957</v>
      </c>
      <c r="D1631">
        <v>-8.9727156000000002E-2</v>
      </c>
      <c r="E1631">
        <v>0.31658344999999999</v>
      </c>
      <c r="F1631">
        <f t="shared" si="50"/>
        <v>1.4165507777777777E-2</v>
      </c>
      <c r="G1631">
        <f t="shared" si="51"/>
        <v>0.29170269259259263</v>
      </c>
    </row>
    <row r="1632" spans="1:7" x14ac:dyDescent="0.3">
      <c r="A1632">
        <v>16.269875526428201</v>
      </c>
      <c r="B1632">
        <v>25.608975999999998</v>
      </c>
      <c r="C1632">
        <v>0.12751622000000001</v>
      </c>
      <c r="D1632">
        <v>-0.14954527000000001</v>
      </c>
      <c r="E1632">
        <v>0.31616013999999998</v>
      </c>
      <c r="F1632">
        <f t="shared" si="50"/>
        <v>1.416846888888889E-2</v>
      </c>
      <c r="G1632">
        <f t="shared" si="51"/>
        <v>0.29127939629629629</v>
      </c>
    </row>
    <row r="1633" spans="1:7" x14ac:dyDescent="0.3">
      <c r="A1633">
        <v>16.279999732971099</v>
      </c>
      <c r="B1633">
        <v>25.637547999999999</v>
      </c>
      <c r="C1633">
        <v>0.12754288</v>
      </c>
      <c r="D1633">
        <v>-0.19349326</v>
      </c>
      <c r="E1633">
        <v>0.31651289999999999</v>
      </c>
      <c r="F1633">
        <f t="shared" si="50"/>
        <v>1.4171431111111112E-2</v>
      </c>
      <c r="G1633">
        <f t="shared" si="51"/>
        <v>0.29163213703703705</v>
      </c>
    </row>
    <row r="1634" spans="1:7" x14ac:dyDescent="0.3">
      <c r="A1634">
        <v>16.289874076843201</v>
      </c>
      <c r="B1634">
        <v>25.608975999999998</v>
      </c>
      <c r="C1634">
        <v>0.12759620999999999</v>
      </c>
      <c r="D1634">
        <v>-0.22279193</v>
      </c>
      <c r="E1634">
        <v>0.31616013999999998</v>
      </c>
      <c r="F1634">
        <f t="shared" si="50"/>
        <v>1.4177356666666665E-2</v>
      </c>
      <c r="G1634">
        <f t="shared" si="51"/>
        <v>0.29127939629629629</v>
      </c>
    </row>
    <row r="1635" spans="1:7" x14ac:dyDescent="0.3">
      <c r="A1635">
        <v>16.299874305725002</v>
      </c>
      <c r="B1635">
        <v>25.593737000000001</v>
      </c>
      <c r="C1635">
        <v>0.12768953</v>
      </c>
      <c r="D1635">
        <v>-0.21180493</v>
      </c>
      <c r="E1635">
        <v>0.31597199999999998</v>
      </c>
      <c r="F1635">
        <f t="shared" si="50"/>
        <v>1.4187725555555555E-2</v>
      </c>
      <c r="G1635">
        <f t="shared" si="51"/>
        <v>0.29109126049382716</v>
      </c>
    </row>
    <row r="1636" spans="1:7" x14ac:dyDescent="0.3">
      <c r="A1636">
        <v>16.309874534606902</v>
      </c>
      <c r="B1636">
        <v>25.643263000000001</v>
      </c>
      <c r="C1636">
        <v>0.12782283</v>
      </c>
      <c r="D1636">
        <v>-0.14466216000000001</v>
      </c>
      <c r="E1636">
        <v>0.31658344999999999</v>
      </c>
      <c r="F1636">
        <f t="shared" si="50"/>
        <v>1.4202536666666666E-2</v>
      </c>
      <c r="G1636">
        <f t="shared" si="51"/>
        <v>0.29170269259259263</v>
      </c>
    </row>
    <row r="1637" spans="1:7" x14ac:dyDescent="0.3">
      <c r="A1637">
        <v>16.3200006484985</v>
      </c>
      <c r="B1637">
        <v>25.652785999999999</v>
      </c>
      <c r="C1637">
        <v>0.12791614000000001</v>
      </c>
      <c r="D1637">
        <v>-0.13245438000000001</v>
      </c>
      <c r="E1637">
        <v>0.31670102</v>
      </c>
      <c r="F1637">
        <f t="shared" si="50"/>
        <v>1.4212904444444445E-2</v>
      </c>
      <c r="G1637">
        <f t="shared" si="51"/>
        <v>0.29182026049382714</v>
      </c>
    </row>
    <row r="1638" spans="1:7" x14ac:dyDescent="0.3">
      <c r="A1638">
        <v>16.329874992370598</v>
      </c>
      <c r="B1638">
        <v>25.713743000000001</v>
      </c>
      <c r="C1638">
        <v>0.12796946000000001</v>
      </c>
      <c r="D1638">
        <v>-0.14954527000000001</v>
      </c>
      <c r="E1638">
        <v>0.31745356000000002</v>
      </c>
      <c r="F1638">
        <f t="shared" si="50"/>
        <v>1.4218828888888889E-2</v>
      </c>
      <c r="G1638">
        <f t="shared" si="51"/>
        <v>0.29257281604938273</v>
      </c>
    </row>
    <row r="1639" spans="1:7" x14ac:dyDescent="0.3">
      <c r="A1639">
        <v>16.339875221252399</v>
      </c>
      <c r="B1639">
        <v>25.727077000000001</v>
      </c>
      <c r="C1639">
        <v>0.12800945</v>
      </c>
      <c r="D1639">
        <v>-0.19471404</v>
      </c>
      <c r="E1639">
        <v>0.31761820000000002</v>
      </c>
      <c r="F1639">
        <f t="shared" si="50"/>
        <v>1.4223272222222222E-2</v>
      </c>
      <c r="G1639">
        <f t="shared" si="51"/>
        <v>0.29273743333333335</v>
      </c>
    </row>
    <row r="1640" spans="1:7" x14ac:dyDescent="0.3">
      <c r="A1640">
        <v>16.349999427795399</v>
      </c>
      <c r="B1640">
        <v>25.719457999999999</v>
      </c>
      <c r="C1640">
        <v>0.12806276999999999</v>
      </c>
      <c r="D1640">
        <v>-0.22523348000000001</v>
      </c>
      <c r="E1640">
        <v>0.31752409999999998</v>
      </c>
      <c r="F1640">
        <f t="shared" si="50"/>
        <v>1.4229196666666666E-2</v>
      </c>
      <c r="G1640">
        <f t="shared" si="51"/>
        <v>0.29264337160493831</v>
      </c>
    </row>
    <row r="1641" spans="1:7" x14ac:dyDescent="0.3">
      <c r="A1641">
        <v>16.359875679016099</v>
      </c>
      <c r="B1641">
        <v>25.755651</v>
      </c>
      <c r="C1641">
        <v>0.12814274</v>
      </c>
      <c r="D1641">
        <v>-0.22523348000000001</v>
      </c>
      <c r="E1641">
        <v>0.31797096000000002</v>
      </c>
      <c r="F1641">
        <f t="shared" si="50"/>
        <v>1.4238082222222222E-2</v>
      </c>
      <c r="G1641">
        <f t="shared" si="51"/>
        <v>0.29309019876543213</v>
      </c>
    </row>
    <row r="1642" spans="1:7" x14ac:dyDescent="0.3">
      <c r="A1642">
        <v>16.369999885559</v>
      </c>
      <c r="B1642">
        <v>25.740411999999999</v>
      </c>
      <c r="C1642">
        <v>0.1282094</v>
      </c>
      <c r="D1642">
        <v>-0.23011659000000001</v>
      </c>
      <c r="E1642">
        <v>0.31778279999999998</v>
      </c>
      <c r="F1642">
        <f t="shared" si="50"/>
        <v>1.4245488888888888E-2</v>
      </c>
      <c r="G1642">
        <f t="shared" si="51"/>
        <v>0.29290206296296295</v>
      </c>
    </row>
    <row r="1643" spans="1:7" x14ac:dyDescent="0.3">
      <c r="A1643">
        <v>16.3800001144409</v>
      </c>
      <c r="B1643">
        <v>25.770886999999998</v>
      </c>
      <c r="C1643">
        <v>0.12827606</v>
      </c>
      <c r="D1643">
        <v>-0.26063603000000002</v>
      </c>
      <c r="E1643">
        <v>0.31815906999999999</v>
      </c>
      <c r="F1643">
        <f t="shared" si="50"/>
        <v>1.4252895555555554E-2</v>
      </c>
      <c r="G1643">
        <f t="shared" si="51"/>
        <v>0.29327829753086421</v>
      </c>
    </row>
    <row r="1644" spans="1:7" x14ac:dyDescent="0.3">
      <c r="A1644">
        <v>16.390000343322701</v>
      </c>
      <c r="B1644">
        <v>25.784222</v>
      </c>
      <c r="C1644">
        <v>0.12830272000000001</v>
      </c>
      <c r="D1644">
        <v>-0.293597</v>
      </c>
      <c r="E1644">
        <v>0.31832367</v>
      </c>
      <c r="F1644">
        <f t="shared" si="50"/>
        <v>1.4255857777777778E-2</v>
      </c>
      <c r="G1644">
        <f t="shared" si="51"/>
        <v>0.29344292716049386</v>
      </c>
    </row>
    <row r="1645" spans="1:7" x14ac:dyDescent="0.3">
      <c r="A1645">
        <v>16.399874687194799</v>
      </c>
      <c r="B1645">
        <v>25.776602</v>
      </c>
      <c r="C1645">
        <v>0.12832937999999999</v>
      </c>
      <c r="D1645">
        <v>-0.35341513000000002</v>
      </c>
      <c r="E1645">
        <v>0.31822961999999999</v>
      </c>
      <c r="F1645">
        <f t="shared" si="50"/>
        <v>1.4258819999999998E-2</v>
      </c>
      <c r="G1645">
        <f t="shared" si="51"/>
        <v>0.29334885308641978</v>
      </c>
    </row>
    <row r="1646" spans="1:7" x14ac:dyDescent="0.3">
      <c r="A1646">
        <v>16.4098749160766</v>
      </c>
      <c r="B1646">
        <v>25.801366999999999</v>
      </c>
      <c r="C1646">
        <v>0.12838269999999999</v>
      </c>
      <c r="D1646">
        <v>-0.37172677999999998</v>
      </c>
      <c r="E1646">
        <v>0.31853535999999999</v>
      </c>
      <c r="F1646">
        <f t="shared" si="50"/>
        <v>1.4264744444444442E-2</v>
      </c>
      <c r="G1646">
        <f t="shared" si="51"/>
        <v>0.29365459382716047</v>
      </c>
    </row>
    <row r="1647" spans="1:7" x14ac:dyDescent="0.3">
      <c r="A1647">
        <v>16.4199991226196</v>
      </c>
      <c r="B1647">
        <v>25.780412999999999</v>
      </c>
      <c r="C1647">
        <v>0.12843600999999999</v>
      </c>
      <c r="D1647">
        <v>-0.40346700000000002</v>
      </c>
      <c r="E1647">
        <v>0.31827664</v>
      </c>
      <c r="F1647">
        <f t="shared" si="50"/>
        <v>1.4270667777777777E-2</v>
      </c>
      <c r="G1647">
        <f t="shared" si="51"/>
        <v>0.29339590246913583</v>
      </c>
    </row>
    <row r="1648" spans="1:7" x14ac:dyDescent="0.3">
      <c r="A1648">
        <v>16.4298753738403</v>
      </c>
      <c r="B1648">
        <v>25.799461000000001</v>
      </c>
      <c r="C1648">
        <v>0.12848933000000001</v>
      </c>
      <c r="D1648">
        <v>-0.43520722000000001</v>
      </c>
      <c r="E1648">
        <v>0.31851180000000001</v>
      </c>
      <c r="F1648">
        <f t="shared" si="50"/>
        <v>1.4276592222222224E-2</v>
      </c>
      <c r="G1648">
        <f t="shared" si="51"/>
        <v>0.29363106296296299</v>
      </c>
    </row>
    <row r="1649" spans="1:7" x14ac:dyDescent="0.3">
      <c r="A1649">
        <v>16.439999580383301</v>
      </c>
      <c r="B1649">
        <v>25.808986999999998</v>
      </c>
      <c r="C1649">
        <v>0.128556</v>
      </c>
      <c r="D1649">
        <v>-0.43764877000000002</v>
      </c>
      <c r="E1649">
        <v>0.31862943999999999</v>
      </c>
      <c r="F1649">
        <f t="shared" si="50"/>
        <v>1.4284E-2</v>
      </c>
      <c r="G1649">
        <f t="shared" si="51"/>
        <v>0.29374866790123455</v>
      </c>
    </row>
    <row r="1650" spans="1:7" x14ac:dyDescent="0.3">
      <c r="A1650">
        <v>16.449999809265101</v>
      </c>
      <c r="B1650">
        <v>25.801366999999999</v>
      </c>
      <c r="C1650">
        <v>0.12864929999999999</v>
      </c>
      <c r="D1650">
        <v>-0.44253187999999999</v>
      </c>
      <c r="E1650">
        <v>0.31853535999999999</v>
      </c>
      <c r="F1650">
        <f t="shared" si="50"/>
        <v>1.4294366666666666E-2</v>
      </c>
      <c r="G1650">
        <f t="shared" si="51"/>
        <v>0.29365459382716047</v>
      </c>
    </row>
    <row r="1651" spans="1:7" x14ac:dyDescent="0.3">
      <c r="A1651">
        <v>16.4598741531372</v>
      </c>
      <c r="B1651">
        <v>25.894703</v>
      </c>
      <c r="C1651">
        <v>0.1290492</v>
      </c>
      <c r="D1651">
        <v>-0.100714155</v>
      </c>
      <c r="E1651">
        <v>0.31968763</v>
      </c>
      <c r="F1651">
        <f t="shared" si="50"/>
        <v>1.4338800000000001E-2</v>
      </c>
      <c r="G1651">
        <f t="shared" si="51"/>
        <v>0.29480689012345679</v>
      </c>
    </row>
    <row r="1652" spans="1:7" x14ac:dyDescent="0.3">
      <c r="A1652">
        <v>16.470000267028801</v>
      </c>
      <c r="B1652">
        <v>26.047091999999999</v>
      </c>
      <c r="C1652">
        <v>0.12923583</v>
      </c>
      <c r="D1652">
        <v>2.1363608999999999E-2</v>
      </c>
      <c r="E1652">
        <v>0.32156899999999999</v>
      </c>
      <c r="F1652">
        <f t="shared" si="50"/>
        <v>1.4359536666666665E-2</v>
      </c>
      <c r="G1652">
        <f t="shared" si="51"/>
        <v>0.29668823580246917</v>
      </c>
    </row>
    <row r="1653" spans="1:7" x14ac:dyDescent="0.3">
      <c r="A1653">
        <v>16.480000495910598</v>
      </c>
      <c r="B1653">
        <v>26.142337999999999</v>
      </c>
      <c r="C1653">
        <v>0.12918250000000001</v>
      </c>
      <c r="D1653">
        <v>-0.1202466</v>
      </c>
      <c r="E1653">
        <v>0.32274488000000001</v>
      </c>
      <c r="F1653">
        <f t="shared" si="50"/>
        <v>1.4353611111111112E-2</v>
      </c>
      <c r="G1653">
        <f t="shared" si="51"/>
        <v>0.297864112345679</v>
      </c>
    </row>
    <row r="1654" spans="1:7" x14ac:dyDescent="0.3">
      <c r="A1654">
        <v>16.489874839782701</v>
      </c>
      <c r="B1654">
        <v>26.163291999999998</v>
      </c>
      <c r="C1654">
        <v>0.12919581999999999</v>
      </c>
      <c r="D1654">
        <v>-0.17884393000000001</v>
      </c>
      <c r="E1654">
        <v>0.32300356000000002</v>
      </c>
      <c r="F1654">
        <f t="shared" si="50"/>
        <v>1.435509111111111E-2</v>
      </c>
      <c r="G1654">
        <f t="shared" si="51"/>
        <v>0.2981228037037037</v>
      </c>
    </row>
    <row r="1655" spans="1:7" x14ac:dyDescent="0.3">
      <c r="A1655">
        <v>16.499999046325598</v>
      </c>
      <c r="B1655">
        <v>26.134717999999999</v>
      </c>
      <c r="C1655">
        <v>0.12920918000000001</v>
      </c>
      <c r="D1655">
        <v>-0.25209057000000001</v>
      </c>
      <c r="E1655">
        <v>0.32265080000000002</v>
      </c>
      <c r="F1655">
        <f t="shared" si="50"/>
        <v>1.4356575555555556E-2</v>
      </c>
      <c r="G1655">
        <f t="shared" si="51"/>
        <v>0.29777003827160492</v>
      </c>
    </row>
    <row r="1656" spans="1:7" x14ac:dyDescent="0.3">
      <c r="A1656">
        <v>16.509875297546301</v>
      </c>
      <c r="B1656">
        <v>26.151861</v>
      </c>
      <c r="C1656">
        <v>0.12924916</v>
      </c>
      <c r="D1656">
        <v>-0.29603857</v>
      </c>
      <c r="E1656">
        <v>0.32286245000000002</v>
      </c>
      <c r="F1656">
        <f t="shared" si="50"/>
        <v>1.4361017777777778E-2</v>
      </c>
      <c r="G1656">
        <f t="shared" si="51"/>
        <v>0.29798168024691357</v>
      </c>
    </row>
    <row r="1657" spans="1:7" x14ac:dyDescent="0.3">
      <c r="A1657">
        <v>16.519875526428201</v>
      </c>
      <c r="B1657">
        <v>26.109954999999999</v>
      </c>
      <c r="C1657">
        <v>0.12934246999999999</v>
      </c>
      <c r="D1657">
        <v>-0.27162301999999999</v>
      </c>
      <c r="E1657">
        <v>0.3223451</v>
      </c>
      <c r="F1657">
        <f t="shared" si="50"/>
        <v>1.4371385555555553E-2</v>
      </c>
      <c r="G1657">
        <f t="shared" si="51"/>
        <v>0.29746432222222224</v>
      </c>
    </row>
    <row r="1658" spans="1:7" x14ac:dyDescent="0.3">
      <c r="A1658">
        <v>16.529999732971099</v>
      </c>
      <c r="B1658">
        <v>26.125192999999999</v>
      </c>
      <c r="C1658">
        <v>0.12947576</v>
      </c>
      <c r="D1658">
        <v>-0.23255814999999999</v>
      </c>
      <c r="E1658">
        <v>0.32253320000000002</v>
      </c>
      <c r="F1658">
        <f t="shared" si="50"/>
        <v>1.4386195555555556E-2</v>
      </c>
      <c r="G1658">
        <f t="shared" si="51"/>
        <v>0.29765244567901233</v>
      </c>
    </row>
    <row r="1659" spans="1:7" x14ac:dyDescent="0.3">
      <c r="A1659">
        <v>16.539999961852999</v>
      </c>
      <c r="B1659">
        <v>26.149958000000002</v>
      </c>
      <c r="C1659">
        <v>0.12960907999999999</v>
      </c>
      <c r="D1659">
        <v>-0.16541538</v>
      </c>
      <c r="E1659">
        <v>0.32283896000000001</v>
      </c>
      <c r="F1659">
        <f t="shared" si="50"/>
        <v>1.4401008888888888E-2</v>
      </c>
      <c r="G1659">
        <f t="shared" si="51"/>
        <v>0.29795818641975313</v>
      </c>
    </row>
    <row r="1660" spans="1:7" x14ac:dyDescent="0.3">
      <c r="A1660">
        <v>16.550000190734799</v>
      </c>
      <c r="B1660">
        <v>26.188054999999999</v>
      </c>
      <c r="C1660">
        <v>0.12971571000000001</v>
      </c>
      <c r="D1660">
        <v>-0.13977904999999999</v>
      </c>
      <c r="E1660">
        <v>0.32330924</v>
      </c>
      <c r="F1660">
        <f t="shared" si="50"/>
        <v>1.4412856666666668E-2</v>
      </c>
      <c r="G1660">
        <f t="shared" si="51"/>
        <v>0.29842851975308643</v>
      </c>
    </row>
    <row r="1661" spans="1:7" x14ac:dyDescent="0.3">
      <c r="A1661">
        <v>16.559874534606902</v>
      </c>
      <c r="B1661">
        <v>26.268059000000001</v>
      </c>
      <c r="C1661">
        <v>0.12974237</v>
      </c>
      <c r="D1661">
        <v>-0.18372704000000001</v>
      </c>
      <c r="E1661">
        <v>0.32429694999999997</v>
      </c>
      <c r="F1661">
        <f t="shared" si="50"/>
        <v>1.4415818888888888E-2</v>
      </c>
      <c r="G1661">
        <f t="shared" si="51"/>
        <v>0.29941622345679014</v>
      </c>
    </row>
    <row r="1662" spans="1:7" x14ac:dyDescent="0.3">
      <c r="A1662">
        <v>16.5700006484985</v>
      </c>
      <c r="B1662">
        <v>26.266152999999999</v>
      </c>
      <c r="C1662">
        <v>0.12978234999999999</v>
      </c>
      <c r="D1662">
        <v>-0.21668804</v>
      </c>
      <c r="E1662">
        <v>0.32427344000000002</v>
      </c>
      <c r="F1662">
        <f t="shared" si="50"/>
        <v>1.442026111111111E-2</v>
      </c>
      <c r="G1662">
        <f t="shared" si="51"/>
        <v>0.2993926925925926</v>
      </c>
    </row>
    <row r="1663" spans="1:7" x14ac:dyDescent="0.3">
      <c r="A1663">
        <v>16.5800008773803</v>
      </c>
      <c r="B1663">
        <v>26.279488000000001</v>
      </c>
      <c r="C1663">
        <v>0.12983568000000001</v>
      </c>
      <c r="D1663">
        <v>-0.24720748000000001</v>
      </c>
      <c r="E1663">
        <v>0.32443810000000001</v>
      </c>
      <c r="F1663">
        <f t="shared" si="50"/>
        <v>1.4426186666666667E-2</v>
      </c>
      <c r="G1663">
        <f t="shared" si="51"/>
        <v>0.29955732222222226</v>
      </c>
    </row>
    <row r="1664" spans="1:7" x14ac:dyDescent="0.3">
      <c r="A1664">
        <v>16.589875221252399</v>
      </c>
      <c r="B1664">
        <v>26.287106999999999</v>
      </c>
      <c r="C1664">
        <v>0.12991567000000001</v>
      </c>
      <c r="D1664">
        <v>-0.25086979999999998</v>
      </c>
      <c r="E1664">
        <v>0.32453211999999998</v>
      </c>
      <c r="F1664">
        <f t="shared" si="50"/>
        <v>1.4435074444444446E-2</v>
      </c>
      <c r="G1664">
        <f t="shared" si="51"/>
        <v>0.2996513839506173</v>
      </c>
    </row>
    <row r="1665" spans="1:7" x14ac:dyDescent="0.3">
      <c r="A1665">
        <v>16.599875450134199</v>
      </c>
      <c r="B1665">
        <v>26.281393000000001</v>
      </c>
      <c r="C1665">
        <v>0.13000897</v>
      </c>
      <c r="D1665">
        <v>-0.22523348000000001</v>
      </c>
      <c r="E1665">
        <v>0.32446160000000002</v>
      </c>
      <c r="F1665">
        <f t="shared" si="50"/>
        <v>1.4445441111111111E-2</v>
      </c>
      <c r="G1665">
        <f t="shared" si="51"/>
        <v>0.29958084074074076</v>
      </c>
    </row>
    <row r="1666" spans="1:7" x14ac:dyDescent="0.3">
      <c r="A1666">
        <v>16.6099996566772</v>
      </c>
      <c r="B1666">
        <v>26.3233</v>
      </c>
      <c r="C1666">
        <v>0.13007562</v>
      </c>
      <c r="D1666">
        <v>-0.24354513999999999</v>
      </c>
      <c r="E1666">
        <v>0.32497894999999999</v>
      </c>
      <c r="F1666">
        <f t="shared" si="50"/>
        <v>1.4452846666666666E-2</v>
      </c>
      <c r="G1666">
        <f t="shared" si="51"/>
        <v>0.30009821111111112</v>
      </c>
    </row>
    <row r="1667" spans="1:7" x14ac:dyDescent="0.3">
      <c r="A1667">
        <v>16.619874000549299</v>
      </c>
      <c r="B1667">
        <v>26.321394000000002</v>
      </c>
      <c r="C1667">
        <v>0.13010227999999999</v>
      </c>
      <c r="D1667">
        <v>-0.30336322999999998</v>
      </c>
      <c r="E1667">
        <v>0.32495542999999999</v>
      </c>
      <c r="F1667">
        <f t="shared" si="50"/>
        <v>1.4455808888888887E-2</v>
      </c>
      <c r="G1667">
        <f t="shared" si="51"/>
        <v>0.30007468024691364</v>
      </c>
    </row>
    <row r="1668" spans="1:7" x14ac:dyDescent="0.3">
      <c r="A1668">
        <v>16.629874229431099</v>
      </c>
      <c r="B1668">
        <v>26.344252000000001</v>
      </c>
      <c r="C1668">
        <v>0.13011560999999999</v>
      </c>
      <c r="D1668">
        <v>-0.36196055999999999</v>
      </c>
      <c r="E1668">
        <v>0.32523763</v>
      </c>
      <c r="F1668">
        <f t="shared" si="50"/>
        <v>1.4457289999999999E-2</v>
      </c>
      <c r="G1668">
        <f t="shared" si="51"/>
        <v>0.30035687777777781</v>
      </c>
    </row>
    <row r="1669" spans="1:7" x14ac:dyDescent="0.3">
      <c r="A1669">
        <v>16.640000343322701</v>
      </c>
      <c r="B1669">
        <v>26.342345999999999</v>
      </c>
      <c r="C1669">
        <v>0.13014227</v>
      </c>
      <c r="D1669">
        <v>-0.42055789999999998</v>
      </c>
      <c r="E1669">
        <v>0.32521412</v>
      </c>
      <c r="F1669">
        <f t="shared" si="50"/>
        <v>1.4460252222222223E-2</v>
      </c>
      <c r="G1669">
        <f t="shared" si="51"/>
        <v>0.30033334691358027</v>
      </c>
    </row>
    <row r="1670" spans="1:7" x14ac:dyDescent="0.3">
      <c r="A1670">
        <v>16.650000572204501</v>
      </c>
      <c r="B1670">
        <v>26.311869999999999</v>
      </c>
      <c r="C1670">
        <v>0.13019559999999999</v>
      </c>
      <c r="D1670">
        <v>-0.43764877000000002</v>
      </c>
      <c r="E1670">
        <v>0.32483785999999998</v>
      </c>
      <c r="F1670">
        <f t="shared" ref="F1670:F1733" si="52">C1670/9</f>
        <v>1.4466177777777776E-2</v>
      </c>
      <c r="G1670">
        <f t="shared" ref="G1670:G1733" si="53">(B1670-$B$5)/81</f>
        <v>0.29995709999999998</v>
      </c>
    </row>
    <row r="1671" spans="1:7" x14ac:dyDescent="0.3">
      <c r="A1671">
        <v>16.6598749160766</v>
      </c>
      <c r="B1671">
        <v>26.35568</v>
      </c>
      <c r="C1671">
        <v>0.13047552000000001</v>
      </c>
      <c r="D1671">
        <v>-0.23499970000000001</v>
      </c>
      <c r="E1671">
        <v>0.32537872000000001</v>
      </c>
      <c r="F1671">
        <f t="shared" si="52"/>
        <v>1.4497280000000001E-2</v>
      </c>
      <c r="G1671">
        <f t="shared" si="53"/>
        <v>0.30049796419753089</v>
      </c>
    </row>
    <row r="1672" spans="1:7" x14ac:dyDescent="0.3">
      <c r="A1672">
        <v>16.6699991226196</v>
      </c>
      <c r="B1672">
        <v>26.435686</v>
      </c>
      <c r="C1672">
        <v>0.13074213000000001</v>
      </c>
      <c r="D1672">
        <v>-4.4558383999999999E-2</v>
      </c>
      <c r="E1672">
        <v>0.32636641999999999</v>
      </c>
      <c r="F1672">
        <f t="shared" si="52"/>
        <v>1.4526903333333334E-2</v>
      </c>
      <c r="G1672">
        <f t="shared" si="53"/>
        <v>0.30148569259259261</v>
      </c>
    </row>
    <row r="1673" spans="1:7" x14ac:dyDescent="0.3">
      <c r="A1673">
        <v>16.6798753738403</v>
      </c>
      <c r="B1673">
        <v>26.584264999999998</v>
      </c>
      <c r="C1673">
        <v>0.13070213999999999</v>
      </c>
      <c r="D1673">
        <v>-0.16175303999999999</v>
      </c>
      <c r="E1673">
        <v>0.32820073</v>
      </c>
      <c r="F1673">
        <f t="shared" si="52"/>
        <v>1.4522459999999999E-2</v>
      </c>
      <c r="G1673">
        <f t="shared" si="53"/>
        <v>0.30332000123456787</v>
      </c>
    </row>
    <row r="1674" spans="1:7" x14ac:dyDescent="0.3">
      <c r="A1674">
        <v>16.6898756027221</v>
      </c>
      <c r="B1674">
        <v>26.614744000000002</v>
      </c>
      <c r="C1674">
        <v>0.13068882000000001</v>
      </c>
      <c r="D1674">
        <v>-0.26307760000000002</v>
      </c>
      <c r="E1674">
        <v>0.32857703999999999</v>
      </c>
      <c r="F1674">
        <f t="shared" si="52"/>
        <v>1.4520980000000001E-2</v>
      </c>
      <c r="G1674">
        <f t="shared" si="53"/>
        <v>0.30369628518518521</v>
      </c>
    </row>
    <row r="1675" spans="1:7" x14ac:dyDescent="0.3">
      <c r="A1675">
        <v>16.699875831604</v>
      </c>
      <c r="B1675">
        <v>26.576647000000001</v>
      </c>
      <c r="C1675">
        <v>0.13070213999999999</v>
      </c>
      <c r="D1675">
        <v>-0.33632424</v>
      </c>
      <c r="E1675">
        <v>0.32810669999999997</v>
      </c>
      <c r="F1675">
        <f t="shared" si="52"/>
        <v>1.4522459999999999E-2</v>
      </c>
      <c r="G1675">
        <f t="shared" si="53"/>
        <v>0.30322595185185186</v>
      </c>
    </row>
    <row r="1676" spans="1:7" x14ac:dyDescent="0.3">
      <c r="A1676">
        <v>16.710000038146902</v>
      </c>
      <c r="B1676">
        <v>26.584264999999998</v>
      </c>
      <c r="C1676">
        <v>0.13071547</v>
      </c>
      <c r="D1676">
        <v>-0.39492157</v>
      </c>
      <c r="E1676">
        <v>0.32820073</v>
      </c>
      <c r="F1676">
        <f t="shared" si="52"/>
        <v>1.4523941111111112E-2</v>
      </c>
      <c r="G1676">
        <f t="shared" si="53"/>
        <v>0.30332000123456787</v>
      </c>
    </row>
    <row r="1677" spans="1:7" x14ac:dyDescent="0.3">
      <c r="A1677">
        <v>16.719874382019</v>
      </c>
      <c r="B1677">
        <v>26.530930000000001</v>
      </c>
      <c r="C1677">
        <v>0.13071547</v>
      </c>
      <c r="D1677">
        <v>-0.48281755999999998</v>
      </c>
      <c r="E1677">
        <v>0.32754230000000001</v>
      </c>
      <c r="F1677">
        <f t="shared" si="52"/>
        <v>1.4523941111111112E-2</v>
      </c>
      <c r="G1677">
        <f t="shared" si="53"/>
        <v>0.30266154444444449</v>
      </c>
    </row>
    <row r="1678" spans="1:7" x14ac:dyDescent="0.3">
      <c r="A1678">
        <v>16.729874610900801</v>
      </c>
      <c r="B1678">
        <v>26.548072999999999</v>
      </c>
      <c r="C1678">
        <v>0.13110204</v>
      </c>
      <c r="D1678">
        <v>-0.18250626</v>
      </c>
      <c r="E1678">
        <v>0.32775393000000003</v>
      </c>
      <c r="F1678">
        <f t="shared" si="52"/>
        <v>1.4566893333333334E-2</v>
      </c>
      <c r="G1678">
        <f t="shared" si="53"/>
        <v>0.30287318641975308</v>
      </c>
    </row>
    <row r="1679" spans="1:7" x14ac:dyDescent="0.3">
      <c r="A1679">
        <v>16.739874839782701</v>
      </c>
      <c r="B1679">
        <v>26.706177</v>
      </c>
      <c r="C1679">
        <v>0.13143529000000001</v>
      </c>
      <c r="D1679">
        <v>0.105597265</v>
      </c>
      <c r="E1679">
        <v>0.32970582999999998</v>
      </c>
      <c r="F1679">
        <f t="shared" si="52"/>
        <v>1.4603921111111112E-2</v>
      </c>
      <c r="G1679">
        <f t="shared" si="53"/>
        <v>0.30482508765432098</v>
      </c>
    </row>
    <row r="1680" spans="1:7" x14ac:dyDescent="0.3">
      <c r="A1680">
        <v>16.749875068664501</v>
      </c>
      <c r="B1680">
        <v>26.818563000000001</v>
      </c>
      <c r="C1680">
        <v>0.13147529999999999</v>
      </c>
      <c r="D1680">
        <v>6.0428493E-2</v>
      </c>
      <c r="E1680">
        <v>0.33109329999999998</v>
      </c>
      <c r="F1680">
        <f t="shared" si="52"/>
        <v>1.4608366666666666E-2</v>
      </c>
      <c r="G1680">
        <f t="shared" si="53"/>
        <v>0.30621256913580247</v>
      </c>
    </row>
    <row r="1681" spans="1:7" x14ac:dyDescent="0.3">
      <c r="A1681">
        <v>16.759999275207502</v>
      </c>
      <c r="B1681">
        <v>26.915711999999999</v>
      </c>
      <c r="C1681">
        <v>0.13144863000000001</v>
      </c>
      <c r="D1681">
        <v>-3.9675272999999997E-2</v>
      </c>
      <c r="E1681">
        <v>0.33229268000000001</v>
      </c>
      <c r="F1681">
        <f t="shared" si="52"/>
        <v>1.4605403333333334E-2</v>
      </c>
      <c r="G1681">
        <f t="shared" si="53"/>
        <v>0.30741193950617285</v>
      </c>
    </row>
    <row r="1682" spans="1:7" x14ac:dyDescent="0.3">
      <c r="A1682">
        <v>16.769999504089299</v>
      </c>
      <c r="B1682">
        <v>26.881423999999999</v>
      </c>
      <c r="C1682">
        <v>0.13147529999999999</v>
      </c>
      <c r="D1682">
        <v>-0.100714155</v>
      </c>
      <c r="E1682">
        <v>0.33186939999999998</v>
      </c>
      <c r="F1682">
        <f t="shared" si="52"/>
        <v>1.4608366666666666E-2</v>
      </c>
      <c r="G1682">
        <f t="shared" si="53"/>
        <v>0.30698863086419753</v>
      </c>
    </row>
    <row r="1683" spans="1:7" x14ac:dyDescent="0.3">
      <c r="A1683">
        <v>16.779875755310002</v>
      </c>
      <c r="B1683">
        <v>26.892852999999999</v>
      </c>
      <c r="C1683">
        <v>0.13151528000000001</v>
      </c>
      <c r="D1683">
        <v>-0.14710371</v>
      </c>
      <c r="E1683">
        <v>0.33201048</v>
      </c>
      <c r="F1683">
        <f t="shared" si="52"/>
        <v>1.4612808888888891E-2</v>
      </c>
      <c r="G1683">
        <f t="shared" si="53"/>
        <v>0.30712972962962964</v>
      </c>
    </row>
    <row r="1684" spans="1:7" x14ac:dyDescent="0.3">
      <c r="A1684">
        <v>16.789999961852999</v>
      </c>
      <c r="B1684">
        <v>26.883330000000001</v>
      </c>
      <c r="C1684">
        <v>0.13156861</v>
      </c>
      <c r="D1684">
        <v>-0.16541538</v>
      </c>
      <c r="E1684">
        <v>0.33189289999999999</v>
      </c>
      <c r="F1684">
        <f t="shared" si="52"/>
        <v>1.4618734444444444E-2</v>
      </c>
      <c r="G1684">
        <f t="shared" si="53"/>
        <v>0.30701216172839507</v>
      </c>
    </row>
    <row r="1685" spans="1:7" x14ac:dyDescent="0.3">
      <c r="A1685">
        <v>16.800000190734799</v>
      </c>
      <c r="B1685">
        <v>26.854755000000001</v>
      </c>
      <c r="C1685">
        <v>0.13167524</v>
      </c>
      <c r="D1685">
        <v>-0.15198681999999999</v>
      </c>
      <c r="E1685">
        <v>0.33154013999999998</v>
      </c>
      <c r="F1685">
        <f t="shared" si="52"/>
        <v>1.4630582222222223E-2</v>
      </c>
      <c r="G1685">
        <f t="shared" si="53"/>
        <v>0.30665938395061731</v>
      </c>
    </row>
    <row r="1686" spans="1:7" x14ac:dyDescent="0.3">
      <c r="A1686">
        <v>16.809874534606902</v>
      </c>
      <c r="B1686">
        <v>26.904284000000001</v>
      </c>
      <c r="C1686">
        <v>0.13178187999999999</v>
      </c>
      <c r="D1686">
        <v>-0.11292193</v>
      </c>
      <c r="E1686">
        <v>0.33215159999999999</v>
      </c>
      <c r="F1686">
        <f t="shared" si="52"/>
        <v>1.4642431111111111E-2</v>
      </c>
      <c r="G1686">
        <f t="shared" si="53"/>
        <v>0.30727085308641977</v>
      </c>
    </row>
    <row r="1687" spans="1:7" x14ac:dyDescent="0.3">
      <c r="A1687">
        <v>16.819874763488698</v>
      </c>
      <c r="B1687">
        <v>26.902377999999999</v>
      </c>
      <c r="C1687">
        <v>0.13186186999999999</v>
      </c>
      <c r="D1687">
        <v>-0.10193493000000001</v>
      </c>
      <c r="E1687">
        <v>0.33212807999999999</v>
      </c>
      <c r="F1687">
        <f t="shared" si="52"/>
        <v>1.4651318888888888E-2</v>
      </c>
      <c r="G1687">
        <f t="shared" si="53"/>
        <v>0.30724732222222223</v>
      </c>
    </row>
    <row r="1688" spans="1:7" x14ac:dyDescent="0.3">
      <c r="A1688">
        <v>16.8300008773803</v>
      </c>
      <c r="B1688">
        <v>26.944284</v>
      </c>
      <c r="C1688">
        <v>0.13190186000000001</v>
      </c>
      <c r="D1688">
        <v>-0.14710371</v>
      </c>
      <c r="E1688">
        <v>0.33264545000000001</v>
      </c>
      <c r="F1688">
        <f t="shared" si="52"/>
        <v>1.4655762222222223E-2</v>
      </c>
      <c r="G1688">
        <f t="shared" si="53"/>
        <v>0.30776468024691361</v>
      </c>
    </row>
    <row r="1689" spans="1:7" x14ac:dyDescent="0.3">
      <c r="A1689">
        <v>16.8399991989135</v>
      </c>
      <c r="B1689">
        <v>26.955712999999999</v>
      </c>
      <c r="C1689">
        <v>0.13194184</v>
      </c>
      <c r="D1689">
        <v>-0.17640238</v>
      </c>
      <c r="E1689">
        <v>0.33278653000000002</v>
      </c>
      <c r="F1689">
        <f t="shared" si="52"/>
        <v>1.4660204444444444E-2</v>
      </c>
      <c r="G1689">
        <f t="shared" si="53"/>
        <v>0.30790577901234567</v>
      </c>
    </row>
    <row r="1690" spans="1:7" x14ac:dyDescent="0.3">
      <c r="A1690">
        <v>16.849999427795399</v>
      </c>
      <c r="B1690">
        <v>26.946187999999999</v>
      </c>
      <c r="C1690">
        <v>0.13199516</v>
      </c>
      <c r="D1690">
        <v>-0.20692182000000001</v>
      </c>
      <c r="E1690">
        <v>0.33266892999999997</v>
      </c>
      <c r="F1690">
        <f t="shared" si="52"/>
        <v>1.4666128888888888E-2</v>
      </c>
      <c r="G1690">
        <f t="shared" si="53"/>
        <v>0.30778818641975308</v>
      </c>
    </row>
    <row r="1691" spans="1:7" x14ac:dyDescent="0.3">
      <c r="A1691">
        <v>16.8599996566772</v>
      </c>
      <c r="B1691">
        <v>26.963332999999999</v>
      </c>
      <c r="C1691">
        <v>0.13207515</v>
      </c>
      <c r="D1691">
        <v>-0.20936336999999999</v>
      </c>
      <c r="E1691">
        <v>0.33288062000000002</v>
      </c>
      <c r="F1691">
        <f t="shared" si="52"/>
        <v>1.4675016666666667E-2</v>
      </c>
      <c r="G1691">
        <f t="shared" si="53"/>
        <v>0.30799985308641975</v>
      </c>
    </row>
    <row r="1692" spans="1:7" x14ac:dyDescent="0.3">
      <c r="A1692">
        <v>16.869999885559</v>
      </c>
      <c r="B1692">
        <v>26.967141999999999</v>
      </c>
      <c r="C1692">
        <v>0.1321418</v>
      </c>
      <c r="D1692">
        <v>-0.21180493</v>
      </c>
      <c r="E1692">
        <v>0.33292759999999999</v>
      </c>
      <c r="F1692">
        <f t="shared" si="52"/>
        <v>1.4682422222222222E-2</v>
      </c>
      <c r="G1692">
        <f t="shared" si="53"/>
        <v>0.30804687777777778</v>
      </c>
    </row>
    <row r="1693" spans="1:7" x14ac:dyDescent="0.3">
      <c r="A1693">
        <v>16.8800001144409</v>
      </c>
      <c r="B1693">
        <v>27.005240000000001</v>
      </c>
      <c r="C1693">
        <v>0.13219512</v>
      </c>
      <c r="D1693">
        <v>-0.24354513999999999</v>
      </c>
      <c r="E1693">
        <v>0.33339795</v>
      </c>
      <c r="F1693">
        <f t="shared" si="52"/>
        <v>1.4688346666666666E-2</v>
      </c>
      <c r="G1693">
        <f t="shared" si="53"/>
        <v>0.30851722345679017</v>
      </c>
    </row>
    <row r="1694" spans="1:7" x14ac:dyDescent="0.3">
      <c r="A1694">
        <v>16.889874458312899</v>
      </c>
      <c r="B1694">
        <v>27.005240000000001</v>
      </c>
      <c r="C1694">
        <v>0.13223510999999999</v>
      </c>
      <c r="D1694">
        <v>-0.28871390000000002</v>
      </c>
      <c r="E1694">
        <v>0.33339795</v>
      </c>
      <c r="F1694">
        <f t="shared" si="52"/>
        <v>1.4692789999999999E-2</v>
      </c>
      <c r="G1694">
        <f t="shared" si="53"/>
        <v>0.30851722345679017</v>
      </c>
    </row>
    <row r="1695" spans="1:7" x14ac:dyDescent="0.3">
      <c r="A1695">
        <v>16.900000572204501</v>
      </c>
      <c r="B1695">
        <v>27.001429999999999</v>
      </c>
      <c r="C1695">
        <v>0.13228843000000001</v>
      </c>
      <c r="D1695">
        <v>-0.30580479999999999</v>
      </c>
      <c r="E1695">
        <v>0.33335095999999997</v>
      </c>
      <c r="F1695">
        <f t="shared" si="52"/>
        <v>1.4698714444444446E-2</v>
      </c>
      <c r="G1695">
        <f t="shared" si="53"/>
        <v>0.3084701864197531</v>
      </c>
    </row>
    <row r="1696" spans="1:7" x14ac:dyDescent="0.3">
      <c r="A1696">
        <v>16.9098749160766</v>
      </c>
      <c r="B1696">
        <v>27.033812999999999</v>
      </c>
      <c r="C1696">
        <v>0.13234174000000001</v>
      </c>
      <c r="D1696">
        <v>-0.33876580000000001</v>
      </c>
      <c r="E1696">
        <v>0.33375072</v>
      </c>
      <c r="F1696">
        <f t="shared" si="52"/>
        <v>1.4704637777777779E-2</v>
      </c>
      <c r="G1696">
        <f t="shared" si="53"/>
        <v>0.30886997654320986</v>
      </c>
    </row>
    <row r="1697" spans="1:7" x14ac:dyDescent="0.3">
      <c r="A1697">
        <v>16.9199991226196</v>
      </c>
      <c r="B1697">
        <v>27.01286</v>
      </c>
      <c r="C1697">
        <v>0.13243505</v>
      </c>
      <c r="D1697">
        <v>-0.31312944999999998</v>
      </c>
      <c r="E1697">
        <v>0.33349203999999999</v>
      </c>
      <c r="F1697">
        <f t="shared" si="52"/>
        <v>1.4715005555555556E-2</v>
      </c>
      <c r="G1697">
        <f t="shared" si="53"/>
        <v>0.30861129753086419</v>
      </c>
    </row>
    <row r="1698" spans="1:7" x14ac:dyDescent="0.3">
      <c r="A1698">
        <v>16.929999351501401</v>
      </c>
      <c r="B1698">
        <v>27.062387000000001</v>
      </c>
      <c r="C1698">
        <v>0.13252838</v>
      </c>
      <c r="D1698">
        <v>-0.30214247</v>
      </c>
      <c r="E1698">
        <v>0.3341035</v>
      </c>
      <c r="F1698">
        <f t="shared" si="52"/>
        <v>1.4725375555555555E-2</v>
      </c>
      <c r="G1698">
        <f t="shared" si="53"/>
        <v>0.30922274197530869</v>
      </c>
    </row>
    <row r="1699" spans="1:7" x14ac:dyDescent="0.3">
      <c r="A1699">
        <v>16.939999580383301</v>
      </c>
      <c r="B1699">
        <v>27.077622999999999</v>
      </c>
      <c r="C1699">
        <v>0.13260835000000001</v>
      </c>
      <c r="D1699">
        <v>-0.30458403000000001</v>
      </c>
      <c r="E1699">
        <v>0.33429164</v>
      </c>
      <c r="F1699">
        <f t="shared" si="52"/>
        <v>1.4734261111111112E-2</v>
      </c>
      <c r="G1699">
        <f t="shared" si="53"/>
        <v>0.30941084074074077</v>
      </c>
    </row>
    <row r="1700" spans="1:7" x14ac:dyDescent="0.3">
      <c r="A1700">
        <v>16.949999809265101</v>
      </c>
      <c r="B1700">
        <v>27.089051999999999</v>
      </c>
      <c r="C1700">
        <v>0.13267499999999999</v>
      </c>
      <c r="D1700">
        <v>-0.30458403000000001</v>
      </c>
      <c r="E1700">
        <v>0.33443272000000002</v>
      </c>
      <c r="F1700">
        <f t="shared" si="52"/>
        <v>1.4741666666666665E-2</v>
      </c>
      <c r="G1700">
        <f t="shared" si="53"/>
        <v>0.30955193950617282</v>
      </c>
    </row>
    <row r="1701" spans="1:7" x14ac:dyDescent="0.3">
      <c r="A1701">
        <v>16.960000038146902</v>
      </c>
      <c r="B1701">
        <v>27.155723999999999</v>
      </c>
      <c r="C1701">
        <v>0.13274163999999999</v>
      </c>
      <c r="D1701">
        <v>-0.32167489999999999</v>
      </c>
      <c r="E1701">
        <v>0.33525577000000001</v>
      </c>
      <c r="F1701">
        <f t="shared" si="52"/>
        <v>1.4749071111111111E-2</v>
      </c>
      <c r="G1701">
        <f t="shared" si="53"/>
        <v>0.31037505061728393</v>
      </c>
    </row>
    <row r="1702" spans="1:7" x14ac:dyDescent="0.3">
      <c r="A1702">
        <v>16.969874382019</v>
      </c>
      <c r="B1702">
        <v>27.144295</v>
      </c>
      <c r="C1702">
        <v>0.13283497</v>
      </c>
      <c r="D1702">
        <v>-0.31190869999999998</v>
      </c>
      <c r="E1702">
        <v>0.33511469999999999</v>
      </c>
      <c r="F1702">
        <f t="shared" si="52"/>
        <v>1.4759441111111112E-2</v>
      </c>
      <c r="G1702">
        <f t="shared" si="53"/>
        <v>0.31023395185185187</v>
      </c>
    </row>
    <row r="1703" spans="1:7" x14ac:dyDescent="0.3">
      <c r="A1703">
        <v>16.980000495910598</v>
      </c>
      <c r="B1703">
        <v>27.184297999999998</v>
      </c>
      <c r="C1703">
        <v>0.13294159999999999</v>
      </c>
      <c r="D1703">
        <v>-0.27162301999999999</v>
      </c>
      <c r="E1703">
        <v>0.33560854000000001</v>
      </c>
      <c r="F1703">
        <f t="shared" si="52"/>
        <v>1.4771288888888888E-2</v>
      </c>
      <c r="G1703">
        <f t="shared" si="53"/>
        <v>0.31072781604938271</v>
      </c>
    </row>
    <row r="1704" spans="1:7" x14ac:dyDescent="0.3">
      <c r="A1704">
        <v>16.989874839782701</v>
      </c>
      <c r="B1704">
        <v>27.222393</v>
      </c>
      <c r="C1704">
        <v>0.1330749</v>
      </c>
      <c r="D1704">
        <v>-0.21790881000000001</v>
      </c>
      <c r="E1704">
        <v>0.33607888000000002</v>
      </c>
      <c r="F1704">
        <f t="shared" si="52"/>
        <v>1.47861E-2</v>
      </c>
      <c r="G1704">
        <f t="shared" si="53"/>
        <v>0.31119812469135805</v>
      </c>
    </row>
    <row r="1705" spans="1:7" x14ac:dyDescent="0.3">
      <c r="A1705">
        <v>16.999875068664501</v>
      </c>
      <c r="B1705">
        <v>27.252872</v>
      </c>
      <c r="C1705">
        <v>0.13320821999999999</v>
      </c>
      <c r="D1705">
        <v>-0.15076603999999999</v>
      </c>
      <c r="E1705">
        <v>0.33645517000000003</v>
      </c>
      <c r="F1705">
        <f t="shared" si="52"/>
        <v>1.4800913333333332E-2</v>
      </c>
      <c r="G1705">
        <f t="shared" si="53"/>
        <v>0.31157440864197533</v>
      </c>
    </row>
    <row r="1706" spans="1:7" x14ac:dyDescent="0.3">
      <c r="A1706">
        <v>17.009875297546301</v>
      </c>
      <c r="B1706">
        <v>27.325256</v>
      </c>
      <c r="C1706">
        <v>0.13330151000000001</v>
      </c>
      <c r="D1706">
        <v>-0.14099982</v>
      </c>
      <c r="E1706">
        <v>0.33734876000000003</v>
      </c>
      <c r="F1706">
        <f t="shared" si="52"/>
        <v>1.481127888888889E-2</v>
      </c>
      <c r="G1706">
        <f t="shared" si="53"/>
        <v>0.31246803827160496</v>
      </c>
    </row>
    <row r="1707" spans="1:7" x14ac:dyDescent="0.3">
      <c r="A1707">
        <v>17.019875526428201</v>
      </c>
      <c r="B1707">
        <v>27.351922999999999</v>
      </c>
      <c r="C1707">
        <v>0.13338149999999999</v>
      </c>
      <c r="D1707">
        <v>-0.14344138000000001</v>
      </c>
      <c r="E1707">
        <v>0.33767802000000002</v>
      </c>
      <c r="F1707">
        <f t="shared" si="52"/>
        <v>1.4820166666666666E-2</v>
      </c>
      <c r="G1707">
        <f t="shared" si="53"/>
        <v>0.31279726049382717</v>
      </c>
    </row>
    <row r="1708" spans="1:7" x14ac:dyDescent="0.3">
      <c r="A1708">
        <v>17.029999732971099</v>
      </c>
      <c r="B1708">
        <v>27.424309000000001</v>
      </c>
      <c r="C1708">
        <v>0.13344814999999999</v>
      </c>
      <c r="D1708">
        <v>-0.15931149</v>
      </c>
      <c r="E1708">
        <v>0.33857166999999999</v>
      </c>
      <c r="F1708">
        <f t="shared" si="52"/>
        <v>1.482757222222222E-2</v>
      </c>
      <c r="G1708">
        <f t="shared" si="53"/>
        <v>0.31369091481481481</v>
      </c>
    </row>
    <row r="1709" spans="1:7" x14ac:dyDescent="0.3">
      <c r="A1709">
        <v>17.039999961852999</v>
      </c>
      <c r="B1709">
        <v>27.449074</v>
      </c>
      <c r="C1709">
        <v>0.13351479999999999</v>
      </c>
      <c r="D1709">
        <v>-0.15931149</v>
      </c>
      <c r="E1709">
        <v>0.3388774</v>
      </c>
      <c r="F1709">
        <f t="shared" si="52"/>
        <v>1.4834977777777777E-2</v>
      </c>
      <c r="G1709">
        <f t="shared" si="53"/>
        <v>0.31399665555555556</v>
      </c>
    </row>
    <row r="1710" spans="1:7" x14ac:dyDescent="0.3">
      <c r="A1710">
        <v>17.050000190734799</v>
      </c>
      <c r="B1710">
        <v>27.443356999999999</v>
      </c>
      <c r="C1710">
        <v>0.13359478</v>
      </c>
      <c r="D1710">
        <v>-0.16053227</v>
      </c>
      <c r="E1710">
        <v>0.33880684</v>
      </c>
      <c r="F1710">
        <f t="shared" si="52"/>
        <v>1.4843864444444445E-2</v>
      </c>
      <c r="G1710">
        <f t="shared" si="53"/>
        <v>0.31392607530864197</v>
      </c>
    </row>
    <row r="1711" spans="1:7" x14ac:dyDescent="0.3">
      <c r="A1711">
        <v>17.060000419616699</v>
      </c>
      <c r="B1711">
        <v>27.492885999999999</v>
      </c>
      <c r="C1711">
        <v>0.13366143</v>
      </c>
      <c r="D1711">
        <v>-0.16053227</v>
      </c>
      <c r="E1711">
        <v>0.33941830000000001</v>
      </c>
      <c r="F1711">
        <f t="shared" si="52"/>
        <v>1.485127E-2</v>
      </c>
      <c r="G1711">
        <f t="shared" si="53"/>
        <v>0.31453754444444443</v>
      </c>
    </row>
    <row r="1712" spans="1:7" x14ac:dyDescent="0.3">
      <c r="A1712">
        <v>17.0700006484985</v>
      </c>
      <c r="B1712">
        <v>27.483360000000001</v>
      </c>
      <c r="C1712">
        <v>0.13374141000000001</v>
      </c>
      <c r="D1712">
        <v>-0.17640238</v>
      </c>
      <c r="E1712">
        <v>0.33930070000000001</v>
      </c>
      <c r="F1712">
        <f t="shared" si="52"/>
        <v>1.4860156666666667E-2</v>
      </c>
      <c r="G1712">
        <f t="shared" si="53"/>
        <v>0.31441993950617286</v>
      </c>
    </row>
    <row r="1713" spans="1:7" x14ac:dyDescent="0.3">
      <c r="A1713">
        <v>17.079874992370598</v>
      </c>
      <c r="B1713">
        <v>27.529076</v>
      </c>
      <c r="C1713">
        <v>0.13379474</v>
      </c>
      <c r="D1713">
        <v>-0.18006470999999999</v>
      </c>
      <c r="E1713">
        <v>0.33986509999999998</v>
      </c>
      <c r="F1713">
        <f t="shared" si="52"/>
        <v>1.4866082222222222E-2</v>
      </c>
      <c r="G1713">
        <f t="shared" si="53"/>
        <v>0.31498433456790126</v>
      </c>
    </row>
    <row r="1714" spans="1:7" x14ac:dyDescent="0.3">
      <c r="A1714">
        <v>17.0899991989135</v>
      </c>
      <c r="B1714">
        <v>27.529076</v>
      </c>
      <c r="C1714">
        <v>0.13384805999999999</v>
      </c>
      <c r="D1714">
        <v>-0.21058415</v>
      </c>
      <c r="E1714">
        <v>0.33986509999999998</v>
      </c>
      <c r="F1714">
        <f t="shared" si="52"/>
        <v>1.4872006666666666E-2</v>
      </c>
      <c r="G1714">
        <f t="shared" si="53"/>
        <v>0.31498433456790126</v>
      </c>
    </row>
    <row r="1715" spans="1:7" x14ac:dyDescent="0.3">
      <c r="A1715">
        <v>17.099875450134199</v>
      </c>
      <c r="B1715">
        <v>27.523361000000001</v>
      </c>
      <c r="C1715">
        <v>0.13390136999999999</v>
      </c>
      <c r="D1715">
        <v>-0.24232437000000001</v>
      </c>
      <c r="E1715">
        <v>0.33979454999999997</v>
      </c>
      <c r="F1715">
        <f t="shared" si="52"/>
        <v>1.4877929999999999E-2</v>
      </c>
      <c r="G1715">
        <f t="shared" si="53"/>
        <v>0.31491377901234568</v>
      </c>
    </row>
    <row r="1716" spans="1:7" x14ac:dyDescent="0.3">
      <c r="A1716">
        <v>17.1099996566772</v>
      </c>
      <c r="B1716">
        <v>27.567174999999999</v>
      </c>
      <c r="C1716">
        <v>0.13395468999999999</v>
      </c>
      <c r="D1716">
        <v>-0.25697367999999998</v>
      </c>
      <c r="E1716">
        <v>0.34033542999999999</v>
      </c>
      <c r="F1716">
        <f t="shared" si="52"/>
        <v>1.4883854444444443E-2</v>
      </c>
      <c r="G1716">
        <f t="shared" si="53"/>
        <v>0.31545469259259257</v>
      </c>
    </row>
    <row r="1717" spans="1:7" x14ac:dyDescent="0.3">
      <c r="A1717">
        <v>17.119999885559</v>
      </c>
      <c r="B1717">
        <v>27.546220000000002</v>
      </c>
      <c r="C1717">
        <v>0.13400802000000001</v>
      </c>
      <c r="D1717">
        <v>-0.28993469999999999</v>
      </c>
      <c r="E1717">
        <v>0.34007673999999999</v>
      </c>
      <c r="F1717">
        <f t="shared" si="52"/>
        <v>1.488978E-2</v>
      </c>
      <c r="G1717">
        <f t="shared" si="53"/>
        <v>0.31519598888888894</v>
      </c>
    </row>
    <row r="1718" spans="1:7" x14ac:dyDescent="0.3">
      <c r="A1718">
        <v>17.129874229431099</v>
      </c>
      <c r="B1718">
        <v>27.572890000000001</v>
      </c>
      <c r="C1718">
        <v>0.134048</v>
      </c>
      <c r="D1718">
        <v>-0.33510345000000002</v>
      </c>
      <c r="E1718">
        <v>0.34040599999999999</v>
      </c>
      <c r="F1718">
        <f t="shared" si="52"/>
        <v>1.4894222222222222E-2</v>
      </c>
      <c r="G1718">
        <f t="shared" si="53"/>
        <v>0.3155252481481482</v>
      </c>
    </row>
    <row r="1719" spans="1:7" x14ac:dyDescent="0.3">
      <c r="A1719">
        <v>17.139874458312899</v>
      </c>
      <c r="B1719">
        <v>27.559555</v>
      </c>
      <c r="C1719">
        <v>0.13410132999999999</v>
      </c>
      <c r="D1719">
        <v>-0.35341513000000002</v>
      </c>
      <c r="E1719">
        <v>0.34024140000000003</v>
      </c>
      <c r="F1719">
        <f t="shared" si="52"/>
        <v>1.4900147777777777E-2</v>
      </c>
      <c r="G1719">
        <f t="shared" si="53"/>
        <v>0.31536061851851854</v>
      </c>
    </row>
    <row r="1720" spans="1:7" x14ac:dyDescent="0.3">
      <c r="A1720">
        <v>17.150000572204501</v>
      </c>
      <c r="B1720">
        <v>27.567174999999999</v>
      </c>
      <c r="C1720">
        <v>0.13414133</v>
      </c>
      <c r="D1720">
        <v>-0.39858389999999999</v>
      </c>
      <c r="E1720">
        <v>0.34033542999999999</v>
      </c>
      <c r="F1720">
        <f t="shared" si="52"/>
        <v>1.4904592222222223E-2</v>
      </c>
      <c r="G1720">
        <f t="shared" si="53"/>
        <v>0.31545469259259257</v>
      </c>
    </row>
    <row r="1721" spans="1:7" x14ac:dyDescent="0.3">
      <c r="A1721">
        <v>17.1598749160766</v>
      </c>
      <c r="B1721">
        <v>27.597652</v>
      </c>
      <c r="C1721">
        <v>0.1341813</v>
      </c>
      <c r="D1721">
        <v>-0.42910334</v>
      </c>
      <c r="E1721">
        <v>0.34071168000000002</v>
      </c>
      <c r="F1721">
        <f t="shared" si="52"/>
        <v>1.4909033333333334E-2</v>
      </c>
      <c r="G1721">
        <f t="shared" si="53"/>
        <v>0.31583095185185189</v>
      </c>
    </row>
    <row r="1722" spans="1:7" x14ac:dyDescent="0.3">
      <c r="A1722">
        <v>17.1699991226196</v>
      </c>
      <c r="B1722">
        <v>27.56146</v>
      </c>
      <c r="C1722">
        <v>0.13435459</v>
      </c>
      <c r="D1722">
        <v>-0.33632424</v>
      </c>
      <c r="E1722">
        <v>0.34026492000000003</v>
      </c>
      <c r="F1722">
        <f t="shared" si="52"/>
        <v>1.4928287777777778E-2</v>
      </c>
      <c r="G1722">
        <f t="shared" si="53"/>
        <v>0.31538413703703705</v>
      </c>
    </row>
    <row r="1723" spans="1:7" x14ac:dyDescent="0.3">
      <c r="A1723">
        <v>17.1798753738403</v>
      </c>
      <c r="B1723">
        <v>27.694800000000001</v>
      </c>
      <c r="C1723">
        <v>0.13474119000000001</v>
      </c>
      <c r="D1723">
        <v>-2.1363608999999999E-2</v>
      </c>
      <c r="E1723">
        <v>0.34191104999999999</v>
      </c>
      <c r="F1723">
        <f t="shared" si="52"/>
        <v>1.4971243333333335E-2</v>
      </c>
      <c r="G1723">
        <f t="shared" si="53"/>
        <v>0.31703030987654324</v>
      </c>
    </row>
    <row r="1724" spans="1:7" x14ac:dyDescent="0.3">
      <c r="A1724">
        <v>17.1898756027221</v>
      </c>
      <c r="B1724">
        <v>27.831949999999999</v>
      </c>
      <c r="C1724">
        <v>0.13479450000000001</v>
      </c>
      <c r="D1724">
        <v>-3.8454494999999998E-2</v>
      </c>
      <c r="E1724">
        <v>0.34360426999999999</v>
      </c>
      <c r="F1724">
        <f t="shared" si="52"/>
        <v>1.4977166666666668E-2</v>
      </c>
      <c r="G1724">
        <f t="shared" si="53"/>
        <v>0.31872351975308644</v>
      </c>
    </row>
    <row r="1725" spans="1:7" x14ac:dyDescent="0.3">
      <c r="A1725">
        <v>17.199875831604</v>
      </c>
      <c r="B1725">
        <v>27.858618</v>
      </c>
      <c r="C1725">
        <v>0.13474119000000001</v>
      </c>
      <c r="D1725">
        <v>-0.18250626</v>
      </c>
      <c r="E1725">
        <v>0.34393351999999999</v>
      </c>
      <c r="F1725">
        <f t="shared" si="52"/>
        <v>1.4971243333333335E-2</v>
      </c>
      <c r="G1725">
        <f t="shared" si="53"/>
        <v>0.31905275432098767</v>
      </c>
    </row>
    <row r="1726" spans="1:7" x14ac:dyDescent="0.3">
      <c r="A1726">
        <v>17.210000038146902</v>
      </c>
      <c r="B1726">
        <v>27.910049999999998</v>
      </c>
      <c r="C1726">
        <v>0.13476784999999999</v>
      </c>
      <c r="D1726">
        <v>-0.24110359000000001</v>
      </c>
      <c r="E1726">
        <v>0.34456846000000002</v>
      </c>
      <c r="F1726">
        <f t="shared" si="52"/>
        <v>1.4974205555555556E-2</v>
      </c>
      <c r="G1726">
        <f t="shared" si="53"/>
        <v>0.31968771728395062</v>
      </c>
    </row>
    <row r="1727" spans="1:7" x14ac:dyDescent="0.3">
      <c r="A1727">
        <v>17.220000267028801</v>
      </c>
      <c r="B1727">
        <v>27.856714</v>
      </c>
      <c r="C1727">
        <v>0.13479450000000001</v>
      </c>
      <c r="D1727">
        <v>-0.28505158000000003</v>
      </c>
      <c r="E1727">
        <v>0.34390999999999999</v>
      </c>
      <c r="F1727">
        <f t="shared" si="52"/>
        <v>1.4977166666666668E-2</v>
      </c>
      <c r="G1727">
        <f t="shared" si="53"/>
        <v>0.31902924814814815</v>
      </c>
    </row>
    <row r="1728" spans="1:7" x14ac:dyDescent="0.3">
      <c r="A1728">
        <v>17.230000495910598</v>
      </c>
      <c r="B1728">
        <v>27.850998000000001</v>
      </c>
      <c r="C1728">
        <v>0.13480782999999999</v>
      </c>
      <c r="D1728">
        <v>-0.35951899999999998</v>
      </c>
      <c r="E1728">
        <v>0.34383944</v>
      </c>
      <c r="F1728">
        <f t="shared" si="52"/>
        <v>1.4978647777777777E-2</v>
      </c>
      <c r="G1728">
        <f t="shared" si="53"/>
        <v>0.3189586802469136</v>
      </c>
    </row>
    <row r="1729" spans="1:7" x14ac:dyDescent="0.3">
      <c r="A1729">
        <v>17.240000724792399</v>
      </c>
      <c r="B1729">
        <v>27.828140000000001</v>
      </c>
      <c r="C1729">
        <v>0.13484782000000001</v>
      </c>
      <c r="D1729">
        <v>-0.39125922000000002</v>
      </c>
      <c r="E1729">
        <v>0.34355727000000003</v>
      </c>
      <c r="F1729">
        <f t="shared" si="52"/>
        <v>1.4983091111111112E-2</v>
      </c>
      <c r="G1729">
        <f t="shared" si="53"/>
        <v>0.31867648271604943</v>
      </c>
    </row>
    <row r="1730" spans="1:7" x14ac:dyDescent="0.3">
      <c r="A1730">
        <v>17.249999046325598</v>
      </c>
      <c r="B1730">
        <v>27.80528</v>
      </c>
      <c r="C1730">
        <v>0.13492779999999999</v>
      </c>
      <c r="D1730">
        <v>-0.39248001999999999</v>
      </c>
      <c r="E1730">
        <v>0.343275</v>
      </c>
      <c r="F1730">
        <f t="shared" si="52"/>
        <v>1.4991977777777776E-2</v>
      </c>
      <c r="G1730">
        <f t="shared" si="53"/>
        <v>0.31839426049382719</v>
      </c>
    </row>
    <row r="1731" spans="1:7" x14ac:dyDescent="0.3">
      <c r="A1731">
        <v>17.259875297546301</v>
      </c>
      <c r="B1731">
        <v>27.839569999999998</v>
      </c>
      <c r="C1731">
        <v>0.13506109999999999</v>
      </c>
      <c r="D1731">
        <v>-0.33876580000000001</v>
      </c>
      <c r="E1731">
        <v>0.34369834999999999</v>
      </c>
      <c r="F1731">
        <f t="shared" si="52"/>
        <v>1.5006788888888888E-2</v>
      </c>
      <c r="G1731">
        <f t="shared" si="53"/>
        <v>0.31881759382716046</v>
      </c>
    </row>
    <row r="1732" spans="1:7" x14ac:dyDescent="0.3">
      <c r="A1732">
        <v>17.269999504089299</v>
      </c>
      <c r="B1732">
        <v>27.854808999999999</v>
      </c>
      <c r="C1732">
        <v>0.13524771999999999</v>
      </c>
      <c r="D1732">
        <v>-0.21790881000000001</v>
      </c>
      <c r="E1732">
        <v>0.34388646</v>
      </c>
      <c r="F1732">
        <f t="shared" si="52"/>
        <v>1.5027524444444443E-2</v>
      </c>
      <c r="G1732">
        <f t="shared" si="53"/>
        <v>0.31900572962962964</v>
      </c>
    </row>
    <row r="1733" spans="1:7" x14ac:dyDescent="0.3">
      <c r="A1733">
        <v>17.279999732971099</v>
      </c>
      <c r="B1733">
        <v>27.946242999999999</v>
      </c>
      <c r="C1733">
        <v>0.13542102</v>
      </c>
      <c r="D1733">
        <v>-0.13733749000000001</v>
      </c>
      <c r="E1733">
        <v>0.34501530000000002</v>
      </c>
      <c r="F1733">
        <f t="shared" si="52"/>
        <v>1.5046780000000001E-2</v>
      </c>
      <c r="G1733">
        <f t="shared" si="53"/>
        <v>0.32013454444444445</v>
      </c>
    </row>
    <row r="1734" spans="1:7" x14ac:dyDescent="0.3">
      <c r="A1734">
        <v>17.289874076843201</v>
      </c>
      <c r="B1734">
        <v>27.990053</v>
      </c>
      <c r="C1734">
        <v>0.13551431999999999</v>
      </c>
      <c r="D1734">
        <v>-0.11292193</v>
      </c>
      <c r="E1734">
        <v>0.34555617</v>
      </c>
      <c r="F1734">
        <f t="shared" ref="F1734:F1797" si="54">C1734/9</f>
        <v>1.5057146666666667E-2</v>
      </c>
      <c r="G1734">
        <f t="shared" ref="G1734:G1797" si="55">(B1734-$B$5)/81</f>
        <v>0.3206754086419753</v>
      </c>
    </row>
    <row r="1735" spans="1:7" x14ac:dyDescent="0.3">
      <c r="A1735">
        <v>17.299874305725002</v>
      </c>
      <c r="B1735">
        <v>28.031960999999999</v>
      </c>
      <c r="C1735">
        <v>0.13552765999999999</v>
      </c>
      <c r="D1735">
        <v>-0.17274004000000001</v>
      </c>
      <c r="E1735">
        <v>0.34607354000000001</v>
      </c>
      <c r="F1735">
        <f t="shared" si="54"/>
        <v>1.5058628888888889E-2</v>
      </c>
      <c r="G1735">
        <f t="shared" si="55"/>
        <v>0.3211927913580247</v>
      </c>
    </row>
    <row r="1736" spans="1:7" x14ac:dyDescent="0.3">
      <c r="A1736">
        <v>17.310000419616699</v>
      </c>
      <c r="B1736">
        <v>28.064343999999998</v>
      </c>
      <c r="C1736">
        <v>0.13554099</v>
      </c>
      <c r="D1736">
        <v>-0.2459867</v>
      </c>
      <c r="E1736">
        <v>0.34647334000000002</v>
      </c>
      <c r="F1736">
        <f t="shared" si="54"/>
        <v>1.506011E-2</v>
      </c>
      <c r="G1736">
        <f t="shared" si="55"/>
        <v>0.32159258148148145</v>
      </c>
    </row>
    <row r="1737" spans="1:7" x14ac:dyDescent="0.3">
      <c r="A1737">
        <v>17.3200006484985</v>
      </c>
      <c r="B1737">
        <v>28.049105000000001</v>
      </c>
      <c r="C1737">
        <v>0.13559431</v>
      </c>
      <c r="D1737">
        <v>-0.26063603000000002</v>
      </c>
      <c r="E1737">
        <v>0.34628520000000002</v>
      </c>
      <c r="F1737">
        <f t="shared" si="54"/>
        <v>1.5066034444444444E-2</v>
      </c>
      <c r="G1737">
        <f t="shared" si="55"/>
        <v>0.32140444567901238</v>
      </c>
    </row>
    <row r="1738" spans="1:7" x14ac:dyDescent="0.3">
      <c r="A1738">
        <v>17.3300008773803</v>
      </c>
      <c r="B1738">
        <v>28.071964000000001</v>
      </c>
      <c r="C1738">
        <v>0.13570096000000001</v>
      </c>
      <c r="D1738">
        <v>-0.23377892</v>
      </c>
      <c r="E1738">
        <v>0.34656742000000001</v>
      </c>
      <c r="F1738">
        <f t="shared" si="54"/>
        <v>1.5077884444444446E-2</v>
      </c>
      <c r="G1738">
        <f t="shared" si="55"/>
        <v>0.32168665555555559</v>
      </c>
    </row>
    <row r="1739" spans="1:7" x14ac:dyDescent="0.3">
      <c r="A1739">
        <v>17.3399991989135</v>
      </c>
      <c r="B1739">
        <v>28.089108</v>
      </c>
      <c r="C1739">
        <v>0.13579426999999999</v>
      </c>
      <c r="D1739">
        <v>-0.22279193</v>
      </c>
      <c r="E1739">
        <v>0.34677904999999998</v>
      </c>
      <c r="F1739">
        <f t="shared" si="54"/>
        <v>1.5088252222222221E-2</v>
      </c>
      <c r="G1739">
        <f t="shared" si="55"/>
        <v>0.32189830987654322</v>
      </c>
    </row>
    <row r="1740" spans="1:7" x14ac:dyDescent="0.3">
      <c r="A1740">
        <v>17.349875450134199</v>
      </c>
      <c r="B1740">
        <v>28.110060000000001</v>
      </c>
      <c r="C1740">
        <v>0.13586090000000001</v>
      </c>
      <c r="D1740">
        <v>-0.22523348000000001</v>
      </c>
      <c r="E1740">
        <v>0.34703772999999999</v>
      </c>
      <c r="F1740">
        <f t="shared" si="54"/>
        <v>1.5095655555555556E-2</v>
      </c>
      <c r="G1740">
        <f t="shared" si="55"/>
        <v>0.32215697654320991</v>
      </c>
    </row>
    <row r="1741" spans="1:7" x14ac:dyDescent="0.3">
      <c r="A1741">
        <v>17.3599996566772</v>
      </c>
      <c r="B1741">
        <v>28.161491000000002</v>
      </c>
      <c r="C1741">
        <v>0.13588755999999999</v>
      </c>
      <c r="D1741">
        <v>-0.28627235000000001</v>
      </c>
      <c r="E1741">
        <v>0.3476727</v>
      </c>
      <c r="F1741">
        <f t="shared" si="54"/>
        <v>1.5098617777777776E-2</v>
      </c>
      <c r="G1741">
        <f t="shared" si="55"/>
        <v>0.32279192716049387</v>
      </c>
    </row>
    <row r="1742" spans="1:7" x14ac:dyDescent="0.3">
      <c r="A1742">
        <v>17.369999885559</v>
      </c>
      <c r="B1742">
        <v>28.127203000000002</v>
      </c>
      <c r="C1742">
        <v>0.13591422</v>
      </c>
      <c r="D1742">
        <v>-0.34609046999999998</v>
      </c>
      <c r="E1742">
        <v>0.34724939999999999</v>
      </c>
      <c r="F1742">
        <f t="shared" si="54"/>
        <v>1.510158E-2</v>
      </c>
      <c r="G1742">
        <f t="shared" si="55"/>
        <v>0.32236861851851856</v>
      </c>
    </row>
    <row r="1743" spans="1:7" x14ac:dyDescent="0.3">
      <c r="A1743">
        <v>17.379874229431099</v>
      </c>
      <c r="B1743">
        <v>28.151968</v>
      </c>
      <c r="C1743">
        <v>0.13596754</v>
      </c>
      <c r="D1743">
        <v>-0.36440212</v>
      </c>
      <c r="E1743">
        <v>0.34755512999999999</v>
      </c>
      <c r="F1743">
        <f t="shared" si="54"/>
        <v>1.5107504444444444E-2</v>
      </c>
      <c r="G1743">
        <f t="shared" si="55"/>
        <v>0.3226743592592593</v>
      </c>
    </row>
    <row r="1744" spans="1:7" x14ac:dyDescent="0.3">
      <c r="A1744">
        <v>17.390000343322701</v>
      </c>
      <c r="B1744">
        <v>28.140536999999998</v>
      </c>
      <c r="C1744">
        <v>0.13602088000000001</v>
      </c>
      <c r="D1744">
        <v>-0.39614232999999999</v>
      </c>
      <c r="E1744">
        <v>0.347414</v>
      </c>
      <c r="F1744">
        <f t="shared" si="54"/>
        <v>1.5113431111111112E-2</v>
      </c>
      <c r="G1744">
        <f t="shared" si="55"/>
        <v>0.32253323580246912</v>
      </c>
    </row>
    <row r="1745" spans="1:7" x14ac:dyDescent="0.3">
      <c r="A1745">
        <v>17.400000572204501</v>
      </c>
      <c r="B1745">
        <v>28.127203000000002</v>
      </c>
      <c r="C1745">
        <v>0.13608751999999999</v>
      </c>
      <c r="D1745">
        <v>-0.40102544000000001</v>
      </c>
      <c r="E1745">
        <v>0.34724939999999999</v>
      </c>
      <c r="F1745">
        <f t="shared" si="54"/>
        <v>1.5120835555555554E-2</v>
      </c>
      <c r="G1745">
        <f t="shared" si="55"/>
        <v>0.32236861851851856</v>
      </c>
    </row>
    <row r="1746" spans="1:7" x14ac:dyDescent="0.3">
      <c r="A1746">
        <v>17.410000801086401</v>
      </c>
      <c r="B1746">
        <v>28.159586000000001</v>
      </c>
      <c r="C1746">
        <v>0.13614084000000001</v>
      </c>
      <c r="D1746">
        <v>-0.43154490000000001</v>
      </c>
      <c r="E1746">
        <v>0.34764916000000001</v>
      </c>
      <c r="F1746">
        <f t="shared" si="54"/>
        <v>1.5126760000000001E-2</v>
      </c>
      <c r="G1746">
        <f t="shared" si="55"/>
        <v>0.32276840864197531</v>
      </c>
    </row>
    <row r="1747" spans="1:7" x14ac:dyDescent="0.3">
      <c r="A1747">
        <v>17.4198751449584</v>
      </c>
      <c r="B1747">
        <v>28.134823000000001</v>
      </c>
      <c r="C1747">
        <v>0.13618083</v>
      </c>
      <c r="D1747">
        <v>-0.47671365999999998</v>
      </c>
      <c r="E1747">
        <v>0.34734344</v>
      </c>
      <c r="F1747">
        <f t="shared" si="54"/>
        <v>1.5131203333333334E-2</v>
      </c>
      <c r="G1747">
        <f t="shared" si="55"/>
        <v>0.32246269259259264</v>
      </c>
    </row>
    <row r="1748" spans="1:7" x14ac:dyDescent="0.3">
      <c r="A1748">
        <v>17.4298753738403</v>
      </c>
      <c r="B1748">
        <v>28.193874000000001</v>
      </c>
      <c r="C1748">
        <v>0.13650076</v>
      </c>
      <c r="D1748">
        <v>-0.21668804</v>
      </c>
      <c r="E1748">
        <v>0.34807247000000002</v>
      </c>
      <c r="F1748">
        <f t="shared" si="54"/>
        <v>1.5166751111111111E-2</v>
      </c>
      <c r="G1748">
        <f t="shared" si="55"/>
        <v>0.32319171728395063</v>
      </c>
    </row>
    <row r="1749" spans="1:7" x14ac:dyDescent="0.3">
      <c r="A1749">
        <v>17.439999580383301</v>
      </c>
      <c r="B1749">
        <v>28.298641</v>
      </c>
      <c r="C1749">
        <v>0.13680734999999999</v>
      </c>
      <c r="D1749">
        <v>1.8311664000000001E-3</v>
      </c>
      <c r="E1749">
        <v>0.34936590000000001</v>
      </c>
      <c r="F1749">
        <f t="shared" si="54"/>
        <v>1.5200816666666665E-2</v>
      </c>
      <c r="G1749">
        <f t="shared" si="55"/>
        <v>0.32448513703703707</v>
      </c>
    </row>
    <row r="1750" spans="1:7" x14ac:dyDescent="0.3">
      <c r="A1750">
        <v>17.449875831604</v>
      </c>
      <c r="B1750">
        <v>28.441504999999999</v>
      </c>
      <c r="C1750">
        <v>0.13676736</v>
      </c>
      <c r="D1750">
        <v>-0.11414270999999999</v>
      </c>
      <c r="E1750">
        <v>0.35112965000000002</v>
      </c>
      <c r="F1750">
        <f t="shared" si="54"/>
        <v>1.5196373333333334E-2</v>
      </c>
      <c r="G1750">
        <f t="shared" si="55"/>
        <v>0.32624889012345681</v>
      </c>
    </row>
    <row r="1751" spans="1:7" x14ac:dyDescent="0.3">
      <c r="A1751">
        <v>17.4598741531372</v>
      </c>
      <c r="B1751">
        <v>28.483414</v>
      </c>
      <c r="C1751">
        <v>0.13674069999999999</v>
      </c>
      <c r="D1751">
        <v>-0.21546725999999999</v>
      </c>
      <c r="E1751">
        <v>0.35164701999999998</v>
      </c>
      <c r="F1751">
        <f t="shared" si="54"/>
        <v>1.519341111111111E-2</v>
      </c>
      <c r="G1751">
        <f t="shared" si="55"/>
        <v>0.32676628518518519</v>
      </c>
    </row>
    <row r="1752" spans="1:7" x14ac:dyDescent="0.3">
      <c r="A1752">
        <v>17.469874382019</v>
      </c>
      <c r="B1752">
        <v>28.447222</v>
      </c>
      <c r="C1752">
        <v>0.13676736</v>
      </c>
      <c r="D1752">
        <v>-0.27528535999999998</v>
      </c>
      <c r="E1752">
        <v>0.35120020000000002</v>
      </c>
      <c r="F1752">
        <f t="shared" si="54"/>
        <v>1.5196373333333334E-2</v>
      </c>
      <c r="G1752">
        <f t="shared" si="55"/>
        <v>0.3263194703703704</v>
      </c>
    </row>
    <row r="1753" spans="1:7" x14ac:dyDescent="0.3">
      <c r="A1753">
        <v>17.479874610900801</v>
      </c>
      <c r="B1753">
        <v>28.445315999999998</v>
      </c>
      <c r="C1753">
        <v>0.13678070000000001</v>
      </c>
      <c r="D1753">
        <v>-0.33388269999999998</v>
      </c>
      <c r="E1753">
        <v>0.35117668000000002</v>
      </c>
      <c r="F1753">
        <f t="shared" si="54"/>
        <v>1.5197855555555556E-2</v>
      </c>
      <c r="G1753">
        <f t="shared" si="55"/>
        <v>0.32629593950617286</v>
      </c>
    </row>
    <row r="1754" spans="1:7" x14ac:dyDescent="0.3">
      <c r="A1754">
        <v>17.489874839782701</v>
      </c>
      <c r="B1754">
        <v>28.409122</v>
      </c>
      <c r="C1754">
        <v>0.13678070000000001</v>
      </c>
      <c r="D1754">
        <v>-0.42177868000000002</v>
      </c>
      <c r="E1754">
        <v>0.35072987999999999</v>
      </c>
      <c r="F1754">
        <f t="shared" si="54"/>
        <v>1.5197855555555556E-2</v>
      </c>
      <c r="G1754">
        <f t="shared" si="55"/>
        <v>0.3258491</v>
      </c>
    </row>
    <row r="1755" spans="1:7" x14ac:dyDescent="0.3">
      <c r="A1755">
        <v>17.499875068664501</v>
      </c>
      <c r="B1755">
        <v>28.369122000000001</v>
      </c>
      <c r="C1755">
        <v>0.13686066999999999</v>
      </c>
      <c r="D1755">
        <v>-0.43886956999999999</v>
      </c>
      <c r="E1755">
        <v>0.35023602999999998</v>
      </c>
      <c r="F1755">
        <f t="shared" si="54"/>
        <v>1.5206741111111109E-2</v>
      </c>
      <c r="G1755">
        <f t="shared" si="55"/>
        <v>0.32535527283950622</v>
      </c>
    </row>
    <row r="1756" spans="1:7" x14ac:dyDescent="0.3">
      <c r="A1756">
        <v>17.509999275207502</v>
      </c>
      <c r="B1756">
        <v>28.452936000000001</v>
      </c>
      <c r="C1756">
        <v>0.13730057000000001</v>
      </c>
      <c r="D1756">
        <v>-5.5545381999999997E-2</v>
      </c>
      <c r="E1756">
        <v>0.35127077000000001</v>
      </c>
      <c r="F1756">
        <f t="shared" si="54"/>
        <v>1.525561888888889E-2</v>
      </c>
      <c r="G1756">
        <f t="shared" si="55"/>
        <v>0.32639001358024694</v>
      </c>
    </row>
    <row r="1757" spans="1:7" x14ac:dyDescent="0.3">
      <c r="A1757">
        <v>17.519999504089299</v>
      </c>
      <c r="B1757">
        <v>28.559607</v>
      </c>
      <c r="C1757">
        <v>0.13748719000000001</v>
      </c>
      <c r="D1757">
        <v>6.2870049999999997E-2</v>
      </c>
      <c r="E1757">
        <v>0.3525877</v>
      </c>
      <c r="F1757">
        <f t="shared" si="54"/>
        <v>1.5276354444444445E-2</v>
      </c>
      <c r="G1757">
        <f t="shared" si="55"/>
        <v>0.32770693950617286</v>
      </c>
    </row>
    <row r="1758" spans="1:7" x14ac:dyDescent="0.3">
      <c r="A1758">
        <v>17.529875755310002</v>
      </c>
      <c r="B1758">
        <v>28.685327999999998</v>
      </c>
      <c r="C1758">
        <v>0.13740721</v>
      </c>
      <c r="D1758">
        <v>-0.1092596</v>
      </c>
      <c r="E1758">
        <v>0.35413978000000002</v>
      </c>
      <c r="F1758">
        <f t="shared" si="54"/>
        <v>1.5267467777777778E-2</v>
      </c>
      <c r="G1758">
        <f t="shared" si="55"/>
        <v>0.32925905061728394</v>
      </c>
    </row>
    <row r="1759" spans="1:7" x14ac:dyDescent="0.3">
      <c r="A1759">
        <v>17.539874076843201</v>
      </c>
      <c r="B1759">
        <v>28.692947</v>
      </c>
      <c r="C1759">
        <v>0.13740721</v>
      </c>
      <c r="D1759">
        <v>-0.18128548999999999</v>
      </c>
      <c r="E1759">
        <v>0.35423386000000001</v>
      </c>
      <c r="F1759">
        <f t="shared" si="54"/>
        <v>1.5267467777777778E-2</v>
      </c>
      <c r="G1759">
        <f t="shared" si="55"/>
        <v>0.32935311234567904</v>
      </c>
    </row>
    <row r="1760" spans="1:7" x14ac:dyDescent="0.3">
      <c r="A1760">
        <v>17.549874305725002</v>
      </c>
      <c r="B1760">
        <v>28.670092</v>
      </c>
      <c r="C1760">
        <v>0.13744719999999999</v>
      </c>
      <c r="D1760">
        <v>-0.22767504</v>
      </c>
      <c r="E1760">
        <v>0.35395169999999998</v>
      </c>
      <c r="F1760">
        <f t="shared" si="54"/>
        <v>1.5271911111111111E-2</v>
      </c>
      <c r="G1760">
        <f t="shared" si="55"/>
        <v>0.32907095185185187</v>
      </c>
    </row>
    <row r="1761" spans="1:7" x14ac:dyDescent="0.3">
      <c r="A1761">
        <v>17.559874534606902</v>
      </c>
      <c r="B1761">
        <v>28.677707999999999</v>
      </c>
      <c r="C1761">
        <v>0.13744719999999999</v>
      </c>
      <c r="D1761">
        <v>-0.30092168000000002</v>
      </c>
      <c r="E1761">
        <v>0.35404574999999999</v>
      </c>
      <c r="F1761">
        <f t="shared" si="54"/>
        <v>1.5271911111111111E-2</v>
      </c>
      <c r="G1761">
        <f t="shared" si="55"/>
        <v>0.32916497654320986</v>
      </c>
    </row>
    <row r="1762" spans="1:7" x14ac:dyDescent="0.3">
      <c r="A1762">
        <v>17.5700006484985</v>
      </c>
      <c r="B1762">
        <v>28.630089000000002</v>
      </c>
      <c r="C1762">
        <v>0.13747385000000001</v>
      </c>
      <c r="D1762">
        <v>-0.3607398</v>
      </c>
      <c r="E1762">
        <v>0.35345784000000002</v>
      </c>
      <c r="F1762">
        <f t="shared" si="54"/>
        <v>1.5274872222222223E-2</v>
      </c>
      <c r="G1762">
        <f t="shared" si="55"/>
        <v>0.32857708765432103</v>
      </c>
    </row>
    <row r="1763" spans="1:7" x14ac:dyDescent="0.3">
      <c r="A1763">
        <v>17.579874992370598</v>
      </c>
      <c r="B1763">
        <v>28.630089000000002</v>
      </c>
      <c r="C1763">
        <v>0.13751384999999999</v>
      </c>
      <c r="D1763">
        <v>-0.40712935</v>
      </c>
      <c r="E1763">
        <v>0.35345784000000002</v>
      </c>
      <c r="F1763">
        <f t="shared" si="54"/>
        <v>1.5279316666666666E-2</v>
      </c>
      <c r="G1763">
        <f t="shared" si="55"/>
        <v>0.32857708765432103</v>
      </c>
    </row>
    <row r="1764" spans="1:7" x14ac:dyDescent="0.3">
      <c r="A1764">
        <v>17.5899991989135</v>
      </c>
      <c r="B1764">
        <v>28.599609999999998</v>
      </c>
      <c r="C1764">
        <v>0.13758049999999999</v>
      </c>
      <c r="D1764">
        <v>-0.41079167</v>
      </c>
      <c r="E1764">
        <v>0.35308155000000002</v>
      </c>
      <c r="F1764">
        <f t="shared" si="54"/>
        <v>1.5286722222222222E-2</v>
      </c>
      <c r="G1764">
        <f t="shared" si="55"/>
        <v>0.32820080370370369</v>
      </c>
    </row>
    <row r="1765" spans="1:7" x14ac:dyDescent="0.3">
      <c r="A1765">
        <v>17.599999427795399</v>
      </c>
      <c r="B1765">
        <v>28.595800000000001</v>
      </c>
      <c r="C1765">
        <v>0.13766049</v>
      </c>
      <c r="D1765">
        <v>-0.41445399999999999</v>
      </c>
      <c r="E1765">
        <v>0.35303449999999997</v>
      </c>
      <c r="F1765">
        <f t="shared" si="54"/>
        <v>1.5295609999999999E-2</v>
      </c>
      <c r="G1765">
        <f t="shared" si="55"/>
        <v>0.32815376666666668</v>
      </c>
    </row>
    <row r="1766" spans="1:7" x14ac:dyDescent="0.3">
      <c r="A1766">
        <v>17.609875679016099</v>
      </c>
      <c r="B1766">
        <v>28.635802999999999</v>
      </c>
      <c r="C1766">
        <v>0.1377138</v>
      </c>
      <c r="D1766">
        <v>-0.44863579999999997</v>
      </c>
      <c r="E1766">
        <v>0.35352837999999998</v>
      </c>
      <c r="F1766">
        <f t="shared" si="54"/>
        <v>1.5301533333333332E-2</v>
      </c>
      <c r="G1766">
        <f t="shared" si="55"/>
        <v>0.32864763086419752</v>
      </c>
    </row>
    <row r="1767" spans="1:7" x14ac:dyDescent="0.3">
      <c r="A1767">
        <v>17.619874000549299</v>
      </c>
      <c r="B1767">
        <v>28.611039999999999</v>
      </c>
      <c r="C1767">
        <v>0.1378471</v>
      </c>
      <c r="D1767">
        <v>-0.38515535000000001</v>
      </c>
      <c r="E1767">
        <v>0.35322267000000002</v>
      </c>
      <c r="F1767">
        <f t="shared" si="54"/>
        <v>1.5316344444444444E-2</v>
      </c>
      <c r="G1767">
        <f t="shared" si="55"/>
        <v>0.32834191481481484</v>
      </c>
    </row>
    <row r="1768" spans="1:7" x14ac:dyDescent="0.3">
      <c r="A1768">
        <v>17.6300001144409</v>
      </c>
      <c r="B1768">
        <v>28.72533</v>
      </c>
      <c r="C1768">
        <v>0.13820702000000001</v>
      </c>
      <c r="D1768">
        <v>-0.100714155</v>
      </c>
      <c r="E1768">
        <v>0.35463366000000002</v>
      </c>
      <c r="F1768">
        <f t="shared" si="54"/>
        <v>1.5356335555555557E-2</v>
      </c>
      <c r="G1768">
        <f t="shared" si="55"/>
        <v>0.3297529024691358</v>
      </c>
    </row>
    <row r="1769" spans="1:7" x14ac:dyDescent="0.3">
      <c r="A1769">
        <v>17.640000343322701</v>
      </c>
      <c r="B1769">
        <v>28.839621999999999</v>
      </c>
      <c r="C1769">
        <v>0.13823368</v>
      </c>
      <c r="D1769">
        <v>-0.14466216000000001</v>
      </c>
      <c r="E1769">
        <v>0.35604468</v>
      </c>
      <c r="F1769">
        <f t="shared" si="54"/>
        <v>1.5359297777777777E-2</v>
      </c>
      <c r="G1769">
        <f t="shared" si="55"/>
        <v>0.33116391481481483</v>
      </c>
    </row>
    <row r="1770" spans="1:7" x14ac:dyDescent="0.3">
      <c r="A1770">
        <v>17.649874687194799</v>
      </c>
      <c r="B1770">
        <v>28.908197000000001</v>
      </c>
      <c r="C1770">
        <v>0.13815369</v>
      </c>
      <c r="D1770">
        <v>-0.31557099999999999</v>
      </c>
      <c r="E1770">
        <v>0.35689126999999998</v>
      </c>
      <c r="F1770">
        <f t="shared" si="54"/>
        <v>1.535041E-2</v>
      </c>
      <c r="G1770">
        <f t="shared" si="55"/>
        <v>0.33201051975308643</v>
      </c>
    </row>
    <row r="1771" spans="1:7" x14ac:dyDescent="0.3">
      <c r="A1771">
        <v>17.6598749160766</v>
      </c>
      <c r="B1771">
        <v>28.912008</v>
      </c>
      <c r="C1771">
        <v>0.13815369</v>
      </c>
      <c r="D1771">
        <v>-0.40346700000000002</v>
      </c>
      <c r="E1771">
        <v>0.35693833000000003</v>
      </c>
      <c r="F1771">
        <f t="shared" si="54"/>
        <v>1.535041E-2</v>
      </c>
      <c r="G1771">
        <f t="shared" si="55"/>
        <v>0.33205756913580248</v>
      </c>
    </row>
    <row r="1772" spans="1:7" x14ac:dyDescent="0.3">
      <c r="A1772">
        <v>17.6699991226196</v>
      </c>
      <c r="B1772">
        <v>28.864386</v>
      </c>
      <c r="C1772">
        <v>0.13816702</v>
      </c>
      <c r="D1772">
        <v>-0.46328511999999999</v>
      </c>
      <c r="E1772">
        <v>0.35635040000000001</v>
      </c>
      <c r="F1772">
        <f t="shared" si="54"/>
        <v>1.5351891111111111E-2</v>
      </c>
      <c r="G1772">
        <f t="shared" si="55"/>
        <v>0.33146964320987654</v>
      </c>
    </row>
    <row r="1773" spans="1:7" x14ac:dyDescent="0.3">
      <c r="A1773">
        <v>17.6798753738403</v>
      </c>
      <c r="B1773">
        <v>28.864386</v>
      </c>
      <c r="C1773">
        <v>0.13838030000000001</v>
      </c>
      <c r="D1773">
        <v>-0.3546359</v>
      </c>
      <c r="E1773">
        <v>0.35635040000000001</v>
      </c>
      <c r="F1773">
        <f t="shared" si="54"/>
        <v>1.537558888888889E-2</v>
      </c>
      <c r="G1773">
        <f t="shared" si="55"/>
        <v>0.33146964320987654</v>
      </c>
    </row>
    <row r="1774" spans="1:7" x14ac:dyDescent="0.3">
      <c r="A1774">
        <v>17.689999580383301</v>
      </c>
      <c r="B1774">
        <v>28.932962</v>
      </c>
      <c r="C1774">
        <v>0.13879353999999999</v>
      </c>
      <c r="D1774">
        <v>1.8311664000000001E-3</v>
      </c>
      <c r="E1774">
        <v>0.35719701999999998</v>
      </c>
      <c r="F1774">
        <f t="shared" si="54"/>
        <v>1.5421504444444444E-2</v>
      </c>
      <c r="G1774">
        <f t="shared" si="55"/>
        <v>0.33231626049382718</v>
      </c>
    </row>
    <row r="1775" spans="1:7" x14ac:dyDescent="0.3">
      <c r="A1775">
        <v>17.699999809265101</v>
      </c>
      <c r="B1775">
        <v>29.079636000000001</v>
      </c>
      <c r="C1775">
        <v>0.13883351999999999</v>
      </c>
      <c r="D1775">
        <v>-1.6480498E-2</v>
      </c>
      <c r="E1775">
        <v>0.35900779999999999</v>
      </c>
      <c r="F1775">
        <f t="shared" si="54"/>
        <v>1.5425946666666666E-2</v>
      </c>
      <c r="G1775">
        <f t="shared" si="55"/>
        <v>0.33412705061728398</v>
      </c>
    </row>
    <row r="1776" spans="1:7" x14ac:dyDescent="0.3">
      <c r="A1776">
        <v>17.7098741531372</v>
      </c>
      <c r="B1776">
        <v>29.134875999999998</v>
      </c>
      <c r="C1776">
        <v>0.13878019999999999</v>
      </c>
      <c r="D1776">
        <v>-0.16053227</v>
      </c>
      <c r="E1776">
        <v>0.35968977000000002</v>
      </c>
      <c r="F1776">
        <f t="shared" si="54"/>
        <v>1.5420022222222222E-2</v>
      </c>
      <c r="G1776">
        <f t="shared" si="55"/>
        <v>0.33480902592592593</v>
      </c>
    </row>
    <row r="1777" spans="1:7" x14ac:dyDescent="0.3">
      <c r="A1777">
        <v>17.720000267028801</v>
      </c>
      <c r="B1777">
        <v>29.085349999999998</v>
      </c>
      <c r="C1777">
        <v>0.13880686</v>
      </c>
      <c r="D1777">
        <v>-0.21912959000000001</v>
      </c>
      <c r="E1777">
        <v>0.35907832000000001</v>
      </c>
      <c r="F1777">
        <f t="shared" si="54"/>
        <v>1.5422984444444445E-2</v>
      </c>
      <c r="G1777">
        <f t="shared" si="55"/>
        <v>0.33419759382716047</v>
      </c>
    </row>
    <row r="1778" spans="1:7" x14ac:dyDescent="0.3">
      <c r="A1778">
        <v>17.730000495910598</v>
      </c>
      <c r="B1778">
        <v>29.106304000000002</v>
      </c>
      <c r="C1778">
        <v>0.13883351999999999</v>
      </c>
      <c r="D1778">
        <v>-0.26307760000000002</v>
      </c>
      <c r="E1778">
        <v>0.35933700000000002</v>
      </c>
      <c r="F1778">
        <f t="shared" si="54"/>
        <v>1.5425946666666666E-2</v>
      </c>
      <c r="G1778">
        <f t="shared" si="55"/>
        <v>0.33445628518518522</v>
      </c>
    </row>
    <row r="1779" spans="1:7" x14ac:dyDescent="0.3">
      <c r="A1779">
        <v>17.739874839782701</v>
      </c>
      <c r="B1779">
        <v>29.096779999999999</v>
      </c>
      <c r="C1779">
        <v>0.13887352</v>
      </c>
      <c r="D1779">
        <v>-0.30702558000000002</v>
      </c>
      <c r="E1779">
        <v>0.35921943000000001</v>
      </c>
      <c r="F1779">
        <f t="shared" si="54"/>
        <v>1.5430391111111112E-2</v>
      </c>
      <c r="G1779">
        <f t="shared" si="55"/>
        <v>0.33433870493827161</v>
      </c>
    </row>
    <row r="1780" spans="1:7" x14ac:dyDescent="0.3">
      <c r="A1780">
        <v>17.749875068664501</v>
      </c>
      <c r="B1780">
        <v>29.083447</v>
      </c>
      <c r="C1780">
        <v>0.13892683</v>
      </c>
      <c r="D1780">
        <v>-0.32655802</v>
      </c>
      <c r="E1780">
        <v>0.35905482999999999</v>
      </c>
      <c r="F1780">
        <f t="shared" si="54"/>
        <v>1.5436314444444444E-2</v>
      </c>
      <c r="G1780">
        <f t="shared" si="55"/>
        <v>0.33417410000000003</v>
      </c>
    </row>
    <row r="1781" spans="1:7" x14ac:dyDescent="0.3">
      <c r="A1781">
        <v>17.759999275207502</v>
      </c>
      <c r="B1781">
        <v>29.110115</v>
      </c>
      <c r="C1781">
        <v>0.13903347999999999</v>
      </c>
      <c r="D1781">
        <v>-0.30092168000000002</v>
      </c>
      <c r="E1781">
        <v>0.35938409999999998</v>
      </c>
      <c r="F1781">
        <f t="shared" si="54"/>
        <v>1.5448164444444443E-2</v>
      </c>
      <c r="G1781">
        <f t="shared" si="55"/>
        <v>0.33450333456790127</v>
      </c>
    </row>
    <row r="1782" spans="1:7" x14ac:dyDescent="0.3">
      <c r="A1782">
        <v>17.769875526428201</v>
      </c>
      <c r="B1782">
        <v>29.117730999999999</v>
      </c>
      <c r="C1782">
        <v>0.13919345</v>
      </c>
      <c r="D1782">
        <v>-0.22035036999999999</v>
      </c>
      <c r="E1782">
        <v>0.35947815</v>
      </c>
      <c r="F1782">
        <f t="shared" si="54"/>
        <v>1.5465938888888888E-2</v>
      </c>
      <c r="G1782">
        <f t="shared" si="55"/>
        <v>0.33459735925925926</v>
      </c>
    </row>
    <row r="1783" spans="1:7" x14ac:dyDescent="0.3">
      <c r="A1783">
        <v>17.779999732971099</v>
      </c>
      <c r="B1783">
        <v>29.193928</v>
      </c>
      <c r="C1783">
        <v>0.13934009</v>
      </c>
      <c r="D1783">
        <v>-0.13977904999999999</v>
      </c>
      <c r="E1783">
        <v>0.36041879999999998</v>
      </c>
      <c r="F1783">
        <f t="shared" si="54"/>
        <v>1.5482232222222222E-2</v>
      </c>
      <c r="G1783">
        <f t="shared" si="55"/>
        <v>0.33553806296296296</v>
      </c>
    </row>
    <row r="1784" spans="1:7" x14ac:dyDescent="0.3">
      <c r="A1784">
        <v>17.789999961852999</v>
      </c>
      <c r="B1784">
        <v>29.239644999999999</v>
      </c>
      <c r="C1784">
        <v>0.13942006000000001</v>
      </c>
      <c r="D1784">
        <v>-0.1422206</v>
      </c>
      <c r="E1784">
        <v>0.36098321999999999</v>
      </c>
      <c r="F1784">
        <f t="shared" si="54"/>
        <v>1.5491117777777778E-2</v>
      </c>
      <c r="G1784">
        <f t="shared" si="55"/>
        <v>0.33610247037037039</v>
      </c>
    </row>
    <row r="1785" spans="1:7" x14ac:dyDescent="0.3">
      <c r="A1785">
        <v>17.800000190734799</v>
      </c>
      <c r="B1785">
        <v>29.268215000000001</v>
      </c>
      <c r="C1785">
        <v>0.13943338</v>
      </c>
      <c r="D1785">
        <v>-0.21668804</v>
      </c>
      <c r="E1785">
        <v>0.36133596000000001</v>
      </c>
      <c r="F1785">
        <f t="shared" si="54"/>
        <v>1.5492597777777777E-2</v>
      </c>
      <c r="G1785">
        <f t="shared" si="55"/>
        <v>0.33645518641975314</v>
      </c>
    </row>
    <row r="1786" spans="1:7" x14ac:dyDescent="0.3">
      <c r="A1786">
        <v>17.810000419616699</v>
      </c>
      <c r="B1786">
        <v>29.287265999999999</v>
      </c>
      <c r="C1786">
        <v>0.13946004000000001</v>
      </c>
      <c r="D1786">
        <v>-0.2618568</v>
      </c>
      <c r="E1786">
        <v>0.36157113000000002</v>
      </c>
      <c r="F1786">
        <f t="shared" si="54"/>
        <v>1.549556E-2</v>
      </c>
      <c r="G1786">
        <f t="shared" si="55"/>
        <v>0.33669038395061729</v>
      </c>
    </row>
    <row r="1787" spans="1:7" x14ac:dyDescent="0.3">
      <c r="A1787">
        <v>17.8200006484985</v>
      </c>
      <c r="B1787">
        <v>29.277740000000001</v>
      </c>
      <c r="C1787">
        <v>0.1395267</v>
      </c>
      <c r="D1787">
        <v>-0.27894767999999998</v>
      </c>
      <c r="E1787">
        <v>0.36145356000000001</v>
      </c>
      <c r="F1787">
        <f t="shared" si="54"/>
        <v>1.5502966666666666E-2</v>
      </c>
      <c r="G1787">
        <f t="shared" si="55"/>
        <v>0.33657277901234572</v>
      </c>
    </row>
    <row r="1788" spans="1:7" x14ac:dyDescent="0.3">
      <c r="A1788">
        <v>17.8300008773803</v>
      </c>
      <c r="B1788">
        <v>29.302503999999999</v>
      </c>
      <c r="C1788">
        <v>0.13963333999999999</v>
      </c>
      <c r="D1788">
        <v>-0.24110359000000001</v>
      </c>
      <c r="E1788">
        <v>0.36175924999999998</v>
      </c>
      <c r="F1788">
        <f t="shared" si="54"/>
        <v>1.5514815555555554E-2</v>
      </c>
      <c r="G1788">
        <f t="shared" si="55"/>
        <v>0.33687850740740743</v>
      </c>
    </row>
    <row r="1789" spans="1:7" x14ac:dyDescent="0.3">
      <c r="A1789">
        <v>17.8399991989135</v>
      </c>
      <c r="B1789">
        <v>29.313932000000001</v>
      </c>
      <c r="C1789">
        <v>0.13972665000000001</v>
      </c>
      <c r="D1789">
        <v>-0.23011659000000001</v>
      </c>
      <c r="E1789">
        <v>0.36190032999999999</v>
      </c>
      <c r="F1789">
        <f t="shared" si="54"/>
        <v>1.5525183333333335E-2</v>
      </c>
      <c r="G1789">
        <f t="shared" si="55"/>
        <v>0.33701959382716051</v>
      </c>
    </row>
    <row r="1790" spans="1:7" x14ac:dyDescent="0.3">
      <c r="A1790">
        <v>17.849875450134199</v>
      </c>
      <c r="B1790">
        <v>29.331078000000002</v>
      </c>
      <c r="C1790">
        <v>0.13976664999999999</v>
      </c>
      <c r="D1790">
        <v>-0.27528535999999998</v>
      </c>
      <c r="E1790">
        <v>0.36211201999999998</v>
      </c>
      <c r="F1790">
        <f t="shared" si="54"/>
        <v>1.5529627777777777E-2</v>
      </c>
      <c r="G1790">
        <f t="shared" si="55"/>
        <v>0.33723127283950621</v>
      </c>
    </row>
    <row r="1791" spans="1:7" x14ac:dyDescent="0.3">
      <c r="A1791">
        <v>17.8599996566772</v>
      </c>
      <c r="B1791">
        <v>29.357745999999999</v>
      </c>
      <c r="C1791">
        <v>0.13977997</v>
      </c>
      <c r="D1791">
        <v>-0.33388269999999998</v>
      </c>
      <c r="E1791">
        <v>0.36244126999999998</v>
      </c>
      <c r="F1791">
        <f t="shared" si="54"/>
        <v>1.5531107777777779E-2</v>
      </c>
      <c r="G1791">
        <f t="shared" si="55"/>
        <v>0.3375605074074074</v>
      </c>
    </row>
    <row r="1792" spans="1:7" x14ac:dyDescent="0.3">
      <c r="A1792">
        <v>17.869874000549299</v>
      </c>
      <c r="B1792">
        <v>29.346316999999999</v>
      </c>
      <c r="C1792">
        <v>0.13980662999999999</v>
      </c>
      <c r="D1792">
        <v>-0.39370077999999997</v>
      </c>
      <c r="E1792">
        <v>0.36230015999999998</v>
      </c>
      <c r="F1792">
        <f t="shared" si="54"/>
        <v>1.5534069999999999E-2</v>
      </c>
      <c r="G1792">
        <f t="shared" si="55"/>
        <v>0.33741940864197534</v>
      </c>
    </row>
    <row r="1793" spans="1:7" x14ac:dyDescent="0.3">
      <c r="A1793">
        <v>17.8800001144409</v>
      </c>
      <c r="B1793">
        <v>29.361554999999999</v>
      </c>
      <c r="C1793">
        <v>0.13984662</v>
      </c>
      <c r="D1793">
        <v>-0.43764877000000002</v>
      </c>
      <c r="E1793">
        <v>0.36248827</v>
      </c>
      <c r="F1793">
        <f t="shared" si="54"/>
        <v>1.5538513333333333E-2</v>
      </c>
      <c r="G1793">
        <f t="shared" si="55"/>
        <v>0.33760753209876543</v>
      </c>
    </row>
    <row r="1794" spans="1:7" x14ac:dyDescent="0.3">
      <c r="A1794">
        <v>17.890000343322701</v>
      </c>
      <c r="B1794">
        <v>29.359652000000001</v>
      </c>
      <c r="C1794">
        <v>0.13991328</v>
      </c>
      <c r="D1794">
        <v>-0.44131112</v>
      </c>
      <c r="E1794">
        <v>0.36246479999999998</v>
      </c>
      <c r="F1794">
        <f t="shared" si="54"/>
        <v>1.554592E-2</v>
      </c>
      <c r="G1794">
        <f t="shared" si="55"/>
        <v>0.33758403827160494</v>
      </c>
    </row>
    <row r="1795" spans="1:7" x14ac:dyDescent="0.3">
      <c r="A1795">
        <v>17.899874687194799</v>
      </c>
      <c r="B1795">
        <v>29.350125999999999</v>
      </c>
      <c r="C1795">
        <v>0.13997993</v>
      </c>
      <c r="D1795">
        <v>-0.46084355999999999</v>
      </c>
      <c r="E1795">
        <v>0.36234719999999998</v>
      </c>
      <c r="F1795">
        <f t="shared" si="54"/>
        <v>1.5553325555555556E-2</v>
      </c>
      <c r="G1795">
        <f t="shared" si="55"/>
        <v>0.33746643333333332</v>
      </c>
    </row>
    <row r="1796" spans="1:7" x14ac:dyDescent="0.3">
      <c r="A1796">
        <v>17.9098749160766</v>
      </c>
      <c r="B1796">
        <v>29.369174999999998</v>
      </c>
      <c r="C1796">
        <v>0.14005989999999999</v>
      </c>
      <c r="D1796">
        <v>-0.45107733999999999</v>
      </c>
      <c r="E1796">
        <v>0.36258235999999999</v>
      </c>
      <c r="F1796">
        <f t="shared" si="54"/>
        <v>1.5562211111111109E-2</v>
      </c>
      <c r="G1796">
        <f t="shared" si="55"/>
        <v>0.33770160617283951</v>
      </c>
    </row>
    <row r="1797" spans="1:7" x14ac:dyDescent="0.3">
      <c r="A1797">
        <v>17.9199991226196</v>
      </c>
      <c r="B1797">
        <v>29.367270000000001</v>
      </c>
      <c r="C1797">
        <v>0.14019321000000001</v>
      </c>
      <c r="D1797">
        <v>-0.41323322000000001</v>
      </c>
      <c r="E1797">
        <v>0.36255883999999999</v>
      </c>
      <c r="F1797">
        <f t="shared" si="54"/>
        <v>1.5577023333333335E-2</v>
      </c>
      <c r="G1797">
        <f t="shared" si="55"/>
        <v>0.337678087654321</v>
      </c>
    </row>
    <row r="1798" spans="1:7" x14ac:dyDescent="0.3">
      <c r="A1798">
        <v>17.9298753738403</v>
      </c>
      <c r="B1798">
        <v>29.508230000000001</v>
      </c>
      <c r="C1798">
        <v>0.14060644999999999</v>
      </c>
      <c r="D1798">
        <v>-8.606482E-2</v>
      </c>
      <c r="E1798">
        <v>0.36429909999999999</v>
      </c>
      <c r="F1798">
        <f t="shared" ref="F1798:F1861" si="56">C1798/9</f>
        <v>1.5622938888888889E-2</v>
      </c>
      <c r="G1798">
        <f t="shared" ref="G1798:G1861" si="57">(B1798-$B$5)/81</f>
        <v>0.33941833456790127</v>
      </c>
    </row>
    <row r="1799" spans="1:7" x14ac:dyDescent="0.3">
      <c r="A1799">
        <v>17.939999580383301</v>
      </c>
      <c r="B1799">
        <v>29.658714</v>
      </c>
      <c r="C1799">
        <v>0.14075308</v>
      </c>
      <c r="D1799">
        <v>2.2584386000000001E-2</v>
      </c>
      <c r="E1799">
        <v>0.36615690000000001</v>
      </c>
      <c r="F1799">
        <f t="shared" si="56"/>
        <v>1.563923111111111E-2</v>
      </c>
      <c r="G1799">
        <f t="shared" si="57"/>
        <v>0.34127616172839509</v>
      </c>
    </row>
    <row r="1800" spans="1:7" x14ac:dyDescent="0.3">
      <c r="A1800">
        <v>17.949875831604</v>
      </c>
      <c r="B1800">
        <v>29.721572999999999</v>
      </c>
      <c r="C1800">
        <v>0.14069976000000001</v>
      </c>
      <c r="D1800">
        <v>-0.121467374</v>
      </c>
      <c r="E1800">
        <v>0.36693295999999997</v>
      </c>
      <c r="F1800">
        <f t="shared" si="56"/>
        <v>1.5633306666666666E-2</v>
      </c>
      <c r="G1800">
        <f t="shared" si="57"/>
        <v>0.34205219876543208</v>
      </c>
    </row>
    <row r="1801" spans="1:7" x14ac:dyDescent="0.3">
      <c r="A1801">
        <v>17.9598741531372</v>
      </c>
      <c r="B1801">
        <v>29.733004000000001</v>
      </c>
      <c r="C1801">
        <v>0.14071307999999999</v>
      </c>
      <c r="D1801">
        <v>-0.19593482000000001</v>
      </c>
      <c r="E1801">
        <v>0.36707406999999997</v>
      </c>
      <c r="F1801">
        <f t="shared" si="56"/>
        <v>1.5634786666666664E-2</v>
      </c>
      <c r="G1801">
        <f t="shared" si="57"/>
        <v>0.34219332222222226</v>
      </c>
    </row>
    <row r="1802" spans="1:7" x14ac:dyDescent="0.3">
      <c r="A1802">
        <v>17.970000267028801</v>
      </c>
      <c r="B1802">
        <v>29.717763999999999</v>
      </c>
      <c r="C1802">
        <v>0.14075308</v>
      </c>
      <c r="D1802">
        <v>-0.22645425999999999</v>
      </c>
      <c r="E1802">
        <v>0.36688593000000003</v>
      </c>
      <c r="F1802">
        <f t="shared" si="56"/>
        <v>1.563923111111111E-2</v>
      </c>
      <c r="G1802">
        <f t="shared" si="57"/>
        <v>0.3420051740740741</v>
      </c>
    </row>
    <row r="1803" spans="1:7" x14ac:dyDescent="0.3">
      <c r="A1803">
        <v>17.980000495910598</v>
      </c>
      <c r="B1803">
        <v>29.725383999999998</v>
      </c>
      <c r="C1803">
        <v>0.14080639</v>
      </c>
      <c r="D1803">
        <v>-0.27162301999999999</v>
      </c>
      <c r="E1803">
        <v>0.36697999999999997</v>
      </c>
      <c r="F1803">
        <f t="shared" si="56"/>
        <v>1.5645154444444444E-2</v>
      </c>
      <c r="G1803">
        <f t="shared" si="57"/>
        <v>0.34209924814814813</v>
      </c>
    </row>
    <row r="1804" spans="1:7" x14ac:dyDescent="0.3">
      <c r="A1804">
        <v>17.990000724792399</v>
      </c>
      <c r="B1804">
        <v>29.696809999999999</v>
      </c>
      <c r="C1804">
        <v>0.14088638000000001</v>
      </c>
      <c r="D1804">
        <v>-0.24720748000000001</v>
      </c>
      <c r="E1804">
        <v>0.36662725000000002</v>
      </c>
      <c r="F1804">
        <f t="shared" si="56"/>
        <v>1.5654042222222223E-2</v>
      </c>
      <c r="G1804">
        <f t="shared" si="57"/>
        <v>0.3417464827160494</v>
      </c>
    </row>
    <row r="1805" spans="1:7" x14ac:dyDescent="0.3">
      <c r="A1805">
        <v>17.999875068664501</v>
      </c>
      <c r="B1805">
        <v>29.708238999999999</v>
      </c>
      <c r="C1805">
        <v>0.14099301</v>
      </c>
      <c r="D1805">
        <v>-0.22157114999999999</v>
      </c>
      <c r="E1805">
        <v>0.36676832999999998</v>
      </c>
      <c r="F1805">
        <f t="shared" si="56"/>
        <v>1.5665890000000002E-2</v>
      </c>
      <c r="G1805">
        <f t="shared" si="57"/>
        <v>0.34188758148148146</v>
      </c>
    </row>
    <row r="1806" spans="1:7" x14ac:dyDescent="0.3">
      <c r="A1806">
        <v>18.009875297546301</v>
      </c>
      <c r="B1806">
        <v>29.752051999999999</v>
      </c>
      <c r="C1806">
        <v>0.14109965999999999</v>
      </c>
      <c r="D1806">
        <v>-0.19593482000000001</v>
      </c>
      <c r="E1806">
        <v>0.36730923999999998</v>
      </c>
      <c r="F1806">
        <f t="shared" si="56"/>
        <v>1.5677739999999999E-2</v>
      </c>
      <c r="G1806">
        <f t="shared" si="57"/>
        <v>0.34242848271604936</v>
      </c>
    </row>
    <row r="1807" spans="1:7" x14ac:dyDescent="0.3">
      <c r="A1807">
        <v>18.019999504089299</v>
      </c>
      <c r="B1807">
        <v>29.761576000000002</v>
      </c>
      <c r="C1807">
        <v>0.14117964</v>
      </c>
      <c r="D1807">
        <v>-0.18250626</v>
      </c>
      <c r="E1807">
        <v>0.3674268</v>
      </c>
      <c r="F1807">
        <f t="shared" si="56"/>
        <v>1.5686626666666665E-2</v>
      </c>
      <c r="G1807">
        <f t="shared" si="57"/>
        <v>0.34254606296296297</v>
      </c>
    </row>
    <row r="1808" spans="1:7" x14ac:dyDescent="0.3">
      <c r="A1808">
        <v>18.029999732971099</v>
      </c>
      <c r="B1808">
        <v>29.830152999999999</v>
      </c>
      <c r="C1808">
        <v>0.14123297000000001</v>
      </c>
      <c r="D1808">
        <v>-0.21180493</v>
      </c>
      <c r="E1808">
        <v>0.36827344000000001</v>
      </c>
      <c r="F1808">
        <f t="shared" si="56"/>
        <v>1.5692552222222225E-2</v>
      </c>
      <c r="G1808">
        <f t="shared" si="57"/>
        <v>0.34339269259259259</v>
      </c>
    </row>
    <row r="1809" spans="1:7" x14ac:dyDescent="0.3">
      <c r="A1809">
        <v>18.039999961852999</v>
      </c>
      <c r="B1809">
        <v>29.8492</v>
      </c>
      <c r="C1809">
        <v>0.14128627999999999</v>
      </c>
      <c r="D1809">
        <v>-0.24476592</v>
      </c>
      <c r="E1809">
        <v>0.36850860000000002</v>
      </c>
      <c r="F1809">
        <f t="shared" si="56"/>
        <v>1.5698475555555553E-2</v>
      </c>
      <c r="G1809">
        <f t="shared" si="57"/>
        <v>0.34362784074074076</v>
      </c>
    </row>
    <row r="1810" spans="1:7" x14ac:dyDescent="0.3">
      <c r="A1810">
        <v>18.050000190734799</v>
      </c>
      <c r="B1810">
        <v>29.839673999999999</v>
      </c>
      <c r="C1810">
        <v>0.14133960000000001</v>
      </c>
      <c r="D1810">
        <v>-0.2618568</v>
      </c>
      <c r="E1810">
        <v>0.36839100000000002</v>
      </c>
      <c r="F1810">
        <f t="shared" si="56"/>
        <v>1.57044E-2</v>
      </c>
      <c r="G1810">
        <f t="shared" si="57"/>
        <v>0.34351023580246914</v>
      </c>
    </row>
    <row r="1811" spans="1:7" x14ac:dyDescent="0.3">
      <c r="A1811">
        <v>18.059874534606902</v>
      </c>
      <c r="B1811">
        <v>29.872057000000002</v>
      </c>
      <c r="C1811">
        <v>0.14140625000000001</v>
      </c>
      <c r="D1811">
        <v>-0.28016847</v>
      </c>
      <c r="E1811">
        <v>0.36879077999999998</v>
      </c>
      <c r="F1811">
        <f t="shared" si="56"/>
        <v>1.5711805555555555E-2</v>
      </c>
      <c r="G1811">
        <f t="shared" si="57"/>
        <v>0.34391002592592596</v>
      </c>
    </row>
    <row r="1812" spans="1:7" x14ac:dyDescent="0.3">
      <c r="A1812">
        <v>18.0700006484985</v>
      </c>
      <c r="B1812">
        <v>29.843487</v>
      </c>
      <c r="C1812">
        <v>0.14148622999999999</v>
      </c>
      <c r="D1812">
        <v>-0.27162301999999999</v>
      </c>
      <c r="E1812">
        <v>0.36843804000000002</v>
      </c>
      <c r="F1812">
        <f t="shared" si="56"/>
        <v>1.5720692222222221E-2</v>
      </c>
      <c r="G1812">
        <f t="shared" si="57"/>
        <v>0.3435573098765432</v>
      </c>
    </row>
    <row r="1813" spans="1:7" x14ac:dyDescent="0.3">
      <c r="A1813">
        <v>18.0800008773803</v>
      </c>
      <c r="B1813">
        <v>29.891107999999999</v>
      </c>
      <c r="C1813">
        <v>0.14153956000000001</v>
      </c>
      <c r="D1813">
        <v>-0.30214247</v>
      </c>
      <c r="E1813">
        <v>0.36902597999999998</v>
      </c>
      <c r="F1813">
        <f t="shared" si="56"/>
        <v>1.5726617777777778E-2</v>
      </c>
      <c r="G1813">
        <f t="shared" si="57"/>
        <v>0.34414522345679011</v>
      </c>
    </row>
    <row r="1814" spans="1:7" x14ac:dyDescent="0.3">
      <c r="A1814">
        <v>18.089875221252399</v>
      </c>
      <c r="B1814">
        <v>29.885390999999998</v>
      </c>
      <c r="C1814">
        <v>0.14157955</v>
      </c>
      <c r="D1814">
        <v>-0.34853202</v>
      </c>
      <c r="E1814">
        <v>0.36895539999999999</v>
      </c>
      <c r="F1814">
        <f t="shared" si="56"/>
        <v>1.5731061111111111E-2</v>
      </c>
      <c r="G1814">
        <f t="shared" si="57"/>
        <v>0.34407464320987652</v>
      </c>
    </row>
    <row r="1815" spans="1:7" x14ac:dyDescent="0.3">
      <c r="A1815">
        <v>18.099875450134199</v>
      </c>
      <c r="B1815">
        <v>29.902536000000001</v>
      </c>
      <c r="C1815">
        <v>0.14160621000000001</v>
      </c>
      <c r="D1815">
        <v>-0.39248001999999999</v>
      </c>
      <c r="E1815">
        <v>0.36916705999999999</v>
      </c>
      <c r="F1815">
        <f t="shared" si="56"/>
        <v>1.5734023333333333E-2</v>
      </c>
      <c r="G1815">
        <f t="shared" si="57"/>
        <v>0.34428630987654324</v>
      </c>
    </row>
    <row r="1816" spans="1:7" x14ac:dyDescent="0.3">
      <c r="A1816">
        <v>18.109875679016099</v>
      </c>
      <c r="B1816">
        <v>29.91968</v>
      </c>
      <c r="C1816">
        <v>0.14164619000000001</v>
      </c>
      <c r="D1816">
        <v>-0.43642799999999998</v>
      </c>
      <c r="E1816">
        <v>0.36937871999999999</v>
      </c>
      <c r="F1816">
        <f t="shared" si="56"/>
        <v>1.5738465555555557E-2</v>
      </c>
      <c r="G1816">
        <f t="shared" si="57"/>
        <v>0.34449796419753087</v>
      </c>
    </row>
    <row r="1817" spans="1:7" x14ac:dyDescent="0.3">
      <c r="A1817">
        <v>18.119874000549299</v>
      </c>
      <c r="B1817">
        <v>29.894917</v>
      </c>
      <c r="C1817">
        <v>0.14175283999999999</v>
      </c>
      <c r="D1817">
        <v>-0.41323322000000001</v>
      </c>
      <c r="E1817">
        <v>0.36907297</v>
      </c>
      <c r="F1817">
        <f t="shared" si="56"/>
        <v>1.5750315555555554E-2</v>
      </c>
      <c r="G1817">
        <f t="shared" si="57"/>
        <v>0.34419224814814814</v>
      </c>
    </row>
    <row r="1818" spans="1:7" x14ac:dyDescent="0.3">
      <c r="A1818">
        <v>18.129874229431099</v>
      </c>
      <c r="B1818">
        <v>29.995875999999999</v>
      </c>
      <c r="C1818">
        <v>0.14215274</v>
      </c>
      <c r="D1818">
        <v>-7.2636270000000003E-2</v>
      </c>
      <c r="E1818">
        <v>0.37031940000000002</v>
      </c>
      <c r="F1818">
        <f t="shared" si="56"/>
        <v>1.579474888888889E-2</v>
      </c>
      <c r="G1818">
        <f t="shared" si="57"/>
        <v>0.34543865555555558</v>
      </c>
    </row>
    <row r="1819" spans="1:7" x14ac:dyDescent="0.3">
      <c r="A1819">
        <v>18.139874458312899</v>
      </c>
      <c r="B1819">
        <v>30.131119999999999</v>
      </c>
      <c r="C1819">
        <v>0.14224605000000001</v>
      </c>
      <c r="D1819">
        <v>-6.2870049999999997E-2</v>
      </c>
      <c r="E1819">
        <v>0.37198906999999998</v>
      </c>
      <c r="F1819">
        <f t="shared" si="56"/>
        <v>1.5805116666666667E-2</v>
      </c>
      <c r="G1819">
        <f t="shared" si="57"/>
        <v>0.34710833456790124</v>
      </c>
    </row>
    <row r="1820" spans="1:7" x14ac:dyDescent="0.3">
      <c r="A1820">
        <v>18.149874687194799</v>
      </c>
      <c r="B1820">
        <v>30.192076</v>
      </c>
      <c r="C1820">
        <v>0.14216606000000001</v>
      </c>
      <c r="D1820">
        <v>-0.22035036999999999</v>
      </c>
      <c r="E1820">
        <v>0.37274163999999999</v>
      </c>
      <c r="F1820">
        <f t="shared" si="56"/>
        <v>1.5796228888888889E-2</v>
      </c>
      <c r="G1820">
        <f t="shared" si="57"/>
        <v>0.3478608777777778</v>
      </c>
    </row>
    <row r="1821" spans="1:7" x14ac:dyDescent="0.3">
      <c r="A1821">
        <v>18.160000801086401</v>
      </c>
      <c r="B1821">
        <v>30.211124000000002</v>
      </c>
      <c r="C1821">
        <v>0.14216606000000001</v>
      </c>
      <c r="D1821">
        <v>-0.30946713999999997</v>
      </c>
      <c r="E1821">
        <v>0.37297678000000001</v>
      </c>
      <c r="F1821">
        <f t="shared" si="56"/>
        <v>1.5796228888888889E-2</v>
      </c>
      <c r="G1821">
        <f t="shared" si="57"/>
        <v>0.34809603827160496</v>
      </c>
    </row>
    <row r="1822" spans="1:7" x14ac:dyDescent="0.3">
      <c r="A1822">
        <v>18.1699991226196</v>
      </c>
      <c r="B1822">
        <v>30.146360000000001</v>
      </c>
      <c r="C1822">
        <v>0.14219274000000001</v>
      </c>
      <c r="D1822">
        <v>-0.36806445999999998</v>
      </c>
      <c r="E1822">
        <v>0.37217719999999999</v>
      </c>
      <c r="F1822">
        <f t="shared" si="56"/>
        <v>1.5799193333333336E-2</v>
      </c>
      <c r="G1822">
        <f t="shared" si="57"/>
        <v>0.3472964827160494</v>
      </c>
    </row>
    <row r="1823" spans="1:7" x14ac:dyDescent="0.3">
      <c r="A1823">
        <v>18.179999351501401</v>
      </c>
      <c r="B1823">
        <v>30.144452999999999</v>
      </c>
      <c r="C1823">
        <v>0.14219274000000001</v>
      </c>
      <c r="D1823">
        <v>-0.44131112</v>
      </c>
      <c r="E1823">
        <v>0.37215369999999998</v>
      </c>
      <c r="F1823">
        <f t="shared" si="56"/>
        <v>1.5799193333333336E-2</v>
      </c>
      <c r="G1823">
        <f t="shared" si="57"/>
        <v>0.34727293950617283</v>
      </c>
    </row>
    <row r="1824" spans="1:7" x14ac:dyDescent="0.3">
      <c r="A1824">
        <v>18.1898756027221</v>
      </c>
      <c r="B1824">
        <v>30.100643000000002</v>
      </c>
      <c r="C1824">
        <v>0.14233936</v>
      </c>
      <c r="D1824">
        <v>-0.37783067999999997</v>
      </c>
      <c r="E1824">
        <v>0.37161282000000001</v>
      </c>
      <c r="F1824">
        <f t="shared" si="56"/>
        <v>1.5815484444444444E-2</v>
      </c>
      <c r="G1824">
        <f t="shared" si="57"/>
        <v>0.34673207530864203</v>
      </c>
    </row>
    <row r="1825" spans="1:7" x14ac:dyDescent="0.3">
      <c r="A1825">
        <v>18.199875831604</v>
      </c>
      <c r="B1825">
        <v>30.190169999999998</v>
      </c>
      <c r="C1825">
        <v>0.14280592</v>
      </c>
      <c r="D1825">
        <v>2.1363608999999999E-2</v>
      </c>
      <c r="E1825">
        <v>0.3727181</v>
      </c>
      <c r="F1825">
        <f t="shared" si="56"/>
        <v>1.5867324444444445E-2</v>
      </c>
      <c r="G1825">
        <f t="shared" si="57"/>
        <v>0.34783734691358026</v>
      </c>
    </row>
    <row r="1826" spans="1:7" x14ac:dyDescent="0.3">
      <c r="A1826">
        <v>18.210000038146902</v>
      </c>
      <c r="B1826">
        <v>30.416847000000001</v>
      </c>
      <c r="C1826">
        <v>0.14296587999999999</v>
      </c>
      <c r="D1826">
        <v>0.11414270999999999</v>
      </c>
      <c r="E1826">
        <v>0.37551659999999998</v>
      </c>
      <c r="F1826">
        <f t="shared" si="56"/>
        <v>1.5885097777777777E-2</v>
      </c>
      <c r="G1826">
        <f t="shared" si="57"/>
        <v>0.35063582839506174</v>
      </c>
    </row>
    <row r="1827" spans="1:7" x14ac:dyDescent="0.3">
      <c r="A1827">
        <v>18.219874382019</v>
      </c>
      <c r="B1827">
        <v>30.458755</v>
      </c>
      <c r="C1827">
        <v>0.14291256999999999</v>
      </c>
      <c r="D1827">
        <v>-2.8688274E-2</v>
      </c>
      <c r="E1827">
        <v>0.37603399999999998</v>
      </c>
      <c r="F1827">
        <f t="shared" si="56"/>
        <v>1.5879174444444442E-2</v>
      </c>
      <c r="G1827">
        <f t="shared" si="57"/>
        <v>0.35115321111111114</v>
      </c>
    </row>
    <row r="1828" spans="1:7" x14ac:dyDescent="0.3">
      <c r="A1828">
        <v>18.229874610900801</v>
      </c>
      <c r="B1828">
        <v>30.481615000000001</v>
      </c>
      <c r="C1828">
        <v>0.14291256999999999</v>
      </c>
      <c r="D1828">
        <v>-0.10315571</v>
      </c>
      <c r="E1828">
        <v>0.37631619999999999</v>
      </c>
      <c r="F1828">
        <f t="shared" si="56"/>
        <v>1.5879174444444442E-2</v>
      </c>
      <c r="G1828">
        <f t="shared" si="57"/>
        <v>0.35143543333333338</v>
      </c>
    </row>
    <row r="1829" spans="1:7" x14ac:dyDescent="0.3">
      <c r="A1829">
        <v>18.239874839782701</v>
      </c>
      <c r="B1829">
        <v>30.437801</v>
      </c>
      <c r="C1829">
        <v>0.14295255000000001</v>
      </c>
      <c r="D1829">
        <v>-0.14832449</v>
      </c>
      <c r="E1829">
        <v>0.37577527999999999</v>
      </c>
      <c r="F1829">
        <f t="shared" si="56"/>
        <v>1.5883616666666669E-2</v>
      </c>
      <c r="G1829">
        <f t="shared" si="57"/>
        <v>0.35089451975308644</v>
      </c>
    </row>
    <row r="1830" spans="1:7" x14ac:dyDescent="0.3">
      <c r="A1830">
        <v>18.249875068664501</v>
      </c>
      <c r="B1830">
        <v>30.418755000000001</v>
      </c>
      <c r="C1830">
        <v>0.14299254</v>
      </c>
      <c r="D1830">
        <v>-0.19471404</v>
      </c>
      <c r="E1830">
        <v>0.37554009999999999</v>
      </c>
      <c r="F1830">
        <f t="shared" si="56"/>
        <v>1.5888059999999999E-2</v>
      </c>
      <c r="G1830">
        <f t="shared" si="57"/>
        <v>0.3506593839506173</v>
      </c>
    </row>
    <row r="1831" spans="1:7" x14ac:dyDescent="0.3">
      <c r="A1831">
        <v>18.259999275207502</v>
      </c>
      <c r="B1831">
        <v>30.428280000000001</v>
      </c>
      <c r="C1831">
        <v>0.14308584999999999</v>
      </c>
      <c r="D1831">
        <v>-0.18372704000000001</v>
      </c>
      <c r="E1831">
        <v>0.37565774000000002</v>
      </c>
      <c r="F1831">
        <f t="shared" si="56"/>
        <v>1.5898427777777776E-2</v>
      </c>
      <c r="G1831">
        <f t="shared" si="57"/>
        <v>0.35077697654320988</v>
      </c>
    </row>
    <row r="1832" spans="1:7" x14ac:dyDescent="0.3">
      <c r="A1832">
        <v>18.269999504089299</v>
      </c>
      <c r="B1832">
        <v>30.416847000000001</v>
      </c>
      <c r="C1832">
        <v>0.1431925</v>
      </c>
      <c r="D1832">
        <v>-0.15931149</v>
      </c>
      <c r="E1832">
        <v>0.37551659999999998</v>
      </c>
      <c r="F1832">
        <f t="shared" si="56"/>
        <v>1.5910277777777777E-2</v>
      </c>
      <c r="G1832">
        <f t="shared" si="57"/>
        <v>0.35063582839506174</v>
      </c>
    </row>
    <row r="1833" spans="1:7" x14ac:dyDescent="0.3">
      <c r="A1833">
        <v>18.279999732971099</v>
      </c>
      <c r="B1833">
        <v>30.460660000000001</v>
      </c>
      <c r="C1833">
        <v>0.14327247000000001</v>
      </c>
      <c r="D1833">
        <v>-0.14832449</v>
      </c>
      <c r="E1833">
        <v>0.37605749999999999</v>
      </c>
      <c r="F1833">
        <f t="shared" si="56"/>
        <v>1.5919163333333333E-2</v>
      </c>
      <c r="G1833">
        <f t="shared" si="57"/>
        <v>0.35117672962962965</v>
      </c>
    </row>
    <row r="1834" spans="1:7" x14ac:dyDescent="0.3">
      <c r="A1834">
        <v>18.289999961852999</v>
      </c>
      <c r="B1834">
        <v>30.466374999999999</v>
      </c>
      <c r="C1834">
        <v>0.14332579000000001</v>
      </c>
      <c r="D1834">
        <v>-0.16541538</v>
      </c>
      <c r="E1834">
        <v>0.37612804999999999</v>
      </c>
      <c r="F1834">
        <f t="shared" si="56"/>
        <v>1.5925087777777777E-2</v>
      </c>
      <c r="G1834">
        <f t="shared" si="57"/>
        <v>0.35124728518518517</v>
      </c>
    </row>
    <row r="1835" spans="1:7" x14ac:dyDescent="0.3">
      <c r="A1835">
        <v>18.299874305725002</v>
      </c>
      <c r="B1835">
        <v>30.477803999999999</v>
      </c>
      <c r="C1835">
        <v>0.14335244999999999</v>
      </c>
      <c r="D1835">
        <v>-0.22645425999999999</v>
      </c>
      <c r="E1835">
        <v>0.37626915999999999</v>
      </c>
      <c r="F1835">
        <f t="shared" si="56"/>
        <v>1.5928049999999999E-2</v>
      </c>
      <c r="G1835">
        <f t="shared" si="57"/>
        <v>0.35138838395061728</v>
      </c>
    </row>
    <row r="1836" spans="1:7" x14ac:dyDescent="0.3">
      <c r="A1836">
        <v>18.309874534606902</v>
      </c>
      <c r="B1836">
        <v>30.502566999999999</v>
      </c>
      <c r="C1836">
        <v>0.14340576999999999</v>
      </c>
      <c r="D1836">
        <v>-0.24354513999999999</v>
      </c>
      <c r="E1836">
        <v>0.37657484000000002</v>
      </c>
      <c r="F1836">
        <f t="shared" si="56"/>
        <v>1.5933974444444443E-2</v>
      </c>
      <c r="G1836">
        <f t="shared" si="57"/>
        <v>0.35169410000000001</v>
      </c>
    </row>
    <row r="1837" spans="1:7" x14ac:dyDescent="0.3">
      <c r="A1837">
        <v>18.319874763488698</v>
      </c>
      <c r="B1837">
        <v>30.477803999999999</v>
      </c>
      <c r="C1837">
        <v>0.14347243000000001</v>
      </c>
      <c r="D1837">
        <v>-0.26063603000000002</v>
      </c>
      <c r="E1837">
        <v>0.37626915999999999</v>
      </c>
      <c r="F1837">
        <f t="shared" si="56"/>
        <v>1.5941381111111111E-2</v>
      </c>
      <c r="G1837">
        <f t="shared" si="57"/>
        <v>0.35138838395061728</v>
      </c>
    </row>
    <row r="1838" spans="1:7" x14ac:dyDescent="0.3">
      <c r="A1838">
        <v>18.329874992370598</v>
      </c>
      <c r="B1838">
        <v>30.508284</v>
      </c>
      <c r="C1838">
        <v>0.14355240999999999</v>
      </c>
      <c r="D1838">
        <v>-0.26551913999999999</v>
      </c>
      <c r="E1838">
        <v>0.37664544999999999</v>
      </c>
      <c r="F1838">
        <f t="shared" si="56"/>
        <v>1.5950267777777777E-2</v>
      </c>
      <c r="G1838">
        <f t="shared" si="57"/>
        <v>0.3517646802469136</v>
      </c>
    </row>
    <row r="1839" spans="1:7" x14ac:dyDescent="0.3">
      <c r="A1839">
        <v>18.339875221252399</v>
      </c>
      <c r="B1839">
        <v>30.494949999999999</v>
      </c>
      <c r="C1839">
        <v>0.14361905999999999</v>
      </c>
      <c r="D1839">
        <v>-0.28505158000000003</v>
      </c>
      <c r="E1839">
        <v>0.3764808</v>
      </c>
      <c r="F1839">
        <f t="shared" si="56"/>
        <v>1.5957673333333332E-2</v>
      </c>
      <c r="G1839">
        <f t="shared" si="57"/>
        <v>0.35160006296296298</v>
      </c>
    </row>
    <row r="1840" spans="1:7" x14ac:dyDescent="0.3">
      <c r="A1840">
        <v>18.349999427795399</v>
      </c>
      <c r="B1840">
        <v>30.504473000000001</v>
      </c>
      <c r="C1840">
        <v>0.14365903999999999</v>
      </c>
      <c r="D1840">
        <v>-0.31557099999999999</v>
      </c>
      <c r="E1840">
        <v>0.37659836000000002</v>
      </c>
      <c r="F1840">
        <f t="shared" si="56"/>
        <v>1.5962115555555555E-2</v>
      </c>
      <c r="G1840">
        <f t="shared" si="57"/>
        <v>0.35171763086419755</v>
      </c>
    </row>
    <row r="1841" spans="1:7" x14ac:dyDescent="0.3">
      <c r="A1841">
        <v>18.3599996566772</v>
      </c>
      <c r="B1841">
        <v>30.544476</v>
      </c>
      <c r="C1841">
        <v>0.14369904</v>
      </c>
      <c r="D1841">
        <v>-0.35951899999999998</v>
      </c>
      <c r="E1841">
        <v>0.37709219999999999</v>
      </c>
      <c r="F1841">
        <f t="shared" si="56"/>
        <v>1.5966560000000001E-2</v>
      </c>
      <c r="G1841">
        <f t="shared" si="57"/>
        <v>0.35221149506172839</v>
      </c>
    </row>
    <row r="1842" spans="1:7" x14ac:dyDescent="0.3">
      <c r="A1842">
        <v>18.369999885559</v>
      </c>
      <c r="B1842">
        <v>30.510186999999998</v>
      </c>
      <c r="C1842">
        <v>0.14373902999999999</v>
      </c>
      <c r="D1842">
        <v>-0.39003845999999998</v>
      </c>
      <c r="E1842">
        <v>0.37666893000000001</v>
      </c>
      <c r="F1842">
        <f t="shared" si="56"/>
        <v>1.5971003333333331E-2</v>
      </c>
      <c r="G1842">
        <f t="shared" si="57"/>
        <v>0.35178817407407409</v>
      </c>
    </row>
    <row r="1843" spans="1:7" x14ac:dyDescent="0.3">
      <c r="A1843">
        <v>18.3800001144409</v>
      </c>
      <c r="B1843">
        <v>30.527332000000001</v>
      </c>
      <c r="C1843">
        <v>0.14379235000000001</v>
      </c>
      <c r="D1843">
        <v>-0.42055789999999998</v>
      </c>
      <c r="E1843">
        <v>0.37688062</v>
      </c>
      <c r="F1843">
        <f t="shared" si="56"/>
        <v>1.5976927777777778E-2</v>
      </c>
      <c r="G1843">
        <f t="shared" si="57"/>
        <v>0.35199984074074075</v>
      </c>
    </row>
    <row r="1844" spans="1:7" x14ac:dyDescent="0.3">
      <c r="A1844">
        <v>18.389874458312899</v>
      </c>
      <c r="B1844">
        <v>30.513998000000001</v>
      </c>
      <c r="C1844">
        <v>0.14384568</v>
      </c>
      <c r="D1844">
        <v>-0.43520722000000001</v>
      </c>
      <c r="E1844">
        <v>0.37671596000000002</v>
      </c>
      <c r="F1844">
        <f t="shared" si="56"/>
        <v>1.5982853333333335E-2</v>
      </c>
      <c r="G1844">
        <f t="shared" si="57"/>
        <v>0.35183522345679014</v>
      </c>
    </row>
    <row r="1845" spans="1:7" x14ac:dyDescent="0.3">
      <c r="A1845">
        <v>18.400000572204501</v>
      </c>
      <c r="B1845">
        <v>30.546381</v>
      </c>
      <c r="C1845">
        <v>0.14392564999999999</v>
      </c>
      <c r="D1845">
        <v>-0.4535189</v>
      </c>
      <c r="E1845">
        <v>0.37711572999999998</v>
      </c>
      <c r="F1845">
        <f t="shared" si="56"/>
        <v>1.5991738888888888E-2</v>
      </c>
      <c r="G1845">
        <f t="shared" si="57"/>
        <v>0.35223501358024695</v>
      </c>
    </row>
    <row r="1846" spans="1:7" x14ac:dyDescent="0.3">
      <c r="A1846">
        <v>18.4098749160766</v>
      </c>
      <c r="B1846">
        <v>30.588284999999999</v>
      </c>
      <c r="C1846">
        <v>0.14412560999999999</v>
      </c>
      <c r="D1846">
        <v>-0.31923336000000002</v>
      </c>
      <c r="E1846">
        <v>0.37763311999999999</v>
      </c>
      <c r="F1846">
        <f t="shared" si="56"/>
        <v>1.6013956666666666E-2</v>
      </c>
      <c r="G1846">
        <f t="shared" si="57"/>
        <v>0.35275234691358026</v>
      </c>
    </row>
    <row r="1847" spans="1:7" x14ac:dyDescent="0.3">
      <c r="A1847">
        <v>18.4198751449584</v>
      </c>
      <c r="B1847">
        <v>30.693054</v>
      </c>
      <c r="C1847">
        <v>0.14456550000000001</v>
      </c>
      <c r="D1847">
        <v>6.4090826000000004E-2</v>
      </c>
      <c r="E1847">
        <v>0.37892651999999999</v>
      </c>
      <c r="F1847">
        <f t="shared" si="56"/>
        <v>1.6062833333333335E-2</v>
      </c>
      <c r="G1847">
        <f t="shared" si="57"/>
        <v>0.35404579135802472</v>
      </c>
    </row>
    <row r="1848" spans="1:7" x14ac:dyDescent="0.3">
      <c r="A1848">
        <v>18.4298753738403</v>
      </c>
      <c r="B1848">
        <v>30.938782</v>
      </c>
      <c r="C1848">
        <v>0.1446588</v>
      </c>
      <c r="D1848">
        <v>7.2636270000000003E-2</v>
      </c>
      <c r="E1848">
        <v>0.38196020000000003</v>
      </c>
      <c r="F1848">
        <f t="shared" si="56"/>
        <v>1.6073199999999999E-2</v>
      </c>
      <c r="G1848">
        <f t="shared" si="57"/>
        <v>0.35707947037037036</v>
      </c>
    </row>
    <row r="1849" spans="1:7" x14ac:dyDescent="0.3">
      <c r="A1849">
        <v>18.4398756027221</v>
      </c>
      <c r="B1849">
        <v>30.969259999999998</v>
      </c>
      <c r="C1849">
        <v>0.14459216999999999</v>
      </c>
      <c r="D1849">
        <v>-8.606482E-2</v>
      </c>
      <c r="E1849">
        <v>0.38233646999999998</v>
      </c>
      <c r="F1849">
        <f t="shared" si="56"/>
        <v>1.6065796666666667E-2</v>
      </c>
      <c r="G1849">
        <f t="shared" si="57"/>
        <v>0.35745574197530866</v>
      </c>
    </row>
    <row r="1850" spans="1:7" x14ac:dyDescent="0.3">
      <c r="A1850">
        <v>18.449999809265101</v>
      </c>
      <c r="B1850">
        <v>30.994022000000001</v>
      </c>
      <c r="C1850">
        <v>0.14461882000000001</v>
      </c>
      <c r="D1850">
        <v>-0.13123360000000001</v>
      </c>
      <c r="E1850">
        <v>0.38264218</v>
      </c>
      <c r="F1850">
        <f t="shared" si="56"/>
        <v>1.6068757777777779E-2</v>
      </c>
      <c r="G1850">
        <f t="shared" si="57"/>
        <v>0.35776144567901236</v>
      </c>
    </row>
    <row r="1851" spans="1:7" x14ac:dyDescent="0.3">
      <c r="A1851">
        <v>18.4598741531372</v>
      </c>
      <c r="B1851">
        <v>30.995927999999999</v>
      </c>
      <c r="C1851">
        <v>0.14464547999999999</v>
      </c>
      <c r="D1851">
        <v>-0.19227248</v>
      </c>
      <c r="E1851">
        <v>0.38266571999999999</v>
      </c>
      <c r="F1851">
        <f t="shared" si="56"/>
        <v>1.6071719999999998E-2</v>
      </c>
      <c r="G1851">
        <f t="shared" si="57"/>
        <v>0.3577849765432099</v>
      </c>
    </row>
    <row r="1852" spans="1:7" x14ac:dyDescent="0.3">
      <c r="A1852">
        <v>18.470000267028801</v>
      </c>
      <c r="B1852">
        <v>30.948305000000001</v>
      </c>
      <c r="C1852">
        <v>0.14469879999999999</v>
      </c>
      <c r="D1852">
        <v>-0.20936336999999999</v>
      </c>
      <c r="E1852">
        <v>0.38207777999999998</v>
      </c>
      <c r="F1852">
        <f t="shared" si="56"/>
        <v>1.6077644444444442E-2</v>
      </c>
      <c r="G1852">
        <f t="shared" si="57"/>
        <v>0.35719703827160498</v>
      </c>
    </row>
    <row r="1853" spans="1:7" x14ac:dyDescent="0.3">
      <c r="A1853">
        <v>18.480000495910598</v>
      </c>
      <c r="B1853">
        <v>30.957830000000001</v>
      </c>
      <c r="C1853">
        <v>0.14479211</v>
      </c>
      <c r="D1853">
        <v>-0.19837637</v>
      </c>
      <c r="E1853">
        <v>0.38219537999999997</v>
      </c>
      <c r="F1853">
        <f t="shared" si="56"/>
        <v>1.6088012222222222E-2</v>
      </c>
      <c r="G1853">
        <f t="shared" si="57"/>
        <v>0.35731463086419757</v>
      </c>
    </row>
    <row r="1854" spans="1:7" x14ac:dyDescent="0.3">
      <c r="A1854">
        <v>18.489874839782701</v>
      </c>
      <c r="B1854">
        <v>30.948305000000001</v>
      </c>
      <c r="C1854">
        <v>0.14491208</v>
      </c>
      <c r="D1854">
        <v>-0.15809071</v>
      </c>
      <c r="E1854">
        <v>0.38207777999999998</v>
      </c>
      <c r="F1854">
        <f t="shared" si="56"/>
        <v>1.6101342222222221E-2</v>
      </c>
      <c r="G1854">
        <f t="shared" si="57"/>
        <v>0.35719703827160498</v>
      </c>
    </row>
    <row r="1855" spans="1:7" x14ac:dyDescent="0.3">
      <c r="A1855">
        <v>18.499875068664501</v>
      </c>
      <c r="B1855">
        <v>30.982593999999999</v>
      </c>
      <c r="C1855">
        <v>0.14501873000000001</v>
      </c>
      <c r="D1855">
        <v>-0.11780504</v>
      </c>
      <c r="E1855">
        <v>0.38250109999999998</v>
      </c>
      <c r="F1855">
        <f t="shared" si="56"/>
        <v>1.6113192222222225E-2</v>
      </c>
      <c r="G1855">
        <f t="shared" si="57"/>
        <v>0.35762035925925928</v>
      </c>
    </row>
    <row r="1856" spans="1:7" x14ac:dyDescent="0.3">
      <c r="A1856">
        <v>18.509875297546301</v>
      </c>
      <c r="B1856">
        <v>31.041643000000001</v>
      </c>
      <c r="C1856">
        <v>0.14507204000000001</v>
      </c>
      <c r="D1856">
        <v>-0.14954527000000001</v>
      </c>
      <c r="E1856">
        <v>0.38323012000000001</v>
      </c>
      <c r="F1856">
        <f t="shared" si="56"/>
        <v>1.6119115555555556E-2</v>
      </c>
      <c r="G1856">
        <f t="shared" si="57"/>
        <v>0.35834935925925926</v>
      </c>
    </row>
    <row r="1857" spans="1:7" x14ac:dyDescent="0.3">
      <c r="A1857">
        <v>18.519875526428201</v>
      </c>
      <c r="B1857">
        <v>31.041643000000001</v>
      </c>
      <c r="C1857">
        <v>0.14511204</v>
      </c>
      <c r="D1857">
        <v>-0.19593482000000001</v>
      </c>
      <c r="E1857">
        <v>0.38323012000000001</v>
      </c>
      <c r="F1857">
        <f t="shared" si="56"/>
        <v>1.6123559999999999E-2</v>
      </c>
      <c r="G1857">
        <f t="shared" si="57"/>
        <v>0.35834935925925926</v>
      </c>
    </row>
    <row r="1858" spans="1:7" x14ac:dyDescent="0.3">
      <c r="A1858">
        <v>18.529875755310002</v>
      </c>
      <c r="B1858">
        <v>31.066406000000001</v>
      </c>
      <c r="C1858">
        <v>0.14517869</v>
      </c>
      <c r="D1858">
        <v>-0.19837637</v>
      </c>
      <c r="E1858">
        <v>0.38353583000000002</v>
      </c>
      <c r="F1858">
        <f t="shared" si="56"/>
        <v>1.6130965555555557E-2</v>
      </c>
      <c r="G1858">
        <f t="shared" si="57"/>
        <v>0.35865507530864199</v>
      </c>
    </row>
    <row r="1859" spans="1:7" x14ac:dyDescent="0.3">
      <c r="A1859">
        <v>18.539999961852999</v>
      </c>
      <c r="B1859">
        <v>31.079740000000001</v>
      </c>
      <c r="C1859">
        <v>0.14524534</v>
      </c>
      <c r="D1859">
        <v>-0.21668804</v>
      </c>
      <c r="E1859">
        <v>0.38370042999999998</v>
      </c>
      <c r="F1859">
        <f t="shared" si="56"/>
        <v>1.6138371111111112E-2</v>
      </c>
      <c r="G1859">
        <f t="shared" si="57"/>
        <v>0.35881969259259261</v>
      </c>
    </row>
    <row r="1860" spans="1:7" x14ac:dyDescent="0.3">
      <c r="A1860">
        <v>18.549874305725002</v>
      </c>
      <c r="B1860">
        <v>31.081645999999999</v>
      </c>
      <c r="C1860">
        <v>0.14532532000000001</v>
      </c>
      <c r="D1860">
        <v>-0.21790881000000001</v>
      </c>
      <c r="E1860">
        <v>0.38372397000000003</v>
      </c>
      <c r="F1860">
        <f t="shared" si="56"/>
        <v>1.6147257777777778E-2</v>
      </c>
      <c r="G1860">
        <f t="shared" si="57"/>
        <v>0.35884322345679015</v>
      </c>
    </row>
    <row r="1861" spans="1:7" x14ac:dyDescent="0.3">
      <c r="A1861">
        <v>18.560000419616699</v>
      </c>
      <c r="B1861">
        <v>31.121649000000001</v>
      </c>
      <c r="C1861">
        <v>0.14537863000000001</v>
      </c>
      <c r="D1861">
        <v>-0.23744125999999999</v>
      </c>
      <c r="E1861">
        <v>0.38421782999999998</v>
      </c>
      <c r="F1861">
        <f t="shared" si="56"/>
        <v>1.6153181111111112E-2</v>
      </c>
      <c r="G1861">
        <f t="shared" si="57"/>
        <v>0.35933708765432104</v>
      </c>
    </row>
    <row r="1862" spans="1:7" x14ac:dyDescent="0.3">
      <c r="A1862">
        <v>18.569874763488698</v>
      </c>
      <c r="B1862">
        <v>31.10641</v>
      </c>
      <c r="C1862">
        <v>0.14543196999999999</v>
      </c>
      <c r="D1862">
        <v>-0.2679607</v>
      </c>
      <c r="E1862">
        <v>0.38402969999999997</v>
      </c>
      <c r="F1862">
        <f t="shared" ref="F1862:F1925" si="58">C1862/9</f>
        <v>1.6159107777777779E-2</v>
      </c>
      <c r="G1862">
        <f t="shared" ref="G1862:G1925" si="59">(B1862-$B$5)/81</f>
        <v>0.35914895185185186</v>
      </c>
    </row>
    <row r="1863" spans="1:7" x14ac:dyDescent="0.3">
      <c r="A1863">
        <v>18.579874992370598</v>
      </c>
      <c r="B1863">
        <v>31.144507999999998</v>
      </c>
      <c r="C1863">
        <v>0.14547196000000001</v>
      </c>
      <c r="D1863">
        <v>-0.29848012000000002</v>
      </c>
      <c r="E1863">
        <v>0.38450002999999999</v>
      </c>
      <c r="F1863">
        <f t="shared" si="58"/>
        <v>1.6163551111111112E-2</v>
      </c>
      <c r="G1863">
        <f t="shared" si="59"/>
        <v>0.35961929753086419</v>
      </c>
    </row>
    <row r="1864" spans="1:7" x14ac:dyDescent="0.3">
      <c r="A1864">
        <v>18.589875221252399</v>
      </c>
      <c r="B1864">
        <v>31.119743</v>
      </c>
      <c r="C1864">
        <v>0.14552528000000001</v>
      </c>
      <c r="D1864">
        <v>-0.32899958000000001</v>
      </c>
      <c r="E1864">
        <v>0.38419429999999999</v>
      </c>
      <c r="F1864">
        <f t="shared" si="58"/>
        <v>1.6169475555555556E-2</v>
      </c>
      <c r="G1864">
        <f t="shared" si="59"/>
        <v>0.35931355679012345</v>
      </c>
    </row>
    <row r="1865" spans="1:7" x14ac:dyDescent="0.3">
      <c r="A1865">
        <v>18.599999427795399</v>
      </c>
      <c r="B1865">
        <v>31.119743</v>
      </c>
      <c r="C1865">
        <v>0.14556526</v>
      </c>
      <c r="D1865">
        <v>-0.37416833999999999</v>
      </c>
      <c r="E1865">
        <v>0.38419429999999999</v>
      </c>
      <c r="F1865">
        <f t="shared" si="58"/>
        <v>1.6173917777777779E-2</v>
      </c>
      <c r="G1865">
        <f t="shared" si="59"/>
        <v>0.35931355679012345</v>
      </c>
    </row>
    <row r="1866" spans="1:7" x14ac:dyDescent="0.3">
      <c r="A1866">
        <v>18.609875679016099</v>
      </c>
      <c r="B1866">
        <v>31.138791999999999</v>
      </c>
      <c r="C1866">
        <v>0.14560524999999999</v>
      </c>
      <c r="D1866">
        <v>-0.41933712000000001</v>
      </c>
      <c r="E1866">
        <v>0.38442945000000001</v>
      </c>
      <c r="F1866">
        <f t="shared" si="58"/>
        <v>1.6178361111111109E-2</v>
      </c>
      <c r="G1866">
        <f t="shared" si="59"/>
        <v>0.35954872962962964</v>
      </c>
    </row>
    <row r="1867" spans="1:7" x14ac:dyDescent="0.3">
      <c r="A1867">
        <v>18.619874000549299</v>
      </c>
      <c r="B1867">
        <v>31.096886000000001</v>
      </c>
      <c r="C1867">
        <v>0.14564522999999999</v>
      </c>
      <c r="D1867">
        <v>-0.45107733999999999</v>
      </c>
      <c r="E1867">
        <v>0.38391212000000002</v>
      </c>
      <c r="F1867">
        <f t="shared" si="58"/>
        <v>1.6182803333333332E-2</v>
      </c>
      <c r="G1867">
        <f t="shared" si="59"/>
        <v>0.35903137160493831</v>
      </c>
    </row>
    <row r="1868" spans="1:7" x14ac:dyDescent="0.3">
      <c r="A1868">
        <v>18.6300001144409</v>
      </c>
      <c r="B1868">
        <v>31.134982999999998</v>
      </c>
      <c r="C1868">
        <v>0.14571187999999999</v>
      </c>
      <c r="D1868">
        <v>-0.45473965999999999</v>
      </c>
      <c r="E1868">
        <v>0.38438243</v>
      </c>
      <c r="F1868">
        <f t="shared" si="58"/>
        <v>1.6190208888888887E-2</v>
      </c>
      <c r="G1868">
        <f t="shared" si="59"/>
        <v>0.3595017049382716</v>
      </c>
    </row>
    <row r="1869" spans="1:7" x14ac:dyDescent="0.3">
      <c r="A1869">
        <v>18.640000343322701</v>
      </c>
      <c r="B1869">
        <v>31.138791999999999</v>
      </c>
      <c r="C1869">
        <v>0.14581853</v>
      </c>
      <c r="D1869">
        <v>-0.43032409999999999</v>
      </c>
      <c r="E1869">
        <v>0.38442945000000001</v>
      </c>
      <c r="F1869">
        <f t="shared" si="58"/>
        <v>1.6202058888888888E-2</v>
      </c>
      <c r="G1869">
        <f t="shared" si="59"/>
        <v>0.35954872962962964</v>
      </c>
    </row>
    <row r="1870" spans="1:7" x14ac:dyDescent="0.3">
      <c r="A1870">
        <v>18.650000572204501</v>
      </c>
      <c r="B1870">
        <v>31.190224000000001</v>
      </c>
      <c r="C1870">
        <v>0.1459385</v>
      </c>
      <c r="D1870">
        <v>-0.40468779999999999</v>
      </c>
      <c r="E1870">
        <v>0.38506445</v>
      </c>
      <c r="F1870">
        <f t="shared" si="58"/>
        <v>1.621538888888889E-2</v>
      </c>
      <c r="G1870">
        <f t="shared" si="59"/>
        <v>0.36018369259259264</v>
      </c>
    </row>
    <row r="1871" spans="1:7" x14ac:dyDescent="0.3">
      <c r="A1871">
        <v>18.660000801086401</v>
      </c>
      <c r="B1871">
        <v>31.235939999999999</v>
      </c>
      <c r="C1871">
        <v>0.14603181000000001</v>
      </c>
      <c r="D1871">
        <v>-0.36440212</v>
      </c>
      <c r="E1871">
        <v>0.38562881999999998</v>
      </c>
      <c r="F1871">
        <f t="shared" si="58"/>
        <v>1.6225756666666667E-2</v>
      </c>
      <c r="G1871">
        <f t="shared" si="59"/>
        <v>0.36074808765432098</v>
      </c>
    </row>
    <row r="1872" spans="1:7" x14ac:dyDescent="0.3">
      <c r="A1872">
        <v>18.6698751449584</v>
      </c>
      <c r="B1872">
        <v>31.249275000000001</v>
      </c>
      <c r="C1872">
        <v>0.1461518</v>
      </c>
      <c r="D1872">
        <v>-0.32533722999999998</v>
      </c>
      <c r="E1872">
        <v>0.38579348000000002</v>
      </c>
      <c r="F1872">
        <f t="shared" si="58"/>
        <v>1.6239088888888888E-2</v>
      </c>
      <c r="G1872">
        <f t="shared" si="59"/>
        <v>0.36091271728395063</v>
      </c>
    </row>
    <row r="1873" spans="1:7" x14ac:dyDescent="0.3">
      <c r="A1873">
        <v>18.679999351501401</v>
      </c>
      <c r="B1873">
        <v>31.329277000000001</v>
      </c>
      <c r="C1873">
        <v>0.14628509000000001</v>
      </c>
      <c r="D1873">
        <v>-0.27284380000000003</v>
      </c>
      <c r="E1873">
        <v>0.38678116000000001</v>
      </c>
      <c r="F1873">
        <f t="shared" si="58"/>
        <v>1.6253898888888889E-2</v>
      </c>
      <c r="G1873">
        <f t="shared" si="59"/>
        <v>0.36190039629629633</v>
      </c>
    </row>
    <row r="1874" spans="1:7" x14ac:dyDescent="0.3">
      <c r="A1874">
        <v>18.689999580383301</v>
      </c>
      <c r="B1874">
        <v>31.371185000000001</v>
      </c>
      <c r="C1874">
        <v>0.1464184</v>
      </c>
      <c r="D1874">
        <v>-0.20814260000000001</v>
      </c>
      <c r="E1874">
        <v>0.38729851999999998</v>
      </c>
      <c r="F1874">
        <f t="shared" si="58"/>
        <v>1.6268711111111112E-2</v>
      </c>
      <c r="G1874">
        <f t="shared" si="59"/>
        <v>0.36241777901234568</v>
      </c>
    </row>
    <row r="1875" spans="1:7" x14ac:dyDescent="0.3">
      <c r="A1875">
        <v>18.699875831604</v>
      </c>
      <c r="B1875">
        <v>31.454998</v>
      </c>
      <c r="C1875">
        <v>0.14656501999999999</v>
      </c>
      <c r="D1875">
        <v>-0.15442838</v>
      </c>
      <c r="E1875">
        <v>0.38833329999999999</v>
      </c>
      <c r="F1875">
        <f t="shared" si="58"/>
        <v>1.628500222222222E-2</v>
      </c>
      <c r="G1875">
        <f t="shared" si="59"/>
        <v>0.36345250740740742</v>
      </c>
    </row>
    <row r="1876" spans="1:7" x14ac:dyDescent="0.3">
      <c r="A1876">
        <v>18.710000038146902</v>
      </c>
      <c r="B1876">
        <v>31.544529000000001</v>
      </c>
      <c r="C1876">
        <v>0.14668498999999999</v>
      </c>
      <c r="D1876">
        <v>-0.100714155</v>
      </c>
      <c r="E1876">
        <v>0.38943856999999998</v>
      </c>
      <c r="F1876">
        <f t="shared" si="58"/>
        <v>1.6298332222222222E-2</v>
      </c>
      <c r="G1876">
        <f t="shared" si="59"/>
        <v>0.36455782839506173</v>
      </c>
    </row>
    <row r="1877" spans="1:7" x14ac:dyDescent="0.3">
      <c r="A1877">
        <v>18.719874382019</v>
      </c>
      <c r="B1877">
        <v>31.569292000000001</v>
      </c>
      <c r="C1877">
        <v>0.14677831999999999</v>
      </c>
      <c r="D1877">
        <v>-7.6298599999999994E-2</v>
      </c>
      <c r="E1877">
        <v>0.38974428</v>
      </c>
      <c r="F1877">
        <f t="shared" si="58"/>
        <v>1.6308702222222221E-2</v>
      </c>
      <c r="G1877">
        <f t="shared" si="59"/>
        <v>0.36486354444444447</v>
      </c>
    </row>
    <row r="1878" spans="1:7" x14ac:dyDescent="0.3">
      <c r="A1878">
        <v>18.730000495910598</v>
      </c>
      <c r="B1878">
        <v>31.613102000000001</v>
      </c>
      <c r="C1878">
        <v>0.14683162999999999</v>
      </c>
      <c r="D1878">
        <v>-0.1092596</v>
      </c>
      <c r="E1878">
        <v>0.39028512999999998</v>
      </c>
      <c r="F1878">
        <f t="shared" si="58"/>
        <v>1.6314625555555556E-2</v>
      </c>
      <c r="G1878">
        <f t="shared" si="59"/>
        <v>0.36540440864197532</v>
      </c>
    </row>
    <row r="1879" spans="1:7" x14ac:dyDescent="0.3">
      <c r="A1879">
        <v>18.740000724792399</v>
      </c>
      <c r="B1879">
        <v>31.626436000000002</v>
      </c>
      <c r="C1879">
        <v>0.14689827</v>
      </c>
      <c r="D1879">
        <v>-0.12635049000000001</v>
      </c>
      <c r="E1879">
        <v>0.39044980000000001</v>
      </c>
      <c r="F1879">
        <f t="shared" si="58"/>
        <v>1.6322030000000001E-2</v>
      </c>
      <c r="G1879">
        <f t="shared" si="59"/>
        <v>0.36556902592592594</v>
      </c>
    </row>
    <row r="1880" spans="1:7" x14ac:dyDescent="0.3">
      <c r="A1880">
        <v>18.749875068664501</v>
      </c>
      <c r="B1880">
        <v>31.635961999999999</v>
      </c>
      <c r="C1880">
        <v>0.14696492</v>
      </c>
      <c r="D1880">
        <v>-0.12879204999999999</v>
      </c>
      <c r="E1880">
        <v>0.39056735999999997</v>
      </c>
      <c r="F1880">
        <f t="shared" si="58"/>
        <v>1.6329435555555556E-2</v>
      </c>
      <c r="G1880">
        <f t="shared" si="59"/>
        <v>0.36568663086419756</v>
      </c>
    </row>
    <row r="1881" spans="1:7" x14ac:dyDescent="0.3">
      <c r="A1881">
        <v>18.759875297546301</v>
      </c>
      <c r="B1881">
        <v>31.670248000000001</v>
      </c>
      <c r="C1881">
        <v>0.14705825</v>
      </c>
      <c r="D1881">
        <v>-0.13245438000000001</v>
      </c>
      <c r="E1881">
        <v>0.39099064</v>
      </c>
      <c r="F1881">
        <f t="shared" si="58"/>
        <v>1.6339805555555555E-2</v>
      </c>
      <c r="G1881">
        <f t="shared" si="59"/>
        <v>0.36610991481481486</v>
      </c>
    </row>
    <row r="1882" spans="1:7" x14ac:dyDescent="0.3">
      <c r="A1882">
        <v>18.769875526428201</v>
      </c>
      <c r="B1882">
        <v>31.656914</v>
      </c>
      <c r="C1882">
        <v>0.14711156</v>
      </c>
      <c r="D1882">
        <v>-0.13489593999999999</v>
      </c>
      <c r="E1882">
        <v>0.39082604999999998</v>
      </c>
      <c r="F1882">
        <f t="shared" si="58"/>
        <v>1.634572888888889E-2</v>
      </c>
      <c r="G1882">
        <f t="shared" si="59"/>
        <v>0.36594529753086424</v>
      </c>
    </row>
    <row r="1883" spans="1:7" x14ac:dyDescent="0.3">
      <c r="A1883">
        <v>18.779999732971099</v>
      </c>
      <c r="B1883">
        <v>31.696916999999999</v>
      </c>
      <c r="C1883">
        <v>0.14716488</v>
      </c>
      <c r="D1883">
        <v>-0.1641946</v>
      </c>
      <c r="E1883">
        <v>0.3913199</v>
      </c>
      <c r="F1883">
        <f t="shared" si="58"/>
        <v>1.6351653333333334E-2</v>
      </c>
      <c r="G1883">
        <f t="shared" si="59"/>
        <v>0.36643916172839508</v>
      </c>
    </row>
    <row r="1884" spans="1:7" x14ac:dyDescent="0.3">
      <c r="A1884">
        <v>18.789874076843201</v>
      </c>
      <c r="B1884">
        <v>31.683582000000001</v>
      </c>
      <c r="C1884">
        <v>0.14721819999999999</v>
      </c>
      <c r="D1884">
        <v>-0.19593482000000001</v>
      </c>
      <c r="E1884">
        <v>0.39115527</v>
      </c>
      <c r="F1884">
        <f t="shared" si="58"/>
        <v>1.6357577777777778E-2</v>
      </c>
      <c r="G1884">
        <f t="shared" si="59"/>
        <v>0.36627453209876548</v>
      </c>
    </row>
    <row r="1885" spans="1:7" x14ac:dyDescent="0.3">
      <c r="A1885">
        <v>18.799874305725002</v>
      </c>
      <c r="B1885">
        <v>31.691202000000001</v>
      </c>
      <c r="C1885">
        <v>0.14728484999999999</v>
      </c>
      <c r="D1885">
        <v>-0.19715559999999999</v>
      </c>
      <c r="E1885">
        <v>0.39124933000000001</v>
      </c>
      <c r="F1885">
        <f t="shared" si="58"/>
        <v>1.6364983333333333E-2</v>
      </c>
      <c r="G1885">
        <f t="shared" si="59"/>
        <v>0.36636860617283951</v>
      </c>
    </row>
    <row r="1886" spans="1:7" x14ac:dyDescent="0.3">
      <c r="A1886">
        <v>18.809874534606902</v>
      </c>
      <c r="B1886">
        <v>31.712156</v>
      </c>
      <c r="C1886">
        <v>0.14733816999999999</v>
      </c>
      <c r="D1886">
        <v>-0.23133736999999999</v>
      </c>
      <c r="E1886">
        <v>0.39150804</v>
      </c>
      <c r="F1886">
        <f t="shared" si="58"/>
        <v>1.6370907777777777E-2</v>
      </c>
      <c r="G1886">
        <f t="shared" si="59"/>
        <v>0.3666272975308642</v>
      </c>
    </row>
    <row r="1887" spans="1:7" x14ac:dyDescent="0.3">
      <c r="A1887">
        <v>18.819874763488698</v>
      </c>
      <c r="B1887">
        <v>31.683582000000001</v>
      </c>
      <c r="C1887">
        <v>0.14740481999999999</v>
      </c>
      <c r="D1887">
        <v>-0.24842826000000001</v>
      </c>
      <c r="E1887">
        <v>0.39115527</v>
      </c>
      <c r="F1887">
        <f t="shared" si="58"/>
        <v>1.6378313333333332E-2</v>
      </c>
      <c r="G1887">
        <f t="shared" si="59"/>
        <v>0.36627453209876548</v>
      </c>
    </row>
    <row r="1888" spans="1:7" x14ac:dyDescent="0.3">
      <c r="A1888">
        <v>18.8300008773803</v>
      </c>
      <c r="B1888">
        <v>31.723585</v>
      </c>
      <c r="C1888">
        <v>0.14745815000000001</v>
      </c>
      <c r="D1888">
        <v>-0.27894767999999998</v>
      </c>
      <c r="E1888">
        <v>0.39164913000000001</v>
      </c>
      <c r="F1888">
        <f t="shared" si="58"/>
        <v>1.6384238888888888E-2</v>
      </c>
      <c r="G1888">
        <f t="shared" si="59"/>
        <v>0.36676839629629632</v>
      </c>
    </row>
    <row r="1889" spans="1:7" x14ac:dyDescent="0.3">
      <c r="A1889">
        <v>18.8399991989135</v>
      </c>
      <c r="B1889">
        <v>31.708347</v>
      </c>
      <c r="C1889">
        <v>0.14749813000000001</v>
      </c>
      <c r="D1889">
        <v>-0.31190869999999998</v>
      </c>
      <c r="E1889">
        <v>0.391461</v>
      </c>
      <c r="F1889">
        <f t="shared" si="58"/>
        <v>1.6388681111111112E-2</v>
      </c>
      <c r="G1889">
        <f t="shared" si="59"/>
        <v>0.36658027283950617</v>
      </c>
    </row>
    <row r="1890" spans="1:7" x14ac:dyDescent="0.3">
      <c r="A1890">
        <v>18.849999427795399</v>
      </c>
      <c r="B1890">
        <v>31.706441999999999</v>
      </c>
      <c r="C1890">
        <v>0.14756478000000001</v>
      </c>
      <c r="D1890">
        <v>-0.31557099999999999</v>
      </c>
      <c r="E1890">
        <v>0.39143749999999999</v>
      </c>
      <c r="F1890">
        <f t="shared" si="58"/>
        <v>1.6396086666666667E-2</v>
      </c>
      <c r="G1890">
        <f t="shared" si="59"/>
        <v>0.36655675432098767</v>
      </c>
    </row>
    <row r="1891" spans="1:7" x14ac:dyDescent="0.3">
      <c r="A1891">
        <v>18.859875679016099</v>
      </c>
      <c r="B1891">
        <v>31.748349999999999</v>
      </c>
      <c r="C1891">
        <v>0.14763142000000001</v>
      </c>
      <c r="D1891">
        <v>-0.33266190000000001</v>
      </c>
      <c r="E1891">
        <v>0.39195489999999999</v>
      </c>
      <c r="F1891">
        <f t="shared" si="58"/>
        <v>1.6403491111111113E-2</v>
      </c>
      <c r="G1891">
        <f t="shared" si="59"/>
        <v>0.36707413703703701</v>
      </c>
    </row>
    <row r="1892" spans="1:7" x14ac:dyDescent="0.3">
      <c r="A1892">
        <v>18.869874000549299</v>
      </c>
      <c r="B1892">
        <v>31.729298</v>
      </c>
      <c r="C1892">
        <v>0.14769809</v>
      </c>
      <c r="D1892">
        <v>-0.35097358000000001</v>
      </c>
      <c r="E1892">
        <v>0.39171967000000002</v>
      </c>
      <c r="F1892">
        <f t="shared" si="58"/>
        <v>1.641089888888889E-2</v>
      </c>
      <c r="G1892">
        <f t="shared" si="59"/>
        <v>0.36683892716049382</v>
      </c>
    </row>
    <row r="1893" spans="1:7" x14ac:dyDescent="0.3">
      <c r="A1893">
        <v>18.879874229431099</v>
      </c>
      <c r="B1893">
        <v>31.786446000000002</v>
      </c>
      <c r="C1893">
        <v>0.1477514</v>
      </c>
      <c r="D1893">
        <v>-0.36928523000000002</v>
      </c>
      <c r="E1893">
        <v>0.39242519999999997</v>
      </c>
      <c r="F1893">
        <f t="shared" si="58"/>
        <v>1.6416822222222224E-2</v>
      </c>
      <c r="G1893">
        <f t="shared" si="59"/>
        <v>0.36754445802469138</v>
      </c>
    </row>
    <row r="1894" spans="1:7" x14ac:dyDescent="0.3">
      <c r="A1894">
        <v>18.889874458312899</v>
      </c>
      <c r="B1894">
        <v>31.759777</v>
      </c>
      <c r="C1894">
        <v>0.14780472</v>
      </c>
      <c r="D1894">
        <v>-0.39980468000000002</v>
      </c>
      <c r="E1894">
        <v>0.39209598000000001</v>
      </c>
      <c r="F1894">
        <f t="shared" si="58"/>
        <v>1.6422746666666668E-2</v>
      </c>
      <c r="G1894">
        <f t="shared" si="59"/>
        <v>0.36721521111111111</v>
      </c>
    </row>
    <row r="1895" spans="1:7" x14ac:dyDescent="0.3">
      <c r="A1895">
        <v>18.899874687194799</v>
      </c>
      <c r="B1895">
        <v>31.786446000000002</v>
      </c>
      <c r="C1895">
        <v>0.14787138</v>
      </c>
      <c r="D1895">
        <v>-0.40346700000000002</v>
      </c>
      <c r="E1895">
        <v>0.39242519999999997</v>
      </c>
      <c r="F1895">
        <f t="shared" si="58"/>
        <v>1.6430153333333333E-2</v>
      </c>
      <c r="G1895">
        <f t="shared" si="59"/>
        <v>0.36754445802469138</v>
      </c>
    </row>
    <row r="1896" spans="1:7" x14ac:dyDescent="0.3">
      <c r="A1896">
        <v>18.9098749160766</v>
      </c>
      <c r="B1896">
        <v>31.797874</v>
      </c>
      <c r="C1896">
        <v>0.14795135000000001</v>
      </c>
      <c r="D1896">
        <v>-0.40590854999999998</v>
      </c>
      <c r="E1896">
        <v>0.39256629999999998</v>
      </c>
      <c r="F1896">
        <f t="shared" si="58"/>
        <v>1.6439038888888889E-2</v>
      </c>
      <c r="G1896">
        <f t="shared" si="59"/>
        <v>0.36768554444444446</v>
      </c>
    </row>
    <row r="1897" spans="1:7" x14ac:dyDescent="0.3">
      <c r="A1897">
        <v>18.9198751449584</v>
      </c>
      <c r="B1897">
        <v>31.801683000000001</v>
      </c>
      <c r="C1897">
        <v>0.148058</v>
      </c>
      <c r="D1897">
        <v>-0.39370077999999997</v>
      </c>
      <c r="E1897">
        <v>0.39261331999999999</v>
      </c>
      <c r="F1897">
        <f t="shared" si="58"/>
        <v>1.645088888888889E-2</v>
      </c>
      <c r="G1897">
        <f t="shared" si="59"/>
        <v>0.36773256913580249</v>
      </c>
    </row>
    <row r="1898" spans="1:7" x14ac:dyDescent="0.3">
      <c r="A1898">
        <v>18.929999351501401</v>
      </c>
      <c r="B1898">
        <v>31.866451000000001</v>
      </c>
      <c r="C1898">
        <v>0.1481913</v>
      </c>
      <c r="D1898">
        <v>-0.31312944999999998</v>
      </c>
      <c r="E1898">
        <v>0.39341294999999998</v>
      </c>
      <c r="F1898">
        <f t="shared" si="58"/>
        <v>1.64657E-2</v>
      </c>
      <c r="G1898">
        <f t="shared" si="59"/>
        <v>0.36853217407407413</v>
      </c>
    </row>
    <row r="1899" spans="1:7" x14ac:dyDescent="0.3">
      <c r="A1899">
        <v>18.939999580383301</v>
      </c>
      <c r="B1899">
        <v>31.910260999999998</v>
      </c>
      <c r="C1899">
        <v>0.14835127000000001</v>
      </c>
      <c r="D1899">
        <v>-0.2459867</v>
      </c>
      <c r="E1899">
        <v>0.39395380000000002</v>
      </c>
      <c r="F1899">
        <f t="shared" si="58"/>
        <v>1.6483474444444444E-2</v>
      </c>
      <c r="G1899">
        <f t="shared" si="59"/>
        <v>0.36907303827160493</v>
      </c>
    </row>
    <row r="1900" spans="1:7" x14ac:dyDescent="0.3">
      <c r="A1900">
        <v>18.949875831604</v>
      </c>
      <c r="B1900">
        <v>31.982647</v>
      </c>
      <c r="C1900">
        <v>0.14848455999999999</v>
      </c>
      <c r="D1900">
        <v>-0.17884393000000001</v>
      </c>
      <c r="E1900">
        <v>0.39484742</v>
      </c>
      <c r="F1900">
        <f t="shared" si="58"/>
        <v>1.6498284444444442E-2</v>
      </c>
      <c r="G1900">
        <f t="shared" si="59"/>
        <v>0.36996669259259263</v>
      </c>
    </row>
    <row r="1901" spans="1:7" x14ac:dyDescent="0.3">
      <c r="A1901">
        <v>18.9598741531372</v>
      </c>
      <c r="B1901">
        <v>32.077889999999996</v>
      </c>
      <c r="C1901">
        <v>0.14856454999999999</v>
      </c>
      <c r="D1901">
        <v>-0.16663615000000001</v>
      </c>
      <c r="E1901">
        <v>0.39602326999999998</v>
      </c>
      <c r="F1901">
        <f t="shared" si="58"/>
        <v>1.650717222222222E-2</v>
      </c>
      <c r="G1901">
        <f t="shared" si="59"/>
        <v>0.37114253209876541</v>
      </c>
    </row>
    <row r="1902" spans="1:7" x14ac:dyDescent="0.3">
      <c r="A1902">
        <v>18.970000267028801</v>
      </c>
      <c r="B1902">
        <v>32.077889999999996</v>
      </c>
      <c r="C1902">
        <v>0.14861785999999999</v>
      </c>
      <c r="D1902">
        <v>-0.19593482000000001</v>
      </c>
      <c r="E1902">
        <v>0.39602326999999998</v>
      </c>
      <c r="F1902">
        <f t="shared" si="58"/>
        <v>1.6513095555555555E-2</v>
      </c>
      <c r="G1902">
        <f t="shared" si="59"/>
        <v>0.37114253209876541</v>
      </c>
    </row>
    <row r="1903" spans="1:7" x14ac:dyDescent="0.3">
      <c r="A1903">
        <v>18.980000495910598</v>
      </c>
      <c r="B1903">
        <v>32.112175000000001</v>
      </c>
      <c r="C1903">
        <v>0.14865784000000001</v>
      </c>
      <c r="D1903">
        <v>-0.22767504</v>
      </c>
      <c r="E1903">
        <v>0.39644656</v>
      </c>
      <c r="F1903">
        <f t="shared" si="58"/>
        <v>1.6517537777777778E-2</v>
      </c>
      <c r="G1903">
        <f t="shared" si="59"/>
        <v>0.37156580370370373</v>
      </c>
    </row>
    <row r="1904" spans="1:7" x14ac:dyDescent="0.3">
      <c r="A1904">
        <v>18.989874839782701</v>
      </c>
      <c r="B1904">
        <v>32.104557</v>
      </c>
      <c r="C1904">
        <v>0.14871117</v>
      </c>
      <c r="D1904">
        <v>-0.2618568</v>
      </c>
      <c r="E1904">
        <v>0.39635252999999998</v>
      </c>
      <c r="F1904">
        <f t="shared" si="58"/>
        <v>1.6523463333333335E-2</v>
      </c>
      <c r="G1904">
        <f t="shared" si="59"/>
        <v>0.37147175432098767</v>
      </c>
    </row>
    <row r="1905" spans="1:7" x14ac:dyDescent="0.3">
      <c r="A1905">
        <v>18.999875068664501</v>
      </c>
      <c r="B1905">
        <v>32.115989999999996</v>
      </c>
      <c r="C1905">
        <v>0.14880449000000001</v>
      </c>
      <c r="D1905">
        <v>-0.25086979999999998</v>
      </c>
      <c r="E1905">
        <v>0.3964936</v>
      </c>
      <c r="F1905">
        <f t="shared" si="58"/>
        <v>1.6533832222222225E-2</v>
      </c>
      <c r="G1905">
        <f t="shared" si="59"/>
        <v>0.37161290246913575</v>
      </c>
    </row>
    <row r="1906" spans="1:7" x14ac:dyDescent="0.3">
      <c r="A1906">
        <v>19.009875297546301</v>
      </c>
      <c r="B1906">
        <v>32.152180000000001</v>
      </c>
      <c r="C1906">
        <v>0.14888446</v>
      </c>
      <c r="D1906">
        <v>-0.23866203</v>
      </c>
      <c r="E1906">
        <v>0.39694040000000003</v>
      </c>
      <c r="F1906">
        <f t="shared" si="58"/>
        <v>1.6542717777777778E-2</v>
      </c>
      <c r="G1906">
        <f t="shared" si="59"/>
        <v>0.37205969259259264</v>
      </c>
    </row>
    <row r="1907" spans="1:7" x14ac:dyDescent="0.3">
      <c r="A1907">
        <v>19.019875526428201</v>
      </c>
      <c r="B1907">
        <v>32.157893999999999</v>
      </c>
      <c r="C1907">
        <v>0.14896443000000001</v>
      </c>
      <c r="D1907">
        <v>-0.23988281</v>
      </c>
      <c r="E1907">
        <v>0.39701098000000001</v>
      </c>
      <c r="F1907">
        <f t="shared" si="58"/>
        <v>1.6551603333333335E-2</v>
      </c>
      <c r="G1907">
        <f t="shared" si="59"/>
        <v>0.37213023580246912</v>
      </c>
    </row>
    <row r="1908" spans="1:7" x14ac:dyDescent="0.3">
      <c r="A1908">
        <v>19.029999732971099</v>
      </c>
      <c r="B1908">
        <v>32.194088000000001</v>
      </c>
      <c r="C1908">
        <v>0.14900443999999999</v>
      </c>
      <c r="D1908">
        <v>-0.28505158000000003</v>
      </c>
      <c r="E1908">
        <v>0.39745779999999997</v>
      </c>
      <c r="F1908">
        <f t="shared" si="58"/>
        <v>1.6556048888888886E-2</v>
      </c>
      <c r="G1908">
        <f t="shared" si="59"/>
        <v>0.37257707530864198</v>
      </c>
    </row>
    <row r="1909" spans="1:7" x14ac:dyDescent="0.3">
      <c r="A1909">
        <v>19.039874076843201</v>
      </c>
      <c r="B1909">
        <v>32.194088000000001</v>
      </c>
      <c r="C1909">
        <v>0.1490311</v>
      </c>
      <c r="D1909">
        <v>-0.33144112999999997</v>
      </c>
      <c r="E1909">
        <v>0.39745779999999997</v>
      </c>
      <c r="F1909">
        <f t="shared" si="58"/>
        <v>1.6559011111111112E-2</v>
      </c>
      <c r="G1909">
        <f t="shared" si="59"/>
        <v>0.37257707530864198</v>
      </c>
    </row>
    <row r="1910" spans="1:7" x14ac:dyDescent="0.3">
      <c r="A1910">
        <v>19.049874305725002</v>
      </c>
      <c r="B1910">
        <v>32.207419999999999</v>
      </c>
      <c r="C1910">
        <v>0.14907110000000001</v>
      </c>
      <c r="D1910">
        <v>-0.3766099</v>
      </c>
      <c r="E1910">
        <v>0.39762244000000002</v>
      </c>
      <c r="F1910">
        <f t="shared" si="58"/>
        <v>1.6563455555555558E-2</v>
      </c>
      <c r="G1910">
        <f t="shared" si="59"/>
        <v>0.37274166790123459</v>
      </c>
    </row>
    <row r="1911" spans="1:7" x14ac:dyDescent="0.3">
      <c r="A1911">
        <v>19.059874534606902</v>
      </c>
      <c r="B1911">
        <v>32.218850000000003</v>
      </c>
      <c r="C1911">
        <v>0.14911108000000001</v>
      </c>
      <c r="D1911">
        <v>-0.40835009999999999</v>
      </c>
      <c r="E1911">
        <v>0.39776351999999998</v>
      </c>
      <c r="F1911">
        <f t="shared" si="58"/>
        <v>1.6567897777777778E-2</v>
      </c>
      <c r="G1911">
        <f t="shared" si="59"/>
        <v>0.37288277901234573</v>
      </c>
    </row>
    <row r="1912" spans="1:7" x14ac:dyDescent="0.3">
      <c r="A1912">
        <v>19.069874763488698</v>
      </c>
      <c r="B1912">
        <v>32.180750000000003</v>
      </c>
      <c r="C1912">
        <v>0.1491644</v>
      </c>
      <c r="D1912">
        <v>-0.43886956999999999</v>
      </c>
      <c r="E1912">
        <v>0.39729318000000002</v>
      </c>
      <c r="F1912">
        <f t="shared" si="58"/>
        <v>1.6573822222222222E-2</v>
      </c>
      <c r="G1912">
        <f t="shared" si="59"/>
        <v>0.37241240864197539</v>
      </c>
    </row>
    <row r="1913" spans="1:7" x14ac:dyDescent="0.3">
      <c r="A1913">
        <v>19.079874992370598</v>
      </c>
      <c r="B1913">
        <v>32.213135000000001</v>
      </c>
      <c r="C1913">
        <v>0.14931104000000001</v>
      </c>
      <c r="D1913">
        <v>-0.37538913000000002</v>
      </c>
      <c r="E1913">
        <v>0.39769294999999999</v>
      </c>
      <c r="F1913">
        <f t="shared" si="58"/>
        <v>1.6590115555555555E-2</v>
      </c>
      <c r="G1913">
        <f t="shared" si="59"/>
        <v>0.37281222345679016</v>
      </c>
    </row>
    <row r="1914" spans="1:7" x14ac:dyDescent="0.3">
      <c r="A1914">
        <v>19.089875221252399</v>
      </c>
      <c r="B1914">
        <v>32.27028</v>
      </c>
      <c r="C1914">
        <v>0.14965761999999999</v>
      </c>
      <c r="D1914">
        <v>-8.9727156000000002E-2</v>
      </c>
      <c r="E1914">
        <v>0.39839846000000001</v>
      </c>
      <c r="F1914">
        <f t="shared" si="58"/>
        <v>1.6628624444444445E-2</v>
      </c>
      <c r="G1914">
        <f t="shared" si="59"/>
        <v>0.37351771728395061</v>
      </c>
    </row>
    <row r="1915" spans="1:7" x14ac:dyDescent="0.3">
      <c r="A1915">
        <v>19.099875450134199</v>
      </c>
      <c r="B1915">
        <v>32.409336000000003</v>
      </c>
      <c r="C1915">
        <v>0.14969762</v>
      </c>
      <c r="D1915">
        <v>-0.13489593999999999</v>
      </c>
      <c r="E1915">
        <v>0.4001152</v>
      </c>
      <c r="F1915">
        <f t="shared" si="58"/>
        <v>1.663306888888889E-2</v>
      </c>
      <c r="G1915">
        <f t="shared" si="59"/>
        <v>0.37523445802469141</v>
      </c>
    </row>
    <row r="1916" spans="1:7" x14ac:dyDescent="0.3">
      <c r="A1916">
        <v>19.109875679016099</v>
      </c>
      <c r="B1916">
        <v>32.456960000000002</v>
      </c>
      <c r="C1916">
        <v>0.14963095000000001</v>
      </c>
      <c r="D1916">
        <v>-0.29481780000000002</v>
      </c>
      <c r="E1916">
        <v>0.40070313000000002</v>
      </c>
      <c r="F1916">
        <f t="shared" si="58"/>
        <v>1.6625661111111113E-2</v>
      </c>
      <c r="G1916">
        <f t="shared" si="59"/>
        <v>0.37582240864197536</v>
      </c>
    </row>
    <row r="1917" spans="1:7" x14ac:dyDescent="0.3">
      <c r="A1917">
        <v>19.119999885559</v>
      </c>
      <c r="B1917">
        <v>32.422669999999997</v>
      </c>
      <c r="C1917">
        <v>0.14963095000000001</v>
      </c>
      <c r="D1917">
        <v>-0.36806445999999998</v>
      </c>
      <c r="E1917">
        <v>0.40027982000000001</v>
      </c>
      <c r="F1917">
        <f t="shared" si="58"/>
        <v>1.6625661111111113E-2</v>
      </c>
      <c r="G1917">
        <f t="shared" si="59"/>
        <v>0.37539907530864197</v>
      </c>
    </row>
    <row r="1918" spans="1:7" x14ac:dyDescent="0.3">
      <c r="A1918">
        <v>19.129874229431099</v>
      </c>
      <c r="B1918">
        <v>32.437910000000002</v>
      </c>
      <c r="C1918">
        <v>0.14964430000000001</v>
      </c>
      <c r="D1918">
        <v>-0.44131112</v>
      </c>
      <c r="E1918">
        <v>0.40046793000000003</v>
      </c>
      <c r="F1918">
        <f t="shared" si="58"/>
        <v>1.6627144444444446E-2</v>
      </c>
      <c r="G1918">
        <f t="shared" si="59"/>
        <v>0.37558722345679019</v>
      </c>
    </row>
    <row r="1919" spans="1:7" x14ac:dyDescent="0.3">
      <c r="A1919">
        <v>19.140000343322701</v>
      </c>
      <c r="B1919">
        <v>32.394095999999998</v>
      </c>
      <c r="C1919">
        <v>0.14977758999999999</v>
      </c>
      <c r="D1919">
        <v>-0.40468779999999999</v>
      </c>
      <c r="E1919">
        <v>0.39992705000000001</v>
      </c>
      <c r="F1919">
        <f t="shared" si="58"/>
        <v>1.6641954444444444E-2</v>
      </c>
      <c r="G1919">
        <f t="shared" si="59"/>
        <v>0.37504630987654319</v>
      </c>
    </row>
    <row r="1920" spans="1:7" x14ac:dyDescent="0.3">
      <c r="A1920">
        <v>19.149874687194799</v>
      </c>
      <c r="B1920">
        <v>32.451239999999999</v>
      </c>
      <c r="C1920">
        <v>0.15016415999999999</v>
      </c>
      <c r="D1920">
        <v>-6.4090826000000004E-2</v>
      </c>
      <c r="E1920">
        <v>0.40063252999999999</v>
      </c>
      <c r="F1920">
        <f t="shared" si="58"/>
        <v>1.6684906666666666E-2</v>
      </c>
      <c r="G1920">
        <f t="shared" si="59"/>
        <v>0.37575179135802467</v>
      </c>
    </row>
    <row r="1921" spans="1:7" x14ac:dyDescent="0.3">
      <c r="A1921">
        <v>19.160000801086401</v>
      </c>
      <c r="B1921">
        <v>32.622680000000003</v>
      </c>
      <c r="C1921">
        <v>0.15031079999999999</v>
      </c>
      <c r="D1921" s="3">
        <v>6.1038879999999996E-4</v>
      </c>
      <c r="E1921">
        <v>0.40274905999999999</v>
      </c>
      <c r="F1921">
        <f t="shared" si="58"/>
        <v>1.6701199999999999E-2</v>
      </c>
      <c r="G1921">
        <f t="shared" si="59"/>
        <v>0.37786833456790125</v>
      </c>
    </row>
    <row r="1922" spans="1:7" x14ac:dyDescent="0.3">
      <c r="A1922">
        <v>19.1698751449584</v>
      </c>
      <c r="B1922">
        <v>32.674109999999999</v>
      </c>
      <c r="C1922">
        <v>0.15027078999999999</v>
      </c>
      <c r="D1922">
        <v>-0.115363486</v>
      </c>
      <c r="E1922">
        <v>0.40338403</v>
      </c>
      <c r="F1922">
        <f t="shared" si="58"/>
        <v>1.6696754444444444E-2</v>
      </c>
      <c r="G1922">
        <f t="shared" si="59"/>
        <v>0.37850327283950619</v>
      </c>
    </row>
    <row r="1923" spans="1:7" x14ac:dyDescent="0.3">
      <c r="A1923">
        <v>19.1798753738403</v>
      </c>
      <c r="B1923">
        <v>32.735064999999999</v>
      </c>
      <c r="C1923">
        <v>0.15028414000000001</v>
      </c>
      <c r="D1923">
        <v>-0.18983093000000001</v>
      </c>
      <c r="E1923">
        <v>0.40413656999999997</v>
      </c>
      <c r="F1923">
        <f t="shared" si="58"/>
        <v>1.6698237777777777E-2</v>
      </c>
      <c r="G1923">
        <f t="shared" si="59"/>
        <v>0.37925580370370371</v>
      </c>
    </row>
    <row r="1924" spans="1:7" x14ac:dyDescent="0.3">
      <c r="A1924">
        <v>19.1898756027221</v>
      </c>
      <c r="B1924">
        <v>32.685543000000003</v>
      </c>
      <c r="C1924">
        <v>0.15029745999999999</v>
      </c>
      <c r="D1924">
        <v>-0.26429835000000002</v>
      </c>
      <c r="E1924">
        <v>0.40352516999999999</v>
      </c>
      <c r="F1924">
        <f t="shared" si="58"/>
        <v>1.6699717777777776E-2</v>
      </c>
      <c r="G1924">
        <f t="shared" si="59"/>
        <v>0.37864442098765438</v>
      </c>
    </row>
    <row r="1925" spans="1:7" x14ac:dyDescent="0.3">
      <c r="A1925">
        <v>19.199875831604</v>
      </c>
      <c r="B1925">
        <v>32.674109999999999</v>
      </c>
      <c r="C1925">
        <v>0.15033746000000001</v>
      </c>
      <c r="D1925">
        <v>-0.293597</v>
      </c>
      <c r="E1925">
        <v>0.40338403</v>
      </c>
      <c r="F1925">
        <f t="shared" si="58"/>
        <v>1.6704162222222221E-2</v>
      </c>
      <c r="G1925">
        <f t="shared" si="59"/>
        <v>0.37850327283950619</v>
      </c>
    </row>
    <row r="1926" spans="1:7" x14ac:dyDescent="0.3">
      <c r="A1926">
        <v>19.2098741531372</v>
      </c>
      <c r="B1926">
        <v>32.668396000000001</v>
      </c>
      <c r="C1926">
        <v>0.15041742999999999</v>
      </c>
      <c r="D1926">
        <v>-0.29603857</v>
      </c>
      <c r="E1926">
        <v>0.40331349999999999</v>
      </c>
      <c r="F1926">
        <f t="shared" ref="F1926:F1989" si="60">C1926/9</f>
        <v>1.6713047777777778E-2</v>
      </c>
      <c r="G1926">
        <f t="shared" ref="G1926:G1989" si="61">(B1926-$B$5)/81</f>
        <v>0.37843272962962965</v>
      </c>
    </row>
    <row r="1927" spans="1:7" x14ac:dyDescent="0.3">
      <c r="A1927">
        <v>19.220000267028801</v>
      </c>
      <c r="B1927">
        <v>32.641727000000003</v>
      </c>
      <c r="C1927">
        <v>0.15055073999999999</v>
      </c>
      <c r="D1927">
        <v>-0.24232437000000001</v>
      </c>
      <c r="E1927">
        <v>0.40298423</v>
      </c>
      <c r="F1927">
        <f t="shared" si="60"/>
        <v>1.6727859999999997E-2</v>
      </c>
      <c r="G1927">
        <f t="shared" si="61"/>
        <v>0.37810348271604943</v>
      </c>
    </row>
    <row r="1928" spans="1:7" x14ac:dyDescent="0.3">
      <c r="A1928">
        <v>19.230000495910598</v>
      </c>
      <c r="B1928">
        <v>32.710304000000001</v>
      </c>
      <c r="C1928">
        <v>0.15068403999999999</v>
      </c>
      <c r="D1928">
        <v>-0.18861015</v>
      </c>
      <c r="E1928">
        <v>0.40383086000000001</v>
      </c>
      <c r="F1928">
        <f t="shared" si="60"/>
        <v>1.6742671111111111E-2</v>
      </c>
      <c r="G1928">
        <f t="shared" si="61"/>
        <v>0.37895011234567905</v>
      </c>
    </row>
    <row r="1929" spans="1:7" x14ac:dyDescent="0.3">
      <c r="A1929">
        <v>19.239874839782701</v>
      </c>
      <c r="B1929">
        <v>32.740780000000001</v>
      </c>
      <c r="C1929">
        <v>0.15076402</v>
      </c>
      <c r="D1929">
        <v>-0.17762315000000001</v>
      </c>
      <c r="E1929">
        <v>0.40420709999999999</v>
      </c>
      <c r="F1929">
        <f t="shared" si="60"/>
        <v>1.6751557777777776E-2</v>
      </c>
      <c r="G1929">
        <f t="shared" si="61"/>
        <v>0.37932635925925928</v>
      </c>
    </row>
    <row r="1930" spans="1:7" x14ac:dyDescent="0.3">
      <c r="A1930">
        <v>19.249875068664501</v>
      </c>
      <c r="B1930">
        <v>32.788403000000002</v>
      </c>
      <c r="C1930">
        <v>0.15080400999999999</v>
      </c>
      <c r="D1930">
        <v>-0.20936336999999999</v>
      </c>
      <c r="E1930">
        <v>0.40479504999999999</v>
      </c>
      <c r="F1930">
        <f t="shared" si="60"/>
        <v>1.6756001111111109E-2</v>
      </c>
      <c r="G1930">
        <f t="shared" si="61"/>
        <v>0.37991429753086425</v>
      </c>
    </row>
    <row r="1931" spans="1:7" x14ac:dyDescent="0.3">
      <c r="A1931">
        <v>19.259999275207502</v>
      </c>
      <c r="B1931">
        <v>32.820785999999998</v>
      </c>
      <c r="C1931">
        <v>0.15083067</v>
      </c>
      <c r="D1931">
        <v>-0.26918145999999998</v>
      </c>
      <c r="E1931">
        <v>0.40519482000000001</v>
      </c>
      <c r="F1931">
        <f t="shared" si="60"/>
        <v>1.6758963333333335E-2</v>
      </c>
      <c r="G1931">
        <f t="shared" si="61"/>
        <v>0.38031408765432095</v>
      </c>
    </row>
    <row r="1932" spans="1:7" x14ac:dyDescent="0.3">
      <c r="A1932">
        <v>19.269999504089299</v>
      </c>
      <c r="B1932">
        <v>32.784595000000003</v>
      </c>
      <c r="C1932">
        <v>0.15087065</v>
      </c>
      <c r="D1932">
        <v>-0.31557099999999999</v>
      </c>
      <c r="E1932">
        <v>0.404748</v>
      </c>
      <c r="F1932">
        <f t="shared" si="60"/>
        <v>1.6763405555555555E-2</v>
      </c>
      <c r="G1932">
        <f t="shared" si="61"/>
        <v>0.37986728518518525</v>
      </c>
    </row>
    <row r="1933" spans="1:7" x14ac:dyDescent="0.3">
      <c r="A1933">
        <v>19.279875755310002</v>
      </c>
      <c r="B1933">
        <v>32.816980000000001</v>
      </c>
      <c r="C1933">
        <v>0.15095064</v>
      </c>
      <c r="D1933">
        <v>-0.30702558000000002</v>
      </c>
      <c r="E1933">
        <v>0.40514781999999999</v>
      </c>
      <c r="F1933">
        <f t="shared" si="60"/>
        <v>1.6772293333333334E-2</v>
      </c>
      <c r="G1933">
        <f t="shared" si="61"/>
        <v>0.38026710000000002</v>
      </c>
    </row>
    <row r="1934" spans="1:7" x14ac:dyDescent="0.3">
      <c r="A1934">
        <v>19.289999961852999</v>
      </c>
      <c r="B1934">
        <v>32.826500000000003</v>
      </c>
      <c r="C1934">
        <v>0.15103063</v>
      </c>
      <c r="D1934">
        <v>-0.30946713999999997</v>
      </c>
      <c r="E1934">
        <v>0.4052654</v>
      </c>
      <c r="F1934">
        <f t="shared" si="60"/>
        <v>1.6781181111111113E-2</v>
      </c>
      <c r="G1934">
        <f t="shared" si="61"/>
        <v>0.3803846308641976</v>
      </c>
    </row>
    <row r="1935" spans="1:7" x14ac:dyDescent="0.3">
      <c r="A1935">
        <v>19.299874305725002</v>
      </c>
      <c r="B1935">
        <v>32.866500000000002</v>
      </c>
      <c r="C1935">
        <v>0.15109727000000001</v>
      </c>
      <c r="D1935">
        <v>-0.31068790000000002</v>
      </c>
      <c r="E1935">
        <v>0.40575925000000002</v>
      </c>
      <c r="F1935">
        <f t="shared" si="60"/>
        <v>1.6788585555555555E-2</v>
      </c>
      <c r="G1935">
        <f t="shared" si="61"/>
        <v>0.38087845802469139</v>
      </c>
    </row>
    <row r="1936" spans="1:7" x14ac:dyDescent="0.3">
      <c r="A1936">
        <v>19.310000419616699</v>
      </c>
      <c r="B1936">
        <v>32.893169999999998</v>
      </c>
      <c r="C1936">
        <v>0.15113726</v>
      </c>
      <c r="D1936">
        <v>-0.36928523000000002</v>
      </c>
      <c r="E1936">
        <v>0.40608843999999999</v>
      </c>
      <c r="F1936">
        <f t="shared" si="60"/>
        <v>1.6793028888888888E-2</v>
      </c>
      <c r="G1936">
        <f t="shared" si="61"/>
        <v>0.38120771728395059</v>
      </c>
    </row>
    <row r="1937" spans="1:7" x14ac:dyDescent="0.3">
      <c r="A1937">
        <v>19.3200006484985</v>
      </c>
      <c r="B1937">
        <v>32.849358000000002</v>
      </c>
      <c r="C1937">
        <v>0.15115058000000001</v>
      </c>
      <c r="D1937">
        <v>-0.42788254999999997</v>
      </c>
      <c r="E1937">
        <v>0.40554760000000001</v>
      </c>
      <c r="F1937">
        <f t="shared" si="60"/>
        <v>1.6794508888888889E-2</v>
      </c>
      <c r="G1937">
        <f t="shared" si="61"/>
        <v>0.38066682839506177</v>
      </c>
    </row>
    <row r="1938" spans="1:7" x14ac:dyDescent="0.3">
      <c r="A1938">
        <v>19.3300008773803</v>
      </c>
      <c r="B1938">
        <v>32.855072</v>
      </c>
      <c r="C1938">
        <v>0.15123057000000001</v>
      </c>
      <c r="D1938">
        <v>-0.43154490000000001</v>
      </c>
      <c r="E1938">
        <v>0.40561816000000001</v>
      </c>
      <c r="F1938">
        <f t="shared" si="60"/>
        <v>1.6803396666666668E-2</v>
      </c>
      <c r="G1938">
        <f t="shared" si="61"/>
        <v>0.38073737160493826</v>
      </c>
    </row>
    <row r="1939" spans="1:7" x14ac:dyDescent="0.3">
      <c r="A1939">
        <v>19.339875221252399</v>
      </c>
      <c r="B1939">
        <v>32.898884000000002</v>
      </c>
      <c r="C1939">
        <v>0.15159049999999999</v>
      </c>
      <c r="D1939">
        <v>-0.13245438000000001</v>
      </c>
      <c r="E1939">
        <v>0.40615899999999999</v>
      </c>
      <c r="F1939">
        <f t="shared" si="60"/>
        <v>1.6843388888888887E-2</v>
      </c>
      <c r="G1939">
        <f t="shared" si="61"/>
        <v>0.38127826049382718</v>
      </c>
    </row>
    <row r="1940" spans="1:7" x14ac:dyDescent="0.3">
      <c r="A1940">
        <v>19.349999427795399</v>
      </c>
      <c r="B1940">
        <v>33.055084000000001</v>
      </c>
      <c r="C1940">
        <v>0.15171046999999999</v>
      </c>
      <c r="D1940">
        <v>-9.5831044000000004E-2</v>
      </c>
      <c r="E1940">
        <v>0.40808739999999999</v>
      </c>
      <c r="F1940">
        <f t="shared" si="60"/>
        <v>1.6856718888888886E-2</v>
      </c>
      <c r="G1940">
        <f t="shared" si="61"/>
        <v>0.38320665555555555</v>
      </c>
    </row>
    <row r="1941" spans="1:7" x14ac:dyDescent="0.3">
      <c r="A1941">
        <v>19.3599996566772</v>
      </c>
      <c r="B1941">
        <v>33.148421999999997</v>
      </c>
      <c r="C1941">
        <v>0.15164380999999999</v>
      </c>
      <c r="D1941">
        <v>-0.22401270000000001</v>
      </c>
      <c r="E1941">
        <v>0.40923969999999998</v>
      </c>
      <c r="F1941">
        <f t="shared" si="60"/>
        <v>1.6849312222222221E-2</v>
      </c>
      <c r="G1941">
        <f t="shared" si="61"/>
        <v>0.38435897654320983</v>
      </c>
    </row>
    <row r="1942" spans="1:7" x14ac:dyDescent="0.3">
      <c r="A1942">
        <v>19.369874000549299</v>
      </c>
      <c r="B1942">
        <v>33.114131999999998</v>
      </c>
      <c r="C1942">
        <v>0.15165714999999999</v>
      </c>
      <c r="D1942">
        <v>-0.31190869999999998</v>
      </c>
      <c r="E1942">
        <v>0.40881643000000001</v>
      </c>
      <c r="F1942">
        <f t="shared" si="60"/>
        <v>1.6850794444444442E-2</v>
      </c>
      <c r="G1942">
        <f t="shared" si="61"/>
        <v>0.38393564320987655</v>
      </c>
    </row>
    <row r="1943" spans="1:7" x14ac:dyDescent="0.3">
      <c r="A1943">
        <v>19.379874229431099</v>
      </c>
      <c r="B1943">
        <v>33.11985</v>
      </c>
      <c r="C1943">
        <v>0.15165714999999999</v>
      </c>
      <c r="D1943">
        <v>-0.38515535000000001</v>
      </c>
      <c r="E1943">
        <v>0.408887</v>
      </c>
      <c r="F1943">
        <f t="shared" si="60"/>
        <v>1.6850794444444442E-2</v>
      </c>
      <c r="G1943">
        <f t="shared" si="61"/>
        <v>0.38400623580246912</v>
      </c>
    </row>
    <row r="1944" spans="1:7" x14ac:dyDescent="0.3">
      <c r="A1944">
        <v>19.389874458312899</v>
      </c>
      <c r="B1944">
        <v>33.051273000000002</v>
      </c>
      <c r="C1944">
        <v>0.15165714999999999</v>
      </c>
      <c r="D1944">
        <v>-0.47305133999999999</v>
      </c>
      <c r="E1944">
        <v>0.40804034</v>
      </c>
      <c r="F1944">
        <f t="shared" si="60"/>
        <v>1.6850794444444442E-2</v>
      </c>
      <c r="G1944">
        <f t="shared" si="61"/>
        <v>0.38315960617283956</v>
      </c>
    </row>
    <row r="1945" spans="1:7" x14ac:dyDescent="0.3">
      <c r="A1945">
        <v>19.399874687194799</v>
      </c>
      <c r="B1945">
        <v>33.0608</v>
      </c>
      <c r="C1945">
        <v>0.15201706000000001</v>
      </c>
      <c r="D1945">
        <v>-0.21424647999999999</v>
      </c>
      <c r="E1945">
        <v>0.40815796999999998</v>
      </c>
      <c r="F1945">
        <f t="shared" si="60"/>
        <v>1.6890784444444445E-2</v>
      </c>
      <c r="G1945">
        <f t="shared" si="61"/>
        <v>0.38327722345679016</v>
      </c>
    </row>
    <row r="1946" spans="1:7" x14ac:dyDescent="0.3">
      <c r="A1946">
        <v>19.410000801086401</v>
      </c>
      <c r="B1946">
        <v>33.232235000000003</v>
      </c>
      <c r="C1946">
        <v>0.15235029999999999</v>
      </c>
      <c r="D1946">
        <v>8.4844045000000007E-2</v>
      </c>
      <c r="E1946">
        <v>0.41027445000000001</v>
      </c>
      <c r="F1946">
        <f t="shared" si="60"/>
        <v>1.6927811111111111E-2</v>
      </c>
      <c r="G1946">
        <f t="shared" si="61"/>
        <v>0.38539370493827163</v>
      </c>
    </row>
    <row r="1947" spans="1:7" x14ac:dyDescent="0.3">
      <c r="A1947">
        <v>19.4199991226196</v>
      </c>
      <c r="B1947">
        <v>33.354149999999997</v>
      </c>
      <c r="C1947">
        <v>0.15233698000000001</v>
      </c>
      <c r="D1947">
        <v>-1.4038943E-2</v>
      </c>
      <c r="E1947">
        <v>0.41177952000000001</v>
      </c>
      <c r="F1947">
        <f t="shared" si="60"/>
        <v>1.6926331111111113E-2</v>
      </c>
      <c r="G1947">
        <f t="shared" si="61"/>
        <v>0.38689882839506173</v>
      </c>
    </row>
    <row r="1948" spans="1:7" x14ac:dyDescent="0.3">
      <c r="A1948">
        <v>19.4298753738403</v>
      </c>
      <c r="B1948">
        <v>33.413200000000003</v>
      </c>
      <c r="C1948">
        <v>0.15229698999999999</v>
      </c>
      <c r="D1948">
        <v>-0.1422206</v>
      </c>
      <c r="E1948">
        <v>0.41250854999999997</v>
      </c>
      <c r="F1948">
        <f t="shared" si="60"/>
        <v>1.6921887777777776E-2</v>
      </c>
      <c r="G1948">
        <f t="shared" si="61"/>
        <v>0.3876278407407408</v>
      </c>
    </row>
    <row r="1949" spans="1:7" x14ac:dyDescent="0.3">
      <c r="A1949">
        <v>19.439999580383301</v>
      </c>
      <c r="B1949">
        <v>33.382719999999999</v>
      </c>
      <c r="C1949">
        <v>0.15232365</v>
      </c>
      <c r="D1949">
        <v>-0.18738937</v>
      </c>
      <c r="E1949">
        <v>0.41213230000000001</v>
      </c>
      <c r="F1949">
        <f t="shared" si="60"/>
        <v>1.6924850000000002E-2</v>
      </c>
      <c r="G1949">
        <f t="shared" si="61"/>
        <v>0.38725154444444443</v>
      </c>
    </row>
    <row r="1950" spans="1:7" x14ac:dyDescent="0.3">
      <c r="A1950">
        <v>19.449999809265101</v>
      </c>
      <c r="B1950">
        <v>33.375103000000003</v>
      </c>
      <c r="C1950">
        <v>0.15235029999999999</v>
      </c>
      <c r="D1950">
        <v>-0.2459867</v>
      </c>
      <c r="E1950">
        <v>0.41203826999999998</v>
      </c>
      <c r="F1950">
        <f t="shared" si="60"/>
        <v>1.6927811111111111E-2</v>
      </c>
      <c r="G1950">
        <f t="shared" si="61"/>
        <v>0.38715750740740745</v>
      </c>
    </row>
    <row r="1951" spans="1:7" x14ac:dyDescent="0.3">
      <c r="A1951">
        <v>19.460000038146902</v>
      </c>
      <c r="B1951">
        <v>33.346527000000002</v>
      </c>
      <c r="C1951">
        <v>0.15240361999999999</v>
      </c>
      <c r="D1951">
        <v>-0.26429835000000002</v>
      </c>
      <c r="E1951">
        <v>0.41168549999999998</v>
      </c>
      <c r="F1951">
        <f t="shared" si="60"/>
        <v>1.6933735555555555E-2</v>
      </c>
      <c r="G1951">
        <f t="shared" si="61"/>
        <v>0.38680471728395066</v>
      </c>
    </row>
    <row r="1952" spans="1:7" x14ac:dyDescent="0.3">
      <c r="A1952">
        <v>19.469874382019</v>
      </c>
      <c r="B1952">
        <v>33.317954999999998</v>
      </c>
      <c r="C1952">
        <v>0.1524836</v>
      </c>
      <c r="D1952">
        <v>-0.26673989999999997</v>
      </c>
      <c r="E1952">
        <v>0.4113327</v>
      </c>
      <c r="F1952">
        <f t="shared" si="60"/>
        <v>1.6942622222222221E-2</v>
      </c>
      <c r="G1952">
        <f t="shared" si="61"/>
        <v>0.38645197654320984</v>
      </c>
    </row>
    <row r="1953" spans="1:7" x14ac:dyDescent="0.3">
      <c r="A1953">
        <v>19.479874610900801</v>
      </c>
      <c r="B1953">
        <v>33.354149999999997</v>
      </c>
      <c r="C1953">
        <v>0.15259026000000001</v>
      </c>
      <c r="D1953">
        <v>-0.24232437000000001</v>
      </c>
      <c r="E1953">
        <v>0.41177952000000001</v>
      </c>
      <c r="F1953">
        <f t="shared" si="60"/>
        <v>1.6954473333333334E-2</v>
      </c>
      <c r="G1953">
        <f t="shared" si="61"/>
        <v>0.38689882839506173</v>
      </c>
    </row>
    <row r="1954" spans="1:7" x14ac:dyDescent="0.3">
      <c r="A1954">
        <v>19.490000724792399</v>
      </c>
      <c r="B1954">
        <v>33.365577999999999</v>
      </c>
      <c r="C1954">
        <v>0.15268356</v>
      </c>
      <c r="D1954">
        <v>-0.21668804</v>
      </c>
      <c r="E1954">
        <v>0.41192064</v>
      </c>
      <c r="F1954">
        <f t="shared" si="60"/>
        <v>1.6964839999999998E-2</v>
      </c>
      <c r="G1954">
        <f t="shared" si="61"/>
        <v>0.38703991481481481</v>
      </c>
    </row>
    <row r="1955" spans="1:7" x14ac:dyDescent="0.3">
      <c r="A1955">
        <v>19.499875068664501</v>
      </c>
      <c r="B1955">
        <v>33.392246</v>
      </c>
      <c r="C1955">
        <v>0.15275021</v>
      </c>
      <c r="D1955">
        <v>-0.23255814999999999</v>
      </c>
      <c r="E1955">
        <v>0.41224986000000002</v>
      </c>
      <c r="F1955">
        <f t="shared" si="60"/>
        <v>1.6972245555555557E-2</v>
      </c>
      <c r="G1955">
        <f t="shared" si="61"/>
        <v>0.38736914938271605</v>
      </c>
    </row>
    <row r="1956" spans="1:7" x14ac:dyDescent="0.3">
      <c r="A1956">
        <v>19.509999275207502</v>
      </c>
      <c r="B1956">
        <v>33.430340000000001</v>
      </c>
      <c r="C1956">
        <v>0.15279019999999999</v>
      </c>
      <c r="D1956">
        <v>-0.27772691999999999</v>
      </c>
      <c r="E1956">
        <v>0.41272019999999998</v>
      </c>
      <c r="F1956">
        <f t="shared" si="60"/>
        <v>1.6976688888888886E-2</v>
      </c>
      <c r="G1956">
        <f t="shared" si="61"/>
        <v>0.38783944567901235</v>
      </c>
    </row>
    <row r="1957" spans="1:7" x14ac:dyDescent="0.3">
      <c r="A1957">
        <v>19.519999504089299</v>
      </c>
      <c r="B1957">
        <v>33.413200000000003</v>
      </c>
      <c r="C1957">
        <v>0.15283018000000001</v>
      </c>
      <c r="D1957">
        <v>-0.30946713999999997</v>
      </c>
      <c r="E1957">
        <v>0.41250854999999997</v>
      </c>
      <c r="F1957">
        <f t="shared" si="60"/>
        <v>1.6981131111111113E-2</v>
      </c>
      <c r="G1957">
        <f t="shared" si="61"/>
        <v>0.3876278407407408</v>
      </c>
    </row>
    <row r="1958" spans="1:7" x14ac:dyDescent="0.3">
      <c r="A1958">
        <v>19.529999732971099</v>
      </c>
      <c r="B1958">
        <v>33.447487000000002</v>
      </c>
      <c r="C1958">
        <v>0.15287017999999999</v>
      </c>
      <c r="D1958">
        <v>-0.3546359</v>
      </c>
      <c r="E1958">
        <v>0.41293190000000002</v>
      </c>
      <c r="F1958">
        <f t="shared" si="60"/>
        <v>1.6985575555555556E-2</v>
      </c>
      <c r="G1958">
        <f t="shared" si="61"/>
        <v>0.38805113703703709</v>
      </c>
    </row>
    <row r="1959" spans="1:7" x14ac:dyDescent="0.3">
      <c r="A1959">
        <v>19.539999961852999</v>
      </c>
      <c r="B1959">
        <v>33.430340000000001</v>
      </c>
      <c r="C1959">
        <v>0.15292351000000001</v>
      </c>
      <c r="D1959">
        <v>-0.37050601999999999</v>
      </c>
      <c r="E1959">
        <v>0.41272019999999998</v>
      </c>
      <c r="F1959">
        <f t="shared" si="60"/>
        <v>1.6991501111111112E-2</v>
      </c>
      <c r="G1959">
        <f t="shared" si="61"/>
        <v>0.38783944567901235</v>
      </c>
    </row>
    <row r="1960" spans="1:7" x14ac:dyDescent="0.3">
      <c r="A1960">
        <v>19.550000190734799</v>
      </c>
      <c r="B1960">
        <v>33.428440000000002</v>
      </c>
      <c r="C1960">
        <v>0.15299015999999999</v>
      </c>
      <c r="D1960">
        <v>-0.38759690000000002</v>
      </c>
      <c r="E1960">
        <v>0.41269672000000002</v>
      </c>
      <c r="F1960">
        <f t="shared" si="60"/>
        <v>1.6998906666666664E-2</v>
      </c>
      <c r="G1960">
        <f t="shared" si="61"/>
        <v>0.38781598888888891</v>
      </c>
    </row>
    <row r="1961" spans="1:7" x14ac:dyDescent="0.3">
      <c r="A1961">
        <v>19.559874534606902</v>
      </c>
      <c r="B1961">
        <v>33.458916000000002</v>
      </c>
      <c r="C1961">
        <v>0.15304348000000001</v>
      </c>
      <c r="D1961">
        <v>-0.41689556999999999</v>
      </c>
      <c r="E1961">
        <v>0.41307296999999998</v>
      </c>
      <c r="F1961">
        <f t="shared" si="60"/>
        <v>1.7004831111111111E-2</v>
      </c>
      <c r="G1961">
        <f t="shared" si="61"/>
        <v>0.3881922358024692</v>
      </c>
    </row>
    <row r="1962" spans="1:7" x14ac:dyDescent="0.3">
      <c r="A1962">
        <v>19.569874763488698</v>
      </c>
      <c r="B1962">
        <v>33.430340000000001</v>
      </c>
      <c r="C1962">
        <v>0.15308346</v>
      </c>
      <c r="D1962">
        <v>-0.44985655000000002</v>
      </c>
      <c r="E1962">
        <v>0.41272019999999998</v>
      </c>
      <c r="F1962">
        <f t="shared" si="60"/>
        <v>1.7009273333333335E-2</v>
      </c>
      <c r="G1962">
        <f t="shared" si="61"/>
        <v>0.38783944567901235</v>
      </c>
    </row>
    <row r="1963" spans="1:7" x14ac:dyDescent="0.3">
      <c r="A1963">
        <v>19.579874992370598</v>
      </c>
      <c r="B1963">
        <v>33.487487999999999</v>
      </c>
      <c r="C1963">
        <v>0.15337672999999999</v>
      </c>
      <c r="D1963">
        <v>-0.23255814999999999</v>
      </c>
      <c r="E1963">
        <v>0.41342573999999999</v>
      </c>
      <c r="F1963">
        <f t="shared" si="60"/>
        <v>1.7041858888888886E-2</v>
      </c>
      <c r="G1963">
        <f t="shared" si="61"/>
        <v>0.38854497654320985</v>
      </c>
    </row>
    <row r="1964" spans="1:7" x14ac:dyDescent="0.3">
      <c r="A1964">
        <v>19.589875221252399</v>
      </c>
      <c r="B1964">
        <v>33.596066</v>
      </c>
      <c r="C1964">
        <v>0.15364333999999999</v>
      </c>
      <c r="D1964">
        <v>-4.3337606000000001E-2</v>
      </c>
      <c r="E1964">
        <v>0.41476619999999997</v>
      </c>
      <c r="F1964">
        <f t="shared" si="60"/>
        <v>1.7071482222222222E-2</v>
      </c>
      <c r="G1964">
        <f t="shared" si="61"/>
        <v>0.38988544567901234</v>
      </c>
    </row>
    <row r="1965" spans="1:7" x14ac:dyDescent="0.3">
      <c r="A1965">
        <v>19.599875450134199</v>
      </c>
      <c r="B1965">
        <v>33.693213999999998</v>
      </c>
      <c r="C1965">
        <v>0.15360335</v>
      </c>
      <c r="D1965">
        <v>-0.15931149</v>
      </c>
      <c r="E1965">
        <v>0.41596549999999999</v>
      </c>
      <c r="F1965">
        <f t="shared" si="60"/>
        <v>1.7067038888888889E-2</v>
      </c>
      <c r="G1965">
        <f t="shared" si="61"/>
        <v>0.39108480370370369</v>
      </c>
    </row>
    <row r="1966" spans="1:7" x14ac:dyDescent="0.3">
      <c r="A1966">
        <v>19.609875679016099</v>
      </c>
      <c r="B1966">
        <v>33.754170000000002</v>
      </c>
      <c r="C1966">
        <v>0.15359001</v>
      </c>
      <c r="D1966">
        <v>-0.26307760000000002</v>
      </c>
      <c r="E1966">
        <v>0.41671809999999998</v>
      </c>
      <c r="F1966">
        <f t="shared" si="60"/>
        <v>1.7065556666666665E-2</v>
      </c>
      <c r="G1966">
        <f t="shared" si="61"/>
        <v>0.3918373469135803</v>
      </c>
    </row>
    <row r="1967" spans="1:7" x14ac:dyDescent="0.3">
      <c r="A1967">
        <v>19.619999885559</v>
      </c>
      <c r="B1967">
        <v>33.714165000000001</v>
      </c>
      <c r="C1967">
        <v>0.15359001</v>
      </c>
      <c r="D1967">
        <v>-0.35097358000000001</v>
      </c>
      <c r="E1967">
        <v>0.41622424000000002</v>
      </c>
      <c r="F1967">
        <f t="shared" si="60"/>
        <v>1.7065556666666665E-2</v>
      </c>
      <c r="G1967">
        <f t="shared" si="61"/>
        <v>0.39134345802469139</v>
      </c>
    </row>
    <row r="1968" spans="1:7" x14ac:dyDescent="0.3">
      <c r="A1968">
        <v>19.629874229431099</v>
      </c>
      <c r="B1968">
        <v>33.708454000000003</v>
      </c>
      <c r="C1968">
        <v>0.15359001</v>
      </c>
      <c r="D1968">
        <v>-0.42422022999999998</v>
      </c>
      <c r="E1968">
        <v>0.41615366999999998</v>
      </c>
      <c r="F1968">
        <f t="shared" si="60"/>
        <v>1.7065556666666665E-2</v>
      </c>
      <c r="G1968">
        <f t="shared" si="61"/>
        <v>0.3912729518518519</v>
      </c>
    </row>
    <row r="1969" spans="1:7" x14ac:dyDescent="0.3">
      <c r="A1969">
        <v>19.640000343322701</v>
      </c>
      <c r="B1969">
        <v>33.681786000000002</v>
      </c>
      <c r="C1969">
        <v>0.15373664000000001</v>
      </c>
      <c r="D1969">
        <v>-0.3863761</v>
      </c>
      <c r="E1969">
        <v>0.41582439999999998</v>
      </c>
      <c r="F1969">
        <f t="shared" si="60"/>
        <v>1.708184888888889E-2</v>
      </c>
      <c r="G1969">
        <f t="shared" si="61"/>
        <v>0.39094371728395066</v>
      </c>
    </row>
    <row r="1970" spans="1:7" x14ac:dyDescent="0.3">
      <c r="A1970">
        <v>19.650000572204501</v>
      </c>
      <c r="B1970">
        <v>33.763689999999997</v>
      </c>
      <c r="C1970">
        <v>0.15417655</v>
      </c>
      <c r="D1970">
        <v>2.5025940999999999E-2</v>
      </c>
      <c r="E1970">
        <v>0.41683566999999999</v>
      </c>
      <c r="F1970">
        <f t="shared" si="60"/>
        <v>1.7130727777777778E-2</v>
      </c>
      <c r="G1970">
        <f t="shared" si="61"/>
        <v>0.39195487777777777</v>
      </c>
    </row>
    <row r="1971" spans="1:7" x14ac:dyDescent="0.3">
      <c r="A1971">
        <v>19.6598749160766</v>
      </c>
      <c r="B1971">
        <v>33.933228</v>
      </c>
      <c r="C1971">
        <v>0.15433649999999999</v>
      </c>
      <c r="D1971">
        <v>0.10437649</v>
      </c>
      <c r="E1971">
        <v>0.41892865000000001</v>
      </c>
      <c r="F1971">
        <f t="shared" si="60"/>
        <v>1.7148499999999997E-2</v>
      </c>
      <c r="G1971">
        <f t="shared" si="61"/>
        <v>0.39404793950617284</v>
      </c>
    </row>
    <row r="1972" spans="1:7" x14ac:dyDescent="0.3">
      <c r="A1972">
        <v>19.6698751449584</v>
      </c>
      <c r="B1972">
        <v>33.973230000000001</v>
      </c>
      <c r="C1972">
        <v>0.15428317999999999</v>
      </c>
      <c r="D1972">
        <v>-4.0896050000000003E-2</v>
      </c>
      <c r="E1972">
        <v>0.41942249999999998</v>
      </c>
      <c r="F1972">
        <f t="shared" si="60"/>
        <v>1.7142575555555553E-2</v>
      </c>
      <c r="G1972">
        <f t="shared" si="61"/>
        <v>0.3945417913580247</v>
      </c>
    </row>
    <row r="1973" spans="1:7" x14ac:dyDescent="0.3">
      <c r="A1973">
        <v>19.6798753738403</v>
      </c>
      <c r="B1973">
        <v>34.026560000000003</v>
      </c>
      <c r="C1973">
        <v>0.15429651999999999</v>
      </c>
      <c r="D1973">
        <v>-9.9493380000000006E-2</v>
      </c>
      <c r="E1973">
        <v>0.42008096</v>
      </c>
      <c r="F1973">
        <f t="shared" si="60"/>
        <v>1.7144057777777777E-2</v>
      </c>
      <c r="G1973">
        <f t="shared" si="61"/>
        <v>0.39520018641975307</v>
      </c>
    </row>
    <row r="1974" spans="1:7" x14ac:dyDescent="0.3">
      <c r="A1974">
        <v>19.689999580383301</v>
      </c>
      <c r="B1974">
        <v>33.986564999999999</v>
      </c>
      <c r="C1974">
        <v>0.15430984</v>
      </c>
      <c r="D1974">
        <v>-0.17274004000000001</v>
      </c>
      <c r="E1974">
        <v>0.41958717000000001</v>
      </c>
      <c r="F1974">
        <f t="shared" si="60"/>
        <v>1.7145537777777779E-2</v>
      </c>
      <c r="G1974">
        <f t="shared" si="61"/>
        <v>0.39470642098765429</v>
      </c>
    </row>
    <row r="1975" spans="1:7" x14ac:dyDescent="0.3">
      <c r="A1975">
        <v>19.699999809265101</v>
      </c>
      <c r="B1975">
        <v>33.961799999999997</v>
      </c>
      <c r="C1975">
        <v>0.15436316</v>
      </c>
      <c r="D1975">
        <v>-0.20325947999999999</v>
      </c>
      <c r="E1975">
        <v>0.41928140000000003</v>
      </c>
      <c r="F1975">
        <f t="shared" si="60"/>
        <v>1.7151462222222223E-2</v>
      </c>
      <c r="G1975">
        <f t="shared" si="61"/>
        <v>0.39440068024691355</v>
      </c>
    </row>
    <row r="1976" spans="1:7" x14ac:dyDescent="0.3">
      <c r="A1976">
        <v>19.710000038146902</v>
      </c>
      <c r="B1976">
        <v>33.967514000000001</v>
      </c>
      <c r="C1976">
        <v>0.15445647000000001</v>
      </c>
      <c r="D1976">
        <v>-0.19227248</v>
      </c>
      <c r="E1976">
        <v>0.41935193999999998</v>
      </c>
      <c r="F1976">
        <f t="shared" si="60"/>
        <v>1.7161830000000003E-2</v>
      </c>
      <c r="G1976">
        <f t="shared" si="61"/>
        <v>0.39447122345679014</v>
      </c>
    </row>
    <row r="1977" spans="1:7" x14ac:dyDescent="0.3">
      <c r="A1977">
        <v>19.719874382019</v>
      </c>
      <c r="B1977">
        <v>33.963703000000002</v>
      </c>
      <c r="C1977">
        <v>0.15456311</v>
      </c>
      <c r="D1977">
        <v>-0.1532076</v>
      </c>
      <c r="E1977">
        <v>0.41930489999999998</v>
      </c>
      <c r="F1977">
        <f t="shared" si="60"/>
        <v>1.7173678888888891E-2</v>
      </c>
      <c r="G1977">
        <f t="shared" si="61"/>
        <v>0.3944241740740741</v>
      </c>
    </row>
    <row r="1978" spans="1:7" x14ac:dyDescent="0.3">
      <c r="A1978">
        <v>19.730000495910598</v>
      </c>
      <c r="B1978">
        <v>34.011325999999997</v>
      </c>
      <c r="C1978">
        <v>0.15464309000000001</v>
      </c>
      <c r="D1978">
        <v>-0.13977904999999999</v>
      </c>
      <c r="E1978">
        <v>0.41989284999999998</v>
      </c>
      <c r="F1978">
        <f t="shared" si="60"/>
        <v>1.7182565555555557E-2</v>
      </c>
      <c r="G1978">
        <f t="shared" si="61"/>
        <v>0.39501211234567901</v>
      </c>
    </row>
    <row r="1979" spans="1:7" x14ac:dyDescent="0.3">
      <c r="A1979">
        <v>19.740000724792399</v>
      </c>
      <c r="B1979">
        <v>34.022754999999997</v>
      </c>
      <c r="C1979">
        <v>0.15469640000000001</v>
      </c>
      <c r="D1979">
        <v>-0.17151926000000001</v>
      </c>
      <c r="E1979">
        <v>0.42003393</v>
      </c>
      <c r="F1979">
        <f t="shared" si="60"/>
        <v>1.7188488888888891E-2</v>
      </c>
      <c r="G1979">
        <f t="shared" si="61"/>
        <v>0.39515321111111101</v>
      </c>
    </row>
    <row r="1980" spans="1:7" x14ac:dyDescent="0.3">
      <c r="A1980">
        <v>19.749875068664501</v>
      </c>
      <c r="B1980">
        <v>34.060851999999997</v>
      </c>
      <c r="C1980">
        <v>0.1547364</v>
      </c>
      <c r="D1980">
        <v>-0.21912959000000001</v>
      </c>
      <c r="E1980">
        <v>0.42050427000000001</v>
      </c>
      <c r="F1980">
        <f t="shared" si="60"/>
        <v>1.7192933333333334E-2</v>
      </c>
      <c r="G1980">
        <f t="shared" si="61"/>
        <v>0.39562354444444436</v>
      </c>
    </row>
    <row r="1981" spans="1:7" x14ac:dyDescent="0.3">
      <c r="A1981">
        <v>19.759999275207502</v>
      </c>
      <c r="B1981">
        <v>34.070377000000001</v>
      </c>
      <c r="C1981">
        <v>0.15480305</v>
      </c>
      <c r="D1981">
        <v>-0.22401270000000001</v>
      </c>
      <c r="E1981">
        <v>0.42062187000000001</v>
      </c>
      <c r="F1981">
        <f t="shared" si="60"/>
        <v>1.7200338888888889E-2</v>
      </c>
      <c r="G1981">
        <f t="shared" si="61"/>
        <v>0.39574113703703701</v>
      </c>
    </row>
    <row r="1982" spans="1:7" x14ac:dyDescent="0.3">
      <c r="A1982">
        <v>19.769875526428201</v>
      </c>
      <c r="B1982">
        <v>34.055137999999999</v>
      </c>
      <c r="C1982">
        <v>0.15488304</v>
      </c>
      <c r="D1982">
        <v>-0.22767504</v>
      </c>
      <c r="E1982">
        <v>0.42043373000000001</v>
      </c>
      <c r="F1982">
        <f t="shared" si="60"/>
        <v>1.7209226666666667E-2</v>
      </c>
      <c r="G1982">
        <f t="shared" si="61"/>
        <v>0.39555300123456788</v>
      </c>
    </row>
    <row r="1983" spans="1:7" x14ac:dyDescent="0.3">
      <c r="A1983">
        <v>19.779999732971099</v>
      </c>
      <c r="B1983">
        <v>34.097045999999999</v>
      </c>
      <c r="C1983">
        <v>0.15493636</v>
      </c>
      <c r="D1983">
        <v>-0.25819448</v>
      </c>
      <c r="E1983">
        <v>0.42095113000000001</v>
      </c>
      <c r="F1983">
        <f t="shared" si="60"/>
        <v>1.7215151111111111E-2</v>
      </c>
      <c r="G1983">
        <f t="shared" si="61"/>
        <v>0.39607038395061722</v>
      </c>
    </row>
    <row r="1984" spans="1:7" x14ac:dyDescent="0.3">
      <c r="A1984">
        <v>19.789999961852999</v>
      </c>
      <c r="B1984">
        <v>34.110379999999999</v>
      </c>
      <c r="C1984">
        <v>0.15497635000000001</v>
      </c>
      <c r="D1984">
        <v>-0.28871390000000002</v>
      </c>
      <c r="E1984">
        <v>0.42111573000000002</v>
      </c>
      <c r="F1984">
        <f t="shared" si="60"/>
        <v>1.7219594444444444E-2</v>
      </c>
      <c r="G1984">
        <f t="shared" si="61"/>
        <v>0.39623500123456784</v>
      </c>
    </row>
    <row r="1985" spans="1:7" x14ac:dyDescent="0.3">
      <c r="A1985">
        <v>19.800000190734799</v>
      </c>
      <c r="B1985">
        <v>34.100853000000001</v>
      </c>
      <c r="C1985">
        <v>0.15501633000000001</v>
      </c>
      <c r="D1985">
        <v>-0.33388269999999998</v>
      </c>
      <c r="E1985">
        <v>0.42099813000000003</v>
      </c>
      <c r="F1985">
        <f t="shared" si="60"/>
        <v>1.7224036666666668E-2</v>
      </c>
      <c r="G1985">
        <f t="shared" si="61"/>
        <v>0.39611738395061724</v>
      </c>
    </row>
    <row r="1986" spans="1:7" x14ac:dyDescent="0.3">
      <c r="A1986">
        <v>19.809874534606902</v>
      </c>
      <c r="B1986">
        <v>34.117995999999998</v>
      </c>
      <c r="C1986">
        <v>0.15505632999999999</v>
      </c>
      <c r="D1986">
        <v>-0.37783067999999997</v>
      </c>
      <c r="E1986">
        <v>0.42120977999999998</v>
      </c>
      <c r="F1986">
        <f t="shared" si="60"/>
        <v>1.722848111111111E-2</v>
      </c>
      <c r="G1986">
        <f t="shared" si="61"/>
        <v>0.39632902592592589</v>
      </c>
    </row>
    <row r="1987" spans="1:7" x14ac:dyDescent="0.3">
      <c r="A1987">
        <v>19.8200006484985</v>
      </c>
      <c r="B1987">
        <v>34.093235</v>
      </c>
      <c r="C1987">
        <v>0.15509629999999999</v>
      </c>
      <c r="D1987">
        <v>-0.40957090000000002</v>
      </c>
      <c r="E1987">
        <v>0.42090407000000002</v>
      </c>
      <c r="F1987">
        <f t="shared" si="60"/>
        <v>1.7232922222222221E-2</v>
      </c>
      <c r="G1987">
        <f t="shared" si="61"/>
        <v>0.39602333456790123</v>
      </c>
    </row>
    <row r="1988" spans="1:7" x14ac:dyDescent="0.3">
      <c r="A1988">
        <v>19.829874992370598</v>
      </c>
      <c r="B1988">
        <v>34.117995999999998</v>
      </c>
      <c r="C1988">
        <v>0.15514964000000001</v>
      </c>
      <c r="D1988">
        <v>-0.44253187999999999</v>
      </c>
      <c r="E1988">
        <v>0.42120977999999998</v>
      </c>
      <c r="F1988">
        <f t="shared" si="60"/>
        <v>1.7238848888888891E-2</v>
      </c>
      <c r="G1988">
        <f t="shared" si="61"/>
        <v>0.39632902592592589</v>
      </c>
    </row>
    <row r="1989" spans="1:7" x14ac:dyDescent="0.3">
      <c r="A1989">
        <v>19.839875221252399</v>
      </c>
      <c r="B1989">
        <v>34.095140000000001</v>
      </c>
      <c r="C1989">
        <v>0.15521629000000001</v>
      </c>
      <c r="D1989">
        <v>-0.44741500000000001</v>
      </c>
      <c r="E1989">
        <v>0.42092758000000002</v>
      </c>
      <c r="F1989">
        <f t="shared" si="60"/>
        <v>1.7246254444444446E-2</v>
      </c>
      <c r="G1989">
        <f t="shared" si="61"/>
        <v>0.39604685308641974</v>
      </c>
    </row>
    <row r="1990" spans="1:7" x14ac:dyDescent="0.3">
      <c r="A1990">
        <v>19.849875450134199</v>
      </c>
      <c r="B1990">
        <v>34.127519999999997</v>
      </c>
      <c r="C1990">
        <v>0.15532292</v>
      </c>
      <c r="D1990">
        <v>-0.42299944</v>
      </c>
      <c r="E1990">
        <v>0.42132737999999997</v>
      </c>
      <c r="F1990">
        <f t="shared" ref="F1990:F2053" si="62">C1990/9</f>
        <v>1.7258102222222224E-2</v>
      </c>
      <c r="G1990">
        <f t="shared" ref="G1990:G2053" si="63">(B1990-$B$5)/81</f>
        <v>0.39644660617283944</v>
      </c>
    </row>
    <row r="1991" spans="1:7" x14ac:dyDescent="0.3">
      <c r="A1991">
        <v>19.8599996566772</v>
      </c>
      <c r="B1991">
        <v>34.213239999999999</v>
      </c>
      <c r="C1991">
        <v>0.15573616000000001</v>
      </c>
      <c r="D1991">
        <v>-7.9960934999999997E-2</v>
      </c>
      <c r="E1991">
        <v>0.42238560000000003</v>
      </c>
      <c r="F1991">
        <f t="shared" si="62"/>
        <v>1.7304017777777778E-2</v>
      </c>
      <c r="G1991">
        <f t="shared" si="63"/>
        <v>0.39750487777777771</v>
      </c>
    </row>
    <row r="1992" spans="1:7" x14ac:dyDescent="0.3">
      <c r="A1992">
        <v>19.869874000549299</v>
      </c>
      <c r="B1992">
        <v>34.35801</v>
      </c>
      <c r="C1992">
        <v>0.15590946</v>
      </c>
      <c r="D1992">
        <v>2.6246719000000002E-2</v>
      </c>
      <c r="E1992">
        <v>0.42417290000000002</v>
      </c>
      <c r="F1992">
        <f t="shared" si="62"/>
        <v>1.7323273333333333E-2</v>
      </c>
      <c r="G1992">
        <f t="shared" si="63"/>
        <v>0.39929216172839505</v>
      </c>
    </row>
    <row r="1993" spans="1:7" x14ac:dyDescent="0.3">
      <c r="A1993">
        <v>19.879874229431099</v>
      </c>
      <c r="B1993">
        <v>34.466586999999997</v>
      </c>
      <c r="C1993">
        <v>0.15585615</v>
      </c>
      <c r="D1993">
        <v>-0.11658426400000001</v>
      </c>
      <c r="E1993">
        <v>0.42551336000000001</v>
      </c>
      <c r="F1993">
        <f t="shared" si="62"/>
        <v>1.7317349999999999E-2</v>
      </c>
      <c r="G1993">
        <f t="shared" si="63"/>
        <v>0.40063261851851845</v>
      </c>
    </row>
    <row r="1994" spans="1:7" x14ac:dyDescent="0.3">
      <c r="A1994">
        <v>19.890000343322701</v>
      </c>
      <c r="B1994">
        <v>34.485633999999997</v>
      </c>
      <c r="C1994">
        <v>0.15586947000000001</v>
      </c>
      <c r="D1994">
        <v>-0.17640238</v>
      </c>
      <c r="E1994">
        <v>0.42574853000000001</v>
      </c>
      <c r="F1994">
        <f t="shared" si="62"/>
        <v>1.731883E-2</v>
      </c>
      <c r="G1994">
        <f t="shared" si="63"/>
        <v>0.40086776666666663</v>
      </c>
    </row>
    <row r="1995" spans="1:7" x14ac:dyDescent="0.3">
      <c r="A1995">
        <v>19.899874687194799</v>
      </c>
      <c r="B1995">
        <v>34.478015999999997</v>
      </c>
      <c r="C1995">
        <v>0.15589612999999999</v>
      </c>
      <c r="D1995">
        <v>-0.23499970000000001</v>
      </c>
      <c r="E1995">
        <v>0.42565447000000001</v>
      </c>
      <c r="F1995">
        <f t="shared" si="62"/>
        <v>1.7321792222222222E-2</v>
      </c>
      <c r="G1995">
        <f t="shared" si="63"/>
        <v>0.40077371728395056</v>
      </c>
    </row>
    <row r="1996" spans="1:7" x14ac:dyDescent="0.3">
      <c r="A1996">
        <v>19.910000801086401</v>
      </c>
      <c r="B1996">
        <v>34.474204999999998</v>
      </c>
      <c r="C1996">
        <v>0.15593612000000001</v>
      </c>
      <c r="D1996">
        <v>-0.28138923999999998</v>
      </c>
      <c r="E1996">
        <v>0.42560744</v>
      </c>
      <c r="F1996">
        <f t="shared" si="62"/>
        <v>1.7326235555555555E-2</v>
      </c>
      <c r="G1996">
        <f t="shared" si="63"/>
        <v>0.40072666790123451</v>
      </c>
    </row>
    <row r="1997" spans="1:7" x14ac:dyDescent="0.3">
      <c r="A1997">
        <v>19.9198751449584</v>
      </c>
      <c r="B1997">
        <v>34.443730000000002</v>
      </c>
      <c r="C1997">
        <v>0.15602943</v>
      </c>
      <c r="D1997">
        <v>-0.25575291999999999</v>
      </c>
      <c r="E1997">
        <v>0.42523116</v>
      </c>
      <c r="F1997">
        <f t="shared" si="62"/>
        <v>1.7336603333333332E-2</v>
      </c>
      <c r="G1997">
        <f t="shared" si="63"/>
        <v>0.40035043333333331</v>
      </c>
    </row>
    <row r="1998" spans="1:7" x14ac:dyDescent="0.3">
      <c r="A1998">
        <v>19.929999351501401</v>
      </c>
      <c r="B1998">
        <v>34.481827000000003</v>
      </c>
      <c r="C1998">
        <v>0.15616273999999999</v>
      </c>
      <c r="D1998">
        <v>-0.20203869999999999</v>
      </c>
      <c r="E1998">
        <v>0.42570147000000003</v>
      </c>
      <c r="F1998">
        <f t="shared" si="62"/>
        <v>1.7351415555555555E-2</v>
      </c>
      <c r="G1998">
        <f t="shared" si="63"/>
        <v>0.40082076666666666</v>
      </c>
    </row>
    <row r="1999" spans="1:7" x14ac:dyDescent="0.3">
      <c r="A1999">
        <v>19.9398756027221</v>
      </c>
      <c r="B1999">
        <v>34.497065999999997</v>
      </c>
      <c r="C1999">
        <v>0.15628270999999999</v>
      </c>
      <c r="D1999">
        <v>-0.16297381999999999</v>
      </c>
      <c r="E1999">
        <v>0.42588964000000001</v>
      </c>
      <c r="F1999">
        <f t="shared" si="62"/>
        <v>1.7364745555555554E-2</v>
      </c>
      <c r="G1999">
        <f t="shared" si="63"/>
        <v>0.40100890246913573</v>
      </c>
    </row>
    <row r="2000" spans="1:7" x14ac:dyDescent="0.3">
      <c r="A2000">
        <v>19.949999809265101</v>
      </c>
      <c r="B2000">
        <v>34.54278</v>
      </c>
      <c r="C2000">
        <v>0.15636268</v>
      </c>
      <c r="D2000">
        <v>-0.15198681999999999</v>
      </c>
      <c r="E2000">
        <v>0.42645403999999998</v>
      </c>
      <c r="F2000">
        <f t="shared" si="62"/>
        <v>1.737363111111111E-2</v>
      </c>
      <c r="G2000">
        <f t="shared" si="63"/>
        <v>0.40157327283950617</v>
      </c>
    </row>
    <row r="2001" spans="1:7" x14ac:dyDescent="0.3">
      <c r="A2001">
        <v>19.960000038146902</v>
      </c>
      <c r="B2001">
        <v>34.603737000000002</v>
      </c>
      <c r="C2001">
        <v>0.156416</v>
      </c>
      <c r="D2001">
        <v>-0.18372704000000001</v>
      </c>
      <c r="E2001">
        <v>0.42720658</v>
      </c>
      <c r="F2001">
        <f t="shared" si="62"/>
        <v>1.7379555555555554E-2</v>
      </c>
      <c r="G2001">
        <f t="shared" si="63"/>
        <v>0.4023258283950617</v>
      </c>
    </row>
    <row r="2002" spans="1:7" x14ac:dyDescent="0.3">
      <c r="A2002">
        <v>19.970000267028801</v>
      </c>
      <c r="B2002">
        <v>34.598022</v>
      </c>
      <c r="C2002">
        <v>0.15645600000000001</v>
      </c>
      <c r="D2002">
        <v>-0.21424647999999999</v>
      </c>
      <c r="E2002">
        <v>0.42713600000000002</v>
      </c>
      <c r="F2002">
        <f t="shared" si="62"/>
        <v>1.7384E-2</v>
      </c>
      <c r="G2002">
        <f t="shared" si="63"/>
        <v>0.40225527283950613</v>
      </c>
    </row>
    <row r="2003" spans="1:7" x14ac:dyDescent="0.3">
      <c r="A2003">
        <v>19.979874610900801</v>
      </c>
      <c r="B2003">
        <v>34.617069999999998</v>
      </c>
      <c r="C2003">
        <v>0.15652265000000001</v>
      </c>
      <c r="D2003">
        <v>-0.22889581000000001</v>
      </c>
      <c r="E2003">
        <v>0.42737117000000002</v>
      </c>
      <c r="F2003">
        <f t="shared" si="62"/>
        <v>1.7391405555555559E-2</v>
      </c>
      <c r="G2003">
        <f t="shared" si="63"/>
        <v>0.40249043333333329</v>
      </c>
    </row>
    <row r="2004" spans="1:7" x14ac:dyDescent="0.3">
      <c r="A2004">
        <v>19.990000724792399</v>
      </c>
      <c r="B2004">
        <v>34.615166000000002</v>
      </c>
      <c r="C2004">
        <v>0.15660262</v>
      </c>
      <c r="D2004">
        <v>-0.22889581000000001</v>
      </c>
      <c r="E2004">
        <v>0.4273477</v>
      </c>
      <c r="F2004">
        <f t="shared" si="62"/>
        <v>1.7400291111111112E-2</v>
      </c>
      <c r="G2004">
        <f t="shared" si="63"/>
        <v>0.40246692716049381</v>
      </c>
    </row>
    <row r="2005" spans="1:7" x14ac:dyDescent="0.3">
      <c r="A2005">
        <v>19.999875068664501</v>
      </c>
      <c r="B2005">
        <v>34.638022999999997</v>
      </c>
      <c r="C2005">
        <v>0.15668260000000001</v>
      </c>
      <c r="D2005">
        <v>-0.23255814999999999</v>
      </c>
      <c r="E2005">
        <v>0.42762985999999997</v>
      </c>
      <c r="F2005">
        <f t="shared" si="62"/>
        <v>1.7409177777777778E-2</v>
      </c>
      <c r="G2005">
        <f t="shared" si="63"/>
        <v>0.40274911234567895</v>
      </c>
    </row>
    <row r="2006" spans="1:7" x14ac:dyDescent="0.3">
      <c r="A2006">
        <v>20.009999275207502</v>
      </c>
      <c r="B2006">
        <v>34.672314</v>
      </c>
      <c r="C2006">
        <v>0.15672258999999999</v>
      </c>
      <c r="D2006">
        <v>-0.26307760000000002</v>
      </c>
      <c r="E2006">
        <v>0.42805316999999998</v>
      </c>
      <c r="F2006">
        <f t="shared" si="62"/>
        <v>1.7413621111111111E-2</v>
      </c>
      <c r="G2006">
        <f t="shared" si="63"/>
        <v>0.40317245802469132</v>
      </c>
    </row>
    <row r="2007" spans="1:7" x14ac:dyDescent="0.3">
      <c r="A2007">
        <v>20.019999504089299</v>
      </c>
      <c r="B2007">
        <v>34.660885</v>
      </c>
      <c r="C2007">
        <v>0.15676259000000001</v>
      </c>
      <c r="D2007">
        <v>-0.30946713999999997</v>
      </c>
      <c r="E2007">
        <v>0.42791210000000002</v>
      </c>
      <c r="F2007">
        <f t="shared" si="62"/>
        <v>1.7418065555555556E-2</v>
      </c>
      <c r="G2007">
        <f t="shared" si="63"/>
        <v>0.40303135925925926</v>
      </c>
    </row>
    <row r="2008" spans="1:7" x14ac:dyDescent="0.3">
      <c r="A2008">
        <v>20.029999732971099</v>
      </c>
      <c r="B2008">
        <v>34.670406</v>
      </c>
      <c r="C2008">
        <v>0.15680258</v>
      </c>
      <c r="D2008">
        <v>-0.34120736000000002</v>
      </c>
      <c r="E2008">
        <v>0.42802965999999998</v>
      </c>
      <c r="F2008">
        <f t="shared" si="62"/>
        <v>1.7422508888888889E-2</v>
      </c>
      <c r="G2008">
        <f t="shared" si="63"/>
        <v>0.40314890246913576</v>
      </c>
    </row>
    <row r="2009" spans="1:7" x14ac:dyDescent="0.3">
      <c r="A2009">
        <v>20.039874076843201</v>
      </c>
      <c r="B2009">
        <v>34.657074000000001</v>
      </c>
      <c r="C2009">
        <v>0.15684256999999999</v>
      </c>
      <c r="D2009">
        <v>-0.3863761</v>
      </c>
      <c r="E2009">
        <v>0.42786502999999998</v>
      </c>
      <c r="F2009">
        <f t="shared" si="62"/>
        <v>1.7426952222222222E-2</v>
      </c>
      <c r="G2009">
        <f t="shared" si="63"/>
        <v>0.40298430987654321</v>
      </c>
    </row>
    <row r="2010" spans="1:7" x14ac:dyDescent="0.3">
      <c r="A2010">
        <v>20.049874305725002</v>
      </c>
      <c r="B2010">
        <v>34.685645999999998</v>
      </c>
      <c r="C2010">
        <v>0.15689589000000001</v>
      </c>
      <c r="D2010">
        <v>-0.40468779999999999</v>
      </c>
      <c r="E2010">
        <v>0.42821779999999998</v>
      </c>
      <c r="F2010">
        <f t="shared" si="62"/>
        <v>1.7432876666666666E-2</v>
      </c>
      <c r="G2010">
        <f t="shared" si="63"/>
        <v>0.40333705061728392</v>
      </c>
    </row>
    <row r="2011" spans="1:7" x14ac:dyDescent="0.3">
      <c r="A2011">
        <v>20.059874534606902</v>
      </c>
      <c r="B2011">
        <v>34.691360000000003</v>
      </c>
      <c r="C2011">
        <v>0.15694920000000001</v>
      </c>
      <c r="D2011">
        <v>-0.43764877000000002</v>
      </c>
      <c r="E2011">
        <v>0.42828833999999999</v>
      </c>
      <c r="F2011">
        <f t="shared" si="62"/>
        <v>1.7438800000000001E-2</v>
      </c>
      <c r="G2011">
        <f t="shared" si="63"/>
        <v>0.40340759382716052</v>
      </c>
    </row>
    <row r="2012" spans="1:7" x14ac:dyDescent="0.3">
      <c r="A2012">
        <v>20.069874763488698</v>
      </c>
      <c r="B2012">
        <v>34.666600000000003</v>
      </c>
      <c r="C2012">
        <v>0.15710916999999999</v>
      </c>
      <c r="D2012">
        <v>-0.35951899999999998</v>
      </c>
      <c r="E2012">
        <v>0.42798262999999998</v>
      </c>
      <c r="F2012">
        <f t="shared" si="62"/>
        <v>1.7456574444444442E-2</v>
      </c>
      <c r="G2012">
        <f t="shared" si="63"/>
        <v>0.40310191481481483</v>
      </c>
    </row>
    <row r="2013" spans="1:7" x14ac:dyDescent="0.3">
      <c r="A2013">
        <v>20.079874992370598</v>
      </c>
      <c r="B2013">
        <v>34.775173000000002</v>
      </c>
      <c r="C2013">
        <v>0.15748242000000001</v>
      </c>
      <c r="D2013">
        <v>-6.0428493E-2</v>
      </c>
      <c r="E2013">
        <v>0.42932308000000002</v>
      </c>
      <c r="F2013">
        <f t="shared" si="62"/>
        <v>1.749804666666667E-2</v>
      </c>
      <c r="G2013">
        <f t="shared" si="63"/>
        <v>0.40444232222222221</v>
      </c>
    </row>
    <row r="2014" spans="1:7" x14ac:dyDescent="0.3">
      <c r="A2014">
        <v>20.089875221252399</v>
      </c>
      <c r="B2014">
        <v>34.895180000000003</v>
      </c>
      <c r="C2014">
        <v>0.15753573000000001</v>
      </c>
      <c r="D2014">
        <v>-7.6298599999999994E-2</v>
      </c>
      <c r="E2014">
        <v>0.43080467</v>
      </c>
      <c r="F2014">
        <f t="shared" si="62"/>
        <v>1.7503970000000001E-2</v>
      </c>
      <c r="G2014">
        <f t="shared" si="63"/>
        <v>0.40592389012345681</v>
      </c>
    </row>
    <row r="2015" spans="1:7" x14ac:dyDescent="0.3">
      <c r="A2015">
        <v>20.099999427795399</v>
      </c>
      <c r="B2015">
        <v>34.988520000000001</v>
      </c>
      <c r="C2015">
        <v>0.15749574999999999</v>
      </c>
      <c r="D2015">
        <v>-0.20570104</v>
      </c>
      <c r="E2015">
        <v>0.43195697999999999</v>
      </c>
      <c r="F2015">
        <f t="shared" si="62"/>
        <v>1.7499527777777777E-2</v>
      </c>
      <c r="G2015">
        <f t="shared" si="63"/>
        <v>0.4070762358024691</v>
      </c>
    </row>
    <row r="2016" spans="1:7" x14ac:dyDescent="0.3">
      <c r="A2016">
        <v>20.109875679016099</v>
      </c>
      <c r="B2016">
        <v>34.998043000000003</v>
      </c>
      <c r="C2016">
        <v>0.15752241</v>
      </c>
      <c r="D2016">
        <v>-0.25086979999999998</v>
      </c>
      <c r="E2016">
        <v>0.43207455</v>
      </c>
      <c r="F2016">
        <f t="shared" si="62"/>
        <v>1.7502489999999999E-2</v>
      </c>
      <c r="G2016">
        <f t="shared" si="63"/>
        <v>0.40719380370370373</v>
      </c>
    </row>
    <row r="2017" spans="1:7" x14ac:dyDescent="0.3">
      <c r="A2017">
        <v>20.119874000549299</v>
      </c>
      <c r="B2017">
        <v>34.935184</v>
      </c>
      <c r="C2017">
        <v>0.15752241</v>
      </c>
      <c r="D2017">
        <v>-0.33876580000000001</v>
      </c>
      <c r="E2017">
        <v>0.43129852000000002</v>
      </c>
      <c r="F2017">
        <f t="shared" si="62"/>
        <v>1.7502489999999999E-2</v>
      </c>
      <c r="G2017">
        <f t="shared" si="63"/>
        <v>0.40641776666666662</v>
      </c>
    </row>
    <row r="2018" spans="1:7" x14ac:dyDescent="0.3">
      <c r="A2018">
        <v>20.1300001144409</v>
      </c>
      <c r="B2018">
        <v>34.948517000000002</v>
      </c>
      <c r="C2018">
        <v>0.15753573000000001</v>
      </c>
      <c r="D2018">
        <v>-0.39736313000000001</v>
      </c>
      <c r="E2018">
        <v>0.43146311999999998</v>
      </c>
      <c r="F2018">
        <f t="shared" si="62"/>
        <v>1.7503970000000001E-2</v>
      </c>
      <c r="G2018">
        <f t="shared" si="63"/>
        <v>0.40658237160493826</v>
      </c>
    </row>
    <row r="2019" spans="1:7" x14ac:dyDescent="0.3">
      <c r="A2019">
        <v>20.139874458312899</v>
      </c>
      <c r="B2019">
        <v>34.898989999999998</v>
      </c>
      <c r="C2019">
        <v>0.15756239</v>
      </c>
      <c r="D2019">
        <v>-0.45718122</v>
      </c>
      <c r="E2019">
        <v>0.43085167000000002</v>
      </c>
      <c r="F2019">
        <f t="shared" si="62"/>
        <v>1.7506932222222223E-2</v>
      </c>
      <c r="G2019">
        <f t="shared" si="63"/>
        <v>0.40597092716049377</v>
      </c>
    </row>
    <row r="2020" spans="1:7" x14ac:dyDescent="0.3">
      <c r="A2020">
        <v>20.149874687194799</v>
      </c>
      <c r="B2020">
        <v>34.887560000000001</v>
      </c>
      <c r="C2020">
        <v>0.15778900000000001</v>
      </c>
      <c r="D2020">
        <v>-0.30824634000000001</v>
      </c>
      <c r="E2020">
        <v>0.43071058000000001</v>
      </c>
      <c r="F2020">
        <f t="shared" si="62"/>
        <v>1.7532111111111113E-2</v>
      </c>
      <c r="G2020">
        <f t="shared" si="63"/>
        <v>0.40582981604938267</v>
      </c>
    </row>
    <row r="2021" spans="1:7" x14ac:dyDescent="0.3">
      <c r="A2021">
        <v>20.1598749160766</v>
      </c>
      <c r="B2021">
        <v>35.001854000000002</v>
      </c>
      <c r="C2021">
        <v>0.15822890000000001</v>
      </c>
      <c r="D2021">
        <v>7.6298599999999994E-2</v>
      </c>
      <c r="E2021">
        <v>0.43212157000000001</v>
      </c>
      <c r="F2021">
        <f t="shared" si="62"/>
        <v>1.7580988888888888E-2</v>
      </c>
      <c r="G2021">
        <f t="shared" si="63"/>
        <v>0.40724085308641972</v>
      </c>
    </row>
    <row r="2022" spans="1:7" x14ac:dyDescent="0.3">
      <c r="A2022">
        <v>20.1698751449584</v>
      </c>
      <c r="B2022">
        <v>35.16377</v>
      </c>
      <c r="C2022">
        <v>0.15837552999999999</v>
      </c>
      <c r="D2022">
        <v>0.14099982</v>
      </c>
      <c r="E2022">
        <v>0.43412054</v>
      </c>
      <c r="F2022">
        <f t="shared" si="62"/>
        <v>1.7597281111111109E-2</v>
      </c>
      <c r="G2022">
        <f t="shared" si="63"/>
        <v>0.4092398160493827</v>
      </c>
    </row>
    <row r="2023" spans="1:7" x14ac:dyDescent="0.3">
      <c r="A2023">
        <v>20.179999351501401</v>
      </c>
      <c r="B2023">
        <v>35.333297999999999</v>
      </c>
      <c r="C2023">
        <v>0.15832222000000001</v>
      </c>
      <c r="D2023" s="3">
        <v>-6.1038879999999996E-4</v>
      </c>
      <c r="E2023">
        <v>0.43621352000000002</v>
      </c>
      <c r="F2023">
        <f t="shared" si="62"/>
        <v>1.7591357777777778E-2</v>
      </c>
      <c r="G2023">
        <f t="shared" si="63"/>
        <v>0.41133275432098759</v>
      </c>
    </row>
    <row r="2024" spans="1:7" x14ac:dyDescent="0.3">
      <c r="A2024">
        <v>20.189999580383301</v>
      </c>
      <c r="B2024">
        <v>35.310443999999997</v>
      </c>
      <c r="C2024">
        <v>0.15833554</v>
      </c>
      <c r="D2024">
        <v>-5.9207715000000001E-2</v>
      </c>
      <c r="E2024">
        <v>0.43593132000000001</v>
      </c>
      <c r="F2024">
        <f t="shared" si="62"/>
        <v>1.7592837777777776E-2</v>
      </c>
      <c r="G2024">
        <f t="shared" si="63"/>
        <v>0.41105060617283945</v>
      </c>
    </row>
    <row r="2025" spans="1:7" x14ac:dyDescent="0.3">
      <c r="A2025">
        <v>20.199875831604</v>
      </c>
      <c r="B2025">
        <v>35.308537000000001</v>
      </c>
      <c r="C2025">
        <v>0.15837552999999999</v>
      </c>
      <c r="D2025">
        <v>-0.10437649</v>
      </c>
      <c r="E2025">
        <v>0.43590778000000002</v>
      </c>
      <c r="F2025">
        <f t="shared" si="62"/>
        <v>1.7597281111111109E-2</v>
      </c>
      <c r="G2025">
        <f t="shared" si="63"/>
        <v>0.41102706296296293</v>
      </c>
    </row>
    <row r="2026" spans="1:7" x14ac:dyDescent="0.3">
      <c r="A2026">
        <v>20.210000038146902</v>
      </c>
      <c r="B2026">
        <v>35.293297000000003</v>
      </c>
      <c r="C2026">
        <v>0.15840219999999999</v>
      </c>
      <c r="D2026">
        <v>-0.14954527000000001</v>
      </c>
      <c r="E2026">
        <v>0.43571967</v>
      </c>
      <c r="F2026">
        <f t="shared" si="62"/>
        <v>1.7600244444444444E-2</v>
      </c>
      <c r="G2026">
        <f t="shared" si="63"/>
        <v>0.41083891481481483</v>
      </c>
    </row>
    <row r="2027" spans="1:7" x14ac:dyDescent="0.3">
      <c r="A2027">
        <v>20.220000267028801</v>
      </c>
      <c r="B2027">
        <v>35.253295999999999</v>
      </c>
      <c r="C2027">
        <v>0.15846885999999999</v>
      </c>
      <c r="D2027">
        <v>-0.16541538</v>
      </c>
      <c r="E2027">
        <v>0.4352258</v>
      </c>
      <c r="F2027">
        <f t="shared" si="62"/>
        <v>1.7607651111111108E-2</v>
      </c>
      <c r="G2027">
        <f t="shared" si="63"/>
        <v>0.41034507530864195</v>
      </c>
    </row>
    <row r="2028" spans="1:7" x14ac:dyDescent="0.3">
      <c r="A2028">
        <v>20.229874610900801</v>
      </c>
      <c r="B2028">
        <v>35.287582</v>
      </c>
      <c r="C2028">
        <v>0.15856215000000001</v>
      </c>
      <c r="D2028">
        <v>-0.1532076</v>
      </c>
      <c r="E2028">
        <v>0.43564910000000001</v>
      </c>
      <c r="F2028">
        <f t="shared" si="62"/>
        <v>1.7618016666666667E-2</v>
      </c>
      <c r="G2028">
        <f t="shared" si="63"/>
        <v>0.41076835925925925</v>
      </c>
    </row>
    <row r="2029" spans="1:7" x14ac:dyDescent="0.3">
      <c r="A2029">
        <v>20.240000724792399</v>
      </c>
      <c r="B2029">
        <v>35.274250000000002</v>
      </c>
      <c r="C2029">
        <v>0.15865546</v>
      </c>
      <c r="D2029">
        <v>-0.13977904999999999</v>
      </c>
      <c r="E2029">
        <v>0.4354845</v>
      </c>
      <c r="F2029">
        <f t="shared" si="62"/>
        <v>1.7628384444444443E-2</v>
      </c>
      <c r="G2029">
        <f t="shared" si="63"/>
        <v>0.41060376666666665</v>
      </c>
    </row>
    <row r="2030" spans="1:7" x14ac:dyDescent="0.3">
      <c r="A2030">
        <v>20.249875068664501</v>
      </c>
      <c r="B2030">
        <v>35.297108000000001</v>
      </c>
      <c r="C2030">
        <v>0.15869546000000001</v>
      </c>
      <c r="D2030">
        <v>-0.17029849</v>
      </c>
      <c r="E2030">
        <v>0.43576670000000001</v>
      </c>
      <c r="F2030">
        <f t="shared" si="62"/>
        <v>1.7632828888888889E-2</v>
      </c>
      <c r="G2030">
        <f t="shared" si="63"/>
        <v>0.41088596419753087</v>
      </c>
    </row>
    <row r="2031" spans="1:7" x14ac:dyDescent="0.3">
      <c r="A2031">
        <v>20.259875297546301</v>
      </c>
      <c r="B2031">
        <v>35.318060000000003</v>
      </c>
      <c r="C2031">
        <v>0.15873545</v>
      </c>
      <c r="D2031">
        <v>-0.21546725999999999</v>
      </c>
      <c r="E2031">
        <v>0.43602540000000001</v>
      </c>
      <c r="F2031">
        <f t="shared" si="62"/>
        <v>1.7637272222222222E-2</v>
      </c>
      <c r="G2031">
        <f t="shared" si="63"/>
        <v>0.41114463086419756</v>
      </c>
    </row>
    <row r="2032" spans="1:7" x14ac:dyDescent="0.3">
      <c r="A2032">
        <v>20.269875526428201</v>
      </c>
      <c r="B2032">
        <v>35.295203999999998</v>
      </c>
      <c r="C2032">
        <v>0.15877545000000001</v>
      </c>
      <c r="D2032">
        <v>-0.2459867</v>
      </c>
      <c r="E2032">
        <v>0.43574318000000001</v>
      </c>
      <c r="F2032">
        <f t="shared" si="62"/>
        <v>1.7641716666666668E-2</v>
      </c>
      <c r="G2032">
        <f t="shared" si="63"/>
        <v>0.41086245802469129</v>
      </c>
    </row>
    <row r="2033" spans="1:7" x14ac:dyDescent="0.3">
      <c r="A2033">
        <v>20.279875755310002</v>
      </c>
      <c r="B2033">
        <v>35.325679999999998</v>
      </c>
      <c r="C2033">
        <v>0.15885542</v>
      </c>
      <c r="D2033">
        <v>-0.24720748000000001</v>
      </c>
      <c r="E2033">
        <v>0.43611944000000002</v>
      </c>
      <c r="F2033">
        <f t="shared" si="62"/>
        <v>1.7650602222222221E-2</v>
      </c>
      <c r="G2033">
        <f t="shared" si="63"/>
        <v>0.41123870493827158</v>
      </c>
    </row>
    <row r="2034" spans="1:7" x14ac:dyDescent="0.3">
      <c r="A2034">
        <v>20.289999961852999</v>
      </c>
      <c r="B2034">
        <v>35.299014999999997</v>
      </c>
      <c r="C2034">
        <v>0.15892207999999999</v>
      </c>
      <c r="D2034">
        <v>-0.25209057000000001</v>
      </c>
      <c r="E2034">
        <v>0.43579024</v>
      </c>
      <c r="F2034">
        <f t="shared" si="62"/>
        <v>1.7658008888888889E-2</v>
      </c>
      <c r="G2034">
        <f t="shared" si="63"/>
        <v>0.41090950740740734</v>
      </c>
    </row>
    <row r="2035" spans="1:7" x14ac:dyDescent="0.3">
      <c r="A2035">
        <v>20.299874305725002</v>
      </c>
      <c r="B2035">
        <v>35.344729999999998</v>
      </c>
      <c r="C2035">
        <v>0.15897539999999999</v>
      </c>
      <c r="D2035">
        <v>-0.28261003000000001</v>
      </c>
      <c r="E2035">
        <v>0.43635464000000002</v>
      </c>
      <c r="F2035">
        <f t="shared" si="62"/>
        <v>1.7663933333333333E-2</v>
      </c>
      <c r="G2035">
        <f t="shared" si="63"/>
        <v>0.41147389012345675</v>
      </c>
    </row>
    <row r="2036" spans="1:7" x14ac:dyDescent="0.3">
      <c r="A2036">
        <v>20.309874534606902</v>
      </c>
      <c r="B2036">
        <v>35.363776999999999</v>
      </c>
      <c r="C2036">
        <v>0.15904204999999999</v>
      </c>
      <c r="D2036">
        <v>-0.29848012000000002</v>
      </c>
      <c r="E2036">
        <v>0.43658979999999997</v>
      </c>
      <c r="F2036">
        <f t="shared" si="62"/>
        <v>1.7671338888888888E-2</v>
      </c>
      <c r="G2036">
        <f t="shared" si="63"/>
        <v>0.41170903827160488</v>
      </c>
    </row>
    <row r="2037" spans="1:7" x14ac:dyDescent="0.3">
      <c r="A2037">
        <v>20.3200006484985</v>
      </c>
      <c r="B2037">
        <v>35.361874</v>
      </c>
      <c r="C2037">
        <v>0.15912203</v>
      </c>
      <c r="D2037">
        <v>-0.28993469999999999</v>
      </c>
      <c r="E2037">
        <v>0.43656625999999998</v>
      </c>
      <c r="F2037">
        <f t="shared" si="62"/>
        <v>1.7680225555555554E-2</v>
      </c>
      <c r="G2037">
        <f t="shared" si="63"/>
        <v>0.41168554444444444</v>
      </c>
    </row>
    <row r="2038" spans="1:7" x14ac:dyDescent="0.3">
      <c r="A2038">
        <v>20.329874992370598</v>
      </c>
      <c r="B2038">
        <v>35.394257000000003</v>
      </c>
      <c r="C2038">
        <v>0.15918867</v>
      </c>
      <c r="D2038">
        <v>-0.30580479999999999</v>
      </c>
      <c r="E2038">
        <v>0.43696605999999999</v>
      </c>
      <c r="F2038">
        <f t="shared" si="62"/>
        <v>1.7687629999999999E-2</v>
      </c>
      <c r="G2038">
        <f t="shared" si="63"/>
        <v>0.41208533456790125</v>
      </c>
    </row>
    <row r="2039" spans="1:7" x14ac:dyDescent="0.3">
      <c r="A2039">
        <v>20.3399991989135</v>
      </c>
      <c r="B2039">
        <v>35.39235</v>
      </c>
      <c r="C2039">
        <v>0.15925533</v>
      </c>
      <c r="D2039">
        <v>-0.32533722999999998</v>
      </c>
      <c r="E2039">
        <v>0.43694254999999999</v>
      </c>
      <c r="F2039">
        <f t="shared" si="62"/>
        <v>1.7695036666666667E-2</v>
      </c>
      <c r="G2039">
        <f t="shared" si="63"/>
        <v>0.41206179135802468</v>
      </c>
    </row>
    <row r="2040" spans="1:7" x14ac:dyDescent="0.3">
      <c r="A2040">
        <v>20.349875450134199</v>
      </c>
      <c r="B2040">
        <v>35.428542999999998</v>
      </c>
      <c r="C2040">
        <v>0.15933530000000001</v>
      </c>
      <c r="D2040">
        <v>-0.31679180000000001</v>
      </c>
      <c r="E2040">
        <v>0.43738937</v>
      </c>
      <c r="F2040">
        <f t="shared" si="62"/>
        <v>1.7703922222222224E-2</v>
      </c>
      <c r="G2040">
        <f t="shared" si="63"/>
        <v>0.41250861851851844</v>
      </c>
    </row>
    <row r="2041" spans="1:7" x14ac:dyDescent="0.3">
      <c r="A2041">
        <v>20.3599996566772</v>
      </c>
      <c r="B2041">
        <v>35.457115000000002</v>
      </c>
      <c r="C2041">
        <v>0.15942862999999999</v>
      </c>
      <c r="D2041">
        <v>-0.30458403000000001</v>
      </c>
      <c r="E2041">
        <v>0.43774207999999998</v>
      </c>
      <c r="F2041">
        <f t="shared" si="62"/>
        <v>1.7714292222222219E-2</v>
      </c>
      <c r="G2041">
        <f t="shared" si="63"/>
        <v>0.41286135925925926</v>
      </c>
    </row>
    <row r="2042" spans="1:7" x14ac:dyDescent="0.3">
      <c r="A2042">
        <v>20.369999885559</v>
      </c>
      <c r="B2042">
        <v>35.4514</v>
      </c>
      <c r="C2042">
        <v>0.15954858</v>
      </c>
      <c r="D2042">
        <v>-0.26551913999999999</v>
      </c>
      <c r="E2042">
        <v>0.43767154000000003</v>
      </c>
      <c r="F2042">
        <f t="shared" si="62"/>
        <v>1.7727619999999999E-2</v>
      </c>
      <c r="G2042">
        <f t="shared" si="63"/>
        <v>0.41279080370370369</v>
      </c>
    </row>
    <row r="2043" spans="1:7" x14ac:dyDescent="0.3">
      <c r="A2043">
        <v>20.3800001144409</v>
      </c>
      <c r="B2043">
        <v>35.53331</v>
      </c>
      <c r="C2043">
        <v>0.15965523000000001</v>
      </c>
      <c r="D2043">
        <v>-0.22645425999999999</v>
      </c>
      <c r="E2043">
        <v>0.43868279999999998</v>
      </c>
      <c r="F2043">
        <f t="shared" si="62"/>
        <v>1.773947E-2</v>
      </c>
      <c r="G2043">
        <f t="shared" si="63"/>
        <v>0.41380203827160489</v>
      </c>
    </row>
    <row r="2044" spans="1:7" x14ac:dyDescent="0.3">
      <c r="A2044">
        <v>20.390000343322701</v>
      </c>
      <c r="B2044">
        <v>35.556168</v>
      </c>
      <c r="C2044">
        <v>0.15977520000000001</v>
      </c>
      <c r="D2044">
        <v>-0.20081793000000001</v>
      </c>
      <c r="E2044">
        <v>0.43896499999999999</v>
      </c>
      <c r="F2044">
        <f t="shared" si="62"/>
        <v>1.7752799999999999E-2</v>
      </c>
      <c r="G2044">
        <f t="shared" si="63"/>
        <v>0.41408423580246911</v>
      </c>
    </row>
    <row r="2045" spans="1:7" x14ac:dyDescent="0.3">
      <c r="A2045">
        <v>20.399874687194799</v>
      </c>
      <c r="B2045">
        <v>35.624744</v>
      </c>
      <c r="C2045">
        <v>0.15986850999999999</v>
      </c>
      <c r="D2045">
        <v>-0.16297381999999999</v>
      </c>
      <c r="E2045">
        <v>0.43981162000000001</v>
      </c>
      <c r="F2045">
        <f t="shared" si="62"/>
        <v>1.7763167777777776E-2</v>
      </c>
      <c r="G2045">
        <f t="shared" si="63"/>
        <v>0.41493085308641975</v>
      </c>
    </row>
    <row r="2046" spans="1:7" x14ac:dyDescent="0.3">
      <c r="A2046">
        <v>20.410000801086401</v>
      </c>
      <c r="B2046">
        <v>35.679985000000002</v>
      </c>
      <c r="C2046">
        <v>0.15996182</v>
      </c>
      <c r="D2046">
        <v>-0.15076603999999999</v>
      </c>
      <c r="E2046">
        <v>0.44049355000000001</v>
      </c>
      <c r="F2046">
        <f t="shared" si="62"/>
        <v>1.7773535555555556E-2</v>
      </c>
      <c r="G2046">
        <f t="shared" si="63"/>
        <v>0.41561284074074073</v>
      </c>
    </row>
    <row r="2047" spans="1:7" x14ac:dyDescent="0.3">
      <c r="A2047">
        <v>20.4198751449584</v>
      </c>
      <c r="B2047">
        <v>35.689509999999999</v>
      </c>
      <c r="C2047">
        <v>0.16004181000000001</v>
      </c>
      <c r="D2047">
        <v>-0.15564916000000001</v>
      </c>
      <c r="E2047">
        <v>0.44061115000000001</v>
      </c>
      <c r="F2047">
        <f t="shared" si="62"/>
        <v>1.7782423333333335E-2</v>
      </c>
      <c r="G2047">
        <f t="shared" si="63"/>
        <v>0.41573043333333326</v>
      </c>
    </row>
    <row r="2048" spans="1:7" x14ac:dyDescent="0.3">
      <c r="A2048">
        <v>20.429999351501401</v>
      </c>
      <c r="B2048">
        <v>35.750464999999998</v>
      </c>
      <c r="C2048">
        <v>0.16012177999999999</v>
      </c>
      <c r="D2048">
        <v>-0.14710371</v>
      </c>
      <c r="E2048">
        <v>0.44136370000000003</v>
      </c>
      <c r="F2048">
        <f t="shared" si="62"/>
        <v>1.7791308888888888E-2</v>
      </c>
      <c r="G2048">
        <f t="shared" si="63"/>
        <v>0.41648296419753084</v>
      </c>
    </row>
    <row r="2049" spans="1:7" x14ac:dyDescent="0.3">
      <c r="A2049">
        <v>20.4398756027221</v>
      </c>
      <c r="B2049">
        <v>35.758087000000003</v>
      </c>
      <c r="C2049">
        <v>0.16020176</v>
      </c>
      <c r="D2049">
        <v>-0.15076603999999999</v>
      </c>
      <c r="E2049">
        <v>0.44145778000000002</v>
      </c>
      <c r="F2049">
        <f t="shared" si="62"/>
        <v>1.7800195555555554E-2</v>
      </c>
      <c r="G2049">
        <f t="shared" si="63"/>
        <v>0.41657706296296299</v>
      </c>
    </row>
    <row r="2050" spans="1:7" x14ac:dyDescent="0.3">
      <c r="A2050">
        <v>20.449875831604</v>
      </c>
      <c r="B2050">
        <v>35.780940000000001</v>
      </c>
      <c r="C2050">
        <v>0.16028175</v>
      </c>
      <c r="D2050">
        <v>-0.1422206</v>
      </c>
      <c r="E2050">
        <v>0.44173994999999999</v>
      </c>
      <c r="F2050">
        <f t="shared" si="62"/>
        <v>1.7809083333333333E-2</v>
      </c>
      <c r="G2050">
        <f t="shared" si="63"/>
        <v>0.41685919876543209</v>
      </c>
    </row>
    <row r="2051" spans="1:7" x14ac:dyDescent="0.3">
      <c r="A2051">
        <v>20.460000038146902</v>
      </c>
      <c r="B2051">
        <v>35.813324000000001</v>
      </c>
      <c r="C2051">
        <v>0.1603484</v>
      </c>
      <c r="D2051">
        <v>-0.15809071</v>
      </c>
      <c r="E2051">
        <v>0.44213976999999999</v>
      </c>
      <c r="F2051">
        <f t="shared" si="62"/>
        <v>1.7816488888888888E-2</v>
      </c>
      <c r="G2051">
        <f t="shared" si="63"/>
        <v>0.41725900123456788</v>
      </c>
    </row>
    <row r="2052" spans="1:7" x14ac:dyDescent="0.3">
      <c r="A2052">
        <v>20.470000267028801</v>
      </c>
      <c r="B2052">
        <v>35.820945999999999</v>
      </c>
      <c r="C2052">
        <v>0.16041505</v>
      </c>
      <c r="D2052">
        <v>-0.17762315000000001</v>
      </c>
      <c r="E2052">
        <v>0.44223380000000001</v>
      </c>
      <c r="F2052">
        <f t="shared" si="62"/>
        <v>1.7823894444444446E-2</v>
      </c>
      <c r="G2052">
        <f t="shared" si="63"/>
        <v>0.41735309999999998</v>
      </c>
    </row>
    <row r="2053" spans="1:7" x14ac:dyDescent="0.3">
      <c r="A2053">
        <v>20.480000495910598</v>
      </c>
      <c r="B2053">
        <v>35.866660000000003</v>
      </c>
      <c r="C2053">
        <v>0.16046837</v>
      </c>
      <c r="D2053">
        <v>-0.19349326</v>
      </c>
      <c r="E2053">
        <v>0.44279823000000001</v>
      </c>
      <c r="F2053">
        <f t="shared" si="62"/>
        <v>1.782981888888889E-2</v>
      </c>
      <c r="G2053">
        <f t="shared" si="63"/>
        <v>0.41791747037037036</v>
      </c>
    </row>
    <row r="2054" spans="1:7" x14ac:dyDescent="0.3">
      <c r="A2054">
        <v>20.489874839782701</v>
      </c>
      <c r="B2054">
        <v>35.843803000000001</v>
      </c>
      <c r="C2054">
        <v>0.16053502</v>
      </c>
      <c r="D2054">
        <v>-0.20814260000000001</v>
      </c>
      <c r="E2054">
        <v>0.44251605999999999</v>
      </c>
      <c r="F2054">
        <f t="shared" ref="F2054:F2117" si="64">C2054/9</f>
        <v>1.7837224444444445E-2</v>
      </c>
      <c r="G2054">
        <f t="shared" ref="G2054:G2117" si="65">(B2054-$B$5)/81</f>
        <v>0.41763528518518517</v>
      </c>
    </row>
    <row r="2055" spans="1:7" x14ac:dyDescent="0.3">
      <c r="A2055">
        <v>20.499999046325598</v>
      </c>
      <c r="B2055">
        <v>35.872374999999998</v>
      </c>
      <c r="C2055">
        <v>0.16058834</v>
      </c>
      <c r="D2055">
        <v>-0.23866203</v>
      </c>
      <c r="E2055">
        <v>0.44286880000000001</v>
      </c>
      <c r="F2055">
        <f t="shared" si="64"/>
        <v>1.7843148888888889E-2</v>
      </c>
      <c r="G2055">
        <f t="shared" si="65"/>
        <v>0.41798802592592588</v>
      </c>
    </row>
    <row r="2056" spans="1:7" x14ac:dyDescent="0.3">
      <c r="A2056">
        <v>20.509999275207502</v>
      </c>
      <c r="B2056">
        <v>35.897137000000001</v>
      </c>
      <c r="C2056">
        <v>0.16064165999999999</v>
      </c>
      <c r="D2056">
        <v>-0.25575291999999999</v>
      </c>
      <c r="E2056">
        <v>0.44317447999999998</v>
      </c>
      <c r="F2056">
        <f t="shared" si="64"/>
        <v>1.7849073333333333E-2</v>
      </c>
      <c r="G2056">
        <f t="shared" si="65"/>
        <v>0.41829372962962963</v>
      </c>
    </row>
    <row r="2057" spans="1:7" x14ac:dyDescent="0.3">
      <c r="A2057">
        <v>20.519875526428201</v>
      </c>
      <c r="B2057">
        <v>35.860947000000003</v>
      </c>
      <c r="C2057">
        <v>0.16068166</v>
      </c>
      <c r="D2057">
        <v>-0.30092168000000002</v>
      </c>
      <c r="E2057">
        <v>0.44272766000000002</v>
      </c>
      <c r="F2057">
        <f t="shared" si="64"/>
        <v>1.7853517777777779E-2</v>
      </c>
      <c r="G2057">
        <f t="shared" si="65"/>
        <v>0.41784693950617285</v>
      </c>
    </row>
    <row r="2058" spans="1:7" x14ac:dyDescent="0.3">
      <c r="A2058">
        <v>20.529875755310002</v>
      </c>
      <c r="B2058">
        <v>35.908569999999997</v>
      </c>
      <c r="C2058">
        <v>0.16073498</v>
      </c>
      <c r="D2058">
        <v>-0.33266190000000001</v>
      </c>
      <c r="E2058">
        <v>0.44331559999999998</v>
      </c>
      <c r="F2058">
        <f t="shared" si="64"/>
        <v>1.7859442222222223E-2</v>
      </c>
      <c r="G2058">
        <f t="shared" si="65"/>
        <v>0.41843487777777771</v>
      </c>
    </row>
    <row r="2059" spans="1:7" x14ac:dyDescent="0.3">
      <c r="A2059">
        <v>20.539874076843201</v>
      </c>
      <c r="B2059">
        <v>35.889522999999997</v>
      </c>
      <c r="C2059">
        <v>0.1607883</v>
      </c>
      <c r="D2059">
        <v>-0.35097358000000001</v>
      </c>
      <c r="E2059">
        <v>0.44308043000000003</v>
      </c>
      <c r="F2059">
        <f t="shared" si="64"/>
        <v>1.7865366666666667E-2</v>
      </c>
      <c r="G2059">
        <f t="shared" si="65"/>
        <v>0.41819972962962959</v>
      </c>
    </row>
    <row r="2060" spans="1:7" x14ac:dyDescent="0.3">
      <c r="A2060">
        <v>20.549874305725002</v>
      </c>
      <c r="B2060">
        <v>35.897137000000001</v>
      </c>
      <c r="C2060">
        <v>0.16082827999999999</v>
      </c>
      <c r="D2060">
        <v>-0.39614232999999999</v>
      </c>
      <c r="E2060">
        <v>0.44317447999999998</v>
      </c>
      <c r="F2060">
        <f t="shared" si="64"/>
        <v>1.7869808888888887E-2</v>
      </c>
      <c r="G2060">
        <f t="shared" si="65"/>
        <v>0.41829372962962963</v>
      </c>
    </row>
    <row r="2061" spans="1:7" x14ac:dyDescent="0.3">
      <c r="A2061">
        <v>20.559874534606902</v>
      </c>
      <c r="B2061">
        <v>35.908569999999997</v>
      </c>
      <c r="C2061">
        <v>0.16086827000000001</v>
      </c>
      <c r="D2061">
        <v>-0.42666179999999998</v>
      </c>
      <c r="E2061">
        <v>0.44331559999999998</v>
      </c>
      <c r="F2061">
        <f t="shared" si="64"/>
        <v>1.7874252222222223E-2</v>
      </c>
      <c r="G2061">
        <f t="shared" si="65"/>
        <v>0.41843487777777771</v>
      </c>
    </row>
    <row r="2062" spans="1:7" x14ac:dyDescent="0.3">
      <c r="A2062">
        <v>20.5700006484985</v>
      </c>
      <c r="B2062">
        <v>35.895237000000002</v>
      </c>
      <c r="C2062">
        <v>0.16098825999999999</v>
      </c>
      <c r="D2062">
        <v>-0.40346700000000002</v>
      </c>
      <c r="E2062">
        <v>0.44315100000000002</v>
      </c>
      <c r="F2062">
        <f t="shared" si="64"/>
        <v>1.7887584444444445E-2</v>
      </c>
      <c r="G2062">
        <f t="shared" si="65"/>
        <v>0.41827027283950619</v>
      </c>
    </row>
    <row r="2063" spans="1:7" x14ac:dyDescent="0.3">
      <c r="A2063">
        <v>20.5800008773803</v>
      </c>
      <c r="B2063">
        <v>35.994289999999999</v>
      </c>
      <c r="C2063">
        <v>0.16140148000000001</v>
      </c>
      <c r="D2063">
        <v>-6.1649269999999999E-2</v>
      </c>
      <c r="E2063">
        <v>0.44437388</v>
      </c>
      <c r="F2063">
        <f t="shared" si="64"/>
        <v>1.7933497777777779E-2</v>
      </c>
      <c r="G2063">
        <f t="shared" si="65"/>
        <v>0.41949314938271604</v>
      </c>
    </row>
    <row r="2064" spans="1:7" x14ac:dyDescent="0.3">
      <c r="A2064">
        <v>20.5899991989135</v>
      </c>
      <c r="B2064">
        <v>36.175249999999998</v>
      </c>
      <c r="C2064">
        <v>0.16149479</v>
      </c>
      <c r="D2064">
        <v>-2.5025940999999999E-2</v>
      </c>
      <c r="E2064">
        <v>0.44660794999999998</v>
      </c>
      <c r="F2064">
        <f t="shared" si="64"/>
        <v>1.7943865555555556E-2</v>
      </c>
      <c r="G2064">
        <f t="shared" si="65"/>
        <v>0.42172722345679009</v>
      </c>
    </row>
    <row r="2065" spans="1:7" x14ac:dyDescent="0.3">
      <c r="A2065">
        <v>20.599999427795399</v>
      </c>
      <c r="B2065">
        <v>36.259064000000002</v>
      </c>
      <c r="C2065">
        <v>0.16144148</v>
      </c>
      <c r="D2065">
        <v>-0.16785692999999999</v>
      </c>
      <c r="E2065">
        <v>0.44764268000000002</v>
      </c>
      <c r="F2065">
        <f t="shared" si="64"/>
        <v>1.7937942222222222E-2</v>
      </c>
      <c r="G2065">
        <f t="shared" si="65"/>
        <v>0.42276196419753087</v>
      </c>
    </row>
    <row r="2066" spans="1:7" x14ac:dyDescent="0.3">
      <c r="A2066">
        <v>20.6099996566772</v>
      </c>
      <c r="B2066">
        <v>36.274303000000003</v>
      </c>
      <c r="C2066">
        <v>0.16146812999999999</v>
      </c>
      <c r="D2066">
        <v>-0.22767504</v>
      </c>
      <c r="E2066">
        <v>0.44783086</v>
      </c>
      <c r="F2066">
        <f t="shared" si="64"/>
        <v>1.7940903333333331E-2</v>
      </c>
      <c r="G2066">
        <f t="shared" si="65"/>
        <v>0.4229501</v>
      </c>
    </row>
    <row r="2067" spans="1:7" x14ac:dyDescent="0.3">
      <c r="A2067">
        <v>20.619874000549299</v>
      </c>
      <c r="B2067">
        <v>36.236206000000003</v>
      </c>
      <c r="C2067">
        <v>0.16149479</v>
      </c>
      <c r="D2067">
        <v>-0.27162301999999999</v>
      </c>
      <c r="E2067">
        <v>0.44736051999999998</v>
      </c>
      <c r="F2067">
        <f t="shared" si="64"/>
        <v>1.7943865555555556E-2</v>
      </c>
      <c r="G2067">
        <f t="shared" si="65"/>
        <v>0.42247976666666665</v>
      </c>
    </row>
    <row r="2068" spans="1:7" x14ac:dyDescent="0.3">
      <c r="A2068">
        <v>20.6300001144409</v>
      </c>
      <c r="B2068">
        <v>36.253349999999998</v>
      </c>
      <c r="C2068">
        <v>0.16152145000000001</v>
      </c>
      <c r="D2068">
        <v>-0.33144112999999997</v>
      </c>
      <c r="E2068">
        <v>0.44757214000000001</v>
      </c>
      <c r="F2068">
        <f t="shared" si="64"/>
        <v>1.7946827777777778E-2</v>
      </c>
      <c r="G2068">
        <f t="shared" si="65"/>
        <v>0.42269142098765428</v>
      </c>
    </row>
    <row r="2069" spans="1:7" x14ac:dyDescent="0.3">
      <c r="A2069">
        <v>20.639874458312899</v>
      </c>
      <c r="B2069">
        <v>36.209538000000002</v>
      </c>
      <c r="C2069">
        <v>0.16157477000000001</v>
      </c>
      <c r="D2069">
        <v>-0.35097358000000001</v>
      </c>
      <c r="E2069">
        <v>0.44703125999999999</v>
      </c>
      <c r="F2069">
        <f t="shared" si="64"/>
        <v>1.7952752222222222E-2</v>
      </c>
      <c r="G2069">
        <f t="shared" si="65"/>
        <v>0.42215053209876541</v>
      </c>
    </row>
    <row r="2070" spans="1:7" x14ac:dyDescent="0.3">
      <c r="A2070">
        <v>20.649874687194799</v>
      </c>
      <c r="B2070">
        <v>36.219059999999999</v>
      </c>
      <c r="C2070">
        <v>0.16166808999999999</v>
      </c>
      <c r="D2070">
        <v>-0.33998655999999999</v>
      </c>
      <c r="E2070">
        <v>0.44714883</v>
      </c>
      <c r="F2070">
        <f t="shared" si="64"/>
        <v>1.7963121111111108E-2</v>
      </c>
      <c r="G2070">
        <f t="shared" si="65"/>
        <v>0.42226808765432094</v>
      </c>
    </row>
    <row r="2071" spans="1:7" x14ac:dyDescent="0.3">
      <c r="A2071">
        <v>20.660000801086401</v>
      </c>
      <c r="B2071">
        <v>36.234299999999998</v>
      </c>
      <c r="C2071">
        <v>0.16181472</v>
      </c>
      <c r="D2071">
        <v>-0.27284380000000003</v>
      </c>
      <c r="E2071">
        <v>0.44733697</v>
      </c>
      <c r="F2071">
        <f t="shared" si="64"/>
        <v>1.7979413333333333E-2</v>
      </c>
      <c r="G2071">
        <f t="shared" si="65"/>
        <v>0.42245623580246905</v>
      </c>
    </row>
    <row r="2072" spans="1:7" x14ac:dyDescent="0.3">
      <c r="A2072">
        <v>20.6699991226196</v>
      </c>
      <c r="B2072">
        <v>36.272396000000001</v>
      </c>
      <c r="C2072">
        <v>0.16197468000000001</v>
      </c>
      <c r="D2072">
        <v>-0.17884393000000001</v>
      </c>
      <c r="E2072">
        <v>0.44780730000000002</v>
      </c>
      <c r="F2072">
        <f t="shared" si="64"/>
        <v>1.7997186666666668E-2</v>
      </c>
      <c r="G2072">
        <f t="shared" si="65"/>
        <v>0.42292655679012342</v>
      </c>
    </row>
    <row r="2073" spans="1:7" x14ac:dyDescent="0.3">
      <c r="A2073">
        <v>20.6798753738403</v>
      </c>
      <c r="B2073">
        <v>36.367640000000002</v>
      </c>
      <c r="C2073">
        <v>0.16210796999999999</v>
      </c>
      <c r="D2073">
        <v>-0.12635049000000001</v>
      </c>
      <c r="E2073">
        <v>0.44898315999999999</v>
      </c>
      <c r="F2073">
        <f t="shared" si="64"/>
        <v>1.8011996666666665E-2</v>
      </c>
      <c r="G2073">
        <f t="shared" si="65"/>
        <v>0.42410240864197529</v>
      </c>
    </row>
    <row r="2074" spans="1:7" x14ac:dyDescent="0.3">
      <c r="A2074">
        <v>20.689999580383301</v>
      </c>
      <c r="B2074">
        <v>36.42098</v>
      </c>
      <c r="C2074">
        <v>0.16216129000000001</v>
      </c>
      <c r="D2074">
        <v>-0.15686992999999999</v>
      </c>
      <c r="E2074">
        <v>0.44964162000000002</v>
      </c>
      <c r="F2074">
        <f t="shared" si="64"/>
        <v>1.8017921111111113E-2</v>
      </c>
      <c r="G2074">
        <f t="shared" si="65"/>
        <v>0.4247609271604938</v>
      </c>
    </row>
    <row r="2075" spans="1:7" x14ac:dyDescent="0.3">
      <c r="A2075">
        <v>20.699875831604</v>
      </c>
      <c r="B2075">
        <v>36.472410000000004</v>
      </c>
      <c r="C2075">
        <v>0.16218795</v>
      </c>
      <c r="D2075">
        <v>-0.20203869999999999</v>
      </c>
      <c r="E2075">
        <v>0.45027655</v>
      </c>
      <c r="F2075">
        <f t="shared" si="64"/>
        <v>1.8020883333333335E-2</v>
      </c>
      <c r="G2075">
        <f t="shared" si="65"/>
        <v>0.42539586543209879</v>
      </c>
    </row>
    <row r="2076" spans="1:7" x14ac:dyDescent="0.3">
      <c r="A2076">
        <v>20.710000038146902</v>
      </c>
      <c r="B2076">
        <v>36.497169999999997</v>
      </c>
      <c r="C2076">
        <v>0.16222793999999999</v>
      </c>
      <c r="D2076">
        <v>-0.26063603000000002</v>
      </c>
      <c r="E2076">
        <v>0.45058229999999999</v>
      </c>
      <c r="F2076">
        <f t="shared" si="64"/>
        <v>1.8025326666666664E-2</v>
      </c>
      <c r="G2076">
        <f t="shared" si="65"/>
        <v>0.42570154444444436</v>
      </c>
    </row>
    <row r="2077" spans="1:7" x14ac:dyDescent="0.3">
      <c r="A2077">
        <v>20.720000267028801</v>
      </c>
      <c r="B2077">
        <v>36.459076000000003</v>
      </c>
      <c r="C2077">
        <v>0.16229461000000001</v>
      </c>
      <c r="D2077">
        <v>-0.25086979999999998</v>
      </c>
      <c r="E2077">
        <v>0.45011195999999998</v>
      </c>
      <c r="F2077">
        <f t="shared" si="64"/>
        <v>1.8032734444444445E-2</v>
      </c>
      <c r="G2077">
        <f t="shared" si="65"/>
        <v>0.42523124814814817</v>
      </c>
    </row>
    <row r="2078" spans="1:7" x14ac:dyDescent="0.3">
      <c r="A2078">
        <v>20.729874610900801</v>
      </c>
      <c r="B2078">
        <v>36.500979999999998</v>
      </c>
      <c r="C2078">
        <v>0.16238791</v>
      </c>
      <c r="D2078">
        <v>-0.23988281</v>
      </c>
      <c r="E2078">
        <v>0.45062930000000001</v>
      </c>
      <c r="F2078">
        <f t="shared" si="64"/>
        <v>1.8043101111111112E-2</v>
      </c>
      <c r="G2078">
        <f t="shared" si="65"/>
        <v>0.42574858148148143</v>
      </c>
    </row>
    <row r="2079" spans="1:7" x14ac:dyDescent="0.3">
      <c r="A2079">
        <v>20.739874839782701</v>
      </c>
      <c r="B2079">
        <v>36.495266000000001</v>
      </c>
      <c r="C2079">
        <v>0.16248122000000001</v>
      </c>
      <c r="D2079">
        <v>-0.22767504</v>
      </c>
      <c r="E2079">
        <v>0.45055877999999999</v>
      </c>
      <c r="F2079">
        <f t="shared" si="64"/>
        <v>1.8053468888888889E-2</v>
      </c>
      <c r="G2079">
        <f t="shared" si="65"/>
        <v>0.42567803827160494</v>
      </c>
    </row>
    <row r="2080" spans="1:7" x14ac:dyDescent="0.3">
      <c r="A2080">
        <v>20.749999046325598</v>
      </c>
      <c r="B2080">
        <v>36.544792000000001</v>
      </c>
      <c r="C2080">
        <v>0.16253453000000001</v>
      </c>
      <c r="D2080">
        <v>-0.24354513999999999</v>
      </c>
      <c r="E2080">
        <v>0.45117024</v>
      </c>
      <c r="F2080">
        <f t="shared" si="64"/>
        <v>1.8059392222222224E-2</v>
      </c>
      <c r="G2080">
        <f t="shared" si="65"/>
        <v>0.42628947037037035</v>
      </c>
    </row>
    <row r="2081" spans="1:7" x14ac:dyDescent="0.3">
      <c r="A2081">
        <v>20.759999275207502</v>
      </c>
      <c r="B2081">
        <v>36.5867</v>
      </c>
      <c r="C2081">
        <v>0.16256119999999999</v>
      </c>
      <c r="D2081">
        <v>-0.30336322999999998</v>
      </c>
      <c r="E2081">
        <v>0.45168756999999998</v>
      </c>
      <c r="F2081">
        <f t="shared" si="64"/>
        <v>1.8062355555555555E-2</v>
      </c>
      <c r="G2081">
        <f t="shared" si="65"/>
        <v>0.42680685308641975</v>
      </c>
    </row>
    <row r="2082" spans="1:7" x14ac:dyDescent="0.3">
      <c r="A2082">
        <v>20.769999504089299</v>
      </c>
      <c r="B2082">
        <v>36.563842999999999</v>
      </c>
      <c r="C2082">
        <v>0.16258785000000001</v>
      </c>
      <c r="D2082">
        <v>-0.36196055999999999</v>
      </c>
      <c r="E2082">
        <v>0.45140540000000001</v>
      </c>
      <c r="F2082">
        <f t="shared" si="64"/>
        <v>1.8065316666666668E-2</v>
      </c>
      <c r="G2082">
        <f t="shared" si="65"/>
        <v>0.4265246679012345</v>
      </c>
    </row>
    <row r="2083" spans="1:7" x14ac:dyDescent="0.3">
      <c r="A2083">
        <v>20.779875755310002</v>
      </c>
      <c r="B2083">
        <v>36.588603999999997</v>
      </c>
      <c r="C2083">
        <v>0.16262786000000001</v>
      </c>
      <c r="D2083">
        <v>-0.39370077999999997</v>
      </c>
      <c r="E2083">
        <v>0.45171109999999998</v>
      </c>
      <c r="F2083">
        <f t="shared" si="64"/>
        <v>1.8069762222222223E-2</v>
      </c>
      <c r="G2083">
        <f t="shared" si="65"/>
        <v>0.42683035925925916</v>
      </c>
    </row>
    <row r="2084" spans="1:7" x14ac:dyDescent="0.3">
      <c r="A2084">
        <v>20.789874076843201</v>
      </c>
      <c r="B2084">
        <v>36.556220000000003</v>
      </c>
      <c r="C2084">
        <v>0.16268118000000001</v>
      </c>
      <c r="D2084">
        <v>-0.42788254999999997</v>
      </c>
      <c r="E2084">
        <v>0.45131132000000002</v>
      </c>
      <c r="F2084">
        <f t="shared" si="64"/>
        <v>1.8075686666666667E-2</v>
      </c>
      <c r="G2084">
        <f t="shared" si="65"/>
        <v>0.42643055679012348</v>
      </c>
    </row>
    <row r="2085" spans="1:7" x14ac:dyDescent="0.3">
      <c r="A2085">
        <v>20.799874305725002</v>
      </c>
      <c r="B2085">
        <v>36.552413999999999</v>
      </c>
      <c r="C2085">
        <v>0.16274783000000001</v>
      </c>
      <c r="D2085">
        <v>-0.43154490000000001</v>
      </c>
      <c r="E2085">
        <v>0.45126430000000001</v>
      </c>
      <c r="F2085">
        <f t="shared" si="64"/>
        <v>1.8083092222222222E-2</v>
      </c>
      <c r="G2085">
        <f t="shared" si="65"/>
        <v>0.42638356913580244</v>
      </c>
    </row>
    <row r="2086" spans="1:7" x14ac:dyDescent="0.3">
      <c r="A2086">
        <v>20.809874534606902</v>
      </c>
      <c r="B2086">
        <v>36.579082</v>
      </c>
      <c r="C2086">
        <v>0.16281446999999999</v>
      </c>
      <c r="D2086">
        <v>-0.44619423000000002</v>
      </c>
      <c r="E2086">
        <v>0.45159352000000003</v>
      </c>
      <c r="F2086">
        <f t="shared" si="64"/>
        <v>1.8090496666666664E-2</v>
      </c>
      <c r="G2086">
        <f t="shared" si="65"/>
        <v>0.42671280370370368</v>
      </c>
    </row>
    <row r="2087" spans="1:7" x14ac:dyDescent="0.3">
      <c r="A2087">
        <v>20.819874763488698</v>
      </c>
      <c r="B2087">
        <v>36.569557000000003</v>
      </c>
      <c r="C2087">
        <v>0.16292112</v>
      </c>
      <c r="D2087">
        <v>-0.42177868000000002</v>
      </c>
      <c r="E2087">
        <v>0.45147591999999998</v>
      </c>
      <c r="F2087">
        <f t="shared" si="64"/>
        <v>1.8102346666666668E-2</v>
      </c>
      <c r="G2087">
        <f t="shared" si="65"/>
        <v>0.42659521111111109</v>
      </c>
    </row>
    <row r="2088" spans="1:7" x14ac:dyDescent="0.3">
      <c r="A2088">
        <v>20.829874992370598</v>
      </c>
      <c r="B2088">
        <v>36.687655999999997</v>
      </c>
      <c r="C2088">
        <v>0.16333434999999999</v>
      </c>
      <c r="D2088">
        <v>-6.6532380000000002E-2</v>
      </c>
      <c r="E2088">
        <v>0.45293397000000002</v>
      </c>
      <c r="F2088">
        <f t="shared" si="64"/>
        <v>1.8148261111111109E-2</v>
      </c>
      <c r="G2088">
        <f t="shared" si="65"/>
        <v>0.42805322345679003</v>
      </c>
    </row>
    <row r="2089" spans="1:7" x14ac:dyDescent="0.3">
      <c r="A2089">
        <v>20.839875221252399</v>
      </c>
      <c r="B2089">
        <v>36.836235000000002</v>
      </c>
      <c r="C2089">
        <v>0.16345431999999999</v>
      </c>
      <c r="D2089">
        <v>-2.8688274E-2</v>
      </c>
      <c r="E2089">
        <v>0.45476826999999997</v>
      </c>
      <c r="F2089">
        <f t="shared" si="64"/>
        <v>1.8161591111111111E-2</v>
      </c>
      <c r="G2089">
        <f t="shared" si="65"/>
        <v>0.4298875320987654</v>
      </c>
    </row>
    <row r="2090" spans="1:7" x14ac:dyDescent="0.3">
      <c r="A2090">
        <v>20.849999427795399</v>
      </c>
      <c r="B2090">
        <v>36.950527000000001</v>
      </c>
      <c r="C2090">
        <v>0.16338767000000001</v>
      </c>
      <c r="D2090">
        <v>-0.18494782000000001</v>
      </c>
      <c r="E2090">
        <v>0.45617930000000001</v>
      </c>
      <c r="F2090">
        <f t="shared" si="64"/>
        <v>1.8154185555555556E-2</v>
      </c>
      <c r="G2090">
        <f t="shared" si="65"/>
        <v>0.43129854444444443</v>
      </c>
    </row>
    <row r="2091" spans="1:7" x14ac:dyDescent="0.3">
      <c r="A2091">
        <v>20.859875679016099</v>
      </c>
      <c r="B2091">
        <v>36.952435000000001</v>
      </c>
      <c r="C2091">
        <v>0.16340101000000001</v>
      </c>
      <c r="D2091">
        <v>-0.24354513999999999</v>
      </c>
      <c r="E2091">
        <v>0.45620280000000002</v>
      </c>
      <c r="F2091">
        <f t="shared" si="64"/>
        <v>1.815566777777778E-2</v>
      </c>
      <c r="G2091">
        <f t="shared" si="65"/>
        <v>0.43132209999999999</v>
      </c>
    </row>
    <row r="2092" spans="1:7" x14ac:dyDescent="0.3">
      <c r="A2092">
        <v>20.869999885559</v>
      </c>
      <c r="B2092">
        <v>36.914332999999999</v>
      </c>
      <c r="C2092">
        <v>0.16342767</v>
      </c>
      <c r="D2092">
        <v>-0.30336322999999998</v>
      </c>
      <c r="E2092">
        <v>0.45573246000000001</v>
      </c>
      <c r="F2092">
        <f t="shared" si="64"/>
        <v>1.8158629999999999E-2</v>
      </c>
      <c r="G2092">
        <f t="shared" si="65"/>
        <v>0.43085170493827157</v>
      </c>
    </row>
    <row r="2093" spans="1:7" x14ac:dyDescent="0.3">
      <c r="A2093">
        <v>20.8800001144409</v>
      </c>
      <c r="B2093">
        <v>36.923859999999998</v>
      </c>
      <c r="C2093">
        <v>0.16342767</v>
      </c>
      <c r="D2093">
        <v>-0.3766099</v>
      </c>
      <c r="E2093">
        <v>0.45585006</v>
      </c>
      <c r="F2093">
        <f t="shared" si="64"/>
        <v>1.8158629999999999E-2</v>
      </c>
      <c r="G2093">
        <f t="shared" si="65"/>
        <v>0.43096932222222217</v>
      </c>
    </row>
    <row r="2094" spans="1:7" x14ac:dyDescent="0.3">
      <c r="A2094">
        <v>20.890000343322701</v>
      </c>
      <c r="B2094">
        <v>36.870525000000001</v>
      </c>
      <c r="C2094">
        <v>0.16345431999999999</v>
      </c>
      <c r="D2094">
        <v>-0.43520722000000001</v>
      </c>
      <c r="E2094">
        <v>0.45519157999999998</v>
      </c>
      <c r="F2094">
        <f t="shared" si="64"/>
        <v>1.8161591111111111E-2</v>
      </c>
      <c r="G2094">
        <f t="shared" si="65"/>
        <v>0.43031086543209873</v>
      </c>
    </row>
    <row r="2095" spans="1:7" x14ac:dyDescent="0.3">
      <c r="A2095">
        <v>20.899874687194799</v>
      </c>
      <c r="B2095">
        <v>36.872430000000001</v>
      </c>
      <c r="C2095">
        <v>0.16362762</v>
      </c>
      <c r="D2095">
        <v>-0.34242812</v>
      </c>
      <c r="E2095">
        <v>0.45521513000000002</v>
      </c>
      <c r="F2095">
        <f t="shared" si="64"/>
        <v>1.8180846666666667E-2</v>
      </c>
      <c r="G2095">
        <f t="shared" si="65"/>
        <v>0.43033438395061729</v>
      </c>
    </row>
    <row r="2096" spans="1:7" x14ac:dyDescent="0.3">
      <c r="A2096">
        <v>20.9098749160766</v>
      </c>
      <c r="B2096">
        <v>36.963863000000003</v>
      </c>
      <c r="C2096">
        <v>0.16405418999999999</v>
      </c>
      <c r="D2096">
        <v>2.9909051999999998E-2</v>
      </c>
      <c r="E2096">
        <v>0.45634392000000001</v>
      </c>
      <c r="F2096">
        <f t="shared" si="64"/>
        <v>1.8228243333333331E-2</v>
      </c>
      <c r="G2096">
        <f t="shared" si="65"/>
        <v>0.43146318641975312</v>
      </c>
    </row>
    <row r="2097" spans="1:7" x14ac:dyDescent="0.3">
      <c r="A2097">
        <v>20.9199991226196</v>
      </c>
      <c r="B2097">
        <v>37.120060000000002</v>
      </c>
      <c r="C2097">
        <v>0.16413416</v>
      </c>
      <c r="D2097">
        <v>2.6246719000000002E-2</v>
      </c>
      <c r="E2097">
        <v>0.45827227999999998</v>
      </c>
      <c r="F2097">
        <f t="shared" si="64"/>
        <v>1.8237128888888888E-2</v>
      </c>
      <c r="G2097">
        <f t="shared" si="65"/>
        <v>0.43339154444444444</v>
      </c>
    </row>
    <row r="2098" spans="1:7" x14ac:dyDescent="0.3">
      <c r="A2098">
        <v>20.929999351501401</v>
      </c>
      <c r="B2098">
        <v>37.222923000000002</v>
      </c>
      <c r="C2098">
        <v>0.16405418999999999</v>
      </c>
      <c r="D2098">
        <v>-0.14710371</v>
      </c>
      <c r="E2098">
        <v>0.45954220000000001</v>
      </c>
      <c r="F2098">
        <f t="shared" si="64"/>
        <v>1.8228243333333331E-2</v>
      </c>
      <c r="G2098">
        <f t="shared" si="65"/>
        <v>0.43466145802469136</v>
      </c>
    </row>
    <row r="2099" spans="1:7" x14ac:dyDescent="0.3">
      <c r="A2099">
        <v>20.9398756027221</v>
      </c>
      <c r="B2099">
        <v>37.211494000000002</v>
      </c>
      <c r="C2099">
        <v>0.16408084000000001</v>
      </c>
      <c r="D2099">
        <v>-0.19105169999999999</v>
      </c>
      <c r="E2099">
        <v>0.45940112999999999</v>
      </c>
      <c r="F2099">
        <f t="shared" si="64"/>
        <v>1.8231204444444444E-2</v>
      </c>
      <c r="G2099">
        <f t="shared" si="65"/>
        <v>0.43452035925925925</v>
      </c>
    </row>
    <row r="2100" spans="1:7" x14ac:dyDescent="0.3">
      <c r="A2100">
        <v>20.949999809265101</v>
      </c>
      <c r="B2100">
        <v>37.19435</v>
      </c>
      <c r="C2100">
        <v>0.16410749999999999</v>
      </c>
      <c r="D2100">
        <v>-0.25086979999999998</v>
      </c>
      <c r="E2100">
        <v>0.45918946999999999</v>
      </c>
      <c r="F2100">
        <f t="shared" si="64"/>
        <v>1.8234166666666666E-2</v>
      </c>
      <c r="G2100">
        <f t="shared" si="65"/>
        <v>0.43430870493827156</v>
      </c>
    </row>
    <row r="2101" spans="1:7" x14ac:dyDescent="0.3">
      <c r="A2101">
        <v>20.960000038146902</v>
      </c>
      <c r="B2101">
        <v>37.163870000000003</v>
      </c>
      <c r="C2101">
        <v>0.16410749999999999</v>
      </c>
      <c r="D2101">
        <v>-0.32411646999999999</v>
      </c>
      <c r="E2101">
        <v>0.45881319999999998</v>
      </c>
      <c r="F2101">
        <f t="shared" si="64"/>
        <v>1.8234166666666666E-2</v>
      </c>
      <c r="G2101">
        <f t="shared" si="65"/>
        <v>0.4339324086419753</v>
      </c>
    </row>
    <row r="2102" spans="1:7" x14ac:dyDescent="0.3">
      <c r="A2102">
        <v>20.969874382019</v>
      </c>
      <c r="B2102">
        <v>37.112442000000001</v>
      </c>
      <c r="C2102">
        <v>0.16413416</v>
      </c>
      <c r="D2102">
        <v>-0.38515535000000001</v>
      </c>
      <c r="E2102">
        <v>0.45817822000000002</v>
      </c>
      <c r="F2102">
        <f t="shared" si="64"/>
        <v>1.8237128888888888E-2</v>
      </c>
      <c r="G2102">
        <f t="shared" si="65"/>
        <v>0.43329749506172838</v>
      </c>
    </row>
    <row r="2103" spans="1:7" x14ac:dyDescent="0.3">
      <c r="A2103">
        <v>20.979874610900801</v>
      </c>
      <c r="B2103">
        <v>37.125774</v>
      </c>
      <c r="C2103">
        <v>0.16418748</v>
      </c>
      <c r="D2103">
        <v>-0.41445399999999999</v>
      </c>
      <c r="E2103">
        <v>0.45834285000000002</v>
      </c>
      <c r="F2103">
        <f t="shared" si="64"/>
        <v>1.8243053333333332E-2</v>
      </c>
      <c r="G2103">
        <f t="shared" si="65"/>
        <v>0.43346208765432098</v>
      </c>
    </row>
    <row r="2104" spans="1:7" x14ac:dyDescent="0.3">
      <c r="A2104">
        <v>20.990000724792399</v>
      </c>
      <c r="B2104">
        <v>37.089584000000002</v>
      </c>
      <c r="C2104">
        <v>0.16425413999999999</v>
      </c>
      <c r="D2104">
        <v>-0.41811632999999998</v>
      </c>
      <c r="E2104">
        <v>0.45789602000000001</v>
      </c>
      <c r="F2104">
        <f t="shared" si="64"/>
        <v>1.825046E-2</v>
      </c>
      <c r="G2104">
        <f t="shared" si="65"/>
        <v>0.43301529753086421</v>
      </c>
    </row>
    <row r="2105" spans="1:7" x14ac:dyDescent="0.3">
      <c r="A2105">
        <v>20.999875068664501</v>
      </c>
      <c r="B2105">
        <v>37.106727999999997</v>
      </c>
      <c r="C2105">
        <v>0.16432078</v>
      </c>
      <c r="D2105">
        <v>-0.43398646000000002</v>
      </c>
      <c r="E2105">
        <v>0.45810768000000002</v>
      </c>
      <c r="F2105">
        <f t="shared" si="64"/>
        <v>1.8257864444444445E-2</v>
      </c>
      <c r="G2105">
        <f t="shared" si="65"/>
        <v>0.43322695185185178</v>
      </c>
    </row>
    <row r="2106" spans="1:7" x14ac:dyDescent="0.3">
      <c r="A2106">
        <v>21.009875297546301</v>
      </c>
      <c r="B2106">
        <v>37.120060000000002</v>
      </c>
      <c r="C2106">
        <v>0.16438743</v>
      </c>
      <c r="D2106">
        <v>-0.4535189</v>
      </c>
      <c r="E2106">
        <v>0.45827227999999998</v>
      </c>
      <c r="F2106">
        <f t="shared" si="64"/>
        <v>1.826527E-2</v>
      </c>
      <c r="G2106">
        <f t="shared" si="65"/>
        <v>0.43339154444444444</v>
      </c>
    </row>
    <row r="2107" spans="1:7" x14ac:dyDescent="0.3">
      <c r="A2107">
        <v>21.019875526428201</v>
      </c>
      <c r="B2107">
        <v>37.133395999999998</v>
      </c>
      <c r="C2107">
        <v>0.16468070000000001</v>
      </c>
      <c r="D2107">
        <v>-0.24964902999999999</v>
      </c>
      <c r="E2107">
        <v>0.45843694000000001</v>
      </c>
      <c r="F2107">
        <f t="shared" si="64"/>
        <v>1.8297855555555558E-2</v>
      </c>
      <c r="G2107">
        <f t="shared" si="65"/>
        <v>0.43355618641975302</v>
      </c>
    </row>
    <row r="2108" spans="1:7" x14ac:dyDescent="0.3">
      <c r="A2108">
        <v>21.029875755310002</v>
      </c>
      <c r="B2108">
        <v>37.318170000000002</v>
      </c>
      <c r="C2108">
        <v>0.16489398</v>
      </c>
      <c r="D2108">
        <v>-8.8506379999999996E-2</v>
      </c>
      <c r="E2108">
        <v>0.46071804</v>
      </c>
      <c r="F2108">
        <f t="shared" si="64"/>
        <v>1.8321553333333334E-2</v>
      </c>
      <c r="G2108">
        <f t="shared" si="65"/>
        <v>0.43583734691358023</v>
      </c>
    </row>
    <row r="2109" spans="1:7" x14ac:dyDescent="0.3">
      <c r="A2109">
        <v>21.039999961852999</v>
      </c>
      <c r="B2109">
        <v>37.379123999999997</v>
      </c>
      <c r="C2109">
        <v>0.16482732</v>
      </c>
      <c r="D2109">
        <v>-0.23133736999999999</v>
      </c>
      <c r="E2109">
        <v>0.46147060000000001</v>
      </c>
      <c r="F2109">
        <f t="shared" si="64"/>
        <v>1.8314146666666666E-2</v>
      </c>
      <c r="G2109">
        <f t="shared" si="65"/>
        <v>0.43658986543209871</v>
      </c>
    </row>
    <row r="2110" spans="1:7" x14ac:dyDescent="0.3">
      <c r="A2110">
        <v>21.050000190734799</v>
      </c>
      <c r="B2110">
        <v>37.449604000000001</v>
      </c>
      <c r="C2110">
        <v>0.16478734</v>
      </c>
      <c r="D2110">
        <v>-0.3607398</v>
      </c>
      <c r="E2110">
        <v>0.46234069999999999</v>
      </c>
      <c r="F2110">
        <f t="shared" si="64"/>
        <v>1.8309704444444446E-2</v>
      </c>
      <c r="G2110">
        <f t="shared" si="65"/>
        <v>0.43745998888888887</v>
      </c>
    </row>
    <row r="2111" spans="1:7" x14ac:dyDescent="0.3">
      <c r="A2111">
        <v>21.060000419616699</v>
      </c>
      <c r="B2111">
        <v>37.415314000000002</v>
      </c>
      <c r="C2111">
        <v>0.16481399999999999</v>
      </c>
      <c r="D2111">
        <v>-0.43398646000000002</v>
      </c>
      <c r="E2111">
        <v>0.46191739999999998</v>
      </c>
      <c r="F2111">
        <f t="shared" si="64"/>
        <v>1.8312666666666665E-2</v>
      </c>
      <c r="G2111">
        <f t="shared" si="65"/>
        <v>0.43703665555555554</v>
      </c>
    </row>
    <row r="2112" spans="1:7" x14ac:dyDescent="0.3">
      <c r="A2112">
        <v>21.069874763488698</v>
      </c>
      <c r="B2112">
        <v>37.371502</v>
      </c>
      <c r="C2112">
        <v>0.16482732</v>
      </c>
      <c r="D2112">
        <v>-0.48037600000000003</v>
      </c>
      <c r="E2112">
        <v>0.46137652000000001</v>
      </c>
      <c r="F2112">
        <f t="shared" si="64"/>
        <v>1.8314146666666666E-2</v>
      </c>
      <c r="G2112">
        <f t="shared" si="65"/>
        <v>0.43649576666666662</v>
      </c>
    </row>
    <row r="2113" spans="1:7" x14ac:dyDescent="0.3">
      <c r="A2113">
        <v>21.079874992370598</v>
      </c>
      <c r="B2113">
        <v>37.384839999999997</v>
      </c>
      <c r="C2113">
        <v>0.16517390000000001</v>
      </c>
      <c r="D2113">
        <v>-0.20692182000000001</v>
      </c>
      <c r="E2113">
        <v>0.46154115000000001</v>
      </c>
      <c r="F2113">
        <f t="shared" si="64"/>
        <v>1.8352655555555555E-2</v>
      </c>
      <c r="G2113">
        <f t="shared" si="65"/>
        <v>0.43666043333333326</v>
      </c>
    </row>
    <row r="2114" spans="1:7" x14ac:dyDescent="0.3">
      <c r="A2114">
        <v>21.0899991989135</v>
      </c>
      <c r="B2114">
        <v>37.49532</v>
      </c>
      <c r="C2114">
        <v>0.1654805</v>
      </c>
      <c r="D2114">
        <v>2.5025940999999999E-2</v>
      </c>
      <c r="E2114">
        <v>0.46290510000000001</v>
      </c>
      <c r="F2114">
        <f t="shared" si="64"/>
        <v>1.8386722222222221E-2</v>
      </c>
      <c r="G2114">
        <f t="shared" si="65"/>
        <v>0.43802438395061727</v>
      </c>
    </row>
    <row r="2115" spans="1:7" x14ac:dyDescent="0.3">
      <c r="A2115">
        <v>21.099875450134199</v>
      </c>
      <c r="B2115">
        <v>37.678184999999999</v>
      </c>
      <c r="C2115">
        <v>0.16545383999999999</v>
      </c>
      <c r="D2115">
        <v>-7.6298599999999994E-2</v>
      </c>
      <c r="E2115">
        <v>0.46516271999999997</v>
      </c>
      <c r="F2115">
        <f t="shared" si="64"/>
        <v>1.8383759999999999E-2</v>
      </c>
      <c r="G2115">
        <f t="shared" si="65"/>
        <v>0.44028197654320983</v>
      </c>
    </row>
    <row r="2116" spans="1:7" x14ac:dyDescent="0.3">
      <c r="A2116">
        <v>21.109875679016099</v>
      </c>
      <c r="B2116">
        <v>37.704853</v>
      </c>
      <c r="C2116">
        <v>0.16542718000000001</v>
      </c>
      <c r="D2116">
        <v>-0.19105169999999999</v>
      </c>
      <c r="E2116">
        <v>0.46549198000000003</v>
      </c>
      <c r="F2116">
        <f t="shared" si="64"/>
        <v>1.8380797777777777E-2</v>
      </c>
      <c r="G2116">
        <f t="shared" si="65"/>
        <v>0.44061121111111107</v>
      </c>
    </row>
    <row r="2117" spans="1:7" x14ac:dyDescent="0.3">
      <c r="A2117">
        <v>21.119874000549299</v>
      </c>
      <c r="B2117">
        <v>37.697234999999999</v>
      </c>
      <c r="C2117">
        <v>0.16545383999999999</v>
      </c>
      <c r="D2117">
        <v>-0.23499970000000001</v>
      </c>
      <c r="E2117">
        <v>0.46539789999999998</v>
      </c>
      <c r="F2117">
        <f t="shared" si="64"/>
        <v>1.8383759999999999E-2</v>
      </c>
      <c r="G2117">
        <f t="shared" si="65"/>
        <v>0.440517161728395</v>
      </c>
    </row>
    <row r="2118" spans="1:7" x14ac:dyDescent="0.3">
      <c r="A2118">
        <v>21.129874229431099</v>
      </c>
      <c r="B2118">
        <v>37.687710000000003</v>
      </c>
      <c r="C2118">
        <v>0.1654805</v>
      </c>
      <c r="D2118">
        <v>-0.29481780000000002</v>
      </c>
      <c r="E2118">
        <v>0.46528032000000002</v>
      </c>
      <c r="F2118">
        <f t="shared" ref="F2118:F2181" si="66">C2118/9</f>
        <v>1.8386722222222221E-2</v>
      </c>
      <c r="G2118">
        <f t="shared" ref="G2118:G2181" si="67">(B2118-$B$5)/81</f>
        <v>0.44039956913580247</v>
      </c>
    </row>
    <row r="2119" spans="1:7" x14ac:dyDescent="0.3">
      <c r="A2119">
        <v>21.139874458312899</v>
      </c>
      <c r="B2119">
        <v>37.624850000000002</v>
      </c>
      <c r="C2119">
        <v>0.16549383000000001</v>
      </c>
      <c r="D2119">
        <v>-0.36806445999999998</v>
      </c>
      <c r="E2119">
        <v>0.46450424000000001</v>
      </c>
      <c r="F2119">
        <f t="shared" si="66"/>
        <v>1.8388203333333335E-2</v>
      </c>
      <c r="G2119">
        <f t="shared" si="67"/>
        <v>0.43962351975308644</v>
      </c>
    </row>
    <row r="2120" spans="1:7" x14ac:dyDescent="0.3">
      <c r="A2120">
        <v>21.150000572204501</v>
      </c>
      <c r="B2120">
        <v>37.632469999999998</v>
      </c>
      <c r="C2120">
        <v>0.1655605</v>
      </c>
      <c r="D2120">
        <v>-0.37294757000000001</v>
      </c>
      <c r="E2120">
        <v>0.46459833</v>
      </c>
      <c r="F2120">
        <f t="shared" si="66"/>
        <v>1.8395611111111113E-2</v>
      </c>
      <c r="G2120">
        <f t="shared" si="67"/>
        <v>0.43971759382716041</v>
      </c>
    </row>
    <row r="2121" spans="1:7" x14ac:dyDescent="0.3">
      <c r="A2121">
        <v>21.160000801086401</v>
      </c>
      <c r="B2121">
        <v>37.628661999999998</v>
      </c>
      <c r="C2121">
        <v>0.16566713</v>
      </c>
      <c r="D2121">
        <v>-0.34731123000000003</v>
      </c>
      <c r="E2121">
        <v>0.4645513</v>
      </c>
      <c r="F2121">
        <f t="shared" si="66"/>
        <v>1.8407458888888888E-2</v>
      </c>
      <c r="G2121">
        <f t="shared" si="67"/>
        <v>0.43967058148148142</v>
      </c>
    </row>
    <row r="2122" spans="1:7" x14ac:dyDescent="0.3">
      <c r="A2122">
        <v>21.1698751449584</v>
      </c>
      <c r="B2122">
        <v>37.645805000000003</v>
      </c>
      <c r="C2122">
        <v>0.16584041999999999</v>
      </c>
      <c r="D2122">
        <v>-0.25331136999999998</v>
      </c>
      <c r="E2122">
        <v>0.46476296</v>
      </c>
      <c r="F2122">
        <f t="shared" si="66"/>
        <v>1.8426713333333331E-2</v>
      </c>
      <c r="G2122">
        <f t="shared" si="67"/>
        <v>0.43988222345679012</v>
      </c>
    </row>
    <row r="2123" spans="1:7" x14ac:dyDescent="0.3">
      <c r="A2123">
        <v>21.179999351501401</v>
      </c>
      <c r="B2123">
        <v>37.721995999999997</v>
      </c>
      <c r="C2123">
        <v>0.16601372</v>
      </c>
      <c r="D2123">
        <v>-0.14588292999999999</v>
      </c>
      <c r="E2123">
        <v>0.4657036</v>
      </c>
      <c r="F2123">
        <f t="shared" si="66"/>
        <v>1.844596888888889E-2</v>
      </c>
      <c r="G2123">
        <f t="shared" si="67"/>
        <v>0.44082285308641966</v>
      </c>
    </row>
    <row r="2124" spans="1:7" x14ac:dyDescent="0.3">
      <c r="A2124">
        <v>21.189999580383301</v>
      </c>
      <c r="B2124">
        <v>37.794379999999997</v>
      </c>
      <c r="C2124">
        <v>0.16610701</v>
      </c>
      <c r="D2124">
        <v>-0.13489593999999999</v>
      </c>
      <c r="E2124">
        <v>0.46659726000000001</v>
      </c>
      <c r="F2124">
        <f t="shared" si="66"/>
        <v>1.8456334444444444E-2</v>
      </c>
      <c r="G2124">
        <f t="shared" si="67"/>
        <v>0.4417164827160493</v>
      </c>
    </row>
    <row r="2125" spans="1:7" x14ac:dyDescent="0.3">
      <c r="A2125">
        <v>21.199875831604</v>
      </c>
      <c r="B2125">
        <v>37.866768</v>
      </c>
      <c r="C2125">
        <v>0.16612035</v>
      </c>
      <c r="D2125">
        <v>-0.19471404</v>
      </c>
      <c r="E2125">
        <v>0.46749088</v>
      </c>
      <c r="F2125">
        <f t="shared" si="66"/>
        <v>1.8457816666666668E-2</v>
      </c>
      <c r="G2125">
        <f t="shared" si="67"/>
        <v>0.44261016172839501</v>
      </c>
    </row>
    <row r="2126" spans="1:7" x14ac:dyDescent="0.3">
      <c r="A2126">
        <v>21.2098741531372</v>
      </c>
      <c r="B2126">
        <v>37.880099999999999</v>
      </c>
      <c r="C2126">
        <v>0.16613367000000001</v>
      </c>
      <c r="D2126">
        <v>-0.28261003000000001</v>
      </c>
      <c r="E2126">
        <v>0.46765548000000001</v>
      </c>
      <c r="F2126">
        <f t="shared" si="66"/>
        <v>1.8459296666666666E-2</v>
      </c>
      <c r="G2126">
        <f t="shared" si="67"/>
        <v>0.44277475432098762</v>
      </c>
    </row>
    <row r="2127" spans="1:7" x14ac:dyDescent="0.3">
      <c r="A2127">
        <v>21.220000267028801</v>
      </c>
      <c r="B2127">
        <v>37.855339999999998</v>
      </c>
      <c r="C2127">
        <v>0.16618701999999999</v>
      </c>
      <c r="D2127">
        <v>-0.29970091999999998</v>
      </c>
      <c r="E2127">
        <v>0.46734979999999998</v>
      </c>
      <c r="F2127">
        <f t="shared" si="66"/>
        <v>1.8465224444444442E-2</v>
      </c>
      <c r="G2127">
        <f t="shared" si="67"/>
        <v>0.44246907530864193</v>
      </c>
    </row>
    <row r="2128" spans="1:7" x14ac:dyDescent="0.3">
      <c r="A2128">
        <v>21.230000495910598</v>
      </c>
      <c r="B2128">
        <v>37.895339999999997</v>
      </c>
      <c r="C2128">
        <v>0.16629364999999999</v>
      </c>
      <c r="D2128">
        <v>-0.27528535999999998</v>
      </c>
      <c r="E2128">
        <v>0.46784365</v>
      </c>
      <c r="F2128">
        <f t="shared" si="66"/>
        <v>1.847707222222222E-2</v>
      </c>
      <c r="G2128">
        <f t="shared" si="67"/>
        <v>0.44296290246913572</v>
      </c>
    </row>
    <row r="2129" spans="1:7" x14ac:dyDescent="0.3">
      <c r="A2129">
        <v>21.239874839782701</v>
      </c>
      <c r="B2129">
        <v>37.893436000000001</v>
      </c>
      <c r="C2129">
        <v>0.16638696</v>
      </c>
      <c r="D2129">
        <v>-0.24964902999999999</v>
      </c>
      <c r="E2129">
        <v>0.46782014</v>
      </c>
      <c r="F2129">
        <f t="shared" si="66"/>
        <v>1.8487440000000001E-2</v>
      </c>
      <c r="G2129">
        <f t="shared" si="67"/>
        <v>0.44293939629629631</v>
      </c>
    </row>
    <row r="2130" spans="1:7" x14ac:dyDescent="0.3">
      <c r="A2130">
        <v>21.249999046325598</v>
      </c>
      <c r="B2130">
        <v>37.931530000000002</v>
      </c>
      <c r="C2130">
        <v>0.16642694</v>
      </c>
      <c r="D2130">
        <v>-0.293597</v>
      </c>
      <c r="E2130">
        <v>0.46829048000000001</v>
      </c>
      <c r="F2130">
        <f t="shared" si="66"/>
        <v>1.8491882222222221E-2</v>
      </c>
      <c r="G2130">
        <f t="shared" si="67"/>
        <v>0.44340969259259261</v>
      </c>
    </row>
    <row r="2131" spans="1:7" x14ac:dyDescent="0.3">
      <c r="A2131">
        <v>21.259875297546301</v>
      </c>
      <c r="B2131">
        <v>37.946770000000001</v>
      </c>
      <c r="C2131">
        <v>0.16645360000000001</v>
      </c>
      <c r="D2131">
        <v>-0.33876580000000001</v>
      </c>
      <c r="E2131">
        <v>0.46847860000000002</v>
      </c>
      <c r="F2131">
        <f t="shared" si="66"/>
        <v>1.8494844444444446E-2</v>
      </c>
      <c r="G2131">
        <f t="shared" si="67"/>
        <v>0.44359784074074071</v>
      </c>
    </row>
    <row r="2132" spans="1:7" x14ac:dyDescent="0.3">
      <c r="A2132">
        <v>21.269875526428201</v>
      </c>
      <c r="B2132">
        <v>37.937249999999999</v>
      </c>
      <c r="C2132">
        <v>0.16646694000000001</v>
      </c>
      <c r="D2132">
        <v>-0.41201246000000002</v>
      </c>
      <c r="E2132">
        <v>0.46836102000000002</v>
      </c>
      <c r="F2132">
        <f t="shared" si="66"/>
        <v>1.8496326666666667E-2</v>
      </c>
      <c r="G2132">
        <f t="shared" si="67"/>
        <v>0.44348030987654319</v>
      </c>
    </row>
    <row r="2133" spans="1:7" x14ac:dyDescent="0.3">
      <c r="A2133">
        <v>21.279999732971099</v>
      </c>
      <c r="B2133">
        <v>37.956294999999997</v>
      </c>
      <c r="C2133">
        <v>0.16650693</v>
      </c>
      <c r="D2133">
        <v>-0.44375268000000001</v>
      </c>
      <c r="E2133">
        <v>0.46859620000000002</v>
      </c>
      <c r="F2133">
        <f t="shared" si="66"/>
        <v>1.850077E-2</v>
      </c>
      <c r="G2133">
        <f t="shared" si="67"/>
        <v>0.4437154333333333</v>
      </c>
    </row>
    <row r="2134" spans="1:7" x14ac:dyDescent="0.3">
      <c r="A2134">
        <v>21.289874076843201</v>
      </c>
      <c r="B2134">
        <v>37.90296</v>
      </c>
      <c r="C2134">
        <v>0.16657358</v>
      </c>
      <c r="D2134">
        <v>-0.46084355999999999</v>
      </c>
      <c r="E2134">
        <v>0.46793773999999999</v>
      </c>
      <c r="F2134">
        <f t="shared" si="66"/>
        <v>1.8508175555555555E-2</v>
      </c>
      <c r="G2134">
        <f t="shared" si="67"/>
        <v>0.44305697654320986</v>
      </c>
    </row>
    <row r="2135" spans="1:7" x14ac:dyDescent="0.3">
      <c r="A2135">
        <v>21.299874305725002</v>
      </c>
      <c r="B2135">
        <v>37.952483999999998</v>
      </c>
      <c r="C2135">
        <v>0.16690683000000001</v>
      </c>
      <c r="D2135">
        <v>-0.23011659000000001</v>
      </c>
      <c r="E2135">
        <v>0.46854916000000002</v>
      </c>
      <c r="F2135">
        <f t="shared" si="66"/>
        <v>1.8545203333333333E-2</v>
      </c>
      <c r="G2135">
        <f t="shared" si="67"/>
        <v>0.44366838395061725</v>
      </c>
    </row>
    <row r="2136" spans="1:7" x14ac:dyDescent="0.3">
      <c r="A2136">
        <v>21.310000419616699</v>
      </c>
      <c r="B2136">
        <v>38.112495000000003</v>
      </c>
      <c r="C2136">
        <v>0.16718677000000001</v>
      </c>
      <c r="D2136">
        <v>1.5259719999999999E-2</v>
      </c>
      <c r="E2136">
        <v>0.47052458000000003</v>
      </c>
      <c r="F2136">
        <f t="shared" si="66"/>
        <v>1.857630777777778E-2</v>
      </c>
      <c r="G2136">
        <f t="shared" si="67"/>
        <v>0.44564382839506173</v>
      </c>
    </row>
    <row r="2137" spans="1:7" x14ac:dyDescent="0.3">
      <c r="A2137">
        <v>21.319874763488698</v>
      </c>
      <c r="B2137">
        <v>38.213450000000002</v>
      </c>
      <c r="C2137">
        <v>0.16714678999999999</v>
      </c>
      <c r="D2137">
        <v>-0.11414270999999999</v>
      </c>
      <c r="E2137">
        <v>0.47177094000000003</v>
      </c>
      <c r="F2137">
        <f t="shared" si="66"/>
        <v>1.8571865555555553E-2</v>
      </c>
      <c r="G2137">
        <f t="shared" si="67"/>
        <v>0.44689018641975309</v>
      </c>
    </row>
    <row r="2138" spans="1:7" x14ac:dyDescent="0.3">
      <c r="A2138">
        <v>21.329874992370598</v>
      </c>
      <c r="B2138">
        <v>38.272503</v>
      </c>
      <c r="C2138">
        <v>0.16712010999999999</v>
      </c>
      <c r="D2138">
        <v>-0.23133736999999999</v>
      </c>
      <c r="E2138">
        <v>0.47249996999999999</v>
      </c>
      <c r="F2138">
        <f t="shared" si="66"/>
        <v>1.8568901111111109E-2</v>
      </c>
      <c r="G2138">
        <f t="shared" si="67"/>
        <v>0.4476192358024691</v>
      </c>
    </row>
    <row r="2139" spans="1:7" x14ac:dyDescent="0.3">
      <c r="A2139">
        <v>21.339875221252399</v>
      </c>
      <c r="B2139">
        <v>38.280119999999997</v>
      </c>
      <c r="C2139">
        <v>0.16716011</v>
      </c>
      <c r="D2139">
        <v>-0.26063603000000002</v>
      </c>
      <c r="E2139">
        <v>0.47259402</v>
      </c>
      <c r="F2139">
        <f t="shared" si="66"/>
        <v>1.8573345555555554E-2</v>
      </c>
      <c r="G2139">
        <f t="shared" si="67"/>
        <v>0.44771327283950613</v>
      </c>
    </row>
    <row r="2140" spans="1:7" x14ac:dyDescent="0.3">
      <c r="A2140">
        <v>21.349999427795399</v>
      </c>
      <c r="B2140">
        <v>38.270600000000002</v>
      </c>
      <c r="C2140">
        <v>0.16717345</v>
      </c>
      <c r="D2140">
        <v>-0.33388269999999998</v>
      </c>
      <c r="E2140">
        <v>0.47247644999999999</v>
      </c>
      <c r="F2140">
        <f t="shared" si="66"/>
        <v>1.8574827777777778E-2</v>
      </c>
      <c r="G2140">
        <f t="shared" si="67"/>
        <v>0.44759574197530866</v>
      </c>
    </row>
    <row r="2141" spans="1:7" x14ac:dyDescent="0.3">
      <c r="A2141">
        <v>21.3599996566772</v>
      </c>
      <c r="B2141">
        <v>38.243929999999999</v>
      </c>
      <c r="C2141">
        <v>0.16720009999999999</v>
      </c>
      <c r="D2141">
        <v>-0.37905145000000001</v>
      </c>
      <c r="E2141">
        <v>0.47214722999999997</v>
      </c>
      <c r="F2141">
        <f t="shared" si="66"/>
        <v>1.8577788888888887E-2</v>
      </c>
      <c r="G2141">
        <f t="shared" si="67"/>
        <v>0.44726648271604935</v>
      </c>
    </row>
    <row r="2142" spans="1:7" x14ac:dyDescent="0.3">
      <c r="A2142">
        <v>21.369999885559</v>
      </c>
      <c r="B2142">
        <v>38.190593999999997</v>
      </c>
      <c r="C2142">
        <v>0.16725342000000001</v>
      </c>
      <c r="D2142">
        <v>-0.41079167</v>
      </c>
      <c r="E2142">
        <v>0.47148874000000002</v>
      </c>
      <c r="F2142">
        <f t="shared" si="66"/>
        <v>1.8583713333333335E-2</v>
      </c>
      <c r="G2142">
        <f t="shared" si="67"/>
        <v>0.44660801358024688</v>
      </c>
    </row>
    <row r="2143" spans="1:7" x14ac:dyDescent="0.3">
      <c r="A2143">
        <v>21.379874229431099</v>
      </c>
      <c r="B2143">
        <v>38.215359999999997</v>
      </c>
      <c r="C2143">
        <v>0.16734673</v>
      </c>
      <c r="D2143">
        <v>-0.39980468000000002</v>
      </c>
      <c r="E2143">
        <v>0.47179446000000003</v>
      </c>
      <c r="F2143">
        <f t="shared" si="66"/>
        <v>1.8594081111111112E-2</v>
      </c>
      <c r="G2143">
        <f t="shared" si="67"/>
        <v>0.4469137666666666</v>
      </c>
    </row>
    <row r="2144" spans="1:7" x14ac:dyDescent="0.3">
      <c r="A2144">
        <v>21.389874458312899</v>
      </c>
      <c r="B2144">
        <v>38.211548000000001</v>
      </c>
      <c r="C2144">
        <v>0.16750670000000001</v>
      </c>
      <c r="D2144">
        <v>-0.30580479999999999</v>
      </c>
      <c r="E2144">
        <v>0.47174743000000002</v>
      </c>
      <c r="F2144">
        <f t="shared" si="66"/>
        <v>1.8611855555555556E-2</v>
      </c>
      <c r="G2144">
        <f t="shared" si="67"/>
        <v>0.44686670493827158</v>
      </c>
    </row>
    <row r="2145" spans="1:7" x14ac:dyDescent="0.3">
      <c r="A2145">
        <v>21.399874687194799</v>
      </c>
      <c r="B2145">
        <v>38.283929999999998</v>
      </c>
      <c r="C2145">
        <v>0.16767998000000001</v>
      </c>
      <c r="D2145">
        <v>-0.21180493</v>
      </c>
      <c r="E2145">
        <v>0.47264107999999999</v>
      </c>
      <c r="F2145">
        <f t="shared" si="66"/>
        <v>1.863110888888889E-2</v>
      </c>
      <c r="G2145">
        <f t="shared" si="67"/>
        <v>0.44776030987654314</v>
      </c>
    </row>
    <row r="2146" spans="1:7" x14ac:dyDescent="0.3">
      <c r="A2146">
        <v>21.4098749160766</v>
      </c>
      <c r="B2146">
        <v>38.363937</v>
      </c>
      <c r="C2146">
        <v>0.16781329</v>
      </c>
      <c r="D2146">
        <v>-0.15931149</v>
      </c>
      <c r="E2146">
        <v>0.47362882000000001</v>
      </c>
      <c r="F2146">
        <f t="shared" si="66"/>
        <v>1.8645921111111113E-2</v>
      </c>
      <c r="G2146">
        <f t="shared" si="67"/>
        <v>0.4487480506172839</v>
      </c>
    </row>
    <row r="2147" spans="1:7" x14ac:dyDescent="0.3">
      <c r="A2147">
        <v>21.4198751449584</v>
      </c>
      <c r="B2147">
        <v>38.457275000000003</v>
      </c>
      <c r="C2147">
        <v>0.1678666</v>
      </c>
      <c r="D2147">
        <v>-0.17762315000000001</v>
      </c>
      <c r="E2147">
        <v>0.47478110000000001</v>
      </c>
      <c r="F2147">
        <f t="shared" si="66"/>
        <v>1.8651844444444444E-2</v>
      </c>
      <c r="G2147">
        <f t="shared" si="67"/>
        <v>0.44990037160493829</v>
      </c>
    </row>
    <row r="2148" spans="1:7" x14ac:dyDescent="0.3">
      <c r="A2148">
        <v>21.429999351501401</v>
      </c>
      <c r="B2148">
        <v>38.518230000000003</v>
      </c>
      <c r="C2148">
        <v>0.16787994000000001</v>
      </c>
      <c r="D2148">
        <v>-0.26551913999999999</v>
      </c>
      <c r="E2148">
        <v>0.47553362999999998</v>
      </c>
      <c r="F2148">
        <f t="shared" si="66"/>
        <v>1.8653326666666668E-2</v>
      </c>
      <c r="G2148">
        <f t="shared" si="67"/>
        <v>0.45065290246913581</v>
      </c>
    </row>
    <row r="2149" spans="1:7" x14ac:dyDescent="0.3">
      <c r="A2149">
        <v>21.439999580383301</v>
      </c>
      <c r="B2149">
        <v>38.489660000000001</v>
      </c>
      <c r="C2149">
        <v>0.16790659999999999</v>
      </c>
      <c r="D2149">
        <v>-0.29725935999999997</v>
      </c>
      <c r="E2149">
        <v>0.47518085999999998</v>
      </c>
      <c r="F2149">
        <f t="shared" si="66"/>
        <v>1.8656288888888886E-2</v>
      </c>
      <c r="G2149">
        <f t="shared" si="67"/>
        <v>0.45030018641975306</v>
      </c>
    </row>
    <row r="2150" spans="1:7" x14ac:dyDescent="0.3">
      <c r="A2150">
        <v>21.449999809265101</v>
      </c>
      <c r="B2150">
        <v>38.493470000000002</v>
      </c>
      <c r="C2150">
        <v>0.16797324999999999</v>
      </c>
      <c r="D2150">
        <v>-0.31679180000000001</v>
      </c>
      <c r="E2150">
        <v>0.47522795000000001</v>
      </c>
      <c r="F2150">
        <f t="shared" si="66"/>
        <v>1.8663694444444445E-2</v>
      </c>
      <c r="G2150">
        <f t="shared" si="67"/>
        <v>0.45034722345679012</v>
      </c>
    </row>
    <row r="2151" spans="1:7" x14ac:dyDescent="0.3">
      <c r="A2151">
        <v>21.4598741531372</v>
      </c>
      <c r="B2151">
        <v>38.489660000000001</v>
      </c>
      <c r="C2151">
        <v>0.16806655000000001</v>
      </c>
      <c r="D2151">
        <v>-0.30580479999999999</v>
      </c>
      <c r="E2151">
        <v>0.47518085999999998</v>
      </c>
      <c r="F2151">
        <f t="shared" si="66"/>
        <v>1.8674061111111112E-2</v>
      </c>
      <c r="G2151">
        <f t="shared" si="67"/>
        <v>0.45030018641975306</v>
      </c>
    </row>
    <row r="2152" spans="1:7" x14ac:dyDescent="0.3">
      <c r="A2152">
        <v>21.470000267028801</v>
      </c>
      <c r="B2152">
        <v>38.508704999999999</v>
      </c>
      <c r="C2152">
        <v>0.16815986999999999</v>
      </c>
      <c r="D2152">
        <v>-0.28138923999999998</v>
      </c>
      <c r="E2152">
        <v>0.47541602999999999</v>
      </c>
      <c r="F2152">
        <f t="shared" si="66"/>
        <v>1.8684429999999998E-2</v>
      </c>
      <c r="G2152">
        <f t="shared" si="67"/>
        <v>0.45053530987654317</v>
      </c>
    </row>
    <row r="2153" spans="1:7" x14ac:dyDescent="0.3">
      <c r="A2153">
        <v>21.479874610900801</v>
      </c>
      <c r="B2153">
        <v>38.57347</v>
      </c>
      <c r="C2153">
        <v>0.16821319000000001</v>
      </c>
      <c r="D2153">
        <v>-0.31190869999999998</v>
      </c>
      <c r="E2153">
        <v>0.47621565999999999</v>
      </c>
      <c r="F2153">
        <f t="shared" si="66"/>
        <v>1.8690354444444446E-2</v>
      </c>
      <c r="G2153">
        <f t="shared" si="67"/>
        <v>0.45133487777777775</v>
      </c>
    </row>
    <row r="2154" spans="1:7" x14ac:dyDescent="0.3">
      <c r="A2154">
        <v>21.490000724792399</v>
      </c>
      <c r="B2154">
        <v>38.565852999999997</v>
      </c>
      <c r="C2154">
        <v>0.16822653000000001</v>
      </c>
      <c r="D2154">
        <v>-0.3863761</v>
      </c>
      <c r="E2154">
        <v>0.47612156999999999</v>
      </c>
      <c r="F2154">
        <f t="shared" si="66"/>
        <v>1.869183666666667E-2</v>
      </c>
      <c r="G2154">
        <f t="shared" si="67"/>
        <v>0.45124084074074067</v>
      </c>
    </row>
    <row r="2155" spans="1:7" x14ac:dyDescent="0.3">
      <c r="A2155">
        <v>21.499875068664501</v>
      </c>
      <c r="B2155">
        <v>38.596330000000002</v>
      </c>
      <c r="C2155">
        <v>0.16823985</v>
      </c>
      <c r="D2155">
        <v>-0.44497344</v>
      </c>
      <c r="E2155">
        <v>0.47649783000000001</v>
      </c>
      <c r="F2155">
        <f t="shared" si="66"/>
        <v>1.8693316666666668E-2</v>
      </c>
      <c r="G2155">
        <f t="shared" si="67"/>
        <v>0.45161709999999999</v>
      </c>
    </row>
    <row r="2156" spans="1:7" x14ac:dyDescent="0.3">
      <c r="A2156">
        <v>21.509999275207502</v>
      </c>
      <c r="B2156">
        <v>38.586807</v>
      </c>
      <c r="C2156">
        <v>0.16849312</v>
      </c>
      <c r="D2156">
        <v>-0.2679607</v>
      </c>
      <c r="E2156">
        <v>0.47638026</v>
      </c>
      <c r="F2156">
        <f t="shared" si="66"/>
        <v>1.8721457777777777E-2</v>
      </c>
      <c r="G2156">
        <f t="shared" si="67"/>
        <v>0.45149953209876542</v>
      </c>
    </row>
    <row r="2157" spans="1:7" x14ac:dyDescent="0.3">
      <c r="A2157">
        <v>21.519999504089299</v>
      </c>
      <c r="B2157">
        <v>38.689667</v>
      </c>
      <c r="C2157">
        <v>0.16879970999999999</v>
      </c>
      <c r="D2157">
        <v>-5.188305E-2</v>
      </c>
      <c r="E2157">
        <v>0.47765014</v>
      </c>
      <c r="F2157">
        <f t="shared" si="66"/>
        <v>1.8755523333333333E-2</v>
      </c>
      <c r="G2157">
        <f t="shared" si="67"/>
        <v>0.45276940864197529</v>
      </c>
    </row>
    <row r="2158" spans="1:7" x14ac:dyDescent="0.3">
      <c r="A2158">
        <v>21.529875755310002</v>
      </c>
      <c r="B2158">
        <v>38.843960000000003</v>
      </c>
      <c r="C2158">
        <v>0.16875972</v>
      </c>
      <c r="D2158">
        <v>-0.15442838</v>
      </c>
      <c r="E2158">
        <v>0.47955500000000001</v>
      </c>
      <c r="F2158">
        <f t="shared" si="66"/>
        <v>1.875108E-2</v>
      </c>
      <c r="G2158">
        <f t="shared" si="67"/>
        <v>0.45467426049382714</v>
      </c>
    </row>
    <row r="2159" spans="1:7" x14ac:dyDescent="0.3">
      <c r="A2159">
        <v>21.539999961852999</v>
      </c>
      <c r="B2159">
        <v>38.859200000000001</v>
      </c>
      <c r="C2159">
        <v>0.16871971999999999</v>
      </c>
      <c r="D2159">
        <v>-0.28261003000000001</v>
      </c>
      <c r="E2159">
        <v>0.47974312000000002</v>
      </c>
      <c r="F2159">
        <f t="shared" si="66"/>
        <v>1.8746635555555554E-2</v>
      </c>
      <c r="G2159">
        <f t="shared" si="67"/>
        <v>0.4548624086419753</v>
      </c>
    </row>
    <row r="2160" spans="1:7" x14ac:dyDescent="0.3">
      <c r="A2160">
        <v>21.549874305725002</v>
      </c>
      <c r="B2160">
        <v>38.861106999999997</v>
      </c>
      <c r="C2160">
        <v>0.16874638</v>
      </c>
      <c r="D2160">
        <v>-0.32899958000000001</v>
      </c>
      <c r="E2160">
        <v>0.47976667000000001</v>
      </c>
      <c r="F2160">
        <f t="shared" si="66"/>
        <v>1.8749597777777779E-2</v>
      </c>
      <c r="G2160">
        <f t="shared" si="67"/>
        <v>0.45488595185185177</v>
      </c>
    </row>
    <row r="2161" spans="1:7" x14ac:dyDescent="0.3">
      <c r="A2161">
        <v>21.559874534606902</v>
      </c>
      <c r="B2161">
        <v>38.828724000000001</v>
      </c>
      <c r="C2161">
        <v>0.16874638</v>
      </c>
      <c r="D2161">
        <v>-0.41689556999999999</v>
      </c>
      <c r="E2161">
        <v>0.47936689999999998</v>
      </c>
      <c r="F2161">
        <f t="shared" si="66"/>
        <v>1.8749597777777779E-2</v>
      </c>
      <c r="G2161">
        <f t="shared" si="67"/>
        <v>0.45448616172839507</v>
      </c>
    </row>
    <row r="2162" spans="1:7" x14ac:dyDescent="0.3">
      <c r="A2162">
        <v>21.569874763488698</v>
      </c>
      <c r="B2162">
        <v>38.777293999999998</v>
      </c>
      <c r="C2162">
        <v>0.16875972</v>
      </c>
      <c r="D2162">
        <v>-0.49014223000000001</v>
      </c>
      <c r="E2162">
        <v>0.47873193000000003</v>
      </c>
      <c r="F2162">
        <f t="shared" si="66"/>
        <v>1.875108E-2</v>
      </c>
      <c r="G2162">
        <f t="shared" si="67"/>
        <v>0.45385122345679008</v>
      </c>
    </row>
    <row r="2163" spans="1:7" x14ac:dyDescent="0.3">
      <c r="A2163">
        <v>21.579874992370598</v>
      </c>
      <c r="B2163">
        <v>38.819200000000002</v>
      </c>
      <c r="C2163">
        <v>0.16917296000000001</v>
      </c>
      <c r="D2163">
        <v>-0.16175303999999999</v>
      </c>
      <c r="E2163">
        <v>0.47924927</v>
      </c>
      <c r="F2163">
        <f t="shared" si="66"/>
        <v>1.8796995555555557E-2</v>
      </c>
      <c r="G2163">
        <f t="shared" si="67"/>
        <v>0.45436858148148146</v>
      </c>
    </row>
    <row r="2164" spans="1:7" x14ac:dyDescent="0.3">
      <c r="A2164">
        <v>21.5899991989135</v>
      </c>
      <c r="B2164">
        <v>38.962063000000001</v>
      </c>
      <c r="C2164">
        <v>0.16945288999999999</v>
      </c>
      <c r="D2164">
        <v>6.8973936E-2</v>
      </c>
      <c r="E2164">
        <v>0.48101305999999999</v>
      </c>
      <c r="F2164">
        <f t="shared" si="66"/>
        <v>1.8828098888888888E-2</v>
      </c>
      <c r="G2164">
        <f t="shared" si="67"/>
        <v>0.45613232222222222</v>
      </c>
    </row>
    <row r="2165" spans="1:7" x14ac:dyDescent="0.3">
      <c r="A2165">
        <v>21.599875450134199</v>
      </c>
      <c r="B2165">
        <v>39.143023999999997</v>
      </c>
      <c r="C2165">
        <v>0.16945288999999999</v>
      </c>
      <c r="D2165">
        <v>-1.7701275999999998E-2</v>
      </c>
      <c r="E2165">
        <v>0.48324719999999999</v>
      </c>
      <c r="F2165">
        <f t="shared" si="66"/>
        <v>1.8828098888888888E-2</v>
      </c>
      <c r="G2165">
        <f t="shared" si="67"/>
        <v>0.45836640864197525</v>
      </c>
    </row>
    <row r="2166" spans="1:7" x14ac:dyDescent="0.3">
      <c r="A2166">
        <v>21.609875679016099</v>
      </c>
      <c r="B2166">
        <v>39.152549999999998</v>
      </c>
      <c r="C2166">
        <v>0.16943957000000001</v>
      </c>
      <c r="D2166">
        <v>-0.105597265</v>
      </c>
      <c r="E2166">
        <v>0.48336473000000002</v>
      </c>
      <c r="F2166">
        <f t="shared" si="66"/>
        <v>1.8826618888888889E-2</v>
      </c>
      <c r="G2166">
        <f t="shared" si="67"/>
        <v>0.45848401358024687</v>
      </c>
    </row>
    <row r="2167" spans="1:7" x14ac:dyDescent="0.3">
      <c r="A2167">
        <v>21.619874000549299</v>
      </c>
      <c r="B2167">
        <v>39.148739999999997</v>
      </c>
      <c r="C2167">
        <v>0.16946623</v>
      </c>
      <c r="D2167">
        <v>-0.16541538</v>
      </c>
      <c r="E2167">
        <v>0.48331770000000002</v>
      </c>
      <c r="F2167">
        <f t="shared" si="66"/>
        <v>1.8829581111111111E-2</v>
      </c>
      <c r="G2167">
        <f t="shared" si="67"/>
        <v>0.45843697654320981</v>
      </c>
    </row>
    <row r="2168" spans="1:7" x14ac:dyDescent="0.3">
      <c r="A2168">
        <v>21.6300001144409</v>
      </c>
      <c r="B2168">
        <v>39.158264000000003</v>
      </c>
      <c r="C2168">
        <v>0.16949289000000001</v>
      </c>
      <c r="D2168">
        <v>-0.20936336999999999</v>
      </c>
      <c r="E2168">
        <v>0.48343530000000001</v>
      </c>
      <c r="F2168">
        <f t="shared" si="66"/>
        <v>1.8832543333333333E-2</v>
      </c>
      <c r="G2168">
        <f t="shared" si="67"/>
        <v>0.45855455679012347</v>
      </c>
    </row>
    <row r="2169" spans="1:7" x14ac:dyDescent="0.3">
      <c r="A2169">
        <v>21.640000343322701</v>
      </c>
      <c r="B2169">
        <v>39.106830000000002</v>
      </c>
      <c r="C2169">
        <v>0.16954620000000001</v>
      </c>
      <c r="D2169">
        <v>-0.24354513999999999</v>
      </c>
      <c r="E2169">
        <v>0.48280033</v>
      </c>
      <c r="F2169">
        <f t="shared" si="66"/>
        <v>1.8838466666666668E-2</v>
      </c>
      <c r="G2169">
        <f t="shared" si="67"/>
        <v>0.45791956913580245</v>
      </c>
    </row>
    <row r="2170" spans="1:7" x14ac:dyDescent="0.3">
      <c r="A2170">
        <v>21.650000572204501</v>
      </c>
      <c r="B2170">
        <v>39.129691999999999</v>
      </c>
      <c r="C2170">
        <v>0.16966617000000001</v>
      </c>
      <c r="D2170">
        <v>-0.21912959000000001</v>
      </c>
      <c r="E2170">
        <v>0.48308253000000001</v>
      </c>
      <c r="F2170">
        <f t="shared" si="66"/>
        <v>1.8851796666666667E-2</v>
      </c>
      <c r="G2170">
        <f t="shared" si="67"/>
        <v>0.45820181604938265</v>
      </c>
    </row>
    <row r="2171" spans="1:7" x14ac:dyDescent="0.3">
      <c r="A2171">
        <v>21.660000801086401</v>
      </c>
      <c r="B2171">
        <v>39.160167999999999</v>
      </c>
      <c r="C2171">
        <v>0.16979948</v>
      </c>
      <c r="D2171">
        <v>-0.1532076</v>
      </c>
      <c r="E2171">
        <v>0.48345882000000001</v>
      </c>
      <c r="F2171">
        <f t="shared" si="66"/>
        <v>1.886660888888889E-2</v>
      </c>
      <c r="G2171">
        <f t="shared" si="67"/>
        <v>0.45857806296296294</v>
      </c>
    </row>
    <row r="2172" spans="1:7" x14ac:dyDescent="0.3">
      <c r="A2172">
        <v>21.6699991226196</v>
      </c>
      <c r="B2172">
        <v>39.196359999999999</v>
      </c>
      <c r="C2172">
        <v>0.16989278999999999</v>
      </c>
      <c r="D2172">
        <v>-0.12635049000000001</v>
      </c>
      <c r="E2172">
        <v>0.48390564000000003</v>
      </c>
      <c r="F2172">
        <f t="shared" si="66"/>
        <v>1.8876976666666666E-2</v>
      </c>
      <c r="G2172">
        <f t="shared" si="67"/>
        <v>0.45902487777777773</v>
      </c>
    </row>
    <row r="2173" spans="1:7" x14ac:dyDescent="0.3">
      <c r="A2173">
        <v>21.6798753738403</v>
      </c>
      <c r="B2173">
        <v>39.261124000000002</v>
      </c>
      <c r="C2173">
        <v>0.16993278000000001</v>
      </c>
      <c r="D2173">
        <v>-0.17274004000000001</v>
      </c>
      <c r="E2173">
        <v>0.48470518000000001</v>
      </c>
      <c r="F2173">
        <f t="shared" si="66"/>
        <v>1.8881419999999999E-2</v>
      </c>
      <c r="G2173">
        <f t="shared" si="67"/>
        <v>0.45982443333333334</v>
      </c>
    </row>
    <row r="2174" spans="1:7" x14ac:dyDescent="0.3">
      <c r="A2174">
        <v>21.6898756027221</v>
      </c>
      <c r="B2174">
        <v>39.251606000000002</v>
      </c>
      <c r="C2174">
        <v>0.16995943999999999</v>
      </c>
      <c r="D2174">
        <v>-0.21790881000000001</v>
      </c>
      <c r="E2174">
        <v>0.48458760000000001</v>
      </c>
      <c r="F2174">
        <f t="shared" si="66"/>
        <v>1.8884382222222221E-2</v>
      </c>
      <c r="G2174">
        <f t="shared" si="67"/>
        <v>0.45970692716049383</v>
      </c>
    </row>
    <row r="2175" spans="1:7" x14ac:dyDescent="0.3">
      <c r="A2175">
        <v>21.699999809265101</v>
      </c>
      <c r="B2175">
        <v>39.282077999999998</v>
      </c>
      <c r="C2175">
        <v>0.17001276000000001</v>
      </c>
      <c r="D2175">
        <v>-0.26307760000000002</v>
      </c>
      <c r="E2175">
        <v>0.48496386000000002</v>
      </c>
      <c r="F2175">
        <f t="shared" si="66"/>
        <v>1.8890306666666669E-2</v>
      </c>
      <c r="G2175">
        <f t="shared" si="67"/>
        <v>0.46008312469135798</v>
      </c>
    </row>
    <row r="2176" spans="1:7" x14ac:dyDescent="0.3">
      <c r="A2176">
        <v>21.7098741531372</v>
      </c>
      <c r="B2176">
        <v>39.276363000000003</v>
      </c>
      <c r="C2176">
        <v>0.17007940999999999</v>
      </c>
      <c r="D2176">
        <v>-0.25331136999999998</v>
      </c>
      <c r="E2176">
        <v>0.48489332000000002</v>
      </c>
      <c r="F2176">
        <f t="shared" si="66"/>
        <v>1.889771222222222E-2</v>
      </c>
      <c r="G2176">
        <f t="shared" si="67"/>
        <v>0.46001256913580246</v>
      </c>
    </row>
    <row r="2177" spans="1:7" x14ac:dyDescent="0.3">
      <c r="A2177">
        <v>21.720000267028801</v>
      </c>
      <c r="B2177">
        <v>39.251606000000002</v>
      </c>
      <c r="C2177">
        <v>0.17015939999999999</v>
      </c>
      <c r="D2177">
        <v>-0.25697367999999998</v>
      </c>
      <c r="E2177">
        <v>0.48458760000000001</v>
      </c>
      <c r="F2177">
        <f t="shared" si="66"/>
        <v>1.8906599999999999E-2</v>
      </c>
      <c r="G2177">
        <f t="shared" si="67"/>
        <v>0.45970692716049383</v>
      </c>
    </row>
    <row r="2178" spans="1:7" x14ac:dyDescent="0.3">
      <c r="A2178">
        <v>21.730000495910598</v>
      </c>
      <c r="B2178">
        <v>39.303032000000002</v>
      </c>
      <c r="C2178">
        <v>0.17022604</v>
      </c>
      <c r="D2178">
        <v>-0.27284380000000003</v>
      </c>
      <c r="E2178">
        <v>0.48522258000000001</v>
      </c>
      <c r="F2178">
        <f t="shared" si="66"/>
        <v>1.8914004444444445E-2</v>
      </c>
      <c r="G2178">
        <f t="shared" si="67"/>
        <v>0.46034181604938273</v>
      </c>
    </row>
    <row r="2179" spans="1:7" x14ac:dyDescent="0.3">
      <c r="A2179">
        <v>21.739874839782701</v>
      </c>
      <c r="B2179">
        <v>39.283985000000001</v>
      </c>
      <c r="C2179">
        <v>0.17026603000000001</v>
      </c>
      <c r="D2179">
        <v>-0.30458403000000001</v>
      </c>
      <c r="E2179">
        <v>0.48498743999999999</v>
      </c>
      <c r="F2179">
        <f t="shared" si="66"/>
        <v>1.8918447777777778E-2</v>
      </c>
      <c r="G2179">
        <f t="shared" si="67"/>
        <v>0.46010666790123456</v>
      </c>
    </row>
    <row r="2180" spans="1:7" x14ac:dyDescent="0.3">
      <c r="A2180">
        <v>21.749875068664501</v>
      </c>
      <c r="B2180">
        <v>39.320174999999999</v>
      </c>
      <c r="C2180">
        <v>0.17030601000000001</v>
      </c>
      <c r="D2180">
        <v>-0.35097358000000001</v>
      </c>
      <c r="E2180">
        <v>0.48543419999999998</v>
      </c>
      <c r="F2180">
        <f t="shared" si="66"/>
        <v>1.8922890000000001E-2</v>
      </c>
      <c r="G2180">
        <f t="shared" si="67"/>
        <v>0.46055345802469133</v>
      </c>
    </row>
    <row r="2181" spans="1:7" x14ac:dyDescent="0.3">
      <c r="A2181">
        <v>21.759999275207502</v>
      </c>
      <c r="B2181">
        <v>39.322082999999999</v>
      </c>
      <c r="C2181">
        <v>0.170346</v>
      </c>
      <c r="D2181">
        <v>-0.39614232999999999</v>
      </c>
      <c r="E2181">
        <v>0.48545778000000001</v>
      </c>
      <c r="F2181">
        <f t="shared" si="66"/>
        <v>1.8927333333333334E-2</v>
      </c>
      <c r="G2181">
        <f t="shared" si="67"/>
        <v>0.46057701358024689</v>
      </c>
    </row>
    <row r="2182" spans="1:7" x14ac:dyDescent="0.3">
      <c r="A2182">
        <v>21.769875526428201</v>
      </c>
      <c r="B2182">
        <v>39.289700000000003</v>
      </c>
      <c r="C2182">
        <v>0.17039934000000001</v>
      </c>
      <c r="D2182">
        <v>-0.41323322000000001</v>
      </c>
      <c r="E2182">
        <v>0.48505795000000002</v>
      </c>
      <c r="F2182">
        <f t="shared" ref="F2182:F2245" si="68">C2182/9</f>
        <v>1.893326E-2</v>
      </c>
      <c r="G2182">
        <f t="shared" ref="G2182:G2245" si="69">(B2182-$B$5)/81</f>
        <v>0.46017722345679013</v>
      </c>
    </row>
    <row r="2183" spans="1:7" x14ac:dyDescent="0.3">
      <c r="A2183">
        <v>21.779875755310002</v>
      </c>
      <c r="B2183">
        <v>39.329700000000003</v>
      </c>
      <c r="C2183">
        <v>0.17045265000000001</v>
      </c>
      <c r="D2183">
        <v>-0.44497344</v>
      </c>
      <c r="E2183">
        <v>0.48555179999999998</v>
      </c>
      <c r="F2183">
        <f t="shared" si="68"/>
        <v>1.8939183333333335E-2</v>
      </c>
      <c r="G2183">
        <f t="shared" si="69"/>
        <v>0.46067105061728397</v>
      </c>
    </row>
    <row r="2184" spans="1:7" x14ac:dyDescent="0.3">
      <c r="A2184">
        <v>21.789874076843201</v>
      </c>
      <c r="B2184">
        <v>39.308745999999999</v>
      </c>
      <c r="C2184">
        <v>0.17053262999999999</v>
      </c>
      <c r="D2184">
        <v>-0.44741500000000001</v>
      </c>
      <c r="E2184">
        <v>0.48529309999999998</v>
      </c>
      <c r="F2184">
        <f t="shared" si="68"/>
        <v>1.8948069999999997E-2</v>
      </c>
      <c r="G2184">
        <f t="shared" si="69"/>
        <v>0.46041235925925922</v>
      </c>
    </row>
    <row r="2185" spans="1:7" x14ac:dyDescent="0.3">
      <c r="A2185">
        <v>21.799874305725002</v>
      </c>
      <c r="B2185">
        <v>39.34113</v>
      </c>
      <c r="C2185">
        <v>0.17067926</v>
      </c>
      <c r="D2185">
        <v>-0.36806445999999998</v>
      </c>
      <c r="E2185">
        <v>0.48569289999999998</v>
      </c>
      <c r="F2185">
        <f t="shared" si="68"/>
        <v>1.8964362222222222E-2</v>
      </c>
      <c r="G2185">
        <f t="shared" si="69"/>
        <v>0.46081216172839501</v>
      </c>
    </row>
    <row r="2186" spans="1:7" x14ac:dyDescent="0.3">
      <c r="A2186">
        <v>21.810000419616699</v>
      </c>
      <c r="B2186">
        <v>39.46114</v>
      </c>
      <c r="C2186">
        <v>0.17114583</v>
      </c>
      <c r="D2186">
        <v>1.5259719999999999E-2</v>
      </c>
      <c r="E2186">
        <v>0.48717448000000002</v>
      </c>
      <c r="F2186">
        <f t="shared" si="68"/>
        <v>1.9016203333333332E-2</v>
      </c>
      <c r="G2186">
        <f t="shared" si="69"/>
        <v>0.46229376666666666</v>
      </c>
    </row>
    <row r="2187" spans="1:7" x14ac:dyDescent="0.3">
      <c r="A2187">
        <v>21.819874763488698</v>
      </c>
      <c r="B2187">
        <v>39.691628000000001</v>
      </c>
      <c r="C2187">
        <v>0.17125246</v>
      </c>
      <c r="D2187">
        <v>6.6532380000000002E-2</v>
      </c>
      <c r="E2187">
        <v>0.49002000000000001</v>
      </c>
      <c r="F2187">
        <f t="shared" si="68"/>
        <v>1.9028051111111111E-2</v>
      </c>
      <c r="G2187">
        <f t="shared" si="69"/>
        <v>0.46513929753086419</v>
      </c>
    </row>
    <row r="2188" spans="1:7" x14ac:dyDescent="0.3">
      <c r="A2188">
        <v>21.8300008773803</v>
      </c>
      <c r="B2188">
        <v>39.796393999999999</v>
      </c>
      <c r="C2188">
        <v>0.1711858</v>
      </c>
      <c r="D2188">
        <v>-9.2168710000000001E-2</v>
      </c>
      <c r="E2188">
        <v>0.49131343</v>
      </c>
      <c r="F2188">
        <f t="shared" si="68"/>
        <v>1.9020644444444443E-2</v>
      </c>
      <c r="G2188">
        <f t="shared" si="69"/>
        <v>0.46643270493827155</v>
      </c>
    </row>
    <row r="2189" spans="1:7" x14ac:dyDescent="0.3">
      <c r="A2189">
        <v>21.839875221252399</v>
      </c>
      <c r="B2189">
        <v>39.779249999999998</v>
      </c>
      <c r="C2189">
        <v>0.17119914</v>
      </c>
      <c r="D2189">
        <v>-0.16541538</v>
      </c>
      <c r="E2189">
        <v>0.49110176999999999</v>
      </c>
      <c r="F2189">
        <f t="shared" si="68"/>
        <v>1.9022126666666667E-2</v>
      </c>
      <c r="G2189">
        <f t="shared" si="69"/>
        <v>0.46622105061728392</v>
      </c>
    </row>
    <row r="2190" spans="1:7" x14ac:dyDescent="0.3">
      <c r="A2190">
        <v>21.849999427795399</v>
      </c>
      <c r="B2190">
        <v>39.764009999999999</v>
      </c>
      <c r="C2190">
        <v>0.17122580000000001</v>
      </c>
      <c r="D2190">
        <v>-0.21180493</v>
      </c>
      <c r="E2190">
        <v>0.49091362999999999</v>
      </c>
      <c r="F2190">
        <f t="shared" si="68"/>
        <v>1.9025088888888889E-2</v>
      </c>
      <c r="G2190">
        <f t="shared" si="69"/>
        <v>0.46603290246913576</v>
      </c>
    </row>
    <row r="2191" spans="1:7" x14ac:dyDescent="0.3">
      <c r="A2191">
        <v>21.8599996566772</v>
      </c>
      <c r="B2191">
        <v>39.729725000000002</v>
      </c>
      <c r="C2191">
        <v>0.1712658</v>
      </c>
      <c r="D2191">
        <v>-0.25697367999999998</v>
      </c>
      <c r="E2191">
        <v>0.49049035000000002</v>
      </c>
      <c r="F2191">
        <f t="shared" si="68"/>
        <v>1.9029533333333334E-2</v>
      </c>
      <c r="G2191">
        <f t="shared" si="69"/>
        <v>0.46560963086419754</v>
      </c>
    </row>
    <row r="2192" spans="1:7" x14ac:dyDescent="0.3">
      <c r="A2192">
        <v>21.869999885559</v>
      </c>
      <c r="B2192">
        <v>39.695435000000003</v>
      </c>
      <c r="C2192">
        <v>0.17134577000000001</v>
      </c>
      <c r="D2192">
        <v>-0.2459867</v>
      </c>
      <c r="E2192">
        <v>0.49006699999999997</v>
      </c>
      <c r="F2192">
        <f t="shared" si="68"/>
        <v>1.9038418888888891E-2</v>
      </c>
      <c r="G2192">
        <f t="shared" si="69"/>
        <v>0.46518629753086421</v>
      </c>
    </row>
    <row r="2193" spans="1:7" x14ac:dyDescent="0.3">
      <c r="A2193">
        <v>21.8800001144409</v>
      </c>
      <c r="B2193">
        <v>39.739246000000001</v>
      </c>
      <c r="C2193">
        <v>0.17146575</v>
      </c>
      <c r="D2193">
        <v>-0.20692182000000001</v>
      </c>
      <c r="E2193">
        <v>0.49060791999999998</v>
      </c>
      <c r="F2193">
        <f t="shared" si="68"/>
        <v>1.9051749999999999E-2</v>
      </c>
      <c r="G2193">
        <f t="shared" si="69"/>
        <v>0.46572717407407405</v>
      </c>
    </row>
    <row r="2194" spans="1:7" x14ac:dyDescent="0.3">
      <c r="A2194">
        <v>21.890000343322701</v>
      </c>
      <c r="B2194">
        <v>39.746870000000001</v>
      </c>
      <c r="C2194">
        <v>0.17159905</v>
      </c>
      <c r="D2194">
        <v>-0.1532076</v>
      </c>
      <c r="E2194">
        <v>0.49070200000000003</v>
      </c>
      <c r="F2194">
        <f t="shared" si="68"/>
        <v>1.9066561111111113E-2</v>
      </c>
      <c r="G2194">
        <f t="shared" si="69"/>
        <v>0.46582129753086421</v>
      </c>
    </row>
    <row r="2195" spans="1:7" x14ac:dyDescent="0.3">
      <c r="A2195">
        <v>21.899874687194799</v>
      </c>
      <c r="B2195">
        <v>39.819249999999997</v>
      </c>
      <c r="C2195">
        <v>0.17167901999999999</v>
      </c>
      <c r="D2195">
        <v>-0.14099982</v>
      </c>
      <c r="E2195">
        <v>0.49159563000000001</v>
      </c>
      <c r="F2195">
        <f t="shared" si="68"/>
        <v>1.9075446666666666E-2</v>
      </c>
      <c r="G2195">
        <f t="shared" si="69"/>
        <v>0.4667148777777777</v>
      </c>
    </row>
    <row r="2196" spans="1:7" x14ac:dyDescent="0.3">
      <c r="A2196">
        <v>21.910000801086401</v>
      </c>
      <c r="B2196">
        <v>39.85163</v>
      </c>
      <c r="C2196">
        <v>0.17173235000000001</v>
      </c>
      <c r="D2196">
        <v>-0.17151926000000001</v>
      </c>
      <c r="E2196">
        <v>0.49199540000000003</v>
      </c>
      <c r="F2196">
        <f t="shared" si="68"/>
        <v>1.9081372222222222E-2</v>
      </c>
      <c r="G2196">
        <f t="shared" si="69"/>
        <v>0.46711463086419752</v>
      </c>
    </row>
    <row r="2197" spans="1:7" x14ac:dyDescent="0.3">
      <c r="A2197">
        <v>21.9199991226196</v>
      </c>
      <c r="B2197">
        <v>39.861156000000001</v>
      </c>
      <c r="C2197">
        <v>0.17177234999999999</v>
      </c>
      <c r="D2197">
        <v>-0.21546725999999999</v>
      </c>
      <c r="E2197">
        <v>0.49211300000000002</v>
      </c>
      <c r="F2197">
        <f t="shared" si="68"/>
        <v>1.9085816666666665E-2</v>
      </c>
      <c r="G2197">
        <f t="shared" si="69"/>
        <v>0.46723223580246914</v>
      </c>
    </row>
    <row r="2198" spans="1:7" x14ac:dyDescent="0.3">
      <c r="A2198">
        <v>21.9298753738403</v>
      </c>
      <c r="B2198">
        <v>39.901159999999997</v>
      </c>
      <c r="C2198">
        <v>0.17182565999999999</v>
      </c>
      <c r="D2198">
        <v>-0.23255814999999999</v>
      </c>
      <c r="E2198">
        <v>0.49260684999999999</v>
      </c>
      <c r="F2198">
        <f t="shared" si="68"/>
        <v>1.9091739999999999E-2</v>
      </c>
      <c r="G2198">
        <f t="shared" si="69"/>
        <v>0.46772611234567896</v>
      </c>
    </row>
    <row r="2199" spans="1:7" x14ac:dyDescent="0.3">
      <c r="A2199">
        <v>21.9398756027221</v>
      </c>
      <c r="B2199">
        <v>39.885919999999999</v>
      </c>
      <c r="C2199">
        <v>0.17190564</v>
      </c>
      <c r="D2199">
        <v>-0.23255814999999999</v>
      </c>
      <c r="E2199">
        <v>0.49241874000000002</v>
      </c>
      <c r="F2199">
        <f t="shared" si="68"/>
        <v>1.9100626666666665E-2</v>
      </c>
      <c r="G2199">
        <f t="shared" si="69"/>
        <v>0.4675379641975308</v>
      </c>
    </row>
    <row r="2200" spans="1:7" x14ac:dyDescent="0.3">
      <c r="A2200">
        <v>21.949999809265101</v>
      </c>
      <c r="B2200">
        <v>39.910682999999999</v>
      </c>
      <c r="C2200">
        <v>0.17197229</v>
      </c>
      <c r="D2200">
        <v>-0.23744125999999999</v>
      </c>
      <c r="E2200">
        <v>0.49272442</v>
      </c>
      <c r="F2200">
        <f t="shared" si="68"/>
        <v>1.9108032222222224E-2</v>
      </c>
      <c r="G2200">
        <f t="shared" si="69"/>
        <v>0.46784368024691353</v>
      </c>
    </row>
    <row r="2201" spans="1:7" x14ac:dyDescent="0.3">
      <c r="A2201">
        <v>21.9598741531372</v>
      </c>
      <c r="B2201">
        <v>39.935448000000001</v>
      </c>
      <c r="C2201">
        <v>0.17202561999999999</v>
      </c>
      <c r="D2201">
        <v>-0.2679607</v>
      </c>
      <c r="E2201">
        <v>0.49303016</v>
      </c>
      <c r="F2201">
        <f t="shared" si="68"/>
        <v>1.9113957777777777E-2</v>
      </c>
      <c r="G2201">
        <f t="shared" si="69"/>
        <v>0.46814942098765433</v>
      </c>
    </row>
    <row r="2202" spans="1:7" x14ac:dyDescent="0.3">
      <c r="A2202">
        <v>21.969874382019</v>
      </c>
      <c r="B2202">
        <v>39.935448000000001</v>
      </c>
      <c r="C2202">
        <v>0.17206560000000001</v>
      </c>
      <c r="D2202">
        <v>-0.31312944999999998</v>
      </c>
      <c r="E2202">
        <v>0.49303016</v>
      </c>
      <c r="F2202">
        <f t="shared" si="68"/>
        <v>1.9118400000000001E-2</v>
      </c>
      <c r="G2202">
        <f t="shared" si="69"/>
        <v>0.46814942098765433</v>
      </c>
    </row>
    <row r="2203" spans="1:7" x14ac:dyDescent="0.3">
      <c r="A2203">
        <v>21.979874610900801</v>
      </c>
      <c r="B2203">
        <v>39.983069999999998</v>
      </c>
      <c r="C2203">
        <v>0.17211893</v>
      </c>
      <c r="D2203">
        <v>-0.33022034</v>
      </c>
      <c r="E2203">
        <v>0.4936181</v>
      </c>
      <c r="F2203">
        <f t="shared" si="68"/>
        <v>1.9124325555555557E-2</v>
      </c>
      <c r="G2203">
        <f t="shared" si="69"/>
        <v>0.46873734691358021</v>
      </c>
    </row>
    <row r="2204" spans="1:7" x14ac:dyDescent="0.3">
      <c r="A2204">
        <v>21.989874839782701</v>
      </c>
      <c r="B2204">
        <v>39.944972999999997</v>
      </c>
      <c r="C2204">
        <v>0.17214558999999999</v>
      </c>
      <c r="D2204">
        <v>-0.39003845999999998</v>
      </c>
      <c r="E2204">
        <v>0.49314775999999999</v>
      </c>
      <c r="F2204">
        <f t="shared" si="68"/>
        <v>1.9127287777777776E-2</v>
      </c>
      <c r="G2204">
        <f t="shared" si="69"/>
        <v>0.46826701358024686</v>
      </c>
    </row>
    <row r="2205" spans="1:7" x14ac:dyDescent="0.3">
      <c r="A2205">
        <v>21.999875068664501</v>
      </c>
      <c r="B2205">
        <v>39.954500000000003</v>
      </c>
      <c r="C2205">
        <v>0.17219889999999999</v>
      </c>
      <c r="D2205">
        <v>-0.43642799999999998</v>
      </c>
      <c r="E2205">
        <v>0.49326535999999999</v>
      </c>
      <c r="F2205">
        <f t="shared" si="68"/>
        <v>1.9133211111111111E-2</v>
      </c>
      <c r="G2205">
        <f t="shared" si="69"/>
        <v>0.46838463086419752</v>
      </c>
    </row>
    <row r="2206" spans="1:7" x14ac:dyDescent="0.3">
      <c r="A2206">
        <v>22.009999275207502</v>
      </c>
      <c r="B2206">
        <v>39.969734000000003</v>
      </c>
      <c r="C2206">
        <v>0.17231885999999999</v>
      </c>
      <c r="D2206">
        <v>-0.3863761</v>
      </c>
      <c r="E2206">
        <v>0.49345344000000002</v>
      </c>
      <c r="F2206">
        <f t="shared" si="68"/>
        <v>1.914654E-2</v>
      </c>
      <c r="G2206">
        <f t="shared" si="69"/>
        <v>0.46857270493827163</v>
      </c>
    </row>
    <row r="2207" spans="1:7" x14ac:dyDescent="0.3">
      <c r="A2207">
        <v>22.019999504089299</v>
      </c>
      <c r="B2207">
        <v>40.030692999999999</v>
      </c>
      <c r="C2207">
        <v>0.17271877999999999</v>
      </c>
      <c r="D2207">
        <v>-7.1415489999999998E-2</v>
      </c>
      <c r="E2207">
        <v>0.49420597999999999</v>
      </c>
      <c r="F2207">
        <f t="shared" si="68"/>
        <v>1.9190975555555555E-2</v>
      </c>
      <c r="G2207">
        <f t="shared" si="69"/>
        <v>0.46932528518518513</v>
      </c>
    </row>
    <row r="2208" spans="1:7" x14ac:dyDescent="0.3">
      <c r="A2208">
        <v>22.029875755310002</v>
      </c>
      <c r="B2208">
        <v>40.219273000000001</v>
      </c>
      <c r="C2208">
        <v>0.17282543</v>
      </c>
      <c r="D2208">
        <v>-4.2727217E-3</v>
      </c>
      <c r="E2208">
        <v>0.49653414000000001</v>
      </c>
      <c r="F2208">
        <f t="shared" si="68"/>
        <v>1.9202825555555556E-2</v>
      </c>
      <c r="G2208">
        <f t="shared" si="69"/>
        <v>0.47165343333333332</v>
      </c>
    </row>
    <row r="2209" spans="1:7" x14ac:dyDescent="0.3">
      <c r="A2209">
        <v>22.039999961852999</v>
      </c>
      <c r="B2209">
        <v>40.304993000000003</v>
      </c>
      <c r="C2209">
        <v>0.17277210000000001</v>
      </c>
      <c r="D2209">
        <v>-0.14832449</v>
      </c>
      <c r="E2209">
        <v>0.49759241999999998</v>
      </c>
      <c r="F2209">
        <f t="shared" si="68"/>
        <v>1.9196900000000003E-2</v>
      </c>
      <c r="G2209">
        <f t="shared" si="69"/>
        <v>0.47271170493827164</v>
      </c>
    </row>
    <row r="2210" spans="1:7" x14ac:dyDescent="0.3">
      <c r="A2210">
        <v>22.049874305725002</v>
      </c>
      <c r="B2210">
        <v>40.322136</v>
      </c>
      <c r="C2210">
        <v>0.17278542999999999</v>
      </c>
      <c r="D2210">
        <v>-0.22157114999999999</v>
      </c>
      <c r="E2210">
        <v>0.49780407999999998</v>
      </c>
      <c r="F2210">
        <f t="shared" si="68"/>
        <v>1.919838111111111E-2</v>
      </c>
      <c r="G2210">
        <f t="shared" si="69"/>
        <v>0.47292334691358023</v>
      </c>
    </row>
    <row r="2211" spans="1:7" x14ac:dyDescent="0.3">
      <c r="A2211">
        <v>22.060000419616699</v>
      </c>
      <c r="B2211">
        <v>40.310707000000001</v>
      </c>
      <c r="C2211">
        <v>0.17279876999999999</v>
      </c>
      <c r="D2211">
        <v>-0.28138923999999998</v>
      </c>
      <c r="E2211">
        <v>0.49766300000000002</v>
      </c>
      <c r="F2211">
        <f t="shared" si="68"/>
        <v>1.9199863333333331E-2</v>
      </c>
      <c r="G2211">
        <f t="shared" si="69"/>
        <v>0.47278224814814812</v>
      </c>
    </row>
    <row r="2212" spans="1:7" x14ac:dyDescent="0.3">
      <c r="A2212">
        <v>22.069874763488698</v>
      </c>
      <c r="B2212">
        <v>40.251655999999997</v>
      </c>
      <c r="C2212">
        <v>0.17281209</v>
      </c>
      <c r="D2212">
        <v>-0.3546359</v>
      </c>
      <c r="E2212">
        <v>0.49693397</v>
      </c>
      <c r="F2212">
        <f t="shared" si="68"/>
        <v>1.9201343333333332E-2</v>
      </c>
      <c r="G2212">
        <f t="shared" si="69"/>
        <v>0.47205322345679007</v>
      </c>
    </row>
    <row r="2213" spans="1:7" x14ac:dyDescent="0.3">
      <c r="A2213">
        <v>22.0800008773803</v>
      </c>
      <c r="B2213">
        <v>40.259273999999998</v>
      </c>
      <c r="C2213">
        <v>0.1728654</v>
      </c>
      <c r="D2213">
        <v>-0.3863761</v>
      </c>
      <c r="E2213">
        <v>0.49702802000000001</v>
      </c>
      <c r="F2213">
        <f t="shared" si="68"/>
        <v>1.9207266666666667E-2</v>
      </c>
      <c r="G2213">
        <f t="shared" si="69"/>
        <v>0.47214727283950614</v>
      </c>
    </row>
    <row r="2214" spans="1:7" x14ac:dyDescent="0.3">
      <c r="A2214">
        <v>22.089875221252399</v>
      </c>
      <c r="B2214">
        <v>40.228797999999998</v>
      </c>
      <c r="C2214">
        <v>0.17297203999999999</v>
      </c>
      <c r="D2214">
        <v>-0.34609046999999998</v>
      </c>
      <c r="E2214">
        <v>0.49665176999999999</v>
      </c>
      <c r="F2214">
        <f t="shared" si="68"/>
        <v>1.9219115555555555E-2</v>
      </c>
      <c r="G2214">
        <f t="shared" si="69"/>
        <v>0.47177102592592585</v>
      </c>
    </row>
    <row r="2215" spans="1:7" x14ac:dyDescent="0.3">
      <c r="A2215">
        <v>22.099875450134199</v>
      </c>
      <c r="B2215">
        <v>40.261180000000003</v>
      </c>
      <c r="C2215">
        <v>0.17311868</v>
      </c>
      <c r="D2215">
        <v>-0.27894767999999998</v>
      </c>
      <c r="E2215">
        <v>0.49705157</v>
      </c>
      <c r="F2215">
        <f t="shared" si="68"/>
        <v>1.9235408888888889E-2</v>
      </c>
      <c r="G2215">
        <f t="shared" si="69"/>
        <v>0.47217080370370373</v>
      </c>
    </row>
    <row r="2216" spans="1:7" x14ac:dyDescent="0.3">
      <c r="A2216">
        <v>22.1099996566772</v>
      </c>
      <c r="B2216">
        <v>40.325946999999999</v>
      </c>
      <c r="C2216">
        <v>0.17330532000000001</v>
      </c>
      <c r="D2216">
        <v>-0.17151926000000001</v>
      </c>
      <c r="E2216">
        <v>0.49785109999999999</v>
      </c>
      <c r="F2216">
        <f t="shared" si="68"/>
        <v>1.9256146666666668E-2</v>
      </c>
      <c r="G2216">
        <f t="shared" si="69"/>
        <v>0.47297039629629628</v>
      </c>
    </row>
    <row r="2217" spans="1:7" x14ac:dyDescent="0.3">
      <c r="A2217">
        <v>22.119999885559</v>
      </c>
      <c r="B2217">
        <v>40.449759999999998</v>
      </c>
      <c r="C2217">
        <v>0.17347860000000001</v>
      </c>
      <c r="D2217">
        <v>-7.7519379999999999E-2</v>
      </c>
      <c r="E2217">
        <v>0.49937969999999998</v>
      </c>
      <c r="F2217">
        <f t="shared" si="68"/>
        <v>1.9275400000000002E-2</v>
      </c>
      <c r="G2217">
        <f t="shared" si="69"/>
        <v>0.47449895185185181</v>
      </c>
    </row>
    <row r="2218" spans="1:7" x14ac:dyDescent="0.3">
      <c r="A2218">
        <v>22.1300001144409</v>
      </c>
      <c r="B2218">
        <v>40.537384000000003</v>
      </c>
      <c r="C2218">
        <v>0.17355857999999999</v>
      </c>
      <c r="D2218">
        <v>-6.6532380000000002E-2</v>
      </c>
      <c r="E2218">
        <v>0.50046146000000002</v>
      </c>
      <c r="F2218">
        <f t="shared" si="68"/>
        <v>1.9284286666666664E-2</v>
      </c>
      <c r="G2218">
        <f t="shared" si="69"/>
        <v>0.47558072962962966</v>
      </c>
    </row>
    <row r="2219" spans="1:7" x14ac:dyDescent="0.3">
      <c r="A2219">
        <v>22.140000343322701</v>
      </c>
      <c r="B2219">
        <v>40.564053000000001</v>
      </c>
      <c r="C2219">
        <v>0.17358524</v>
      </c>
      <c r="D2219">
        <v>-0.11292193</v>
      </c>
      <c r="E2219">
        <v>0.50079070000000003</v>
      </c>
      <c r="F2219">
        <f t="shared" si="68"/>
        <v>1.9287248888888889E-2</v>
      </c>
      <c r="G2219">
        <f t="shared" si="69"/>
        <v>0.47590997654320988</v>
      </c>
    </row>
    <row r="2220" spans="1:7" x14ac:dyDescent="0.3">
      <c r="A2220">
        <v>22.149874687194799</v>
      </c>
      <c r="B2220">
        <v>40.625010000000003</v>
      </c>
      <c r="C2220">
        <v>0.17361190000000001</v>
      </c>
      <c r="D2220">
        <v>-0.17274004000000001</v>
      </c>
      <c r="E2220">
        <v>0.50154330000000003</v>
      </c>
      <c r="F2220">
        <f t="shared" si="68"/>
        <v>1.9290211111111111E-2</v>
      </c>
      <c r="G2220">
        <f t="shared" si="69"/>
        <v>0.47666253209876547</v>
      </c>
    </row>
    <row r="2221" spans="1:7" x14ac:dyDescent="0.3">
      <c r="A2221">
        <v>22.1598749160766</v>
      </c>
      <c r="B2221">
        <v>40.604056999999997</v>
      </c>
      <c r="C2221">
        <v>0.17369187999999999</v>
      </c>
      <c r="D2221">
        <v>-0.17762315000000001</v>
      </c>
      <c r="E2221">
        <v>0.50128459999999997</v>
      </c>
      <c r="F2221">
        <f t="shared" si="68"/>
        <v>1.9299097777777777E-2</v>
      </c>
      <c r="G2221">
        <f t="shared" si="69"/>
        <v>0.47640385308641969</v>
      </c>
    </row>
    <row r="2222" spans="1:7" x14ac:dyDescent="0.3">
      <c r="A2222">
        <v>22.1698751449584</v>
      </c>
      <c r="B2222">
        <v>40.611674999999998</v>
      </c>
      <c r="C2222">
        <v>0.17379852000000001</v>
      </c>
      <c r="D2222">
        <v>-0.15076603999999999</v>
      </c>
      <c r="E2222">
        <v>0.50137865999999998</v>
      </c>
      <c r="F2222">
        <f t="shared" si="68"/>
        <v>1.9310946666666669E-2</v>
      </c>
      <c r="G2222">
        <f t="shared" si="69"/>
        <v>0.47649790246913576</v>
      </c>
    </row>
    <row r="2223" spans="1:7" x14ac:dyDescent="0.3">
      <c r="A2223">
        <v>22.179999351501401</v>
      </c>
      <c r="B2223">
        <v>40.672629999999998</v>
      </c>
      <c r="C2223">
        <v>0.17386517000000001</v>
      </c>
      <c r="D2223">
        <v>-0.15564916000000001</v>
      </c>
      <c r="E2223">
        <v>0.50213116000000002</v>
      </c>
      <c r="F2223">
        <f t="shared" si="68"/>
        <v>1.9318352222222224E-2</v>
      </c>
      <c r="G2223">
        <f t="shared" si="69"/>
        <v>0.47725043333333328</v>
      </c>
    </row>
    <row r="2224" spans="1:7" x14ac:dyDescent="0.3">
      <c r="A2224">
        <v>22.1898756027221</v>
      </c>
      <c r="B2224">
        <v>40.659298</v>
      </c>
      <c r="C2224">
        <v>0.17390516</v>
      </c>
      <c r="D2224">
        <v>-0.18738937</v>
      </c>
      <c r="E2224">
        <v>0.50196653999999996</v>
      </c>
      <c r="F2224">
        <f t="shared" si="68"/>
        <v>1.9322795555555557E-2</v>
      </c>
      <c r="G2224">
        <f t="shared" si="69"/>
        <v>0.47708584074074073</v>
      </c>
    </row>
    <row r="2225" spans="1:7" x14ac:dyDescent="0.3">
      <c r="A2225">
        <v>22.199999809265101</v>
      </c>
      <c r="B2225">
        <v>40.699294999999999</v>
      </c>
      <c r="C2225">
        <v>0.17393181999999999</v>
      </c>
      <c r="D2225">
        <v>-0.24842826000000001</v>
      </c>
      <c r="E2225">
        <v>0.50246040000000003</v>
      </c>
      <c r="F2225">
        <f t="shared" si="68"/>
        <v>1.9325757777777775E-2</v>
      </c>
      <c r="G2225">
        <f t="shared" si="69"/>
        <v>0.47757963086419747</v>
      </c>
    </row>
    <row r="2226" spans="1:7" x14ac:dyDescent="0.3">
      <c r="A2226">
        <v>22.210000038146902</v>
      </c>
      <c r="B2226">
        <v>40.691679999999998</v>
      </c>
      <c r="C2226">
        <v>0.17398515000000001</v>
      </c>
      <c r="D2226">
        <v>-0.27772691999999999</v>
      </c>
      <c r="E2226">
        <v>0.50236636000000001</v>
      </c>
      <c r="F2226">
        <f t="shared" si="68"/>
        <v>1.9331683333333335E-2</v>
      </c>
      <c r="G2226">
        <f t="shared" si="69"/>
        <v>0.47748561851851845</v>
      </c>
    </row>
    <row r="2227" spans="1:7" x14ac:dyDescent="0.3">
      <c r="A2227">
        <v>22.219874382019</v>
      </c>
      <c r="B2227">
        <v>40.676439999999999</v>
      </c>
      <c r="C2227">
        <v>0.17403847</v>
      </c>
      <c r="D2227">
        <v>-0.293597</v>
      </c>
      <c r="E2227">
        <v>0.50217820000000002</v>
      </c>
      <c r="F2227">
        <f t="shared" si="68"/>
        <v>1.9337607777777779E-2</v>
      </c>
      <c r="G2227">
        <f t="shared" si="69"/>
        <v>0.47729747037037035</v>
      </c>
    </row>
    <row r="2228" spans="1:7" x14ac:dyDescent="0.3">
      <c r="A2228">
        <v>22.229874610900801</v>
      </c>
      <c r="B2228">
        <v>40.695489999999999</v>
      </c>
      <c r="C2228">
        <v>0.17410512</v>
      </c>
      <c r="D2228">
        <v>-0.31190869999999998</v>
      </c>
      <c r="E2228">
        <v>0.50241340000000001</v>
      </c>
      <c r="F2228">
        <f t="shared" si="68"/>
        <v>1.9345013333333334E-2</v>
      </c>
      <c r="G2228">
        <f t="shared" si="69"/>
        <v>0.47753265555555552</v>
      </c>
    </row>
    <row r="2229" spans="1:7" x14ac:dyDescent="0.3">
      <c r="A2229">
        <v>22.239874839782701</v>
      </c>
      <c r="B2229">
        <v>40.687869999999997</v>
      </c>
      <c r="C2229">
        <v>0.17417176000000001</v>
      </c>
      <c r="D2229">
        <v>-0.32655802</v>
      </c>
      <c r="E2229">
        <v>0.50231930000000002</v>
      </c>
      <c r="F2229">
        <f t="shared" si="68"/>
        <v>1.935241777777778E-2</v>
      </c>
      <c r="G2229">
        <f t="shared" si="69"/>
        <v>0.47743858148148144</v>
      </c>
    </row>
    <row r="2230" spans="1:7" x14ac:dyDescent="0.3">
      <c r="A2230">
        <v>22.249875068664501</v>
      </c>
      <c r="B2230">
        <v>40.729773999999999</v>
      </c>
      <c r="C2230">
        <v>0.17423841000000001</v>
      </c>
      <c r="D2230">
        <v>-0.33022034</v>
      </c>
      <c r="E2230">
        <v>0.50283670000000003</v>
      </c>
      <c r="F2230">
        <f t="shared" si="68"/>
        <v>1.9359823333333335E-2</v>
      </c>
      <c r="G2230">
        <f t="shared" si="69"/>
        <v>0.47795591481481475</v>
      </c>
    </row>
    <row r="2231" spans="1:7" x14ac:dyDescent="0.3">
      <c r="A2231">
        <v>22.259875297546301</v>
      </c>
      <c r="B2231">
        <v>40.737392</v>
      </c>
      <c r="C2231">
        <v>0.17429174</v>
      </c>
      <c r="D2231">
        <v>-0.35951899999999998</v>
      </c>
      <c r="E2231">
        <v>0.50293076000000003</v>
      </c>
      <c r="F2231">
        <f t="shared" si="68"/>
        <v>1.9365748888888888E-2</v>
      </c>
      <c r="G2231">
        <f t="shared" si="69"/>
        <v>0.47804996419753082</v>
      </c>
    </row>
    <row r="2232" spans="1:7" x14ac:dyDescent="0.3">
      <c r="A2232">
        <v>22.269875526428201</v>
      </c>
      <c r="B2232">
        <v>40.727874999999997</v>
      </c>
      <c r="C2232">
        <v>0.17433174000000001</v>
      </c>
      <c r="D2232">
        <v>-0.39125922000000002</v>
      </c>
      <c r="E2232">
        <v>0.50281315999999998</v>
      </c>
      <c r="F2232">
        <f t="shared" si="68"/>
        <v>1.9370193333333334E-2</v>
      </c>
      <c r="G2232">
        <f t="shared" si="69"/>
        <v>0.47793247037037029</v>
      </c>
    </row>
    <row r="2233" spans="1:7" x14ac:dyDescent="0.3">
      <c r="A2233">
        <v>22.279875755310002</v>
      </c>
      <c r="B2233">
        <v>40.750729999999997</v>
      </c>
      <c r="C2233">
        <v>0.17438506000000001</v>
      </c>
      <c r="D2233">
        <v>-0.42299944</v>
      </c>
      <c r="E2233">
        <v>0.50309539999999997</v>
      </c>
      <c r="F2233">
        <f t="shared" si="68"/>
        <v>1.9376117777777778E-2</v>
      </c>
      <c r="G2233">
        <f t="shared" si="69"/>
        <v>0.47821463086419747</v>
      </c>
    </row>
    <row r="2234" spans="1:7" x14ac:dyDescent="0.3">
      <c r="A2234">
        <v>22.289874076843201</v>
      </c>
      <c r="B2234">
        <v>40.737392</v>
      </c>
      <c r="C2234">
        <v>0.17453167</v>
      </c>
      <c r="D2234">
        <v>-0.35707745000000002</v>
      </c>
      <c r="E2234">
        <v>0.50293076000000003</v>
      </c>
      <c r="F2234">
        <f t="shared" si="68"/>
        <v>1.9392407777777777E-2</v>
      </c>
      <c r="G2234">
        <f t="shared" si="69"/>
        <v>0.47804996419753082</v>
      </c>
    </row>
    <row r="2235" spans="1:7" x14ac:dyDescent="0.3">
      <c r="A2235">
        <v>22.300000190734799</v>
      </c>
      <c r="B2235">
        <v>40.872642999999997</v>
      </c>
      <c r="C2235">
        <v>0.17497157999999999</v>
      </c>
      <c r="D2235">
        <v>1.15973875E-2</v>
      </c>
      <c r="E2235">
        <v>0.50460046999999997</v>
      </c>
      <c r="F2235">
        <f t="shared" si="68"/>
        <v>1.9441286666666665E-2</v>
      </c>
      <c r="G2235">
        <f t="shared" si="69"/>
        <v>0.47971972962962955</v>
      </c>
    </row>
    <row r="2236" spans="1:7" x14ac:dyDescent="0.3">
      <c r="A2236">
        <v>22.310000419616699</v>
      </c>
      <c r="B2236">
        <v>41.074553999999999</v>
      </c>
      <c r="C2236">
        <v>0.17506489</v>
      </c>
      <c r="D2236">
        <v>3.4792162000000001E-2</v>
      </c>
      <c r="E2236">
        <v>0.50709320000000002</v>
      </c>
      <c r="F2236">
        <f t="shared" si="68"/>
        <v>1.9451654444444445E-2</v>
      </c>
      <c r="G2236">
        <f t="shared" si="69"/>
        <v>0.48221245802469132</v>
      </c>
    </row>
    <row r="2237" spans="1:7" x14ac:dyDescent="0.3">
      <c r="A2237">
        <v>22.319874763488698</v>
      </c>
      <c r="B2237">
        <v>41.145035</v>
      </c>
      <c r="C2237">
        <v>0.17499824</v>
      </c>
      <c r="D2237">
        <v>-0.1202466</v>
      </c>
      <c r="E2237">
        <v>0.50796330000000001</v>
      </c>
      <c r="F2237">
        <f t="shared" si="68"/>
        <v>1.944424888888889E-2</v>
      </c>
      <c r="G2237">
        <f t="shared" si="69"/>
        <v>0.48308259382716046</v>
      </c>
    </row>
    <row r="2238" spans="1:7" x14ac:dyDescent="0.3">
      <c r="A2238">
        <v>22.3300008773803</v>
      </c>
      <c r="B2238">
        <v>41.165990000000001</v>
      </c>
      <c r="C2238">
        <v>0.17502490000000001</v>
      </c>
      <c r="D2238">
        <v>-0.16663615000000001</v>
      </c>
      <c r="E2238">
        <v>0.50822199999999995</v>
      </c>
      <c r="F2238">
        <f t="shared" si="68"/>
        <v>1.9447211111111112E-2</v>
      </c>
      <c r="G2238">
        <f t="shared" si="69"/>
        <v>0.48334129753086419</v>
      </c>
    </row>
    <row r="2239" spans="1:7" x14ac:dyDescent="0.3">
      <c r="A2239">
        <v>22.3399991989135</v>
      </c>
      <c r="B2239">
        <v>41.127890000000001</v>
      </c>
      <c r="C2239">
        <v>0.17502490000000001</v>
      </c>
      <c r="D2239">
        <v>-0.25453213000000002</v>
      </c>
      <c r="E2239">
        <v>0.50775163999999995</v>
      </c>
      <c r="F2239">
        <f t="shared" si="68"/>
        <v>1.9447211111111112E-2</v>
      </c>
      <c r="G2239">
        <f t="shared" si="69"/>
        <v>0.48287092716049379</v>
      </c>
    </row>
    <row r="2240" spans="1:7" x14ac:dyDescent="0.3">
      <c r="A2240">
        <v>22.349875450134199</v>
      </c>
      <c r="B2240">
        <v>41.127890000000001</v>
      </c>
      <c r="C2240">
        <v>0.17505155999999999</v>
      </c>
      <c r="D2240">
        <v>-0.29848012000000002</v>
      </c>
      <c r="E2240">
        <v>0.50775163999999995</v>
      </c>
      <c r="F2240">
        <f t="shared" si="68"/>
        <v>1.9450173333333334E-2</v>
      </c>
      <c r="G2240">
        <f t="shared" si="69"/>
        <v>0.48287092716049379</v>
      </c>
    </row>
    <row r="2241" spans="1:7" x14ac:dyDescent="0.3">
      <c r="A2241">
        <v>22.3599996566772</v>
      </c>
      <c r="B2241">
        <v>41.114559999999997</v>
      </c>
      <c r="C2241">
        <v>0.17511821</v>
      </c>
      <c r="D2241">
        <v>-0.31435025</v>
      </c>
      <c r="E2241">
        <v>0.50758709999999996</v>
      </c>
      <c r="F2241">
        <f t="shared" si="68"/>
        <v>1.9457578888888889E-2</v>
      </c>
      <c r="G2241">
        <f t="shared" si="69"/>
        <v>0.4827063592592592</v>
      </c>
    </row>
    <row r="2242" spans="1:7" x14ac:dyDescent="0.3">
      <c r="A2242">
        <v>22.369874000549299</v>
      </c>
      <c r="B2242">
        <v>41.087890000000002</v>
      </c>
      <c r="C2242">
        <v>0.17522483999999999</v>
      </c>
      <c r="D2242">
        <v>-0.28871390000000002</v>
      </c>
      <c r="E2242">
        <v>0.50725779999999998</v>
      </c>
      <c r="F2242">
        <f t="shared" si="68"/>
        <v>1.9469426666666664E-2</v>
      </c>
      <c r="G2242">
        <f t="shared" si="69"/>
        <v>0.4823771</v>
      </c>
    </row>
    <row r="2243" spans="1:7" x14ac:dyDescent="0.3">
      <c r="A2243">
        <v>22.379874229431099</v>
      </c>
      <c r="B2243">
        <v>41.124079999999999</v>
      </c>
      <c r="C2243">
        <v>0.17534482000000001</v>
      </c>
      <c r="D2243">
        <v>-0.23622048000000001</v>
      </c>
      <c r="E2243">
        <v>0.50770459999999995</v>
      </c>
      <c r="F2243">
        <f t="shared" si="68"/>
        <v>1.948275777777778E-2</v>
      </c>
      <c r="G2243">
        <f t="shared" si="69"/>
        <v>0.48282389012345678</v>
      </c>
    </row>
    <row r="2244" spans="1:7" x14ac:dyDescent="0.3">
      <c r="A2244">
        <v>22.390000343322701</v>
      </c>
      <c r="B2244">
        <v>41.137416999999999</v>
      </c>
      <c r="C2244">
        <v>0.1754648</v>
      </c>
      <c r="D2244">
        <v>-0.21058415</v>
      </c>
      <c r="E2244">
        <v>0.50786924</v>
      </c>
      <c r="F2244">
        <f t="shared" si="68"/>
        <v>1.9496088888888888E-2</v>
      </c>
      <c r="G2244">
        <f t="shared" si="69"/>
        <v>0.48298854444444439</v>
      </c>
    </row>
    <row r="2245" spans="1:7" x14ac:dyDescent="0.3">
      <c r="A2245">
        <v>22.399874687194799</v>
      </c>
      <c r="B2245">
        <v>41.215519999999998</v>
      </c>
      <c r="C2245">
        <v>0.17551811</v>
      </c>
      <c r="D2245">
        <v>-0.22889581000000001</v>
      </c>
      <c r="E2245">
        <v>0.50883347000000001</v>
      </c>
      <c r="F2245">
        <f t="shared" si="68"/>
        <v>1.9502012222222222E-2</v>
      </c>
      <c r="G2245">
        <f t="shared" si="69"/>
        <v>0.48395277901234562</v>
      </c>
    </row>
    <row r="2246" spans="1:7" x14ac:dyDescent="0.3">
      <c r="A2246">
        <v>22.410000801086401</v>
      </c>
      <c r="B2246">
        <v>41.230755000000002</v>
      </c>
      <c r="C2246">
        <v>0.17554476999999999</v>
      </c>
      <c r="D2246">
        <v>-0.27406457000000001</v>
      </c>
      <c r="E2246">
        <v>0.50902159999999996</v>
      </c>
      <c r="F2246">
        <f t="shared" ref="F2246:F2309" si="70">C2246/9</f>
        <v>1.9504974444444444E-2</v>
      </c>
      <c r="G2246">
        <f t="shared" ref="G2246:G2309" si="71">(B2246-$B$5)/81</f>
        <v>0.48414086543209878</v>
      </c>
    </row>
    <row r="2247" spans="1:7" x14ac:dyDescent="0.3">
      <c r="A2247">
        <v>22.4198751449584</v>
      </c>
      <c r="B2247">
        <v>41.242184000000002</v>
      </c>
      <c r="C2247">
        <v>0.17557143</v>
      </c>
      <c r="D2247">
        <v>-0.33388269999999998</v>
      </c>
      <c r="E2247">
        <v>0.50916265999999999</v>
      </c>
      <c r="F2247">
        <f t="shared" si="70"/>
        <v>1.9507936666666666E-2</v>
      </c>
      <c r="G2247">
        <f t="shared" si="71"/>
        <v>0.48428196419753083</v>
      </c>
    </row>
    <row r="2248" spans="1:7" x14ac:dyDescent="0.3">
      <c r="A2248">
        <v>22.429999351501401</v>
      </c>
      <c r="B2248">
        <v>41.265045000000001</v>
      </c>
      <c r="C2248">
        <v>0.17561141999999999</v>
      </c>
      <c r="D2248">
        <v>-0.37783067999999997</v>
      </c>
      <c r="E2248">
        <v>0.50944489999999998</v>
      </c>
      <c r="F2248">
        <f t="shared" si="70"/>
        <v>1.9512379999999999E-2</v>
      </c>
      <c r="G2248">
        <f t="shared" si="71"/>
        <v>0.48456419876543205</v>
      </c>
    </row>
    <row r="2249" spans="1:7" x14ac:dyDescent="0.3">
      <c r="A2249">
        <v>22.4398756027221</v>
      </c>
      <c r="B2249">
        <v>41.234566000000001</v>
      </c>
      <c r="C2249">
        <v>0.17567806999999999</v>
      </c>
      <c r="D2249">
        <v>-0.38027223999999998</v>
      </c>
      <c r="E2249">
        <v>0.50906859999999998</v>
      </c>
      <c r="F2249">
        <f t="shared" si="70"/>
        <v>1.9519785555555554E-2</v>
      </c>
      <c r="G2249">
        <f t="shared" si="71"/>
        <v>0.48418791481481482</v>
      </c>
    </row>
    <row r="2250" spans="1:7" x14ac:dyDescent="0.3">
      <c r="A2250">
        <v>22.449999809265101</v>
      </c>
      <c r="B2250">
        <v>41.249805000000002</v>
      </c>
      <c r="C2250">
        <v>0.17574472999999999</v>
      </c>
      <c r="D2250">
        <v>-0.39736313000000001</v>
      </c>
      <c r="E2250">
        <v>0.50925679999999995</v>
      </c>
      <c r="F2250">
        <f t="shared" si="70"/>
        <v>1.9527192222222222E-2</v>
      </c>
      <c r="G2250">
        <f t="shared" si="71"/>
        <v>0.48437605061728395</v>
      </c>
    </row>
    <row r="2251" spans="1:7" x14ac:dyDescent="0.3">
      <c r="A2251">
        <v>22.4598741531372</v>
      </c>
      <c r="B2251">
        <v>41.259329999999999</v>
      </c>
      <c r="C2251">
        <v>0.17579803999999999</v>
      </c>
      <c r="D2251">
        <v>-0.41323322000000001</v>
      </c>
      <c r="E2251">
        <v>0.5093744</v>
      </c>
      <c r="F2251">
        <f t="shared" si="70"/>
        <v>1.9533115555555553E-2</v>
      </c>
      <c r="G2251">
        <f t="shared" si="71"/>
        <v>0.48449364320987648</v>
      </c>
    </row>
    <row r="2252" spans="1:7" x14ac:dyDescent="0.3">
      <c r="A2252">
        <v>22.469874382019</v>
      </c>
      <c r="B2252">
        <v>41.266950000000001</v>
      </c>
      <c r="C2252">
        <v>0.17585136000000001</v>
      </c>
      <c r="D2252">
        <v>-0.44375268000000001</v>
      </c>
      <c r="E2252">
        <v>0.50946840000000004</v>
      </c>
      <c r="F2252">
        <f t="shared" si="70"/>
        <v>1.9539040000000001E-2</v>
      </c>
      <c r="G2252">
        <f t="shared" si="71"/>
        <v>0.48458771728395061</v>
      </c>
    </row>
    <row r="2253" spans="1:7" x14ac:dyDescent="0.3">
      <c r="A2253">
        <v>22.479874610900801</v>
      </c>
      <c r="B2253">
        <v>41.322186000000002</v>
      </c>
      <c r="C2253">
        <v>0.17617129000000001</v>
      </c>
      <c r="D2253">
        <v>-0.21302570000000001</v>
      </c>
      <c r="E2253">
        <v>0.5101504</v>
      </c>
      <c r="F2253">
        <f t="shared" si="70"/>
        <v>1.9574587777777777E-2</v>
      </c>
      <c r="G2253">
        <f t="shared" si="71"/>
        <v>0.48526964320987653</v>
      </c>
    </row>
    <row r="2254" spans="1:7" x14ac:dyDescent="0.3">
      <c r="A2254">
        <v>22.489874839782701</v>
      </c>
      <c r="B2254">
        <v>41.444099999999999</v>
      </c>
      <c r="C2254">
        <v>0.17635791000000001</v>
      </c>
      <c r="D2254">
        <v>-7.7519379999999999E-2</v>
      </c>
      <c r="E2254">
        <v>0.51165545000000001</v>
      </c>
      <c r="F2254">
        <f t="shared" si="70"/>
        <v>1.9595323333333334E-2</v>
      </c>
      <c r="G2254">
        <f t="shared" si="71"/>
        <v>0.4867747543209876</v>
      </c>
    </row>
    <row r="2255" spans="1:7" x14ac:dyDescent="0.3">
      <c r="A2255">
        <v>22.499999046325598</v>
      </c>
      <c r="B2255">
        <v>41.560299999999998</v>
      </c>
      <c r="C2255">
        <v>0.17630460000000001</v>
      </c>
      <c r="D2255">
        <v>-0.22279193</v>
      </c>
      <c r="E2255">
        <v>0.51309000000000005</v>
      </c>
      <c r="F2255">
        <f t="shared" si="70"/>
        <v>1.95894E-2</v>
      </c>
      <c r="G2255">
        <f t="shared" si="71"/>
        <v>0.48820932222222219</v>
      </c>
    </row>
    <row r="2256" spans="1:7" x14ac:dyDescent="0.3">
      <c r="A2256">
        <v>22.509875297546301</v>
      </c>
      <c r="B2256">
        <v>41.575539999999997</v>
      </c>
      <c r="C2256">
        <v>0.17627793999999999</v>
      </c>
      <c r="D2256">
        <v>-0.33998655999999999</v>
      </c>
      <c r="E2256">
        <v>0.51327820000000002</v>
      </c>
      <c r="F2256">
        <f t="shared" si="70"/>
        <v>1.9586437777777778E-2</v>
      </c>
      <c r="G2256">
        <f t="shared" si="71"/>
        <v>0.48839747037037029</v>
      </c>
    </row>
    <row r="2257" spans="1:7" x14ac:dyDescent="0.3">
      <c r="A2257">
        <v>22.519999504089299</v>
      </c>
      <c r="B2257">
        <v>41.554585000000003</v>
      </c>
      <c r="C2257">
        <v>0.17629126000000001</v>
      </c>
      <c r="D2257">
        <v>-0.39858389999999999</v>
      </c>
      <c r="E2257">
        <v>0.51301949999999996</v>
      </c>
      <c r="F2257">
        <f t="shared" si="70"/>
        <v>1.958791777777778E-2</v>
      </c>
      <c r="G2257">
        <f t="shared" si="71"/>
        <v>0.48813876666666667</v>
      </c>
    </row>
    <row r="2258" spans="1:7" x14ac:dyDescent="0.3">
      <c r="A2258">
        <v>22.529999732971099</v>
      </c>
      <c r="B2258">
        <v>41.546962999999998</v>
      </c>
      <c r="C2258">
        <v>0.17630460000000001</v>
      </c>
      <c r="D2258">
        <v>-0.47183055000000002</v>
      </c>
      <c r="E2258">
        <v>0.51292539999999998</v>
      </c>
      <c r="F2258">
        <f t="shared" si="70"/>
        <v>1.95894E-2</v>
      </c>
      <c r="G2258">
        <f t="shared" si="71"/>
        <v>0.48804466790123452</v>
      </c>
    </row>
    <row r="2259" spans="1:7" x14ac:dyDescent="0.3">
      <c r="A2259">
        <v>22.539874076843201</v>
      </c>
      <c r="B2259">
        <v>41.493625999999999</v>
      </c>
      <c r="C2259">
        <v>0.1766645</v>
      </c>
      <c r="D2259">
        <v>-0.18616859999999999</v>
      </c>
      <c r="E2259">
        <v>0.51226689999999997</v>
      </c>
      <c r="F2259">
        <f t="shared" si="70"/>
        <v>1.9629388888888891E-2</v>
      </c>
      <c r="G2259">
        <f t="shared" si="71"/>
        <v>0.48738618641975306</v>
      </c>
    </row>
    <row r="2260" spans="1:7" x14ac:dyDescent="0.3">
      <c r="A2260">
        <v>22.549874305725002</v>
      </c>
      <c r="B2260">
        <v>41.666969999999999</v>
      </c>
      <c r="C2260">
        <v>0.17691778</v>
      </c>
      <c r="D2260">
        <v>-1.037661E-2</v>
      </c>
      <c r="E2260">
        <v>0.51440699999999995</v>
      </c>
      <c r="F2260">
        <f t="shared" si="70"/>
        <v>1.9657531111111112E-2</v>
      </c>
      <c r="G2260">
        <f t="shared" si="71"/>
        <v>0.48952623580246912</v>
      </c>
    </row>
    <row r="2261" spans="1:7" x14ac:dyDescent="0.3">
      <c r="A2261">
        <v>22.560000419616699</v>
      </c>
      <c r="B2261">
        <v>41.79269</v>
      </c>
      <c r="C2261">
        <v>0.17690444999999999</v>
      </c>
      <c r="D2261">
        <v>-9.7051819999999997E-2</v>
      </c>
      <c r="E2261">
        <v>0.5159591</v>
      </c>
      <c r="F2261">
        <f t="shared" si="70"/>
        <v>1.9656049999999998E-2</v>
      </c>
      <c r="G2261">
        <f t="shared" si="71"/>
        <v>0.49107833456790123</v>
      </c>
    </row>
    <row r="2262" spans="1:7" x14ac:dyDescent="0.3">
      <c r="A2262">
        <v>22.569874763488698</v>
      </c>
      <c r="B2262">
        <v>41.819360000000003</v>
      </c>
      <c r="C2262">
        <v>0.17690444999999999</v>
      </c>
      <c r="D2262">
        <v>-0.17029849</v>
      </c>
      <c r="E2262">
        <v>0.51628830000000003</v>
      </c>
      <c r="F2262">
        <f t="shared" si="70"/>
        <v>1.9656049999999998E-2</v>
      </c>
      <c r="G2262">
        <f t="shared" si="71"/>
        <v>0.49140759382716048</v>
      </c>
    </row>
    <row r="2263" spans="1:7" x14ac:dyDescent="0.3">
      <c r="A2263">
        <v>22.5800008773803</v>
      </c>
      <c r="B2263">
        <v>41.844124000000001</v>
      </c>
      <c r="C2263">
        <v>0.17690444999999999</v>
      </c>
      <c r="D2263">
        <v>-0.25819448</v>
      </c>
      <c r="E2263">
        <v>0.51659405000000003</v>
      </c>
      <c r="F2263">
        <f t="shared" si="70"/>
        <v>1.9656049999999998E-2</v>
      </c>
      <c r="G2263">
        <f t="shared" si="71"/>
        <v>0.49171332222222219</v>
      </c>
    </row>
    <row r="2264" spans="1:7" x14ac:dyDescent="0.3">
      <c r="A2264">
        <v>22.5899991989135</v>
      </c>
      <c r="B2264">
        <v>41.779358000000002</v>
      </c>
      <c r="C2264">
        <v>0.17691778</v>
      </c>
      <c r="D2264">
        <v>-0.33144112999999997</v>
      </c>
      <c r="E2264">
        <v>0.51579445999999995</v>
      </c>
      <c r="F2264">
        <f t="shared" si="70"/>
        <v>1.9657531111111112E-2</v>
      </c>
      <c r="G2264">
        <f t="shared" si="71"/>
        <v>0.49091374197530863</v>
      </c>
    </row>
    <row r="2265" spans="1:7" x14ac:dyDescent="0.3">
      <c r="A2265">
        <v>22.599875450134199</v>
      </c>
      <c r="B2265">
        <v>41.790787000000002</v>
      </c>
      <c r="C2265">
        <v>0.17695776999999999</v>
      </c>
      <c r="D2265">
        <v>-0.36318135000000001</v>
      </c>
      <c r="E2265">
        <v>0.51593560000000005</v>
      </c>
      <c r="F2265">
        <f t="shared" si="70"/>
        <v>1.9661974444444442E-2</v>
      </c>
      <c r="G2265">
        <f t="shared" si="71"/>
        <v>0.49105484074074074</v>
      </c>
    </row>
    <row r="2266" spans="1:7" x14ac:dyDescent="0.3">
      <c r="A2266">
        <v>22.6099996566772</v>
      </c>
      <c r="B2266">
        <v>41.756495999999999</v>
      </c>
      <c r="C2266">
        <v>0.17705108</v>
      </c>
      <c r="D2266">
        <v>-0.34975277999999999</v>
      </c>
      <c r="E2266">
        <v>0.51551219999999998</v>
      </c>
      <c r="F2266">
        <f t="shared" si="70"/>
        <v>1.9672342222222222E-2</v>
      </c>
      <c r="G2266">
        <f t="shared" si="71"/>
        <v>0.49063149506172837</v>
      </c>
    </row>
    <row r="2267" spans="1:7" x14ac:dyDescent="0.3">
      <c r="A2267">
        <v>22.619999885559</v>
      </c>
      <c r="B2267">
        <v>41.756495999999999</v>
      </c>
      <c r="C2267">
        <v>0.17719772</v>
      </c>
      <c r="D2267">
        <v>-0.26918145999999998</v>
      </c>
      <c r="E2267">
        <v>0.51551219999999998</v>
      </c>
      <c r="F2267">
        <f t="shared" si="70"/>
        <v>1.9688635555555556E-2</v>
      </c>
      <c r="G2267">
        <f t="shared" si="71"/>
        <v>0.49063149506172837</v>
      </c>
    </row>
    <row r="2268" spans="1:7" x14ac:dyDescent="0.3">
      <c r="A2268">
        <v>22.629874229431099</v>
      </c>
      <c r="B2268">
        <v>41.838410000000003</v>
      </c>
      <c r="C2268">
        <v>0.177371</v>
      </c>
      <c r="D2268">
        <v>-0.17518159999999999</v>
      </c>
      <c r="E2268">
        <v>0.51652350000000002</v>
      </c>
      <c r="F2268">
        <f t="shared" si="70"/>
        <v>1.9707888888888889E-2</v>
      </c>
      <c r="G2268">
        <f t="shared" si="71"/>
        <v>0.49164277901234571</v>
      </c>
    </row>
    <row r="2269" spans="1:7" x14ac:dyDescent="0.3">
      <c r="A2269">
        <v>22.639874458312899</v>
      </c>
      <c r="B2269">
        <v>41.891747000000002</v>
      </c>
      <c r="C2269">
        <v>0.17747763999999999</v>
      </c>
      <c r="D2269">
        <v>-0.14954527000000001</v>
      </c>
      <c r="E2269">
        <v>0.51718200000000003</v>
      </c>
      <c r="F2269">
        <f t="shared" si="70"/>
        <v>1.9719737777777777E-2</v>
      </c>
      <c r="G2269">
        <f t="shared" si="71"/>
        <v>0.49230126049382716</v>
      </c>
    </row>
    <row r="2270" spans="1:7" x14ac:dyDescent="0.3">
      <c r="A2270">
        <v>22.649874687194799</v>
      </c>
      <c r="B2270">
        <v>41.985080000000004</v>
      </c>
      <c r="C2270">
        <v>0.17749096</v>
      </c>
      <c r="D2270">
        <v>-0.20936336999999999</v>
      </c>
      <c r="E2270">
        <v>0.51833426999999999</v>
      </c>
      <c r="F2270">
        <f t="shared" si="70"/>
        <v>1.9721217777777779E-2</v>
      </c>
      <c r="G2270">
        <f t="shared" si="71"/>
        <v>0.49345351975308643</v>
      </c>
    </row>
    <row r="2271" spans="1:7" x14ac:dyDescent="0.3">
      <c r="A2271">
        <v>22.660000801086401</v>
      </c>
      <c r="B2271">
        <v>41.967936999999999</v>
      </c>
      <c r="C2271">
        <v>0.1775043</v>
      </c>
      <c r="D2271">
        <v>-0.28261003000000001</v>
      </c>
      <c r="E2271">
        <v>0.51812259999999999</v>
      </c>
      <c r="F2271">
        <f t="shared" si="70"/>
        <v>1.9722699999999999E-2</v>
      </c>
      <c r="G2271">
        <f t="shared" si="71"/>
        <v>0.49324187777777773</v>
      </c>
    </row>
    <row r="2272" spans="1:7" x14ac:dyDescent="0.3">
      <c r="A2272">
        <v>22.6698751449584</v>
      </c>
      <c r="B2272">
        <v>41.943171999999997</v>
      </c>
      <c r="C2272">
        <v>0.17753097000000001</v>
      </c>
      <c r="D2272">
        <v>-0.34242812</v>
      </c>
      <c r="E2272">
        <v>0.51781690000000002</v>
      </c>
      <c r="F2272">
        <f t="shared" si="70"/>
        <v>1.9725663333333334E-2</v>
      </c>
      <c r="G2272">
        <f t="shared" si="71"/>
        <v>0.49293613703703698</v>
      </c>
    </row>
    <row r="2273" spans="1:7" x14ac:dyDescent="0.3">
      <c r="A2273">
        <v>22.679999351501401</v>
      </c>
      <c r="B2273">
        <v>41.967936999999999</v>
      </c>
      <c r="C2273">
        <v>0.17761094999999999</v>
      </c>
      <c r="D2273">
        <v>-0.34609046999999998</v>
      </c>
      <c r="E2273">
        <v>0.51812259999999999</v>
      </c>
      <c r="F2273">
        <f t="shared" si="70"/>
        <v>1.973455E-2</v>
      </c>
      <c r="G2273">
        <f t="shared" si="71"/>
        <v>0.49324187777777773</v>
      </c>
    </row>
    <row r="2274" spans="1:7" x14ac:dyDescent="0.3">
      <c r="A2274">
        <v>22.689999580383301</v>
      </c>
      <c r="B2274">
        <v>41.956510000000002</v>
      </c>
      <c r="C2274">
        <v>0.17769092</v>
      </c>
      <c r="D2274">
        <v>-0.33632424</v>
      </c>
      <c r="E2274">
        <v>0.51798149999999998</v>
      </c>
      <c r="F2274">
        <f t="shared" si="70"/>
        <v>1.9743435555555557E-2</v>
      </c>
      <c r="G2274">
        <f t="shared" si="71"/>
        <v>0.49310080370370368</v>
      </c>
    </row>
    <row r="2275" spans="1:7" x14ac:dyDescent="0.3">
      <c r="A2275">
        <v>22.699875831604</v>
      </c>
      <c r="B2275">
        <v>41.990794999999999</v>
      </c>
      <c r="C2275">
        <v>0.17775758</v>
      </c>
      <c r="D2275">
        <v>-0.33754499999999998</v>
      </c>
      <c r="E2275">
        <v>0.51840483999999998</v>
      </c>
      <c r="F2275">
        <f t="shared" si="70"/>
        <v>1.9750842222222221E-2</v>
      </c>
      <c r="G2275">
        <f t="shared" si="71"/>
        <v>0.49352407530864195</v>
      </c>
    </row>
    <row r="2276" spans="1:7" x14ac:dyDescent="0.3">
      <c r="A2276">
        <v>22.7098741531372</v>
      </c>
      <c r="B2276">
        <v>41.985080000000004</v>
      </c>
      <c r="C2276">
        <v>0.17779755999999999</v>
      </c>
      <c r="D2276">
        <v>-0.38393455999999998</v>
      </c>
      <c r="E2276">
        <v>0.51833426999999999</v>
      </c>
      <c r="F2276">
        <f t="shared" si="70"/>
        <v>1.9755284444444444E-2</v>
      </c>
      <c r="G2276">
        <f t="shared" si="71"/>
        <v>0.49345351975308643</v>
      </c>
    </row>
    <row r="2277" spans="1:7" x14ac:dyDescent="0.3">
      <c r="A2277">
        <v>22.719874382019</v>
      </c>
      <c r="B2277">
        <v>41.977460000000001</v>
      </c>
      <c r="C2277">
        <v>0.17779755999999999</v>
      </c>
      <c r="D2277">
        <v>-0.47183055000000002</v>
      </c>
      <c r="E2277">
        <v>0.51824015000000001</v>
      </c>
      <c r="F2277">
        <f t="shared" si="70"/>
        <v>1.9755284444444444E-2</v>
      </c>
      <c r="G2277">
        <f t="shared" si="71"/>
        <v>0.4933594456790123</v>
      </c>
    </row>
    <row r="2278" spans="1:7" x14ac:dyDescent="0.3">
      <c r="A2278">
        <v>22.729874610900801</v>
      </c>
      <c r="B2278">
        <v>42.004128000000001</v>
      </c>
      <c r="C2278">
        <v>0.17803751000000001</v>
      </c>
      <c r="D2278">
        <v>-0.29603857</v>
      </c>
      <c r="E2278">
        <v>0.51856939999999996</v>
      </c>
      <c r="F2278">
        <f t="shared" si="70"/>
        <v>1.9781945555555555E-2</v>
      </c>
      <c r="G2278">
        <f t="shared" si="71"/>
        <v>0.49368868024691359</v>
      </c>
    </row>
    <row r="2279" spans="1:7" x14ac:dyDescent="0.3">
      <c r="A2279">
        <v>22.740000724792399</v>
      </c>
      <c r="B2279">
        <v>42.101280000000003</v>
      </c>
      <c r="C2279">
        <v>0.17834410000000001</v>
      </c>
      <c r="D2279">
        <v>-6.5311599999999997E-2</v>
      </c>
      <c r="E2279">
        <v>0.51976882999999996</v>
      </c>
      <c r="F2279">
        <f t="shared" si="70"/>
        <v>1.9816011111111111E-2</v>
      </c>
      <c r="G2279">
        <f t="shared" si="71"/>
        <v>0.49488808765432102</v>
      </c>
    </row>
    <row r="2280" spans="1:7" x14ac:dyDescent="0.3">
      <c r="A2280">
        <v>22.749875068664501</v>
      </c>
      <c r="B2280">
        <v>42.236522999999998</v>
      </c>
      <c r="C2280">
        <v>0.17833077999999999</v>
      </c>
      <c r="D2280">
        <v>-0.16663615000000001</v>
      </c>
      <c r="E2280">
        <v>0.52143850000000003</v>
      </c>
      <c r="F2280">
        <f t="shared" si="70"/>
        <v>1.981453111111111E-2</v>
      </c>
      <c r="G2280">
        <f t="shared" si="71"/>
        <v>0.49655775432098759</v>
      </c>
    </row>
    <row r="2281" spans="1:7" x14ac:dyDescent="0.3">
      <c r="A2281">
        <v>22.759875297546301</v>
      </c>
      <c r="B2281">
        <v>42.263190000000002</v>
      </c>
      <c r="C2281">
        <v>0.17829078000000001</v>
      </c>
      <c r="D2281">
        <v>-0.28383079999999999</v>
      </c>
      <c r="E2281">
        <v>0.52176774000000004</v>
      </c>
      <c r="F2281">
        <f t="shared" si="70"/>
        <v>1.9810086666666667E-2</v>
      </c>
      <c r="G2281">
        <f t="shared" si="71"/>
        <v>0.49688697654320985</v>
      </c>
    </row>
    <row r="2282" spans="1:7" x14ac:dyDescent="0.3">
      <c r="A2282">
        <v>22.769999504089299</v>
      </c>
      <c r="B2282">
        <v>42.238425999999997</v>
      </c>
      <c r="C2282">
        <v>0.17830412000000001</v>
      </c>
      <c r="D2282">
        <v>-0.35829823999999999</v>
      </c>
      <c r="E2282">
        <v>0.52146199999999998</v>
      </c>
      <c r="F2282">
        <f t="shared" si="70"/>
        <v>1.9811568888888891E-2</v>
      </c>
      <c r="G2282">
        <f t="shared" si="71"/>
        <v>0.49658124814814808</v>
      </c>
    </row>
    <row r="2283" spans="1:7" x14ac:dyDescent="0.3">
      <c r="A2283">
        <v>22.779999732971099</v>
      </c>
      <c r="B2283">
        <v>42.249854999999997</v>
      </c>
      <c r="C2283">
        <v>0.17830412000000001</v>
      </c>
      <c r="D2283">
        <v>-0.43154490000000001</v>
      </c>
      <c r="E2283">
        <v>0.52160309999999999</v>
      </c>
      <c r="F2283">
        <f t="shared" si="70"/>
        <v>1.9811568888888891E-2</v>
      </c>
      <c r="G2283">
        <f t="shared" si="71"/>
        <v>0.49672234691358019</v>
      </c>
    </row>
    <row r="2284" spans="1:7" x14ac:dyDescent="0.3">
      <c r="A2284">
        <v>22.789999961852999</v>
      </c>
      <c r="B2284">
        <v>42.175564000000001</v>
      </c>
      <c r="C2284">
        <v>0.17834410000000001</v>
      </c>
      <c r="D2284">
        <v>-0.47671365999999998</v>
      </c>
      <c r="E2284">
        <v>0.52068590000000003</v>
      </c>
      <c r="F2284">
        <f t="shared" si="70"/>
        <v>1.9816011111111111E-2</v>
      </c>
      <c r="G2284">
        <f t="shared" si="71"/>
        <v>0.49580517407407404</v>
      </c>
    </row>
    <row r="2285" spans="1:7" x14ac:dyDescent="0.3">
      <c r="A2285">
        <v>22.800000190734799</v>
      </c>
      <c r="B2285">
        <v>42.24033</v>
      </c>
      <c r="C2285">
        <v>0.17879732000000001</v>
      </c>
      <c r="D2285">
        <v>-9.2168710000000001E-2</v>
      </c>
      <c r="E2285">
        <v>0.52148550000000005</v>
      </c>
      <c r="F2285">
        <f t="shared" si="70"/>
        <v>1.9866368888888888E-2</v>
      </c>
      <c r="G2285">
        <f t="shared" si="71"/>
        <v>0.49660475432098761</v>
      </c>
    </row>
    <row r="2286" spans="1:7" x14ac:dyDescent="0.3">
      <c r="A2286">
        <v>22.810000419616699</v>
      </c>
      <c r="B2286">
        <v>42.404152000000003</v>
      </c>
      <c r="C2286">
        <v>0.1790506</v>
      </c>
      <c r="D2286">
        <v>9.9493380000000006E-2</v>
      </c>
      <c r="E2286">
        <v>0.52350795000000006</v>
      </c>
      <c r="F2286">
        <f t="shared" si="70"/>
        <v>1.989451111111111E-2</v>
      </c>
      <c r="G2286">
        <f t="shared" si="71"/>
        <v>0.49862724814814818</v>
      </c>
    </row>
    <row r="2287" spans="1:7" x14ac:dyDescent="0.3">
      <c r="A2287">
        <v>22.819874763488698</v>
      </c>
      <c r="B2287">
        <v>42.518439999999998</v>
      </c>
      <c r="C2287">
        <v>0.17899728000000001</v>
      </c>
      <c r="D2287">
        <v>-4.2116830000000001E-2</v>
      </c>
      <c r="E2287">
        <v>0.52491900000000002</v>
      </c>
      <c r="F2287">
        <f t="shared" si="70"/>
        <v>1.9888586666666666E-2</v>
      </c>
      <c r="G2287">
        <f t="shared" si="71"/>
        <v>0.50003821111111102</v>
      </c>
    </row>
    <row r="2288" spans="1:7" x14ac:dyDescent="0.3">
      <c r="A2288">
        <v>22.829874992370598</v>
      </c>
      <c r="B2288">
        <v>42.588920000000002</v>
      </c>
      <c r="C2288">
        <v>0.17897062</v>
      </c>
      <c r="D2288">
        <v>-0.15809071</v>
      </c>
      <c r="E2288">
        <v>0.52578910000000001</v>
      </c>
      <c r="F2288">
        <f t="shared" si="70"/>
        <v>1.9885624444444444E-2</v>
      </c>
      <c r="G2288">
        <f t="shared" si="71"/>
        <v>0.50090833456790118</v>
      </c>
    </row>
    <row r="2289" spans="1:7" x14ac:dyDescent="0.3">
      <c r="A2289">
        <v>22.8399991989135</v>
      </c>
      <c r="B2289">
        <v>42.543205</v>
      </c>
      <c r="C2289">
        <v>0.17899728000000001</v>
      </c>
      <c r="D2289">
        <v>-0.20325947999999999</v>
      </c>
      <c r="E2289">
        <v>0.52522469999999999</v>
      </c>
      <c r="F2289">
        <f t="shared" si="70"/>
        <v>1.9888586666666666E-2</v>
      </c>
      <c r="G2289">
        <f t="shared" si="71"/>
        <v>0.50034395185185188</v>
      </c>
    </row>
    <row r="2290" spans="1:7" x14ac:dyDescent="0.3">
      <c r="A2290">
        <v>22.849875450134199</v>
      </c>
      <c r="B2290">
        <v>42.562252000000001</v>
      </c>
      <c r="C2290">
        <v>0.17902393999999999</v>
      </c>
      <c r="D2290">
        <v>-0.26307760000000002</v>
      </c>
      <c r="E2290">
        <v>0.52545980000000003</v>
      </c>
      <c r="F2290">
        <f t="shared" si="70"/>
        <v>1.9891548888888888E-2</v>
      </c>
      <c r="G2290">
        <f t="shared" si="71"/>
        <v>0.50057909999999994</v>
      </c>
    </row>
    <row r="2291" spans="1:7" x14ac:dyDescent="0.3">
      <c r="A2291">
        <v>22.859875679016099</v>
      </c>
      <c r="B2291">
        <v>42.550823000000001</v>
      </c>
      <c r="C2291">
        <v>0.17906393000000001</v>
      </c>
      <c r="D2291">
        <v>-0.29481780000000002</v>
      </c>
      <c r="E2291">
        <v>0.52531874000000001</v>
      </c>
      <c r="F2291">
        <f t="shared" si="70"/>
        <v>1.9895992222222224E-2</v>
      </c>
      <c r="G2291">
        <f t="shared" si="71"/>
        <v>0.50043800123456794</v>
      </c>
    </row>
    <row r="2292" spans="1:7" x14ac:dyDescent="0.3">
      <c r="A2292">
        <v>22.869999885559</v>
      </c>
      <c r="B2292">
        <v>42.512726000000001</v>
      </c>
      <c r="C2292">
        <v>0.17914392000000001</v>
      </c>
      <c r="D2292">
        <v>-0.29970091999999998</v>
      </c>
      <c r="E2292">
        <v>0.52484839999999999</v>
      </c>
      <c r="F2292">
        <f t="shared" si="70"/>
        <v>1.990488E-2</v>
      </c>
      <c r="G2292">
        <f t="shared" si="71"/>
        <v>0.49996766790123454</v>
      </c>
    </row>
    <row r="2293" spans="1:7" x14ac:dyDescent="0.3">
      <c r="A2293">
        <v>22.8800001144409</v>
      </c>
      <c r="B2293">
        <v>42.543205</v>
      </c>
      <c r="C2293">
        <v>0.17926389000000001</v>
      </c>
      <c r="D2293">
        <v>-0.27528535999999998</v>
      </c>
      <c r="E2293">
        <v>0.52522469999999999</v>
      </c>
      <c r="F2293">
        <f t="shared" si="70"/>
        <v>1.9918210000000002E-2</v>
      </c>
      <c r="G2293">
        <f t="shared" si="71"/>
        <v>0.50034395185185188</v>
      </c>
    </row>
    <row r="2294" spans="1:7" x14ac:dyDescent="0.3">
      <c r="A2294">
        <v>22.890000343322701</v>
      </c>
      <c r="B2294">
        <v>42.556538000000003</v>
      </c>
      <c r="C2294">
        <v>0.17937052000000001</v>
      </c>
      <c r="D2294">
        <v>-0.23622048000000001</v>
      </c>
      <c r="E2294">
        <v>0.52538929999999995</v>
      </c>
      <c r="F2294">
        <f t="shared" si="70"/>
        <v>1.9930057777777777E-2</v>
      </c>
      <c r="G2294">
        <f t="shared" si="71"/>
        <v>0.50050855679012352</v>
      </c>
    </row>
    <row r="2295" spans="1:7" x14ac:dyDescent="0.3">
      <c r="A2295">
        <v>22.900000572204501</v>
      </c>
      <c r="B2295">
        <v>42.607970000000002</v>
      </c>
      <c r="C2295">
        <v>0.17943718</v>
      </c>
      <c r="D2295">
        <v>-0.24110359000000001</v>
      </c>
      <c r="E2295">
        <v>0.52602420000000005</v>
      </c>
      <c r="F2295">
        <f t="shared" si="70"/>
        <v>1.9937464444444445E-2</v>
      </c>
      <c r="G2295">
        <f t="shared" si="71"/>
        <v>0.50114351975308646</v>
      </c>
    </row>
    <row r="2296" spans="1:7" x14ac:dyDescent="0.3">
      <c r="A2296">
        <v>22.910000801086401</v>
      </c>
      <c r="B2296">
        <v>42.625114000000004</v>
      </c>
      <c r="C2296">
        <v>0.17947716999999999</v>
      </c>
      <c r="D2296">
        <v>-0.28627235000000001</v>
      </c>
      <c r="E2296">
        <v>0.52623589999999998</v>
      </c>
      <c r="F2296">
        <f t="shared" si="70"/>
        <v>1.9941907777777778E-2</v>
      </c>
      <c r="G2296">
        <f t="shared" si="71"/>
        <v>0.50135517407407404</v>
      </c>
    </row>
    <row r="2297" spans="1:7" x14ac:dyDescent="0.3">
      <c r="A2297">
        <v>22.9199991226196</v>
      </c>
      <c r="B2297">
        <v>42.644165000000001</v>
      </c>
      <c r="C2297">
        <v>0.1794905</v>
      </c>
      <c r="D2297">
        <v>-0.34609046999999998</v>
      </c>
      <c r="E2297">
        <v>0.52647109999999997</v>
      </c>
      <c r="F2297">
        <f t="shared" si="70"/>
        <v>1.9943388888888889E-2</v>
      </c>
      <c r="G2297">
        <f t="shared" si="71"/>
        <v>0.50159037160493825</v>
      </c>
    </row>
    <row r="2298" spans="1:7" x14ac:dyDescent="0.3">
      <c r="A2298">
        <v>22.929999351501401</v>
      </c>
      <c r="B2298">
        <v>42.657496999999999</v>
      </c>
      <c r="C2298">
        <v>0.17953048999999999</v>
      </c>
      <c r="D2298">
        <v>-0.40590854999999998</v>
      </c>
      <c r="E2298">
        <v>0.52663570000000004</v>
      </c>
      <c r="F2298">
        <f t="shared" si="70"/>
        <v>1.9947832222222222E-2</v>
      </c>
      <c r="G2298">
        <f t="shared" si="71"/>
        <v>0.50175496419753085</v>
      </c>
    </row>
    <row r="2299" spans="1:7" x14ac:dyDescent="0.3">
      <c r="A2299">
        <v>22.9398756027221</v>
      </c>
      <c r="B2299">
        <v>42.617496000000003</v>
      </c>
      <c r="C2299">
        <v>0.17957048</v>
      </c>
      <c r="D2299">
        <v>-0.42422022999999998</v>
      </c>
      <c r="E2299">
        <v>0.52614179999999999</v>
      </c>
      <c r="F2299">
        <f t="shared" si="70"/>
        <v>1.9952275555555555E-2</v>
      </c>
      <c r="G2299">
        <f t="shared" si="71"/>
        <v>0.50126112469135808</v>
      </c>
    </row>
    <row r="2300" spans="1:7" x14ac:dyDescent="0.3">
      <c r="A2300">
        <v>22.949875831604</v>
      </c>
      <c r="B2300">
        <v>42.649880000000003</v>
      </c>
      <c r="C2300">
        <v>0.17963713000000001</v>
      </c>
      <c r="D2300">
        <v>-0.44009032999999997</v>
      </c>
      <c r="E2300">
        <v>0.52654164999999997</v>
      </c>
      <c r="F2300">
        <f t="shared" si="70"/>
        <v>1.9959681111111113E-2</v>
      </c>
      <c r="G2300">
        <f t="shared" si="71"/>
        <v>0.50166092716049382</v>
      </c>
    </row>
    <row r="2301" spans="1:7" x14ac:dyDescent="0.3">
      <c r="A2301">
        <v>22.960000038146902</v>
      </c>
      <c r="B2301">
        <v>42.638449999999999</v>
      </c>
      <c r="C2301">
        <v>0.17971711000000001</v>
      </c>
      <c r="D2301">
        <v>-0.45718122</v>
      </c>
      <c r="E2301">
        <v>0.52640056999999996</v>
      </c>
      <c r="F2301">
        <f t="shared" si="70"/>
        <v>1.9968567777777779E-2</v>
      </c>
      <c r="G2301">
        <f t="shared" si="71"/>
        <v>0.50151981604938267</v>
      </c>
    </row>
    <row r="2302" spans="1:7" x14ac:dyDescent="0.3">
      <c r="A2302">
        <v>22.970000267028801</v>
      </c>
      <c r="B2302">
        <v>42.642257999999998</v>
      </c>
      <c r="C2302">
        <v>0.1798371</v>
      </c>
      <c r="D2302">
        <v>-0.40590854999999998</v>
      </c>
      <c r="E2302">
        <v>0.52644753</v>
      </c>
      <c r="F2302">
        <f t="shared" si="70"/>
        <v>1.99819E-2</v>
      </c>
      <c r="G2302">
        <f t="shared" si="71"/>
        <v>0.50156682839506173</v>
      </c>
    </row>
    <row r="2303" spans="1:7" x14ac:dyDescent="0.3">
      <c r="A2303">
        <v>22.980000495910598</v>
      </c>
      <c r="B2303">
        <v>42.748927999999999</v>
      </c>
      <c r="C2303">
        <v>0.18022366000000001</v>
      </c>
      <c r="D2303">
        <v>-0.105597265</v>
      </c>
      <c r="E2303">
        <v>0.52776449999999997</v>
      </c>
      <c r="F2303">
        <f t="shared" si="70"/>
        <v>2.0024851111111113E-2</v>
      </c>
      <c r="G2303">
        <f t="shared" si="71"/>
        <v>0.50288374197530861</v>
      </c>
    </row>
    <row r="2304" spans="1:7" x14ac:dyDescent="0.3">
      <c r="A2304">
        <v>22.989874839782701</v>
      </c>
      <c r="B2304">
        <v>42.874653000000002</v>
      </c>
      <c r="C2304">
        <v>0.18029031000000001</v>
      </c>
      <c r="D2304">
        <v>-9.5831044000000004E-2</v>
      </c>
      <c r="E2304">
        <v>0.52931665999999999</v>
      </c>
      <c r="F2304">
        <f t="shared" si="70"/>
        <v>2.0032256666666668E-2</v>
      </c>
      <c r="G2304">
        <f t="shared" si="71"/>
        <v>0.50443590246913583</v>
      </c>
    </row>
    <row r="2305" spans="1:7" x14ac:dyDescent="0.3">
      <c r="A2305">
        <v>22.999875068664501</v>
      </c>
      <c r="B2305">
        <v>42.992756</v>
      </c>
      <c r="C2305">
        <v>0.18023697999999999</v>
      </c>
      <c r="D2305">
        <v>-0.22645425999999999</v>
      </c>
      <c r="E2305">
        <v>0.53077470000000004</v>
      </c>
      <c r="F2305">
        <f t="shared" si="70"/>
        <v>2.0026331111111111E-2</v>
      </c>
      <c r="G2305">
        <f t="shared" si="71"/>
        <v>0.50589396419753085</v>
      </c>
    </row>
    <row r="2306" spans="1:7" x14ac:dyDescent="0.3">
      <c r="A2306">
        <v>23.009875297546301</v>
      </c>
      <c r="B2306">
        <v>42.981327</v>
      </c>
      <c r="C2306">
        <v>0.18025031999999999</v>
      </c>
      <c r="D2306">
        <v>-0.29970091999999998</v>
      </c>
      <c r="E2306">
        <v>0.53063360000000004</v>
      </c>
      <c r="F2306">
        <f t="shared" si="70"/>
        <v>2.0027813333333332E-2</v>
      </c>
      <c r="G2306">
        <f t="shared" si="71"/>
        <v>0.50575286543209874</v>
      </c>
    </row>
    <row r="2307" spans="1:7" x14ac:dyDescent="0.3">
      <c r="A2307">
        <v>23.019875526428201</v>
      </c>
      <c r="B2307">
        <v>42.950848000000001</v>
      </c>
      <c r="C2307">
        <v>0.18025031999999999</v>
      </c>
      <c r="D2307">
        <v>-0.37294757000000001</v>
      </c>
      <c r="E2307">
        <v>0.53025730000000004</v>
      </c>
      <c r="F2307">
        <f t="shared" si="70"/>
        <v>2.0027813333333332E-2</v>
      </c>
      <c r="G2307">
        <f t="shared" si="71"/>
        <v>0.50537658148148146</v>
      </c>
    </row>
    <row r="2308" spans="1:7" x14ac:dyDescent="0.3">
      <c r="A2308">
        <v>23.029875755310002</v>
      </c>
      <c r="B2308">
        <v>42.939419999999998</v>
      </c>
      <c r="C2308">
        <v>0.18025031999999999</v>
      </c>
      <c r="D2308">
        <v>-0.46084355999999999</v>
      </c>
      <c r="E2308">
        <v>0.53011620000000004</v>
      </c>
      <c r="F2308">
        <f t="shared" si="70"/>
        <v>2.0027813333333332E-2</v>
      </c>
      <c r="G2308">
        <f t="shared" si="71"/>
        <v>0.50523549506172838</v>
      </c>
    </row>
    <row r="2309" spans="1:7" x14ac:dyDescent="0.3">
      <c r="A2309">
        <v>23.039999961852999</v>
      </c>
      <c r="B2309">
        <v>42.88608</v>
      </c>
      <c r="C2309">
        <v>0.18055690999999999</v>
      </c>
      <c r="D2309">
        <v>-0.23011659000000001</v>
      </c>
      <c r="E2309">
        <v>0.52945774999999995</v>
      </c>
      <c r="F2309">
        <f t="shared" si="70"/>
        <v>2.0061878888888888E-2</v>
      </c>
      <c r="G2309">
        <f t="shared" si="71"/>
        <v>0.50457697654320988</v>
      </c>
    </row>
    <row r="2310" spans="1:7" x14ac:dyDescent="0.3">
      <c r="A2310">
        <v>23.049874305725002</v>
      </c>
      <c r="B2310">
        <v>43.046092999999999</v>
      </c>
      <c r="C2310">
        <v>0.18094349000000001</v>
      </c>
      <c r="D2310">
        <v>9.8272600000000002E-2</v>
      </c>
      <c r="E2310">
        <v>0.53143317000000001</v>
      </c>
      <c r="F2310">
        <f t="shared" ref="F2310:F2373" si="72">C2310/9</f>
        <v>2.0104832222222223E-2</v>
      </c>
      <c r="G2310">
        <f t="shared" ref="G2310:G2373" si="73">(B2310-$B$5)/81</f>
        <v>0.50655244567901225</v>
      </c>
    </row>
    <row r="2311" spans="1:7" x14ac:dyDescent="0.3">
      <c r="A2311">
        <v>23.059874534606902</v>
      </c>
      <c r="B2311">
        <v>43.198480000000004</v>
      </c>
      <c r="C2311">
        <v>0.18098347000000001</v>
      </c>
      <c r="D2311">
        <v>5.3103826999999999E-2</v>
      </c>
      <c r="E2311">
        <v>0.53331446999999998</v>
      </c>
      <c r="F2311">
        <f t="shared" si="72"/>
        <v>2.0109274444444446E-2</v>
      </c>
      <c r="G2311">
        <f t="shared" si="73"/>
        <v>0.50843376666666673</v>
      </c>
    </row>
    <row r="2312" spans="1:7" x14ac:dyDescent="0.3">
      <c r="A2312">
        <v>23.0700006484985</v>
      </c>
      <c r="B2312">
        <v>43.284199999999998</v>
      </c>
      <c r="C2312">
        <v>0.18094349000000001</v>
      </c>
      <c r="D2312">
        <v>-7.6298599999999994E-2</v>
      </c>
      <c r="E2312">
        <v>0.53437274999999995</v>
      </c>
      <c r="F2312">
        <f t="shared" si="72"/>
        <v>2.0104832222222223E-2</v>
      </c>
      <c r="G2312">
        <f t="shared" si="73"/>
        <v>0.50949203827160494</v>
      </c>
    </row>
    <row r="2313" spans="1:7" x14ac:dyDescent="0.3">
      <c r="A2313">
        <v>23.0800008773803</v>
      </c>
      <c r="B2313">
        <v>43.286102</v>
      </c>
      <c r="C2313">
        <v>0.18097015</v>
      </c>
      <c r="D2313">
        <v>-0.121467374</v>
      </c>
      <c r="E2313">
        <v>0.53439623000000003</v>
      </c>
      <c r="F2313">
        <f t="shared" si="72"/>
        <v>2.0107794444444445E-2</v>
      </c>
      <c r="G2313">
        <f t="shared" si="73"/>
        <v>0.5095155197530864</v>
      </c>
    </row>
    <row r="2314" spans="1:7" x14ac:dyDescent="0.3">
      <c r="A2314">
        <v>23.0899991989135</v>
      </c>
      <c r="B2314">
        <v>43.240386999999998</v>
      </c>
      <c r="C2314">
        <v>0.18099680000000001</v>
      </c>
      <c r="D2314">
        <v>-0.19471404</v>
      </c>
      <c r="E2314">
        <v>0.53383190000000003</v>
      </c>
      <c r="F2314">
        <f t="shared" si="72"/>
        <v>2.0110755555555557E-2</v>
      </c>
      <c r="G2314">
        <f t="shared" si="73"/>
        <v>0.50895113703703698</v>
      </c>
    </row>
    <row r="2315" spans="1:7" x14ac:dyDescent="0.3">
      <c r="A2315">
        <v>23.099999427795399</v>
      </c>
      <c r="B2315">
        <v>43.234673000000001</v>
      </c>
      <c r="C2315">
        <v>0.18105012000000001</v>
      </c>
      <c r="D2315">
        <v>-0.19959715</v>
      </c>
      <c r="E2315">
        <v>0.53376129999999999</v>
      </c>
      <c r="F2315">
        <f t="shared" si="72"/>
        <v>2.0116680000000001E-2</v>
      </c>
      <c r="G2315">
        <f t="shared" si="73"/>
        <v>0.50888059382716044</v>
      </c>
    </row>
    <row r="2316" spans="1:7" x14ac:dyDescent="0.3">
      <c r="A2316">
        <v>23.109875679016099</v>
      </c>
      <c r="B2316">
        <v>43.217529999999996</v>
      </c>
      <c r="C2316">
        <v>0.18114342999999999</v>
      </c>
      <c r="D2316">
        <v>-0.18983093000000001</v>
      </c>
      <c r="E2316">
        <v>0.53354966999999998</v>
      </c>
      <c r="F2316">
        <f t="shared" si="72"/>
        <v>2.0127047777777778E-2</v>
      </c>
      <c r="G2316">
        <f t="shared" si="73"/>
        <v>0.50866895185185179</v>
      </c>
    </row>
    <row r="2317" spans="1:7" x14ac:dyDescent="0.3">
      <c r="A2317">
        <v>23.119874000549299</v>
      </c>
      <c r="B2317">
        <v>43.227049999999998</v>
      </c>
      <c r="C2317">
        <v>0.18125008000000001</v>
      </c>
      <c r="D2317">
        <v>-0.1641946</v>
      </c>
      <c r="E2317">
        <v>0.53366720000000001</v>
      </c>
      <c r="F2317">
        <f t="shared" si="72"/>
        <v>2.0138897777777779E-2</v>
      </c>
      <c r="G2317">
        <f t="shared" si="73"/>
        <v>0.50878648271604932</v>
      </c>
    </row>
    <row r="2318" spans="1:7" x14ac:dyDescent="0.3">
      <c r="A2318">
        <v>23.129874229431099</v>
      </c>
      <c r="B2318">
        <v>43.270862999999999</v>
      </c>
      <c r="C2318">
        <v>0.18133004999999999</v>
      </c>
      <c r="D2318">
        <v>-0.15564916000000001</v>
      </c>
      <c r="E2318">
        <v>0.53420805999999998</v>
      </c>
      <c r="F2318">
        <f t="shared" si="72"/>
        <v>2.0147783333333332E-2</v>
      </c>
      <c r="G2318">
        <f t="shared" si="73"/>
        <v>0.50932738395061727</v>
      </c>
    </row>
    <row r="2319" spans="1:7" x14ac:dyDescent="0.3">
      <c r="A2319">
        <v>23.140000343322701</v>
      </c>
      <c r="B2319">
        <v>43.276580000000003</v>
      </c>
      <c r="C2319">
        <v>0.18137005</v>
      </c>
      <c r="D2319">
        <v>-0.19959715</v>
      </c>
      <c r="E2319">
        <v>0.5342787</v>
      </c>
      <c r="F2319">
        <f t="shared" si="72"/>
        <v>2.0152227777777778E-2</v>
      </c>
      <c r="G2319">
        <f t="shared" si="73"/>
        <v>0.50939796419753092</v>
      </c>
    </row>
    <row r="2320" spans="1:7" x14ac:dyDescent="0.3">
      <c r="A2320">
        <v>23.149874687194799</v>
      </c>
      <c r="B2320">
        <v>43.301341999999998</v>
      </c>
      <c r="C2320">
        <v>0.18141003999999999</v>
      </c>
      <c r="D2320">
        <v>-0.24476592</v>
      </c>
      <c r="E2320">
        <v>0.53458439999999996</v>
      </c>
      <c r="F2320">
        <f t="shared" si="72"/>
        <v>2.0156671111111111E-2</v>
      </c>
      <c r="G2320">
        <f t="shared" si="73"/>
        <v>0.50970366790123456</v>
      </c>
    </row>
    <row r="2321" spans="1:7" x14ac:dyDescent="0.3">
      <c r="A2321">
        <v>23.1598749160766</v>
      </c>
      <c r="B2321">
        <v>43.305152999999997</v>
      </c>
      <c r="C2321">
        <v>0.18147669999999999</v>
      </c>
      <c r="D2321">
        <v>-0.24842826000000001</v>
      </c>
      <c r="E2321">
        <v>0.53463143000000002</v>
      </c>
      <c r="F2321">
        <f t="shared" si="72"/>
        <v>2.0164077777777775E-2</v>
      </c>
      <c r="G2321">
        <f t="shared" si="73"/>
        <v>0.50975071728395061</v>
      </c>
    </row>
    <row r="2322" spans="1:7" x14ac:dyDescent="0.3">
      <c r="A2322">
        <v>23.1699991226196</v>
      </c>
      <c r="B2322">
        <v>43.301341999999998</v>
      </c>
      <c r="C2322">
        <v>0.18154334</v>
      </c>
      <c r="D2322">
        <v>-0.26429835000000002</v>
      </c>
      <c r="E2322">
        <v>0.53458439999999996</v>
      </c>
      <c r="F2322">
        <f t="shared" si="72"/>
        <v>2.0171482222222221E-2</v>
      </c>
      <c r="G2322">
        <f t="shared" si="73"/>
        <v>0.50970366790123456</v>
      </c>
    </row>
    <row r="2323" spans="1:7" x14ac:dyDescent="0.3">
      <c r="A2323">
        <v>23.1798753738403</v>
      </c>
      <c r="B2323">
        <v>43.339435999999999</v>
      </c>
      <c r="C2323">
        <v>0.18159666999999999</v>
      </c>
      <c r="D2323">
        <v>-0.28016847</v>
      </c>
      <c r="E2323">
        <v>0.53505473999999997</v>
      </c>
      <c r="F2323">
        <f t="shared" si="72"/>
        <v>2.0177407777777778E-2</v>
      </c>
      <c r="G2323">
        <f t="shared" si="73"/>
        <v>0.5101739641975308</v>
      </c>
    </row>
    <row r="2324" spans="1:7" x14ac:dyDescent="0.3">
      <c r="A2324">
        <v>23.1898756027221</v>
      </c>
      <c r="B2324">
        <v>43.318485000000003</v>
      </c>
      <c r="C2324">
        <v>0.18163665000000001</v>
      </c>
      <c r="D2324">
        <v>-0.32533722999999998</v>
      </c>
      <c r="E2324">
        <v>0.53479600000000005</v>
      </c>
      <c r="F2324">
        <f t="shared" si="72"/>
        <v>2.0181850000000001E-2</v>
      </c>
      <c r="G2324">
        <f t="shared" si="73"/>
        <v>0.50991530987654321</v>
      </c>
    </row>
    <row r="2325" spans="1:7" x14ac:dyDescent="0.3">
      <c r="A2325">
        <v>23.199999809265101</v>
      </c>
      <c r="B2325">
        <v>43.337536</v>
      </c>
      <c r="C2325">
        <v>0.18167664</v>
      </c>
      <c r="D2325">
        <v>-0.37172677999999998</v>
      </c>
      <c r="E2325">
        <v>0.53503120000000004</v>
      </c>
      <c r="F2325">
        <f t="shared" si="72"/>
        <v>2.0186293333333334E-2</v>
      </c>
      <c r="G2325">
        <f t="shared" si="73"/>
        <v>0.51015050740740742</v>
      </c>
    </row>
    <row r="2326" spans="1:7" x14ac:dyDescent="0.3">
      <c r="A2326">
        <v>23.2098741531372</v>
      </c>
      <c r="B2326">
        <v>43.324196000000001</v>
      </c>
      <c r="C2326">
        <v>0.18171662</v>
      </c>
      <c r="D2326">
        <v>-0.40346700000000002</v>
      </c>
      <c r="E2326">
        <v>0.53486659999999997</v>
      </c>
      <c r="F2326">
        <f t="shared" si="72"/>
        <v>2.0190735555555554E-2</v>
      </c>
      <c r="G2326">
        <f t="shared" si="73"/>
        <v>0.50998581604938265</v>
      </c>
    </row>
    <row r="2327" spans="1:7" x14ac:dyDescent="0.3">
      <c r="A2327">
        <v>23.220000267028801</v>
      </c>
      <c r="B2327">
        <v>43.320393000000003</v>
      </c>
      <c r="C2327">
        <v>0.18175663</v>
      </c>
      <c r="D2327">
        <v>-0.44741500000000001</v>
      </c>
      <c r="E2327">
        <v>0.53481959999999995</v>
      </c>
      <c r="F2327">
        <f t="shared" si="72"/>
        <v>2.0195181111111113E-2</v>
      </c>
      <c r="G2327">
        <f t="shared" si="73"/>
        <v>0.50993886543209876</v>
      </c>
    </row>
    <row r="2328" spans="1:7" x14ac:dyDescent="0.3">
      <c r="A2328">
        <v>23.229874610900801</v>
      </c>
      <c r="B2328">
        <v>43.379440000000002</v>
      </c>
      <c r="C2328">
        <v>0.18207656</v>
      </c>
      <c r="D2328">
        <v>-0.20203869999999999</v>
      </c>
      <c r="E2328">
        <v>0.53554860000000004</v>
      </c>
      <c r="F2328">
        <f t="shared" si="72"/>
        <v>2.0230728888888889E-2</v>
      </c>
      <c r="G2328">
        <f t="shared" si="73"/>
        <v>0.51066784074074079</v>
      </c>
    </row>
    <row r="2329" spans="1:7" x14ac:dyDescent="0.3">
      <c r="A2329">
        <v>23.239874839782701</v>
      </c>
      <c r="B2329">
        <v>43.49183</v>
      </c>
      <c r="C2329">
        <v>0.18232982</v>
      </c>
      <c r="D2329">
        <v>-1.2818164999999999E-2</v>
      </c>
      <c r="E2329">
        <v>0.53693610000000003</v>
      </c>
      <c r="F2329">
        <f t="shared" si="72"/>
        <v>2.0258868888888889E-2</v>
      </c>
      <c r="G2329">
        <f t="shared" si="73"/>
        <v>0.51205537160493819</v>
      </c>
    </row>
    <row r="2330" spans="1:7" x14ac:dyDescent="0.3">
      <c r="A2330">
        <v>23.249999046325598</v>
      </c>
      <c r="B2330">
        <v>43.600406999999997</v>
      </c>
      <c r="C2330">
        <v>0.18230315999999999</v>
      </c>
      <c r="D2330">
        <v>-0.13001283</v>
      </c>
      <c r="E2330">
        <v>0.53827654999999996</v>
      </c>
      <c r="F2330">
        <f t="shared" si="72"/>
        <v>2.0255906666666667E-2</v>
      </c>
      <c r="G2330">
        <f t="shared" si="73"/>
        <v>0.5133958283950617</v>
      </c>
    </row>
    <row r="2331" spans="1:7" x14ac:dyDescent="0.3">
      <c r="A2331">
        <v>23.259875297546301</v>
      </c>
      <c r="B2331">
        <v>43.640403999999997</v>
      </c>
      <c r="C2331">
        <v>0.18230315999999999</v>
      </c>
      <c r="D2331">
        <v>-0.20203869999999999</v>
      </c>
      <c r="E2331">
        <v>0.53877039999999998</v>
      </c>
      <c r="F2331">
        <f t="shared" si="72"/>
        <v>2.0255906666666667E-2</v>
      </c>
      <c r="G2331">
        <f t="shared" si="73"/>
        <v>0.51388961851851844</v>
      </c>
    </row>
    <row r="2332" spans="1:7" x14ac:dyDescent="0.3">
      <c r="A2332">
        <v>23.269875526428201</v>
      </c>
      <c r="B2332">
        <v>43.625163999999998</v>
      </c>
      <c r="C2332">
        <v>0.18230315999999999</v>
      </c>
      <c r="D2332">
        <v>-0.28993469999999999</v>
      </c>
      <c r="E2332">
        <v>0.53858220000000001</v>
      </c>
      <c r="F2332">
        <f t="shared" si="72"/>
        <v>2.0255906666666667E-2</v>
      </c>
      <c r="G2332">
        <f t="shared" si="73"/>
        <v>0.51370147037037028</v>
      </c>
    </row>
    <row r="2333" spans="1:7" x14ac:dyDescent="0.3">
      <c r="A2333">
        <v>23.279875755310002</v>
      </c>
      <c r="B2333">
        <v>43.63279</v>
      </c>
      <c r="C2333">
        <v>0.18231648</v>
      </c>
      <c r="D2333">
        <v>-0.36440212</v>
      </c>
      <c r="E2333">
        <v>0.5386763</v>
      </c>
      <c r="F2333">
        <f t="shared" si="72"/>
        <v>2.0257386666666669E-2</v>
      </c>
      <c r="G2333">
        <f t="shared" si="73"/>
        <v>0.51379561851851852</v>
      </c>
    </row>
    <row r="2334" spans="1:7" x14ac:dyDescent="0.3">
      <c r="A2334">
        <v>23.289999961852999</v>
      </c>
      <c r="B2334">
        <v>43.568024000000001</v>
      </c>
      <c r="C2334">
        <v>0.18234313999999999</v>
      </c>
      <c r="D2334">
        <v>-0.41079167</v>
      </c>
      <c r="E2334">
        <v>0.53787669999999999</v>
      </c>
      <c r="F2334">
        <f t="shared" si="72"/>
        <v>2.0260348888888887E-2</v>
      </c>
      <c r="G2334">
        <f t="shared" si="73"/>
        <v>0.51299603827160489</v>
      </c>
    </row>
    <row r="2335" spans="1:7" x14ac:dyDescent="0.3">
      <c r="A2335">
        <v>23.299874305725002</v>
      </c>
      <c r="B2335">
        <v>43.57564</v>
      </c>
      <c r="C2335">
        <v>0.18239647</v>
      </c>
      <c r="D2335">
        <v>-0.44253187999999999</v>
      </c>
      <c r="E2335">
        <v>0.53797079999999997</v>
      </c>
      <c r="F2335">
        <f t="shared" si="72"/>
        <v>2.0266274444444444E-2</v>
      </c>
      <c r="G2335">
        <f t="shared" si="73"/>
        <v>0.51309006296296289</v>
      </c>
    </row>
    <row r="2336" spans="1:7" x14ac:dyDescent="0.3">
      <c r="A2336">
        <v>23.309874534606902</v>
      </c>
      <c r="B2336">
        <v>43.548972999999997</v>
      </c>
      <c r="C2336">
        <v>0.18252978</v>
      </c>
      <c r="D2336">
        <v>-0.39003845999999998</v>
      </c>
      <c r="E2336">
        <v>0.53764160000000005</v>
      </c>
      <c r="F2336">
        <f t="shared" si="72"/>
        <v>2.0281086666666667E-2</v>
      </c>
      <c r="G2336">
        <f t="shared" si="73"/>
        <v>0.51276084074074069</v>
      </c>
    </row>
    <row r="2337" spans="1:7" x14ac:dyDescent="0.3">
      <c r="A2337">
        <v>23.319874763488698</v>
      </c>
      <c r="B2337">
        <v>43.592784999999999</v>
      </c>
      <c r="C2337">
        <v>0.1827164</v>
      </c>
      <c r="D2337">
        <v>-0.26918145999999998</v>
      </c>
      <c r="E2337">
        <v>0.53818244000000004</v>
      </c>
      <c r="F2337">
        <f t="shared" si="72"/>
        <v>2.0301822222222224E-2</v>
      </c>
      <c r="G2337">
        <f t="shared" si="73"/>
        <v>0.51330172962962961</v>
      </c>
    </row>
    <row r="2338" spans="1:7" x14ac:dyDescent="0.3">
      <c r="A2338">
        <v>23.329874992370598</v>
      </c>
      <c r="B2338">
        <v>43.714694999999999</v>
      </c>
      <c r="C2338">
        <v>0.18291634000000001</v>
      </c>
      <c r="D2338">
        <v>-0.14832449</v>
      </c>
      <c r="E2338">
        <v>0.53968749999999999</v>
      </c>
      <c r="F2338">
        <f t="shared" si="72"/>
        <v>2.0324037777777779E-2</v>
      </c>
      <c r="G2338">
        <f t="shared" si="73"/>
        <v>0.51480679135802465</v>
      </c>
    </row>
    <row r="2339" spans="1:7" x14ac:dyDescent="0.3">
      <c r="A2339">
        <v>23.339875221252399</v>
      </c>
      <c r="B2339">
        <v>43.811844000000001</v>
      </c>
      <c r="C2339">
        <v>0.18304965000000001</v>
      </c>
      <c r="D2339">
        <v>-9.4610269999999996E-2</v>
      </c>
      <c r="E2339">
        <v>0.54088689999999995</v>
      </c>
      <c r="F2339">
        <f t="shared" si="72"/>
        <v>2.0338850000000002E-2</v>
      </c>
      <c r="G2339">
        <f t="shared" si="73"/>
        <v>0.51600616172839509</v>
      </c>
    </row>
    <row r="2340" spans="1:7" x14ac:dyDescent="0.3">
      <c r="A2340">
        <v>23.349999427795399</v>
      </c>
      <c r="B2340">
        <v>43.903280000000002</v>
      </c>
      <c r="C2340">
        <v>0.18306299000000001</v>
      </c>
      <c r="D2340">
        <v>-0.15442838</v>
      </c>
      <c r="E2340">
        <v>0.54201569999999999</v>
      </c>
      <c r="F2340">
        <f t="shared" si="72"/>
        <v>2.0340332222222222E-2</v>
      </c>
      <c r="G2340">
        <f t="shared" si="73"/>
        <v>0.5171350012345679</v>
      </c>
    </row>
    <row r="2341" spans="1:7" x14ac:dyDescent="0.3">
      <c r="A2341">
        <v>23.359875679016099</v>
      </c>
      <c r="B2341">
        <v>43.903280000000002</v>
      </c>
      <c r="C2341">
        <v>0.18306299000000001</v>
      </c>
      <c r="D2341">
        <v>-0.24232437000000001</v>
      </c>
      <c r="E2341">
        <v>0.54201569999999999</v>
      </c>
      <c r="F2341">
        <f t="shared" si="72"/>
        <v>2.0340332222222222E-2</v>
      </c>
      <c r="G2341">
        <f t="shared" si="73"/>
        <v>0.5171350012345679</v>
      </c>
    </row>
    <row r="2342" spans="1:7" x14ac:dyDescent="0.3">
      <c r="A2342">
        <v>23.369874000549299</v>
      </c>
      <c r="B2342">
        <v>43.897564000000003</v>
      </c>
      <c r="C2342">
        <v>0.18311630000000001</v>
      </c>
      <c r="D2342">
        <v>-0.26063603000000002</v>
      </c>
      <c r="E2342">
        <v>0.54194516000000004</v>
      </c>
      <c r="F2342">
        <f t="shared" si="72"/>
        <v>2.0346255555555557E-2</v>
      </c>
      <c r="G2342">
        <f t="shared" si="73"/>
        <v>0.5170644333333333</v>
      </c>
    </row>
    <row r="2343" spans="1:7" x14ac:dyDescent="0.3">
      <c r="A2343">
        <v>23.3800001144409</v>
      </c>
      <c r="B2343">
        <v>43.914703000000003</v>
      </c>
      <c r="C2343">
        <v>0.18320960999999999</v>
      </c>
      <c r="D2343">
        <v>-0.24842826000000001</v>
      </c>
      <c r="E2343">
        <v>0.54215676000000002</v>
      </c>
      <c r="F2343">
        <f t="shared" si="72"/>
        <v>2.0356623333333334E-2</v>
      </c>
      <c r="G2343">
        <f t="shared" si="73"/>
        <v>0.51727602592592592</v>
      </c>
    </row>
    <row r="2344" spans="1:7" x14ac:dyDescent="0.3">
      <c r="A2344">
        <v>23.390000343322701</v>
      </c>
      <c r="B2344">
        <v>43.908990000000003</v>
      </c>
      <c r="C2344">
        <v>0.18331624999999999</v>
      </c>
      <c r="D2344">
        <v>-0.23744125999999999</v>
      </c>
      <c r="E2344">
        <v>0.54208624000000005</v>
      </c>
      <c r="F2344">
        <f t="shared" si="72"/>
        <v>2.0368472222222222E-2</v>
      </c>
      <c r="G2344">
        <f t="shared" si="73"/>
        <v>0.51720549506172842</v>
      </c>
    </row>
    <row r="2345" spans="1:7" x14ac:dyDescent="0.3">
      <c r="A2345">
        <v>23.399874687194799</v>
      </c>
      <c r="B2345">
        <v>43.968040000000002</v>
      </c>
      <c r="C2345">
        <v>0.18338291000000001</v>
      </c>
      <c r="D2345">
        <v>-0.22645425999999999</v>
      </c>
      <c r="E2345">
        <v>0.54281526999999996</v>
      </c>
      <c r="F2345">
        <f t="shared" si="72"/>
        <v>2.037587888888889E-2</v>
      </c>
      <c r="G2345">
        <f t="shared" si="73"/>
        <v>0.51793450740740743</v>
      </c>
    </row>
    <row r="2346" spans="1:7" x14ac:dyDescent="0.3">
      <c r="A2346">
        <v>23.4098749160766</v>
      </c>
      <c r="B2346">
        <v>43.973754999999997</v>
      </c>
      <c r="C2346">
        <v>0.1834229</v>
      </c>
      <c r="D2346">
        <v>-0.27284380000000003</v>
      </c>
      <c r="E2346">
        <v>0.54288579999999997</v>
      </c>
      <c r="F2346">
        <f t="shared" si="72"/>
        <v>2.0380322222222223E-2</v>
      </c>
      <c r="G2346">
        <f t="shared" si="73"/>
        <v>0.51800506296296289</v>
      </c>
    </row>
    <row r="2347" spans="1:7" x14ac:dyDescent="0.3">
      <c r="A2347">
        <v>23.4198751449584</v>
      </c>
      <c r="B2347">
        <v>43.983280000000001</v>
      </c>
      <c r="C2347">
        <v>0.18343623000000001</v>
      </c>
      <c r="D2347">
        <v>-0.34609046999999998</v>
      </c>
      <c r="E2347">
        <v>0.54300340000000002</v>
      </c>
      <c r="F2347">
        <f t="shared" si="72"/>
        <v>2.0381803333333334E-2</v>
      </c>
      <c r="G2347">
        <f t="shared" si="73"/>
        <v>0.51812265555555559</v>
      </c>
    </row>
    <row r="2348" spans="1:7" x14ac:dyDescent="0.3">
      <c r="A2348">
        <v>23.429999351501401</v>
      </c>
      <c r="B2348">
        <v>44.002330000000001</v>
      </c>
      <c r="C2348">
        <v>0.18346288999999999</v>
      </c>
      <c r="D2348">
        <v>-0.39125922000000002</v>
      </c>
      <c r="E2348">
        <v>0.54323860000000002</v>
      </c>
      <c r="F2348">
        <f t="shared" si="72"/>
        <v>2.0384765555555556E-2</v>
      </c>
      <c r="G2348">
        <f t="shared" si="73"/>
        <v>0.51835784074074076</v>
      </c>
    </row>
    <row r="2349" spans="1:7" x14ac:dyDescent="0.3">
      <c r="A2349">
        <v>23.439999580383301</v>
      </c>
      <c r="B2349">
        <v>43.952800000000003</v>
      </c>
      <c r="C2349">
        <v>0.18351619999999999</v>
      </c>
      <c r="D2349">
        <v>-0.42177868000000002</v>
      </c>
      <c r="E2349">
        <v>0.54262710000000003</v>
      </c>
      <c r="F2349">
        <f t="shared" si="72"/>
        <v>2.0390688888888887E-2</v>
      </c>
      <c r="G2349">
        <f t="shared" si="73"/>
        <v>0.51774635925925927</v>
      </c>
    </row>
    <row r="2350" spans="1:7" x14ac:dyDescent="0.3">
      <c r="A2350">
        <v>23.449999809265101</v>
      </c>
      <c r="B2350">
        <v>43.996616000000003</v>
      </c>
      <c r="C2350">
        <v>0.18356952000000001</v>
      </c>
      <c r="D2350">
        <v>-0.43764877000000002</v>
      </c>
      <c r="E2350">
        <v>0.54316799999999998</v>
      </c>
      <c r="F2350">
        <f t="shared" si="72"/>
        <v>2.0396613333333334E-2</v>
      </c>
      <c r="G2350">
        <f t="shared" si="73"/>
        <v>0.51828729753086422</v>
      </c>
    </row>
    <row r="2351" spans="1:7" x14ac:dyDescent="0.3">
      <c r="A2351">
        <v>23.460000038146902</v>
      </c>
      <c r="B2351">
        <v>43.990901999999998</v>
      </c>
      <c r="C2351">
        <v>0.18364949999999999</v>
      </c>
      <c r="D2351">
        <v>-0.45718122</v>
      </c>
      <c r="E2351">
        <v>0.54309750000000001</v>
      </c>
      <c r="F2351">
        <f t="shared" si="72"/>
        <v>2.04055E-2</v>
      </c>
      <c r="G2351">
        <f t="shared" si="73"/>
        <v>0.51821675432098757</v>
      </c>
    </row>
    <row r="2352" spans="1:7" x14ac:dyDescent="0.3">
      <c r="A2352">
        <v>23.469874382019</v>
      </c>
      <c r="B2352">
        <v>44.013759999999998</v>
      </c>
      <c r="C2352">
        <v>0.18392943</v>
      </c>
      <c r="D2352">
        <v>-0.23866203</v>
      </c>
      <c r="E2352">
        <v>0.54337966000000004</v>
      </c>
      <c r="F2352">
        <f t="shared" si="72"/>
        <v>2.0436603333333334E-2</v>
      </c>
      <c r="G2352">
        <f t="shared" si="73"/>
        <v>0.5184989518518518</v>
      </c>
    </row>
    <row r="2353" spans="1:7" x14ac:dyDescent="0.3">
      <c r="A2353">
        <v>23.479874610900801</v>
      </c>
      <c r="B2353">
        <v>44.149006</v>
      </c>
      <c r="C2353">
        <v>0.18420935999999999</v>
      </c>
      <c r="D2353">
        <v>-2.1363608999999999E-2</v>
      </c>
      <c r="E2353">
        <v>0.54504936999999998</v>
      </c>
      <c r="F2353">
        <f t="shared" si="72"/>
        <v>2.0467706666666665E-2</v>
      </c>
      <c r="G2353">
        <f t="shared" si="73"/>
        <v>0.52016865555555558</v>
      </c>
    </row>
    <row r="2354" spans="1:7" x14ac:dyDescent="0.3">
      <c r="A2354">
        <v>23.490000724792399</v>
      </c>
      <c r="B2354">
        <v>44.261389999999999</v>
      </c>
      <c r="C2354">
        <v>0.1841827</v>
      </c>
      <c r="D2354">
        <v>-0.12390893</v>
      </c>
      <c r="E2354">
        <v>0.54643684999999997</v>
      </c>
      <c r="F2354">
        <f t="shared" si="72"/>
        <v>2.0464744444444447E-2</v>
      </c>
      <c r="G2354">
        <f t="shared" si="73"/>
        <v>0.521556112345679</v>
      </c>
    </row>
    <row r="2355" spans="1:7" x14ac:dyDescent="0.3">
      <c r="A2355">
        <v>23.499875068664501</v>
      </c>
      <c r="B2355">
        <v>44.337584999999997</v>
      </c>
      <c r="C2355">
        <v>0.1841827</v>
      </c>
      <c r="D2355">
        <v>-0.22767504</v>
      </c>
      <c r="E2355">
        <v>0.54737749999999996</v>
      </c>
      <c r="F2355">
        <f t="shared" si="72"/>
        <v>2.0464744444444447E-2</v>
      </c>
      <c r="G2355">
        <f t="shared" si="73"/>
        <v>0.52249679135802463</v>
      </c>
    </row>
    <row r="2356" spans="1:7" x14ac:dyDescent="0.3">
      <c r="A2356">
        <v>23.509875297546301</v>
      </c>
      <c r="B2356">
        <v>44.309013</v>
      </c>
      <c r="C2356">
        <v>0.18419604000000001</v>
      </c>
      <c r="D2356">
        <v>-0.28749313999999998</v>
      </c>
      <c r="E2356">
        <v>0.54702479999999998</v>
      </c>
      <c r="F2356">
        <f t="shared" si="72"/>
        <v>2.0466226666666667E-2</v>
      </c>
      <c r="G2356">
        <f t="shared" si="73"/>
        <v>0.52214405061728397</v>
      </c>
    </row>
    <row r="2357" spans="1:7" x14ac:dyDescent="0.3">
      <c r="A2357">
        <v>23.519999504089299</v>
      </c>
      <c r="B2357">
        <v>44.282344999999999</v>
      </c>
      <c r="C2357">
        <v>0.18420935999999999</v>
      </c>
      <c r="D2357">
        <v>-0.36196055999999999</v>
      </c>
      <c r="E2357">
        <v>0.54669553000000004</v>
      </c>
      <c r="F2357">
        <f t="shared" si="72"/>
        <v>2.0467706666666665E-2</v>
      </c>
      <c r="G2357">
        <f t="shared" si="73"/>
        <v>0.52181481604938273</v>
      </c>
    </row>
    <row r="2358" spans="1:7" x14ac:dyDescent="0.3">
      <c r="A2358">
        <v>23.529999732971099</v>
      </c>
      <c r="B2358">
        <v>44.280439999999999</v>
      </c>
      <c r="C2358">
        <v>0.18423603</v>
      </c>
      <c r="D2358">
        <v>-0.40712935</v>
      </c>
      <c r="E2358">
        <v>0.54667204999999996</v>
      </c>
      <c r="F2358">
        <f t="shared" si="72"/>
        <v>2.047067E-2</v>
      </c>
      <c r="G2358">
        <f t="shared" si="73"/>
        <v>0.52179129753086417</v>
      </c>
    </row>
    <row r="2359" spans="1:7" x14ac:dyDescent="0.3">
      <c r="A2359">
        <v>23.539999961852999</v>
      </c>
      <c r="B2359">
        <v>44.234721999999998</v>
      </c>
      <c r="C2359">
        <v>0.18428934999999999</v>
      </c>
      <c r="D2359">
        <v>-0.4535189</v>
      </c>
      <c r="E2359">
        <v>0.54610760000000003</v>
      </c>
      <c r="F2359">
        <f t="shared" si="72"/>
        <v>2.0476594444444444E-2</v>
      </c>
      <c r="G2359">
        <f t="shared" si="73"/>
        <v>0.52122687777777776</v>
      </c>
    </row>
    <row r="2360" spans="1:7" x14ac:dyDescent="0.3">
      <c r="A2360">
        <v>23.550000190734799</v>
      </c>
      <c r="B2360">
        <v>44.244247000000001</v>
      </c>
      <c r="C2360">
        <v>0.184396</v>
      </c>
      <c r="D2360">
        <v>-0.41323322000000001</v>
      </c>
      <c r="E2360">
        <v>0.54622519999999997</v>
      </c>
      <c r="F2360">
        <f t="shared" si="72"/>
        <v>2.0488444444444445E-2</v>
      </c>
      <c r="G2360">
        <f t="shared" si="73"/>
        <v>0.52134447037037035</v>
      </c>
    </row>
    <row r="2361" spans="1:7" x14ac:dyDescent="0.3">
      <c r="A2361">
        <v>23.560000419616699</v>
      </c>
      <c r="B2361">
        <v>44.261389999999999</v>
      </c>
      <c r="C2361">
        <v>0.18458260000000001</v>
      </c>
      <c r="D2361">
        <v>-0.30580479999999999</v>
      </c>
      <c r="E2361">
        <v>0.54643684999999997</v>
      </c>
      <c r="F2361">
        <f t="shared" si="72"/>
        <v>2.050917777777778E-2</v>
      </c>
      <c r="G2361">
        <f t="shared" si="73"/>
        <v>0.521556112345679</v>
      </c>
    </row>
    <row r="2362" spans="1:7" x14ac:dyDescent="0.3">
      <c r="A2362">
        <v>23.569874763488698</v>
      </c>
      <c r="B2362">
        <v>44.333775000000003</v>
      </c>
      <c r="C2362">
        <v>0.18480922</v>
      </c>
      <c r="D2362">
        <v>-0.14466216000000001</v>
      </c>
      <c r="E2362">
        <v>0.54733043999999997</v>
      </c>
      <c r="F2362">
        <f t="shared" si="72"/>
        <v>2.0534357777777776E-2</v>
      </c>
      <c r="G2362">
        <f t="shared" si="73"/>
        <v>0.52244975432098761</v>
      </c>
    </row>
    <row r="2363" spans="1:7" x14ac:dyDescent="0.3">
      <c r="A2363">
        <v>23.579874992370598</v>
      </c>
      <c r="B2363">
        <v>44.491881999999997</v>
      </c>
      <c r="C2363">
        <v>0.18499586000000001</v>
      </c>
      <c r="D2363">
        <v>-3.7233717999999999E-2</v>
      </c>
      <c r="E2363">
        <v>0.54928242999999999</v>
      </c>
      <c r="F2363">
        <f t="shared" si="72"/>
        <v>2.0555095555555555E-2</v>
      </c>
      <c r="G2363">
        <f t="shared" si="73"/>
        <v>0.52440169259259251</v>
      </c>
    </row>
    <row r="2364" spans="1:7" x14ac:dyDescent="0.3">
      <c r="A2364">
        <v>23.589875221252399</v>
      </c>
      <c r="B2364">
        <v>44.602364000000001</v>
      </c>
      <c r="C2364">
        <v>0.18504918000000001</v>
      </c>
      <c r="D2364">
        <v>-5.5545381999999997E-2</v>
      </c>
      <c r="E2364">
        <v>0.55064639999999998</v>
      </c>
      <c r="F2364">
        <f t="shared" si="72"/>
        <v>2.0561019999999999E-2</v>
      </c>
      <c r="G2364">
        <f t="shared" si="73"/>
        <v>0.52576566790123458</v>
      </c>
    </row>
    <row r="2365" spans="1:7" x14ac:dyDescent="0.3">
      <c r="A2365">
        <v>23.599875450134199</v>
      </c>
      <c r="B2365">
        <v>44.676650000000002</v>
      </c>
      <c r="C2365">
        <v>0.18504918000000001</v>
      </c>
      <c r="D2365">
        <v>-0.14344138000000001</v>
      </c>
      <c r="E2365">
        <v>0.55156349999999998</v>
      </c>
      <c r="F2365">
        <f t="shared" si="72"/>
        <v>2.0561019999999999E-2</v>
      </c>
      <c r="G2365">
        <f t="shared" si="73"/>
        <v>0.52668277901234573</v>
      </c>
    </row>
    <row r="2366" spans="1:7" x14ac:dyDescent="0.3">
      <c r="A2366">
        <v>23.609875679016099</v>
      </c>
      <c r="B2366">
        <v>44.657603999999999</v>
      </c>
      <c r="C2366">
        <v>0.18507583</v>
      </c>
      <c r="D2366">
        <v>-0.18861015</v>
      </c>
      <c r="E2366">
        <v>0.55132835999999996</v>
      </c>
      <c r="F2366">
        <f t="shared" si="72"/>
        <v>2.0563981111111112E-2</v>
      </c>
      <c r="G2366">
        <f t="shared" si="73"/>
        <v>0.52644764320987647</v>
      </c>
    </row>
    <row r="2367" spans="1:7" x14ac:dyDescent="0.3">
      <c r="A2367">
        <v>23.619874000549299</v>
      </c>
      <c r="B2367">
        <v>44.640459999999997</v>
      </c>
      <c r="C2367">
        <v>0.18516915</v>
      </c>
      <c r="D2367">
        <v>-0.17762315000000001</v>
      </c>
      <c r="E2367">
        <v>0.55111675999999998</v>
      </c>
      <c r="F2367">
        <f t="shared" si="72"/>
        <v>2.0574350000000002E-2</v>
      </c>
      <c r="G2367">
        <f t="shared" si="73"/>
        <v>0.52623598888888878</v>
      </c>
    </row>
    <row r="2368" spans="1:7" x14ac:dyDescent="0.3">
      <c r="A2368">
        <v>23.629874229431099</v>
      </c>
      <c r="B2368">
        <v>44.689987000000002</v>
      </c>
      <c r="C2368">
        <v>0.18528910000000001</v>
      </c>
      <c r="D2368">
        <v>-0.13733749000000001</v>
      </c>
      <c r="E2368">
        <v>0.5517282</v>
      </c>
      <c r="F2368">
        <f t="shared" si="72"/>
        <v>2.0587677777777778E-2</v>
      </c>
      <c r="G2368">
        <f t="shared" si="73"/>
        <v>0.52684743333333328</v>
      </c>
    </row>
    <row r="2369" spans="1:7" x14ac:dyDescent="0.3">
      <c r="A2369">
        <v>23.640000343322701</v>
      </c>
      <c r="B2369">
        <v>44.684272999999997</v>
      </c>
      <c r="C2369">
        <v>0.18535577</v>
      </c>
      <c r="D2369">
        <v>-0.14099982</v>
      </c>
      <c r="E2369">
        <v>0.55165759999999997</v>
      </c>
      <c r="F2369">
        <f t="shared" si="72"/>
        <v>2.0595085555555556E-2</v>
      </c>
      <c r="G2369">
        <f t="shared" si="73"/>
        <v>0.52677689012345674</v>
      </c>
    </row>
    <row r="2370" spans="1:7" x14ac:dyDescent="0.3">
      <c r="A2370">
        <v>23.650000572204501</v>
      </c>
      <c r="B2370">
        <v>44.741416999999998</v>
      </c>
      <c r="C2370">
        <v>0.18538242999999999</v>
      </c>
      <c r="D2370">
        <v>-0.19959715</v>
      </c>
      <c r="E2370">
        <v>0.5523631</v>
      </c>
      <c r="F2370">
        <f t="shared" si="72"/>
        <v>2.0598047777777777E-2</v>
      </c>
      <c r="G2370">
        <f t="shared" si="73"/>
        <v>0.52748237160493827</v>
      </c>
    </row>
    <row r="2371" spans="1:7" x14ac:dyDescent="0.3">
      <c r="A2371">
        <v>23.6598749160766</v>
      </c>
      <c r="B2371">
        <v>44.714750000000002</v>
      </c>
      <c r="C2371">
        <v>0.18540908</v>
      </c>
      <c r="D2371">
        <v>-0.25941523999999999</v>
      </c>
      <c r="E2371">
        <v>0.55203384</v>
      </c>
      <c r="F2371">
        <f t="shared" si="72"/>
        <v>2.060100888888889E-2</v>
      </c>
      <c r="G2371">
        <f t="shared" si="73"/>
        <v>0.52715314938271607</v>
      </c>
    </row>
    <row r="2372" spans="1:7" x14ac:dyDescent="0.3">
      <c r="A2372">
        <v>23.6698751449584</v>
      </c>
      <c r="B2372">
        <v>44.722369999999998</v>
      </c>
      <c r="C2372">
        <v>0.1854624</v>
      </c>
      <c r="D2372">
        <v>-0.27528535999999998</v>
      </c>
      <c r="E2372">
        <v>0.55212795999999997</v>
      </c>
      <c r="F2372">
        <f t="shared" si="72"/>
        <v>2.0606933333333334E-2</v>
      </c>
      <c r="G2372">
        <f t="shared" si="73"/>
        <v>0.52724722345679009</v>
      </c>
    </row>
    <row r="2373" spans="1:7" x14ac:dyDescent="0.3">
      <c r="A2373">
        <v>23.679999351501401</v>
      </c>
      <c r="B2373">
        <v>44.741416999999998</v>
      </c>
      <c r="C2373">
        <v>0.18554237000000001</v>
      </c>
      <c r="D2373">
        <v>-0.27772691999999999</v>
      </c>
      <c r="E2373">
        <v>0.5523631</v>
      </c>
      <c r="F2373">
        <f t="shared" si="72"/>
        <v>2.0615818888888891E-2</v>
      </c>
      <c r="G2373">
        <f t="shared" si="73"/>
        <v>0.52748237160493827</v>
      </c>
    </row>
    <row r="2374" spans="1:7" x14ac:dyDescent="0.3">
      <c r="A2374">
        <v>23.6898756027221</v>
      </c>
      <c r="B2374">
        <v>44.720466999999999</v>
      </c>
      <c r="C2374">
        <v>0.18560903000000001</v>
      </c>
      <c r="D2374">
        <v>-0.28016847</v>
      </c>
      <c r="E2374">
        <v>0.5521045</v>
      </c>
      <c r="F2374">
        <f t="shared" ref="F2374:F2437" si="74">C2374/9</f>
        <v>2.0623225555555555E-2</v>
      </c>
      <c r="G2374">
        <f t="shared" ref="G2374:G2437" si="75">(B2374-$B$5)/81</f>
        <v>0.5272237296296296</v>
      </c>
    </row>
    <row r="2375" spans="1:7" x14ac:dyDescent="0.3">
      <c r="A2375">
        <v>23.699875831604</v>
      </c>
      <c r="B2375">
        <v>44.769992999999999</v>
      </c>
      <c r="C2375">
        <v>0.18568902000000001</v>
      </c>
      <c r="D2375">
        <v>-0.28383079999999999</v>
      </c>
      <c r="E2375">
        <v>0.55271590000000004</v>
      </c>
      <c r="F2375">
        <f t="shared" si="74"/>
        <v>2.0632113333333334E-2</v>
      </c>
      <c r="G2375">
        <f t="shared" si="75"/>
        <v>0.52783516172839506</v>
      </c>
    </row>
    <row r="2376" spans="1:7" x14ac:dyDescent="0.3">
      <c r="A2376">
        <v>23.710000038146902</v>
      </c>
      <c r="B2376">
        <v>44.766182000000001</v>
      </c>
      <c r="C2376">
        <v>0.18575567000000001</v>
      </c>
      <c r="D2376">
        <v>-0.30214247</v>
      </c>
      <c r="E2376">
        <v>0.55266879999999996</v>
      </c>
      <c r="F2376">
        <f t="shared" si="74"/>
        <v>2.0639518888888889E-2</v>
      </c>
      <c r="G2376">
        <f t="shared" si="75"/>
        <v>0.52778811234567902</v>
      </c>
    </row>
    <row r="2377" spans="1:7" x14ac:dyDescent="0.3">
      <c r="A2377">
        <v>23.719874382019</v>
      </c>
      <c r="B2377">
        <v>44.794750000000001</v>
      </c>
      <c r="C2377">
        <v>0.18582232000000001</v>
      </c>
      <c r="D2377">
        <v>-0.31801256999999999</v>
      </c>
      <c r="E2377">
        <v>0.55302154999999997</v>
      </c>
      <c r="F2377">
        <f t="shared" si="74"/>
        <v>2.0646924444444447E-2</v>
      </c>
      <c r="G2377">
        <f t="shared" si="75"/>
        <v>0.52814080370370364</v>
      </c>
    </row>
    <row r="2378" spans="1:7" x14ac:dyDescent="0.3">
      <c r="A2378">
        <v>23.730000495910598</v>
      </c>
      <c r="B2378">
        <v>44.840470000000003</v>
      </c>
      <c r="C2378">
        <v>0.18587564000000001</v>
      </c>
      <c r="D2378">
        <v>-0.33632424</v>
      </c>
      <c r="E2378">
        <v>0.55358600000000002</v>
      </c>
      <c r="F2378">
        <f t="shared" si="74"/>
        <v>2.0652848888888891E-2</v>
      </c>
      <c r="G2378">
        <f t="shared" si="75"/>
        <v>0.52870524814814812</v>
      </c>
    </row>
    <row r="2379" spans="1:7" x14ac:dyDescent="0.3">
      <c r="A2379">
        <v>23.739874839782701</v>
      </c>
      <c r="B2379">
        <v>44.830944000000002</v>
      </c>
      <c r="C2379">
        <v>0.18594227999999999</v>
      </c>
      <c r="D2379">
        <v>-0.35219433999999999</v>
      </c>
      <c r="E2379">
        <v>0.55346839999999997</v>
      </c>
      <c r="F2379">
        <f t="shared" si="74"/>
        <v>2.0660253333333333E-2</v>
      </c>
      <c r="G2379">
        <f t="shared" si="75"/>
        <v>0.5285876432098765</v>
      </c>
    </row>
    <row r="2380" spans="1:7" x14ac:dyDescent="0.3">
      <c r="A2380">
        <v>23.749999046325598</v>
      </c>
      <c r="B2380">
        <v>44.882378000000003</v>
      </c>
      <c r="C2380">
        <v>0.18602228000000001</v>
      </c>
      <c r="D2380">
        <v>-0.34364889999999998</v>
      </c>
      <c r="E2380">
        <v>0.55410340000000002</v>
      </c>
      <c r="F2380">
        <f t="shared" si="74"/>
        <v>2.0669142222222225E-2</v>
      </c>
      <c r="G2380">
        <f t="shared" si="75"/>
        <v>0.52922263086419752</v>
      </c>
    </row>
    <row r="2381" spans="1:7" x14ac:dyDescent="0.3">
      <c r="A2381">
        <v>23.759999275207502</v>
      </c>
      <c r="B2381">
        <v>44.897616999999997</v>
      </c>
      <c r="C2381">
        <v>0.18611558</v>
      </c>
      <c r="D2381">
        <v>-0.33266190000000001</v>
      </c>
      <c r="E2381">
        <v>0.55429150000000005</v>
      </c>
      <c r="F2381">
        <f t="shared" si="74"/>
        <v>2.0679508888888889E-2</v>
      </c>
      <c r="G2381">
        <f t="shared" si="75"/>
        <v>0.52941076666666664</v>
      </c>
    </row>
    <row r="2382" spans="1:7" x14ac:dyDescent="0.3">
      <c r="A2382">
        <v>23.769999504089299</v>
      </c>
      <c r="B2382">
        <v>44.922379999999997</v>
      </c>
      <c r="C2382">
        <v>0.18624888000000001</v>
      </c>
      <c r="D2382">
        <v>-0.26551913999999999</v>
      </c>
      <c r="E2382">
        <v>0.55459720000000001</v>
      </c>
      <c r="F2382">
        <f t="shared" si="74"/>
        <v>2.0694320000000002E-2</v>
      </c>
      <c r="G2382">
        <f t="shared" si="75"/>
        <v>0.52971648271604932</v>
      </c>
    </row>
    <row r="2383" spans="1:7" x14ac:dyDescent="0.3">
      <c r="A2383">
        <v>23.779875755310002</v>
      </c>
      <c r="B2383">
        <v>45.000480000000003</v>
      </c>
      <c r="C2383">
        <v>0.18639550999999999</v>
      </c>
      <c r="D2383">
        <v>-0.19837637</v>
      </c>
      <c r="E2383">
        <v>0.55556139999999998</v>
      </c>
      <c r="F2383">
        <f t="shared" si="74"/>
        <v>2.071061222222222E-2</v>
      </c>
      <c r="G2383">
        <f t="shared" si="75"/>
        <v>0.53068068024691362</v>
      </c>
    </row>
    <row r="2384" spans="1:7" x14ac:dyDescent="0.3">
      <c r="A2384">
        <v>23.789874076843201</v>
      </c>
      <c r="B2384">
        <v>45.069049999999997</v>
      </c>
      <c r="C2384">
        <v>0.18651548000000001</v>
      </c>
      <c r="D2384">
        <v>-0.15931149</v>
      </c>
      <c r="E2384">
        <v>0.55640800000000001</v>
      </c>
      <c r="F2384">
        <f t="shared" si="74"/>
        <v>2.0723942222222222E-2</v>
      </c>
      <c r="G2384">
        <f t="shared" si="75"/>
        <v>0.53152722345679004</v>
      </c>
    </row>
    <row r="2385" spans="1:7" x14ac:dyDescent="0.3">
      <c r="A2385">
        <v>23.799874305725002</v>
      </c>
      <c r="B2385">
        <v>45.171917000000001</v>
      </c>
      <c r="C2385">
        <v>0.18660879999999999</v>
      </c>
      <c r="D2385">
        <v>-0.13367515999999999</v>
      </c>
      <c r="E2385">
        <v>0.55767789999999995</v>
      </c>
      <c r="F2385">
        <f t="shared" si="74"/>
        <v>2.0734311111111112E-2</v>
      </c>
      <c r="G2385">
        <f t="shared" si="75"/>
        <v>0.53279718641975304</v>
      </c>
    </row>
    <row r="2386" spans="1:7" x14ac:dyDescent="0.3">
      <c r="A2386">
        <v>23.809874534606902</v>
      </c>
      <c r="B2386">
        <v>45.177630000000001</v>
      </c>
      <c r="C2386">
        <v>0.18667545999999999</v>
      </c>
      <c r="D2386">
        <v>-0.15198681999999999</v>
      </c>
      <c r="E2386">
        <v>0.55774844000000001</v>
      </c>
      <c r="F2386">
        <f t="shared" si="74"/>
        <v>2.0741717777777776E-2</v>
      </c>
      <c r="G2386">
        <f t="shared" si="75"/>
        <v>0.53286771728395055</v>
      </c>
    </row>
    <row r="2387" spans="1:7" x14ac:dyDescent="0.3">
      <c r="A2387">
        <v>23.8200006484985</v>
      </c>
      <c r="B2387">
        <v>45.200490000000002</v>
      </c>
      <c r="C2387">
        <v>0.18674209999999999</v>
      </c>
      <c r="D2387">
        <v>-0.16663615000000001</v>
      </c>
      <c r="E2387">
        <v>0.55803066000000001</v>
      </c>
      <c r="F2387">
        <f t="shared" si="74"/>
        <v>2.0749122222222222E-2</v>
      </c>
      <c r="G2387">
        <f t="shared" si="75"/>
        <v>0.53314993950617284</v>
      </c>
    </row>
    <row r="2388" spans="1:7" x14ac:dyDescent="0.3">
      <c r="A2388">
        <v>23.8300008773803</v>
      </c>
      <c r="B2388">
        <v>45.263350000000003</v>
      </c>
      <c r="C2388">
        <v>0.18682207000000001</v>
      </c>
      <c r="D2388">
        <v>-0.15809071</v>
      </c>
      <c r="E2388">
        <v>0.55880669999999999</v>
      </c>
      <c r="F2388">
        <f t="shared" si="74"/>
        <v>2.0758007777777778E-2</v>
      </c>
      <c r="G2388">
        <f t="shared" si="75"/>
        <v>0.53392598888888887</v>
      </c>
    </row>
    <row r="2389" spans="1:7" x14ac:dyDescent="0.3">
      <c r="A2389">
        <v>23.8399991989135</v>
      </c>
      <c r="B2389">
        <v>45.25573</v>
      </c>
      <c r="C2389">
        <v>0.18691537999999999</v>
      </c>
      <c r="D2389">
        <v>-0.14710371</v>
      </c>
      <c r="E2389">
        <v>0.55871265999999997</v>
      </c>
      <c r="F2389">
        <f t="shared" si="74"/>
        <v>2.0768375555555555E-2</v>
      </c>
      <c r="G2389">
        <f t="shared" si="75"/>
        <v>0.53383191481481473</v>
      </c>
    </row>
    <row r="2390" spans="1:7" x14ac:dyDescent="0.3">
      <c r="A2390">
        <v>23.849875450134199</v>
      </c>
      <c r="B2390">
        <v>45.328116999999999</v>
      </c>
      <c r="C2390">
        <v>0.18698205000000001</v>
      </c>
      <c r="D2390">
        <v>-0.14710371</v>
      </c>
      <c r="E2390">
        <v>0.5596063</v>
      </c>
      <c r="F2390">
        <f t="shared" si="74"/>
        <v>2.0775783333333336E-2</v>
      </c>
      <c r="G2390">
        <f t="shared" si="75"/>
        <v>0.53472558148148142</v>
      </c>
    </row>
    <row r="2391" spans="1:7" x14ac:dyDescent="0.3">
      <c r="A2391">
        <v>23.8599996566772</v>
      </c>
      <c r="B2391">
        <v>45.330019999999998</v>
      </c>
      <c r="C2391">
        <v>0.18704868999999999</v>
      </c>
      <c r="D2391">
        <v>-0.16541538</v>
      </c>
      <c r="E2391">
        <v>0.55962979999999996</v>
      </c>
      <c r="F2391">
        <f t="shared" si="74"/>
        <v>2.0783187777777778E-2</v>
      </c>
      <c r="G2391">
        <f t="shared" si="75"/>
        <v>0.53474907530864191</v>
      </c>
    </row>
    <row r="2392" spans="1:7" x14ac:dyDescent="0.3">
      <c r="A2392">
        <v>23.869874000549299</v>
      </c>
      <c r="B2392">
        <v>45.347163999999999</v>
      </c>
      <c r="C2392">
        <v>0.18710202000000001</v>
      </c>
      <c r="D2392">
        <v>-0.19715559999999999</v>
      </c>
      <c r="E2392">
        <v>0.55984144999999996</v>
      </c>
      <c r="F2392">
        <f t="shared" si="74"/>
        <v>2.0789113333333335E-2</v>
      </c>
      <c r="G2392">
        <f t="shared" si="75"/>
        <v>0.53496072962962959</v>
      </c>
    </row>
    <row r="2393" spans="1:7" x14ac:dyDescent="0.3">
      <c r="A2393">
        <v>23.879874229431099</v>
      </c>
      <c r="B2393">
        <v>45.389069999999997</v>
      </c>
      <c r="C2393">
        <v>0.18716865999999999</v>
      </c>
      <c r="D2393">
        <v>-0.20203869999999999</v>
      </c>
      <c r="E2393">
        <v>0.56035880000000005</v>
      </c>
      <c r="F2393">
        <f t="shared" si="74"/>
        <v>2.0796517777777777E-2</v>
      </c>
      <c r="G2393">
        <f t="shared" si="75"/>
        <v>0.53547808765432092</v>
      </c>
    </row>
    <row r="2394" spans="1:7" x14ac:dyDescent="0.3">
      <c r="A2394">
        <v>23.889874458312899</v>
      </c>
      <c r="B2394">
        <v>45.377643999999997</v>
      </c>
      <c r="C2394">
        <v>0.18722196999999999</v>
      </c>
      <c r="D2394">
        <v>-0.23499970000000001</v>
      </c>
      <c r="E2394">
        <v>0.56021774000000002</v>
      </c>
      <c r="F2394">
        <f t="shared" si="74"/>
        <v>2.0802441111111111E-2</v>
      </c>
      <c r="G2394">
        <f t="shared" si="75"/>
        <v>0.5353370259259258</v>
      </c>
    </row>
    <row r="2395" spans="1:7" x14ac:dyDescent="0.3">
      <c r="A2395">
        <v>23.899874687194799</v>
      </c>
      <c r="B2395">
        <v>45.413834000000001</v>
      </c>
      <c r="C2395">
        <v>0.18728864000000001</v>
      </c>
      <c r="D2395">
        <v>-0.24964902999999999</v>
      </c>
      <c r="E2395">
        <v>0.56066453000000005</v>
      </c>
      <c r="F2395">
        <f t="shared" si="74"/>
        <v>2.0809848888888888E-2</v>
      </c>
      <c r="G2395">
        <f t="shared" si="75"/>
        <v>0.53578381604938274</v>
      </c>
    </row>
    <row r="2396" spans="1:7" x14ac:dyDescent="0.3">
      <c r="A2396">
        <v>23.9098749160766</v>
      </c>
      <c r="B2396">
        <v>45.396687</v>
      </c>
      <c r="C2396">
        <v>0.18734196</v>
      </c>
      <c r="D2396">
        <v>-0.26551913999999999</v>
      </c>
      <c r="E2396">
        <v>0.56045290000000003</v>
      </c>
      <c r="F2396">
        <f t="shared" si="74"/>
        <v>2.0815773333333332E-2</v>
      </c>
      <c r="G2396">
        <f t="shared" si="75"/>
        <v>0.53557212469135795</v>
      </c>
    </row>
    <row r="2397" spans="1:7" x14ac:dyDescent="0.3">
      <c r="A2397">
        <v>23.9198751449584</v>
      </c>
      <c r="B2397">
        <v>45.410023000000002</v>
      </c>
      <c r="C2397">
        <v>0.18738194999999999</v>
      </c>
      <c r="D2397">
        <v>-0.31190869999999998</v>
      </c>
      <c r="E2397">
        <v>0.56061749999999999</v>
      </c>
      <c r="F2397">
        <f t="shared" si="74"/>
        <v>2.0820216666666665E-2</v>
      </c>
      <c r="G2397">
        <f t="shared" si="75"/>
        <v>0.5357367666666667</v>
      </c>
    </row>
    <row r="2398" spans="1:7" x14ac:dyDescent="0.3">
      <c r="A2398">
        <v>23.929999351501401</v>
      </c>
      <c r="B2398">
        <v>45.444310000000002</v>
      </c>
      <c r="C2398">
        <v>0.18742192999999999</v>
      </c>
      <c r="D2398">
        <v>-0.34120736000000002</v>
      </c>
      <c r="E2398">
        <v>0.56104076000000003</v>
      </c>
      <c r="F2398">
        <f t="shared" si="74"/>
        <v>2.0824658888888889E-2</v>
      </c>
      <c r="G2398">
        <f t="shared" si="75"/>
        <v>0.53616006296296292</v>
      </c>
    </row>
    <row r="2399" spans="1:7" x14ac:dyDescent="0.3">
      <c r="A2399">
        <v>23.939999580383301</v>
      </c>
      <c r="B2399">
        <v>45.413834000000001</v>
      </c>
      <c r="C2399">
        <v>0.18746193</v>
      </c>
      <c r="D2399">
        <v>-0.3863761</v>
      </c>
      <c r="E2399">
        <v>0.56066453000000005</v>
      </c>
      <c r="F2399">
        <f t="shared" si="74"/>
        <v>2.0829103333333335E-2</v>
      </c>
      <c r="G2399">
        <f t="shared" si="75"/>
        <v>0.53578381604938274</v>
      </c>
    </row>
    <row r="2400" spans="1:7" x14ac:dyDescent="0.3">
      <c r="A2400">
        <v>23.949875831604</v>
      </c>
      <c r="B2400">
        <v>45.450023999999999</v>
      </c>
      <c r="C2400">
        <v>0.1875019</v>
      </c>
      <c r="D2400">
        <v>-0.43154490000000001</v>
      </c>
      <c r="E2400">
        <v>0.56111133000000002</v>
      </c>
      <c r="F2400">
        <f t="shared" si="74"/>
        <v>2.0833544444444446E-2</v>
      </c>
      <c r="G2400">
        <f t="shared" si="75"/>
        <v>0.53623060617283946</v>
      </c>
    </row>
    <row r="2401" spans="1:7" x14ac:dyDescent="0.3">
      <c r="A2401">
        <v>23.960000038146902</v>
      </c>
      <c r="B2401">
        <v>45.406210000000002</v>
      </c>
      <c r="C2401">
        <v>0.18758190999999999</v>
      </c>
      <c r="D2401">
        <v>-0.43398646000000002</v>
      </c>
      <c r="E2401">
        <v>0.56057049999999997</v>
      </c>
      <c r="F2401">
        <f t="shared" si="74"/>
        <v>2.0842434444444443E-2</v>
      </c>
      <c r="G2401">
        <f t="shared" si="75"/>
        <v>0.53568969259259258</v>
      </c>
    </row>
    <row r="2402" spans="1:7" x14ac:dyDescent="0.3">
      <c r="A2402">
        <v>23.969874382019</v>
      </c>
      <c r="B2402">
        <v>45.482407000000002</v>
      </c>
      <c r="C2402">
        <v>0.1879818</v>
      </c>
      <c r="D2402">
        <v>-9.0947929999999996E-2</v>
      </c>
      <c r="E2402">
        <v>0.56151110000000004</v>
      </c>
      <c r="F2402">
        <f t="shared" si="74"/>
        <v>2.0886866666666667E-2</v>
      </c>
      <c r="G2402">
        <f t="shared" si="75"/>
        <v>0.53663039629629627</v>
      </c>
    </row>
    <row r="2403" spans="1:7" x14ac:dyDescent="0.3">
      <c r="A2403">
        <v>23.980000495910598</v>
      </c>
      <c r="B2403">
        <v>45.690036999999997</v>
      </c>
      <c r="C2403">
        <v>0.18814175999999999</v>
      </c>
      <c r="D2403">
        <v>-1.2818164999999999E-2</v>
      </c>
      <c r="E2403">
        <v>0.56407446000000006</v>
      </c>
      <c r="F2403">
        <f t="shared" si="74"/>
        <v>2.0904639999999999E-2</v>
      </c>
      <c r="G2403">
        <f t="shared" si="75"/>
        <v>0.53919372962962953</v>
      </c>
    </row>
    <row r="2404" spans="1:7" x14ac:dyDescent="0.3">
      <c r="A2404">
        <v>23.989874839782701</v>
      </c>
      <c r="B2404">
        <v>45.768140000000002</v>
      </c>
      <c r="C2404">
        <v>0.18808844999999999</v>
      </c>
      <c r="D2404">
        <v>-0.13977904999999999</v>
      </c>
      <c r="E2404">
        <v>0.5650387</v>
      </c>
      <c r="F2404">
        <f t="shared" si="74"/>
        <v>2.0898716666666664E-2</v>
      </c>
      <c r="G2404">
        <f t="shared" si="75"/>
        <v>0.54015796419753082</v>
      </c>
    </row>
    <row r="2405" spans="1:7" x14ac:dyDescent="0.3">
      <c r="A2405">
        <v>23.999875068664501</v>
      </c>
      <c r="B2405">
        <v>45.815759999999997</v>
      </c>
      <c r="C2405">
        <v>0.18810177</v>
      </c>
      <c r="D2405">
        <v>-0.21424647999999999</v>
      </c>
      <c r="E2405">
        <v>0.56562659999999998</v>
      </c>
      <c r="F2405">
        <f t="shared" si="74"/>
        <v>2.0900196666666666E-2</v>
      </c>
      <c r="G2405">
        <f t="shared" si="75"/>
        <v>0.54074586543209868</v>
      </c>
    </row>
    <row r="2406" spans="1:7" x14ac:dyDescent="0.3">
      <c r="A2406">
        <v>24.009875297546301</v>
      </c>
      <c r="B2406">
        <v>45.758614000000001</v>
      </c>
      <c r="C2406">
        <v>0.18811510000000001</v>
      </c>
      <c r="D2406">
        <v>-0.27284380000000003</v>
      </c>
      <c r="E2406">
        <v>0.56492109999999995</v>
      </c>
      <c r="F2406">
        <f t="shared" si="74"/>
        <v>2.090167777777778E-2</v>
      </c>
      <c r="G2406">
        <f t="shared" si="75"/>
        <v>0.5400403592592592</v>
      </c>
    </row>
    <row r="2407" spans="1:7" x14ac:dyDescent="0.3">
      <c r="A2407">
        <v>24.019999504089299</v>
      </c>
      <c r="B2407">
        <v>45.74147</v>
      </c>
      <c r="C2407">
        <v>0.18812843000000001</v>
      </c>
      <c r="D2407">
        <v>-0.34609046999999998</v>
      </c>
      <c r="E2407">
        <v>0.56470940000000003</v>
      </c>
      <c r="F2407">
        <f t="shared" si="74"/>
        <v>2.0903158888888891E-2</v>
      </c>
      <c r="G2407">
        <f t="shared" si="75"/>
        <v>0.53982870493827162</v>
      </c>
    </row>
    <row r="2408" spans="1:7" x14ac:dyDescent="0.3">
      <c r="A2408">
        <v>24.029999732971099</v>
      </c>
      <c r="B2408">
        <v>45.72242</v>
      </c>
      <c r="C2408">
        <v>0.18815508</v>
      </c>
      <c r="D2408">
        <v>-0.40590854999999998</v>
      </c>
      <c r="E2408">
        <v>0.56447420000000004</v>
      </c>
      <c r="F2408">
        <f t="shared" si="74"/>
        <v>2.090612E-2</v>
      </c>
      <c r="G2408">
        <f t="shared" si="75"/>
        <v>0.53959351975308634</v>
      </c>
    </row>
    <row r="2409" spans="1:7" x14ac:dyDescent="0.3">
      <c r="A2409">
        <v>24.039999961852999</v>
      </c>
      <c r="B2409">
        <v>45.655754000000002</v>
      </c>
      <c r="C2409">
        <v>0.18820841999999999</v>
      </c>
      <c r="D2409">
        <v>-0.42544100000000001</v>
      </c>
      <c r="E2409">
        <v>0.56365120000000002</v>
      </c>
      <c r="F2409">
        <f t="shared" si="74"/>
        <v>2.0912046666666666E-2</v>
      </c>
      <c r="G2409">
        <f t="shared" si="75"/>
        <v>0.53877048271604933</v>
      </c>
    </row>
    <row r="2410" spans="1:7" x14ac:dyDescent="0.3">
      <c r="A2410">
        <v>24.049874305725002</v>
      </c>
      <c r="B2410">
        <v>45.691940000000002</v>
      </c>
      <c r="C2410">
        <v>0.18832839000000001</v>
      </c>
      <c r="D2410">
        <v>-0.38515535000000001</v>
      </c>
      <c r="E2410">
        <v>0.56409794000000002</v>
      </c>
      <c r="F2410">
        <f t="shared" si="74"/>
        <v>2.0925376666666669E-2</v>
      </c>
      <c r="G2410">
        <f t="shared" si="75"/>
        <v>0.53921722345679013</v>
      </c>
    </row>
    <row r="2411" spans="1:7" x14ac:dyDescent="0.3">
      <c r="A2411">
        <v>24.060000419616699</v>
      </c>
      <c r="B2411">
        <v>45.718609999999998</v>
      </c>
      <c r="C2411">
        <v>0.18850167000000001</v>
      </c>
      <c r="D2411">
        <v>-0.30458403000000001</v>
      </c>
      <c r="E2411">
        <v>0.56442720000000002</v>
      </c>
      <c r="F2411">
        <f t="shared" si="74"/>
        <v>2.0944630000000002E-2</v>
      </c>
      <c r="G2411">
        <f t="shared" si="75"/>
        <v>0.53954648271604932</v>
      </c>
    </row>
    <row r="2412" spans="1:7" x14ac:dyDescent="0.3">
      <c r="A2412">
        <v>24.069874763488698</v>
      </c>
      <c r="B2412">
        <v>45.80433</v>
      </c>
      <c r="C2412">
        <v>0.18868831</v>
      </c>
      <c r="D2412">
        <v>-0.17029849</v>
      </c>
      <c r="E2412">
        <v>0.56548549999999997</v>
      </c>
      <c r="F2412">
        <f t="shared" si="74"/>
        <v>2.0965367777777778E-2</v>
      </c>
      <c r="G2412">
        <f t="shared" si="75"/>
        <v>0.54060475432098765</v>
      </c>
    </row>
    <row r="2413" spans="1:7" x14ac:dyDescent="0.3">
      <c r="A2413">
        <v>24.079874992370598</v>
      </c>
      <c r="B2413">
        <v>45.907195999999999</v>
      </c>
      <c r="C2413">
        <v>0.18883491999999999</v>
      </c>
      <c r="D2413">
        <v>-0.10315571</v>
      </c>
      <c r="E2413">
        <v>0.56675540000000002</v>
      </c>
      <c r="F2413">
        <f t="shared" si="74"/>
        <v>2.0981657777777777E-2</v>
      </c>
      <c r="G2413">
        <f t="shared" si="75"/>
        <v>0.54187470493827161</v>
      </c>
    </row>
    <row r="2414" spans="1:7" x14ac:dyDescent="0.3">
      <c r="A2414">
        <v>24.089875221252399</v>
      </c>
      <c r="B2414">
        <v>45.971961999999998</v>
      </c>
      <c r="C2414">
        <v>0.18887493</v>
      </c>
      <c r="D2414">
        <v>-0.13489593999999999</v>
      </c>
      <c r="E2414">
        <v>0.56755500000000003</v>
      </c>
      <c r="F2414">
        <f t="shared" si="74"/>
        <v>2.0986103333333332E-2</v>
      </c>
      <c r="G2414">
        <f t="shared" si="75"/>
        <v>0.54267428518518512</v>
      </c>
    </row>
    <row r="2415" spans="1:7" x14ac:dyDescent="0.3">
      <c r="A2415">
        <v>24.099875450134199</v>
      </c>
      <c r="B2415">
        <v>46.029102000000002</v>
      </c>
      <c r="C2415">
        <v>0.18887493</v>
      </c>
      <c r="D2415">
        <v>-0.22279193</v>
      </c>
      <c r="E2415">
        <v>0.56826043000000004</v>
      </c>
      <c r="F2415">
        <f t="shared" si="74"/>
        <v>2.0986103333333332E-2</v>
      </c>
      <c r="G2415">
        <f t="shared" si="75"/>
        <v>0.54337971728395063</v>
      </c>
    </row>
    <row r="2416" spans="1:7" x14ac:dyDescent="0.3">
      <c r="A2416">
        <v>24.1099996566772</v>
      </c>
      <c r="B2416">
        <v>46.029102000000002</v>
      </c>
      <c r="C2416">
        <v>0.18890159000000001</v>
      </c>
      <c r="D2416">
        <v>-0.28138923999999998</v>
      </c>
      <c r="E2416">
        <v>0.56826043000000004</v>
      </c>
      <c r="F2416">
        <f t="shared" si="74"/>
        <v>2.0989065555555558E-2</v>
      </c>
      <c r="G2416">
        <f t="shared" si="75"/>
        <v>0.54337971728395063</v>
      </c>
    </row>
    <row r="2417" spans="1:7" x14ac:dyDescent="0.3">
      <c r="A2417">
        <v>24.119874000549299</v>
      </c>
      <c r="B2417">
        <v>46.017673000000002</v>
      </c>
      <c r="C2417">
        <v>0.18898155999999999</v>
      </c>
      <c r="D2417">
        <v>-0.27162301999999999</v>
      </c>
      <c r="E2417">
        <v>0.56811935000000002</v>
      </c>
      <c r="F2417">
        <f t="shared" si="74"/>
        <v>2.0997951111111111E-2</v>
      </c>
      <c r="G2417">
        <f t="shared" si="75"/>
        <v>0.54323861851851851</v>
      </c>
    </row>
    <row r="2418" spans="1:7" x14ac:dyDescent="0.3">
      <c r="A2418">
        <v>24.1300001144409</v>
      </c>
      <c r="B2418">
        <v>46.055770000000003</v>
      </c>
      <c r="C2418">
        <v>0.18910152999999999</v>
      </c>
      <c r="D2418">
        <v>-0.24720748000000001</v>
      </c>
      <c r="E2418">
        <v>0.56858969999999998</v>
      </c>
      <c r="F2418">
        <f t="shared" si="74"/>
        <v>2.101128111111111E-2</v>
      </c>
      <c r="G2418">
        <f t="shared" si="75"/>
        <v>0.54370895185185186</v>
      </c>
    </row>
    <row r="2419" spans="1:7" x14ac:dyDescent="0.3">
      <c r="A2419">
        <v>24.139874458312899</v>
      </c>
      <c r="B2419">
        <v>46.059579999999997</v>
      </c>
      <c r="C2419">
        <v>0.1891815</v>
      </c>
      <c r="D2419">
        <v>-0.23499970000000001</v>
      </c>
      <c r="E2419">
        <v>0.56863680000000005</v>
      </c>
      <c r="F2419">
        <f t="shared" si="74"/>
        <v>2.1020166666666666E-2</v>
      </c>
      <c r="G2419">
        <f t="shared" si="75"/>
        <v>0.54375598888888887</v>
      </c>
    </row>
    <row r="2420" spans="1:7" x14ac:dyDescent="0.3">
      <c r="A2420">
        <v>24.149874687194799</v>
      </c>
      <c r="B2420">
        <v>46.122444000000002</v>
      </c>
      <c r="C2420">
        <v>0.18922152</v>
      </c>
      <c r="D2420">
        <v>-0.26429835000000002</v>
      </c>
      <c r="E2420">
        <v>0.56941280000000005</v>
      </c>
      <c r="F2420">
        <f t="shared" si="74"/>
        <v>2.1024613333333334E-2</v>
      </c>
      <c r="G2420">
        <f t="shared" si="75"/>
        <v>0.54453208765432093</v>
      </c>
    </row>
    <row r="2421" spans="1:7" x14ac:dyDescent="0.3">
      <c r="A2421">
        <v>24.1598749160766</v>
      </c>
      <c r="B2421">
        <v>46.114821999999997</v>
      </c>
      <c r="C2421">
        <v>0.18924816999999999</v>
      </c>
      <c r="D2421">
        <v>-0.32289568000000002</v>
      </c>
      <c r="E2421">
        <v>0.56931869999999996</v>
      </c>
      <c r="F2421">
        <f t="shared" si="74"/>
        <v>2.1027574444444443E-2</v>
      </c>
      <c r="G2421">
        <f t="shared" si="75"/>
        <v>0.54443798888888884</v>
      </c>
    </row>
    <row r="2422" spans="1:7" x14ac:dyDescent="0.3">
      <c r="A2422">
        <v>24.1699991226196</v>
      </c>
      <c r="B2422">
        <v>46.109107999999999</v>
      </c>
      <c r="C2422">
        <v>0.1892615</v>
      </c>
      <c r="D2422">
        <v>-0.38271379999999999</v>
      </c>
      <c r="E2422">
        <v>0.56924814000000001</v>
      </c>
      <c r="F2422">
        <f t="shared" si="74"/>
        <v>2.1029055555555554E-2</v>
      </c>
      <c r="G2422">
        <f t="shared" si="75"/>
        <v>0.5443674456790123</v>
      </c>
    </row>
    <row r="2423" spans="1:7" x14ac:dyDescent="0.3">
      <c r="A2423">
        <v>24.1798753738403</v>
      </c>
      <c r="B2423">
        <v>46.112920000000003</v>
      </c>
      <c r="C2423">
        <v>0.18931482999999999</v>
      </c>
      <c r="D2423">
        <v>-0.41445399999999999</v>
      </c>
      <c r="E2423">
        <v>0.5692952</v>
      </c>
      <c r="F2423">
        <f t="shared" si="74"/>
        <v>2.1034981111111111E-2</v>
      </c>
      <c r="G2423">
        <f t="shared" si="75"/>
        <v>0.54441450740740738</v>
      </c>
    </row>
    <row r="2424" spans="1:7" x14ac:dyDescent="0.3">
      <c r="A2424">
        <v>24.1898756027221</v>
      </c>
      <c r="B2424">
        <v>46.080536000000002</v>
      </c>
      <c r="C2424">
        <v>0.18936813999999999</v>
      </c>
      <c r="D2424">
        <v>-0.44497344</v>
      </c>
      <c r="E2424">
        <v>0.56889546000000002</v>
      </c>
      <c r="F2424">
        <f t="shared" si="74"/>
        <v>2.1040904444444442E-2</v>
      </c>
      <c r="G2424">
        <f t="shared" si="75"/>
        <v>0.54401470493827164</v>
      </c>
    </row>
    <row r="2425" spans="1:7" x14ac:dyDescent="0.3">
      <c r="A2425">
        <v>24.199875831604</v>
      </c>
      <c r="B2425">
        <v>46.122444000000002</v>
      </c>
      <c r="C2425">
        <v>0.18944812</v>
      </c>
      <c r="D2425">
        <v>-0.44863579999999997</v>
      </c>
      <c r="E2425">
        <v>0.56941280000000005</v>
      </c>
      <c r="F2425">
        <f t="shared" si="74"/>
        <v>2.1049791111111112E-2</v>
      </c>
      <c r="G2425">
        <f t="shared" si="75"/>
        <v>0.54453208765432093</v>
      </c>
    </row>
    <row r="2426" spans="1:7" x14ac:dyDescent="0.3">
      <c r="A2426">
        <v>24.210000038146902</v>
      </c>
      <c r="B2426">
        <v>46.107204000000003</v>
      </c>
      <c r="C2426">
        <v>0.18950143</v>
      </c>
      <c r="D2426">
        <v>-0.46694743999999999</v>
      </c>
      <c r="E2426">
        <v>0.56922470000000003</v>
      </c>
      <c r="F2426">
        <f t="shared" si="74"/>
        <v>2.1055714444444443E-2</v>
      </c>
      <c r="G2426">
        <f t="shared" si="75"/>
        <v>0.54434393950617288</v>
      </c>
    </row>
    <row r="2427" spans="1:7" x14ac:dyDescent="0.3">
      <c r="A2427">
        <v>24.220000267028801</v>
      </c>
      <c r="B2427">
        <v>46.137684</v>
      </c>
      <c r="C2427">
        <v>0.18978137</v>
      </c>
      <c r="D2427">
        <v>-0.29115545999999998</v>
      </c>
      <c r="E2427">
        <v>0.56960093999999994</v>
      </c>
      <c r="F2427">
        <f t="shared" si="74"/>
        <v>2.108681888888889E-2</v>
      </c>
      <c r="G2427">
        <f t="shared" si="75"/>
        <v>0.54472023580246909</v>
      </c>
    </row>
    <row r="2428" spans="1:7" x14ac:dyDescent="0.3">
      <c r="A2428">
        <v>24.229874610900801</v>
      </c>
      <c r="B2428">
        <v>46.307212999999997</v>
      </c>
      <c r="C2428">
        <v>0.1901013</v>
      </c>
      <c r="D2428">
        <v>-1.8922053000000001E-2</v>
      </c>
      <c r="E2428">
        <v>0.57169395999999995</v>
      </c>
      <c r="F2428">
        <f t="shared" si="74"/>
        <v>2.1122366666666666E-2</v>
      </c>
      <c r="G2428">
        <f t="shared" si="75"/>
        <v>0.54681318641975307</v>
      </c>
    </row>
    <row r="2429" spans="1:7" x14ac:dyDescent="0.3">
      <c r="A2429">
        <v>24.239874839782701</v>
      </c>
      <c r="B2429">
        <v>46.436745000000002</v>
      </c>
      <c r="C2429">
        <v>0.19008796</v>
      </c>
      <c r="D2429">
        <v>-0.105597265</v>
      </c>
      <c r="E2429">
        <v>0.5732931</v>
      </c>
      <c r="F2429">
        <f t="shared" si="74"/>
        <v>2.1120884444444446E-2</v>
      </c>
      <c r="G2429">
        <f t="shared" si="75"/>
        <v>0.54841234691358021</v>
      </c>
    </row>
    <row r="2430" spans="1:7" x14ac:dyDescent="0.3">
      <c r="A2430">
        <v>24.249999046325598</v>
      </c>
      <c r="B2430">
        <v>46.518658000000002</v>
      </c>
      <c r="C2430">
        <v>0.19006129999999999</v>
      </c>
      <c r="D2430">
        <v>-0.22157114999999999</v>
      </c>
      <c r="E2430">
        <v>0.57430433999999997</v>
      </c>
      <c r="F2430">
        <f t="shared" si="74"/>
        <v>2.1117922222222221E-2</v>
      </c>
      <c r="G2430">
        <f t="shared" si="75"/>
        <v>0.54942361851851851</v>
      </c>
    </row>
    <row r="2431" spans="1:7" x14ac:dyDescent="0.3">
      <c r="A2431">
        <v>24.259875297546301</v>
      </c>
      <c r="B2431">
        <v>46.509132000000001</v>
      </c>
      <c r="C2431">
        <v>0.19008796</v>
      </c>
      <c r="D2431">
        <v>-0.26551913999999999</v>
      </c>
      <c r="E2431">
        <v>0.57418674000000003</v>
      </c>
      <c r="F2431">
        <f t="shared" si="74"/>
        <v>2.1120884444444446E-2</v>
      </c>
      <c r="G2431">
        <f t="shared" si="75"/>
        <v>0.54930601358024689</v>
      </c>
    </row>
    <row r="2432" spans="1:7" x14ac:dyDescent="0.3">
      <c r="A2432">
        <v>24.269875526428201</v>
      </c>
      <c r="B2432">
        <v>46.482464</v>
      </c>
      <c r="C2432">
        <v>0.19008796</v>
      </c>
      <c r="D2432">
        <v>-0.35341513000000002</v>
      </c>
      <c r="E2432">
        <v>0.57385750000000002</v>
      </c>
      <c r="F2432">
        <f t="shared" si="74"/>
        <v>2.1120884444444446E-2</v>
      </c>
      <c r="G2432">
        <f t="shared" si="75"/>
        <v>0.54897677901234565</v>
      </c>
    </row>
    <row r="2433" spans="1:7" x14ac:dyDescent="0.3">
      <c r="A2433">
        <v>24.279875755310002</v>
      </c>
      <c r="B2433">
        <v>46.472940000000001</v>
      </c>
      <c r="C2433">
        <v>0.1901013</v>
      </c>
      <c r="D2433">
        <v>-0.41323322000000001</v>
      </c>
      <c r="E2433">
        <v>0.57373989999999997</v>
      </c>
      <c r="F2433">
        <f t="shared" si="74"/>
        <v>2.1122366666666666E-2</v>
      </c>
      <c r="G2433">
        <f t="shared" si="75"/>
        <v>0.5488591987654321</v>
      </c>
    </row>
    <row r="2434" spans="1:7" x14ac:dyDescent="0.3">
      <c r="A2434">
        <v>24.289874076843201</v>
      </c>
      <c r="B2434">
        <v>46.436745000000002</v>
      </c>
      <c r="C2434">
        <v>0.19016795</v>
      </c>
      <c r="D2434">
        <v>-0.43154490000000001</v>
      </c>
      <c r="E2434">
        <v>0.5732931</v>
      </c>
      <c r="F2434">
        <f t="shared" si="74"/>
        <v>2.1129772222222221E-2</v>
      </c>
      <c r="G2434">
        <f t="shared" si="75"/>
        <v>0.54841234691358021</v>
      </c>
    </row>
    <row r="2435" spans="1:7" x14ac:dyDescent="0.3">
      <c r="A2435">
        <v>24.299874305725002</v>
      </c>
      <c r="B2435">
        <v>46.484366999999999</v>
      </c>
      <c r="C2435">
        <v>0.19058119000000001</v>
      </c>
      <c r="D2435">
        <v>-8.7285600000000005E-2</v>
      </c>
      <c r="E2435">
        <v>0.57388099999999997</v>
      </c>
      <c r="F2435">
        <f t="shared" si="74"/>
        <v>2.1175687777777778E-2</v>
      </c>
      <c r="G2435">
        <f t="shared" si="75"/>
        <v>0.54900027283950614</v>
      </c>
    </row>
    <row r="2436" spans="1:7" x14ac:dyDescent="0.3">
      <c r="A2436">
        <v>24.310000419616699</v>
      </c>
      <c r="B2436">
        <v>46.629134999999998</v>
      </c>
      <c r="C2436">
        <v>0.19079445</v>
      </c>
      <c r="D2436">
        <v>6.0428493E-2</v>
      </c>
      <c r="E2436">
        <v>0.57566830000000002</v>
      </c>
      <c r="F2436">
        <f t="shared" si="74"/>
        <v>2.1199383333333335E-2</v>
      </c>
      <c r="G2436">
        <f t="shared" si="75"/>
        <v>0.55078753209876541</v>
      </c>
    </row>
    <row r="2437" spans="1:7" x14ac:dyDescent="0.3">
      <c r="A2437">
        <v>24.3200006484985</v>
      </c>
      <c r="B2437">
        <v>46.772002999999998</v>
      </c>
      <c r="C2437">
        <v>0.19072781999999999</v>
      </c>
      <c r="D2437">
        <v>-9.7051819999999997E-2</v>
      </c>
      <c r="E2437">
        <v>0.57743204000000004</v>
      </c>
      <c r="F2437">
        <f t="shared" si="74"/>
        <v>2.1191979999999999E-2</v>
      </c>
      <c r="G2437">
        <f t="shared" si="75"/>
        <v>0.55255133456790118</v>
      </c>
    </row>
    <row r="2438" spans="1:7" x14ac:dyDescent="0.3">
      <c r="A2438">
        <v>24.329874992370598</v>
      </c>
      <c r="B2438">
        <v>46.829143999999999</v>
      </c>
      <c r="C2438">
        <v>0.19072781999999999</v>
      </c>
      <c r="D2438">
        <v>-0.18372704000000001</v>
      </c>
      <c r="E2438">
        <v>0.57813749999999997</v>
      </c>
      <c r="F2438">
        <f t="shared" ref="F2438:F2501" si="76">C2438/9</f>
        <v>2.1191979999999999E-2</v>
      </c>
      <c r="G2438">
        <f t="shared" ref="G2438:G2501" si="77">(B2438-$B$5)/81</f>
        <v>0.5532567790123456</v>
      </c>
    </row>
    <row r="2439" spans="1:7" x14ac:dyDescent="0.3">
      <c r="A2439">
        <v>24.3399991989135</v>
      </c>
      <c r="B2439">
        <v>46.773907000000001</v>
      </c>
      <c r="C2439">
        <v>0.19075447000000001</v>
      </c>
      <c r="D2439">
        <v>-0.22889581000000001</v>
      </c>
      <c r="E2439">
        <v>0.57745550000000001</v>
      </c>
      <c r="F2439">
        <f t="shared" si="76"/>
        <v>2.1194941111111112E-2</v>
      </c>
      <c r="G2439">
        <f t="shared" si="77"/>
        <v>0.5525748407407407</v>
      </c>
    </row>
    <row r="2440" spans="1:7" x14ac:dyDescent="0.3">
      <c r="A2440">
        <v>24.349999427795399</v>
      </c>
      <c r="B2440">
        <v>46.762478000000002</v>
      </c>
      <c r="C2440">
        <v>0.19076779999999999</v>
      </c>
      <c r="D2440">
        <v>-0.30214247</v>
      </c>
      <c r="E2440">
        <v>0.57731443999999998</v>
      </c>
      <c r="F2440">
        <f t="shared" si="76"/>
        <v>2.1196422222222219E-2</v>
      </c>
      <c r="G2440">
        <f t="shared" si="77"/>
        <v>0.55243374197530859</v>
      </c>
    </row>
    <row r="2441" spans="1:7" x14ac:dyDescent="0.3">
      <c r="A2441">
        <v>24.3599996566772</v>
      </c>
      <c r="B2441">
        <v>46.711044000000001</v>
      </c>
      <c r="C2441">
        <v>0.19078112999999999</v>
      </c>
      <c r="D2441">
        <v>-0.3607398</v>
      </c>
      <c r="E2441">
        <v>0.57667946999999997</v>
      </c>
      <c r="F2441">
        <f t="shared" si="76"/>
        <v>2.1197903333333334E-2</v>
      </c>
      <c r="G2441">
        <f t="shared" si="77"/>
        <v>0.55179875432098768</v>
      </c>
    </row>
    <row r="2442" spans="1:7" x14ac:dyDescent="0.3">
      <c r="A2442">
        <v>24.369999885559</v>
      </c>
      <c r="B2442">
        <v>46.684376</v>
      </c>
      <c r="C2442">
        <v>0.19082113000000001</v>
      </c>
      <c r="D2442">
        <v>-0.40712935</v>
      </c>
      <c r="E2442">
        <v>0.57635029999999998</v>
      </c>
      <c r="F2442">
        <f t="shared" si="76"/>
        <v>2.120234777777778E-2</v>
      </c>
      <c r="G2442">
        <f t="shared" si="77"/>
        <v>0.55146951975308645</v>
      </c>
    </row>
    <row r="2443" spans="1:7" x14ac:dyDescent="0.3">
      <c r="A2443">
        <v>24.3800001144409</v>
      </c>
      <c r="B2443">
        <v>46.688186999999999</v>
      </c>
      <c r="C2443">
        <v>0.19088778000000001</v>
      </c>
      <c r="D2443">
        <v>-0.42666179999999998</v>
      </c>
      <c r="E2443">
        <v>0.5763973</v>
      </c>
      <c r="F2443">
        <f t="shared" si="76"/>
        <v>2.1209753333333334E-2</v>
      </c>
      <c r="G2443">
        <f t="shared" si="77"/>
        <v>0.55151656913580238</v>
      </c>
    </row>
    <row r="2444" spans="1:7" x14ac:dyDescent="0.3">
      <c r="A2444">
        <v>24.389874458312899</v>
      </c>
      <c r="B2444">
        <v>46.650089999999999</v>
      </c>
      <c r="C2444">
        <v>0.19096774999999999</v>
      </c>
      <c r="D2444">
        <v>-0.41567478000000002</v>
      </c>
      <c r="E2444">
        <v>0.57592695999999999</v>
      </c>
      <c r="F2444">
        <f t="shared" si="76"/>
        <v>2.1218638888888888E-2</v>
      </c>
      <c r="G2444">
        <f t="shared" si="77"/>
        <v>0.55104623580246914</v>
      </c>
    </row>
    <row r="2445" spans="1:7" x14ac:dyDescent="0.3">
      <c r="A2445">
        <v>24.400000572204501</v>
      </c>
      <c r="B2445">
        <v>46.686283000000003</v>
      </c>
      <c r="C2445">
        <v>0.19104773</v>
      </c>
      <c r="D2445">
        <v>-0.43276566</v>
      </c>
      <c r="E2445">
        <v>0.57637375999999996</v>
      </c>
      <c r="F2445">
        <f t="shared" si="76"/>
        <v>2.1227525555555557E-2</v>
      </c>
      <c r="G2445">
        <f t="shared" si="77"/>
        <v>0.55149306296296297</v>
      </c>
    </row>
    <row r="2446" spans="1:7" x14ac:dyDescent="0.3">
      <c r="A2446">
        <v>24.410000801086401</v>
      </c>
      <c r="B2446">
        <v>46.697712000000003</v>
      </c>
      <c r="C2446">
        <v>0.19108771999999999</v>
      </c>
      <c r="D2446">
        <v>-0.46450587999999998</v>
      </c>
      <c r="E2446">
        <v>0.57651490000000005</v>
      </c>
      <c r="F2446">
        <f t="shared" si="76"/>
        <v>2.1231968888888886E-2</v>
      </c>
      <c r="G2446">
        <f t="shared" si="77"/>
        <v>0.55163416172839508</v>
      </c>
    </row>
    <row r="2447" spans="1:7" x14ac:dyDescent="0.3">
      <c r="A2447">
        <v>24.4199991226196</v>
      </c>
      <c r="B2447">
        <v>46.726284</v>
      </c>
      <c r="C2447">
        <v>0.19134100000000001</v>
      </c>
      <c r="D2447">
        <v>-0.30092168000000002</v>
      </c>
      <c r="E2447">
        <v>0.57686764000000001</v>
      </c>
      <c r="F2447">
        <f t="shared" si="76"/>
        <v>2.1260111111111112E-2</v>
      </c>
      <c r="G2447">
        <f t="shared" si="77"/>
        <v>0.55198690246913573</v>
      </c>
    </row>
    <row r="2448" spans="1:7" x14ac:dyDescent="0.3">
      <c r="A2448">
        <v>24.4298753738403</v>
      </c>
      <c r="B2448">
        <v>46.899624000000003</v>
      </c>
      <c r="C2448">
        <v>0.19160761000000001</v>
      </c>
      <c r="D2448">
        <v>-8.362327E-2</v>
      </c>
      <c r="E2448">
        <v>0.57900759999999996</v>
      </c>
      <c r="F2448">
        <f t="shared" si="76"/>
        <v>2.1289734444444444E-2</v>
      </c>
      <c r="G2448">
        <f t="shared" si="77"/>
        <v>0.55412690246913576</v>
      </c>
    </row>
    <row r="2449" spans="1:7" x14ac:dyDescent="0.3">
      <c r="A2449">
        <v>24.439999580383301</v>
      </c>
      <c r="B2449">
        <v>46.972009999999997</v>
      </c>
      <c r="C2449">
        <v>0.19156761</v>
      </c>
      <c r="D2449">
        <v>-0.19837637</v>
      </c>
      <c r="E2449">
        <v>0.57990129999999995</v>
      </c>
      <c r="F2449">
        <f t="shared" si="76"/>
        <v>2.1285289999999998E-2</v>
      </c>
      <c r="G2449">
        <f t="shared" si="77"/>
        <v>0.55502055679012341</v>
      </c>
    </row>
    <row r="2450" spans="1:7" x14ac:dyDescent="0.3">
      <c r="A2450">
        <v>24.449999809265101</v>
      </c>
      <c r="B2450">
        <v>47.006298000000001</v>
      </c>
      <c r="C2450">
        <v>0.1915143</v>
      </c>
      <c r="D2450">
        <v>-0.34242812</v>
      </c>
      <c r="E2450">
        <v>0.58032459999999997</v>
      </c>
      <c r="F2450">
        <f t="shared" si="76"/>
        <v>2.1279366666666667E-2</v>
      </c>
      <c r="G2450">
        <f t="shared" si="77"/>
        <v>0.55544386543209878</v>
      </c>
    </row>
    <row r="2451" spans="1:7" x14ac:dyDescent="0.3">
      <c r="A2451">
        <v>24.4598741531372</v>
      </c>
      <c r="B2451">
        <v>46.964393999999999</v>
      </c>
      <c r="C2451">
        <v>0.19152763</v>
      </c>
      <c r="D2451">
        <v>-0.41567478000000002</v>
      </c>
      <c r="E2451">
        <v>0.57980719999999997</v>
      </c>
      <c r="F2451">
        <f t="shared" si="76"/>
        <v>2.1280847777777778E-2</v>
      </c>
      <c r="G2451">
        <f t="shared" si="77"/>
        <v>0.55492653209876541</v>
      </c>
    </row>
    <row r="2452" spans="1:7" x14ac:dyDescent="0.3">
      <c r="A2452">
        <v>24.469874382019</v>
      </c>
      <c r="B2452">
        <v>46.947246999999997</v>
      </c>
      <c r="C2452">
        <v>0.19154096000000001</v>
      </c>
      <c r="D2452">
        <v>-0.48892142999999999</v>
      </c>
      <c r="E2452">
        <v>0.57959556999999995</v>
      </c>
      <c r="F2452">
        <f t="shared" si="76"/>
        <v>2.1282328888888889E-2</v>
      </c>
      <c r="G2452">
        <f t="shared" si="77"/>
        <v>0.55471484074074073</v>
      </c>
    </row>
    <row r="2453" spans="1:7" x14ac:dyDescent="0.3">
      <c r="A2453">
        <v>24.479874610900801</v>
      </c>
      <c r="B2453">
        <v>46.956769999999999</v>
      </c>
      <c r="C2453">
        <v>0.19190086000000001</v>
      </c>
      <c r="D2453">
        <v>-0.21424647999999999</v>
      </c>
      <c r="E2453">
        <v>0.57971317</v>
      </c>
      <c r="F2453">
        <f t="shared" si="76"/>
        <v>2.132231777777778E-2</v>
      </c>
      <c r="G2453">
        <f t="shared" si="77"/>
        <v>0.55483240864197525</v>
      </c>
    </row>
    <row r="2454" spans="1:7" x14ac:dyDescent="0.3">
      <c r="A2454">
        <v>24.490000724792399</v>
      </c>
      <c r="B2454">
        <v>47.095829999999999</v>
      </c>
      <c r="C2454">
        <v>0.19220746999999999</v>
      </c>
      <c r="D2454">
        <v>4.3337606000000001E-2</v>
      </c>
      <c r="E2454">
        <v>0.58142990000000006</v>
      </c>
      <c r="F2454">
        <f t="shared" si="76"/>
        <v>2.1356385555555555E-2</v>
      </c>
      <c r="G2454">
        <f t="shared" si="77"/>
        <v>0.55654919876543207</v>
      </c>
    </row>
    <row r="2455" spans="1:7" x14ac:dyDescent="0.3">
      <c r="A2455">
        <v>24.499999046325598</v>
      </c>
      <c r="B2455">
        <v>47.248215000000002</v>
      </c>
      <c r="C2455">
        <v>0.19218081000000001</v>
      </c>
      <c r="D2455">
        <v>-5.9207715000000001E-2</v>
      </c>
      <c r="E2455">
        <v>0.58331120000000003</v>
      </c>
      <c r="F2455">
        <f t="shared" si="76"/>
        <v>2.1353423333333333E-2</v>
      </c>
      <c r="G2455">
        <f t="shared" si="77"/>
        <v>0.55843049506172837</v>
      </c>
    </row>
    <row r="2456" spans="1:7" x14ac:dyDescent="0.3">
      <c r="A2456">
        <v>24.509999275207502</v>
      </c>
      <c r="B2456">
        <v>47.288220000000003</v>
      </c>
      <c r="C2456">
        <v>0.19215414</v>
      </c>
      <c r="D2456">
        <v>-0.17640238</v>
      </c>
      <c r="E2456">
        <v>0.58380509999999997</v>
      </c>
      <c r="F2456">
        <f t="shared" si="76"/>
        <v>2.1350460000000002E-2</v>
      </c>
      <c r="G2456">
        <f t="shared" si="77"/>
        <v>0.55892438395061728</v>
      </c>
    </row>
    <row r="2457" spans="1:7" x14ac:dyDescent="0.3">
      <c r="A2457">
        <v>24.519875526428201</v>
      </c>
      <c r="B2457">
        <v>47.288220000000003</v>
      </c>
      <c r="C2457">
        <v>0.19219412999999999</v>
      </c>
      <c r="D2457">
        <v>-0.20692182000000001</v>
      </c>
      <c r="E2457">
        <v>0.58380509999999997</v>
      </c>
      <c r="F2457">
        <f t="shared" si="76"/>
        <v>2.1354903333333331E-2</v>
      </c>
      <c r="G2457">
        <f t="shared" si="77"/>
        <v>0.55892438395061728</v>
      </c>
    </row>
    <row r="2458" spans="1:7" x14ac:dyDescent="0.3">
      <c r="A2458">
        <v>24.529999732971099</v>
      </c>
      <c r="B2458">
        <v>47.269170000000003</v>
      </c>
      <c r="C2458">
        <v>0.19220746999999999</v>
      </c>
      <c r="D2458">
        <v>-0.28138923999999998</v>
      </c>
      <c r="E2458">
        <v>0.58356989999999997</v>
      </c>
      <c r="F2458">
        <f t="shared" si="76"/>
        <v>2.1356385555555555E-2</v>
      </c>
      <c r="G2458">
        <f t="shared" si="77"/>
        <v>0.5586891987654321</v>
      </c>
    </row>
    <row r="2459" spans="1:7" x14ac:dyDescent="0.3">
      <c r="A2459">
        <v>24.539874076843201</v>
      </c>
      <c r="B2459">
        <v>47.225357000000002</v>
      </c>
      <c r="C2459">
        <v>0.19223413</v>
      </c>
      <c r="D2459">
        <v>-0.33998655999999999</v>
      </c>
      <c r="E2459">
        <v>0.58302902999999995</v>
      </c>
      <c r="F2459">
        <f t="shared" si="76"/>
        <v>2.1359347777777777E-2</v>
      </c>
      <c r="G2459">
        <f t="shared" si="77"/>
        <v>0.55814829753086415</v>
      </c>
    </row>
    <row r="2460" spans="1:7" x14ac:dyDescent="0.3">
      <c r="A2460">
        <v>24.549874305725002</v>
      </c>
      <c r="B2460">
        <v>47.234881999999999</v>
      </c>
      <c r="C2460">
        <v>0.19231409999999999</v>
      </c>
      <c r="D2460">
        <v>-0.33144112999999997</v>
      </c>
      <c r="E2460">
        <v>0.58314663</v>
      </c>
      <c r="F2460">
        <f t="shared" si="76"/>
        <v>2.1368233333333334E-2</v>
      </c>
      <c r="G2460">
        <f t="shared" si="77"/>
        <v>0.55826589012345673</v>
      </c>
    </row>
    <row r="2461" spans="1:7" x14ac:dyDescent="0.3">
      <c r="A2461">
        <v>24.559874534606902</v>
      </c>
      <c r="B2461">
        <v>47.217739999999999</v>
      </c>
      <c r="C2461">
        <v>0.19243409</v>
      </c>
      <c r="D2461">
        <v>-0.29115545999999998</v>
      </c>
      <c r="E2461">
        <v>0.58293499999999998</v>
      </c>
      <c r="F2461">
        <f t="shared" si="76"/>
        <v>2.1381565555555555E-2</v>
      </c>
      <c r="G2461">
        <f t="shared" si="77"/>
        <v>0.55805426049382711</v>
      </c>
    </row>
    <row r="2462" spans="1:7" x14ac:dyDescent="0.3">
      <c r="A2462">
        <v>24.569874763488698</v>
      </c>
      <c r="B2462">
        <v>47.269170000000003</v>
      </c>
      <c r="C2462">
        <v>0.19259403999999999</v>
      </c>
      <c r="D2462">
        <v>-0.21180493</v>
      </c>
      <c r="E2462">
        <v>0.58356989999999997</v>
      </c>
      <c r="F2462">
        <f t="shared" si="76"/>
        <v>2.1399337777777777E-2</v>
      </c>
      <c r="G2462">
        <f t="shared" si="77"/>
        <v>0.5586891987654321</v>
      </c>
    </row>
    <row r="2463" spans="1:7" x14ac:dyDescent="0.3">
      <c r="A2463">
        <v>24.579874992370598</v>
      </c>
      <c r="B2463">
        <v>47.349173999999998</v>
      </c>
      <c r="C2463">
        <v>0.19272733</v>
      </c>
      <c r="D2463">
        <v>-0.14588292999999999</v>
      </c>
      <c r="E2463">
        <v>0.58455760000000001</v>
      </c>
      <c r="F2463">
        <f t="shared" si="76"/>
        <v>2.1414147777777778E-2</v>
      </c>
      <c r="G2463">
        <f t="shared" si="77"/>
        <v>0.55967690246913571</v>
      </c>
    </row>
    <row r="2464" spans="1:7" x14ac:dyDescent="0.3">
      <c r="A2464">
        <v>24.5899991989135</v>
      </c>
      <c r="B2464">
        <v>47.406322000000003</v>
      </c>
      <c r="C2464">
        <v>0.19278065999999999</v>
      </c>
      <c r="D2464">
        <v>-0.17518159999999999</v>
      </c>
      <c r="E2464">
        <v>0.58526312999999996</v>
      </c>
      <c r="F2464">
        <f t="shared" si="76"/>
        <v>2.1420073333333331E-2</v>
      </c>
      <c r="G2464">
        <f t="shared" si="77"/>
        <v>0.56038243333333337</v>
      </c>
    </row>
    <row r="2465" spans="1:7" x14ac:dyDescent="0.3">
      <c r="A2465">
        <v>24.599999427795399</v>
      </c>
      <c r="B2465">
        <v>47.442515999999998</v>
      </c>
      <c r="C2465">
        <v>0.19279399999999999</v>
      </c>
      <c r="D2465">
        <v>-0.23377892</v>
      </c>
      <c r="E2465">
        <v>0.58570999999999995</v>
      </c>
      <c r="F2465">
        <f t="shared" si="76"/>
        <v>2.1421555555555555E-2</v>
      </c>
      <c r="G2465">
        <f t="shared" si="77"/>
        <v>0.56082927283950612</v>
      </c>
    </row>
    <row r="2466" spans="1:7" x14ac:dyDescent="0.3">
      <c r="A2466">
        <v>24.609875679016099</v>
      </c>
      <c r="B2466">
        <v>47.431086999999998</v>
      </c>
      <c r="C2466">
        <v>0.19283399000000001</v>
      </c>
      <c r="D2466">
        <v>-0.27894767999999998</v>
      </c>
      <c r="E2466">
        <v>0.58556889999999995</v>
      </c>
      <c r="F2466">
        <f t="shared" si="76"/>
        <v>2.1425998888888891E-2</v>
      </c>
      <c r="G2466">
        <f t="shared" si="77"/>
        <v>0.56068817407407401</v>
      </c>
    </row>
    <row r="2467" spans="1:7" x14ac:dyDescent="0.3">
      <c r="A2467">
        <v>24.619999885559</v>
      </c>
      <c r="B2467">
        <v>47.440604999999998</v>
      </c>
      <c r="C2467">
        <v>0.19291396</v>
      </c>
      <c r="D2467">
        <v>-0.27894767999999998</v>
      </c>
      <c r="E2467">
        <v>0.58568640000000005</v>
      </c>
      <c r="F2467">
        <f t="shared" si="76"/>
        <v>2.1434884444444444E-2</v>
      </c>
      <c r="G2467">
        <f t="shared" si="77"/>
        <v>0.56080568024691357</v>
      </c>
    </row>
    <row r="2468" spans="1:7" x14ac:dyDescent="0.3">
      <c r="A2468">
        <v>24.629874229431099</v>
      </c>
      <c r="B2468">
        <v>47.469180000000001</v>
      </c>
      <c r="C2468">
        <v>0.19300726000000001</v>
      </c>
      <c r="D2468">
        <v>-0.25331136999999998</v>
      </c>
      <c r="E2468">
        <v>0.58603925000000001</v>
      </c>
      <c r="F2468">
        <f t="shared" si="76"/>
        <v>2.1445251111111112E-2</v>
      </c>
      <c r="G2468">
        <f t="shared" si="77"/>
        <v>0.56115845802469133</v>
      </c>
    </row>
    <row r="2469" spans="1:7" x14ac:dyDescent="0.3">
      <c r="A2469">
        <v>24.640000343322701</v>
      </c>
      <c r="B2469">
        <v>47.461559999999999</v>
      </c>
      <c r="C2469">
        <v>0.19307390999999999</v>
      </c>
      <c r="D2469">
        <v>-0.26918145999999998</v>
      </c>
      <c r="E2469">
        <v>0.5859451</v>
      </c>
      <c r="F2469">
        <f t="shared" si="76"/>
        <v>2.1452656666666667E-2</v>
      </c>
      <c r="G2469">
        <f t="shared" si="77"/>
        <v>0.5610643839506172</v>
      </c>
    </row>
    <row r="2470" spans="1:7" x14ac:dyDescent="0.3">
      <c r="A2470">
        <v>24.649874687194799</v>
      </c>
      <c r="B2470">
        <v>47.507280000000002</v>
      </c>
      <c r="C2470">
        <v>0.19311391999999999</v>
      </c>
      <c r="D2470">
        <v>-0.31435025</v>
      </c>
      <c r="E2470">
        <v>0.58650959999999996</v>
      </c>
      <c r="F2470">
        <f t="shared" si="76"/>
        <v>2.1457102222222222E-2</v>
      </c>
      <c r="G2470">
        <f t="shared" si="77"/>
        <v>0.56162882839506167</v>
      </c>
    </row>
    <row r="2471" spans="1:7" x14ac:dyDescent="0.3">
      <c r="A2471">
        <v>24.6598749160766</v>
      </c>
      <c r="B2471">
        <v>47.488227999999999</v>
      </c>
      <c r="C2471">
        <v>0.19314058000000001</v>
      </c>
      <c r="D2471">
        <v>-0.35951899999999998</v>
      </c>
      <c r="E2471">
        <v>0.58627430000000003</v>
      </c>
      <c r="F2471">
        <f t="shared" si="76"/>
        <v>2.1460064444444444E-2</v>
      </c>
      <c r="G2471">
        <f t="shared" si="77"/>
        <v>0.56139361851851843</v>
      </c>
    </row>
    <row r="2472" spans="1:7" x14ac:dyDescent="0.3">
      <c r="A2472">
        <v>24.6698751449584</v>
      </c>
      <c r="B2472">
        <v>47.492040000000003</v>
      </c>
      <c r="C2472">
        <v>0.19316723999999999</v>
      </c>
      <c r="D2472">
        <v>-0.41933712000000001</v>
      </c>
      <c r="E2472">
        <v>0.58632139999999999</v>
      </c>
      <c r="F2472">
        <f t="shared" si="76"/>
        <v>2.1463026666666666E-2</v>
      </c>
      <c r="G2472">
        <f t="shared" si="77"/>
        <v>0.56144068024691363</v>
      </c>
    </row>
    <row r="2473" spans="1:7" x14ac:dyDescent="0.3">
      <c r="A2473">
        <v>24.679999351501401</v>
      </c>
      <c r="B2473">
        <v>47.505369999999999</v>
      </c>
      <c r="C2473">
        <v>0.19322056000000001</v>
      </c>
      <c r="D2473">
        <v>-0.43642799999999998</v>
      </c>
      <c r="E2473">
        <v>0.58648599999999995</v>
      </c>
      <c r="F2473">
        <f t="shared" si="76"/>
        <v>2.1468951111111113E-2</v>
      </c>
      <c r="G2473">
        <f t="shared" si="77"/>
        <v>0.56160524814814816</v>
      </c>
    </row>
    <row r="2474" spans="1:7" x14ac:dyDescent="0.3">
      <c r="A2474">
        <v>24.689999580383301</v>
      </c>
      <c r="B2474">
        <v>47.461559999999999</v>
      </c>
      <c r="C2474">
        <v>0.19330053</v>
      </c>
      <c r="D2474">
        <v>-0.45596045000000002</v>
      </c>
      <c r="E2474">
        <v>0.5859451</v>
      </c>
      <c r="F2474">
        <f t="shared" si="76"/>
        <v>2.1477836666666666E-2</v>
      </c>
      <c r="G2474">
        <f t="shared" si="77"/>
        <v>0.5610643839506172</v>
      </c>
    </row>
    <row r="2475" spans="1:7" x14ac:dyDescent="0.3">
      <c r="A2475">
        <v>24.699999809265101</v>
      </c>
      <c r="B2475">
        <v>47.547280000000001</v>
      </c>
      <c r="C2475">
        <v>0.1936871</v>
      </c>
      <c r="D2475">
        <v>-0.14344138000000001</v>
      </c>
      <c r="E2475">
        <v>0.58700335000000003</v>
      </c>
      <c r="F2475">
        <f t="shared" si="76"/>
        <v>2.1520788888888889E-2</v>
      </c>
      <c r="G2475">
        <f t="shared" si="77"/>
        <v>0.56212265555555552</v>
      </c>
    </row>
    <row r="2476" spans="1:7" x14ac:dyDescent="0.3">
      <c r="A2476">
        <v>24.710000038146902</v>
      </c>
      <c r="B2476">
        <v>47.713005000000003</v>
      </c>
      <c r="C2476">
        <v>0.19387372999999999</v>
      </c>
      <c r="D2476">
        <v>-6.7142770000000003E-3</v>
      </c>
      <c r="E2476">
        <v>0.58904933999999998</v>
      </c>
      <c r="F2476">
        <f t="shared" si="76"/>
        <v>2.1541525555555555E-2</v>
      </c>
      <c r="G2476">
        <f t="shared" si="77"/>
        <v>0.56416864320987659</v>
      </c>
    </row>
    <row r="2477" spans="1:7" x14ac:dyDescent="0.3">
      <c r="A2477">
        <v>24.720000267028801</v>
      </c>
      <c r="B2477">
        <v>47.846344000000002</v>
      </c>
      <c r="C2477">
        <v>0.19382041999999999</v>
      </c>
      <c r="D2477">
        <v>-0.14954527000000001</v>
      </c>
      <c r="E2477">
        <v>0.59069556000000001</v>
      </c>
      <c r="F2477">
        <f t="shared" si="76"/>
        <v>2.1535602222222221E-2</v>
      </c>
      <c r="G2477">
        <f t="shared" si="77"/>
        <v>0.56581480370370374</v>
      </c>
    </row>
    <row r="2478" spans="1:7" x14ac:dyDescent="0.3">
      <c r="A2478">
        <v>24.730000495910598</v>
      </c>
      <c r="B2478">
        <v>47.844439999999999</v>
      </c>
      <c r="C2478">
        <v>0.19382041999999999</v>
      </c>
      <c r="D2478">
        <v>-0.23866203</v>
      </c>
      <c r="E2478">
        <v>0.59067199999999997</v>
      </c>
      <c r="F2478">
        <f t="shared" si="76"/>
        <v>2.1535602222222221E-2</v>
      </c>
      <c r="G2478">
        <f t="shared" si="77"/>
        <v>0.5657912975308641</v>
      </c>
    </row>
    <row r="2479" spans="1:7" x14ac:dyDescent="0.3">
      <c r="A2479">
        <v>24.740000724792399</v>
      </c>
      <c r="B2479">
        <v>47.791103</v>
      </c>
      <c r="C2479">
        <v>0.19386039999999999</v>
      </c>
      <c r="D2479">
        <v>-0.27040225000000001</v>
      </c>
      <c r="E2479">
        <v>0.59001356000000005</v>
      </c>
      <c r="F2479">
        <f t="shared" si="76"/>
        <v>2.1540044444444444E-2</v>
      </c>
      <c r="G2479">
        <f t="shared" si="77"/>
        <v>0.5651328160493827</v>
      </c>
    </row>
    <row r="2480" spans="1:7" x14ac:dyDescent="0.3">
      <c r="A2480">
        <v>24.749875068664501</v>
      </c>
      <c r="B2480">
        <v>47.813960000000002</v>
      </c>
      <c r="C2480">
        <v>0.19387372999999999</v>
      </c>
      <c r="D2480">
        <v>-0.34486967000000002</v>
      </c>
      <c r="E2480">
        <v>0.59029573000000002</v>
      </c>
      <c r="F2480">
        <f t="shared" si="76"/>
        <v>2.1541525555555555E-2</v>
      </c>
      <c r="G2480">
        <f t="shared" si="77"/>
        <v>0.56541500123456789</v>
      </c>
    </row>
    <row r="2481" spans="1:7" x14ac:dyDescent="0.3">
      <c r="A2481">
        <v>24.759875297546301</v>
      </c>
      <c r="B2481">
        <v>47.758719999999997</v>
      </c>
      <c r="C2481">
        <v>0.19391370999999999</v>
      </c>
      <c r="D2481">
        <v>-0.3766099</v>
      </c>
      <c r="E2481">
        <v>0.58961379999999997</v>
      </c>
      <c r="F2481">
        <f t="shared" si="76"/>
        <v>2.1545967777777775E-2</v>
      </c>
      <c r="G2481">
        <f t="shared" si="77"/>
        <v>0.56473302592592589</v>
      </c>
    </row>
    <row r="2482" spans="1:7" x14ac:dyDescent="0.3">
      <c r="A2482">
        <v>24.769999504089299</v>
      </c>
      <c r="B2482">
        <v>47.753002000000002</v>
      </c>
      <c r="C2482">
        <v>0.19399369999999999</v>
      </c>
      <c r="D2482">
        <v>-0.37905145000000001</v>
      </c>
      <c r="E2482">
        <v>0.58954315999999996</v>
      </c>
      <c r="F2482">
        <f t="shared" si="76"/>
        <v>2.1554855555555554E-2</v>
      </c>
      <c r="G2482">
        <f t="shared" si="77"/>
        <v>0.56466243333333332</v>
      </c>
    </row>
    <row r="2483" spans="1:7" x14ac:dyDescent="0.3">
      <c r="A2483">
        <v>24.779999732971099</v>
      </c>
      <c r="B2483">
        <v>47.78539</v>
      </c>
      <c r="C2483">
        <v>0.19412700999999999</v>
      </c>
      <c r="D2483">
        <v>-0.32533722999999998</v>
      </c>
      <c r="E2483">
        <v>0.589943</v>
      </c>
      <c r="F2483">
        <f t="shared" si="76"/>
        <v>2.1569667777777777E-2</v>
      </c>
      <c r="G2483">
        <f t="shared" si="77"/>
        <v>0.5650622851851852</v>
      </c>
    </row>
    <row r="2484" spans="1:7" x14ac:dyDescent="0.3">
      <c r="A2484">
        <v>24.789874076843201</v>
      </c>
      <c r="B2484">
        <v>47.808247000000001</v>
      </c>
      <c r="C2484">
        <v>0.19430030000000001</v>
      </c>
      <c r="D2484">
        <v>-0.21790881000000001</v>
      </c>
      <c r="E2484">
        <v>0.59022520000000001</v>
      </c>
      <c r="F2484">
        <f t="shared" si="76"/>
        <v>2.1588922222222223E-2</v>
      </c>
      <c r="G2484">
        <f t="shared" si="77"/>
        <v>0.56534447037037039</v>
      </c>
    </row>
    <row r="2485" spans="1:7" x14ac:dyDescent="0.3">
      <c r="A2485">
        <v>24.800000190734799</v>
      </c>
      <c r="B2485">
        <v>47.895870000000002</v>
      </c>
      <c r="C2485">
        <v>0.19444694000000001</v>
      </c>
      <c r="D2485">
        <v>-0.15076603999999999</v>
      </c>
      <c r="E2485">
        <v>0.59130700000000003</v>
      </c>
      <c r="F2485">
        <f t="shared" si="76"/>
        <v>2.1605215555555557E-2</v>
      </c>
      <c r="G2485">
        <f t="shared" si="77"/>
        <v>0.56642623580246909</v>
      </c>
    </row>
    <row r="2486" spans="1:7" x14ac:dyDescent="0.3">
      <c r="A2486">
        <v>24.809874534606902</v>
      </c>
      <c r="B2486">
        <v>47.977780000000003</v>
      </c>
      <c r="C2486">
        <v>0.19451357</v>
      </c>
      <c r="D2486">
        <v>-0.16663615000000001</v>
      </c>
      <c r="E2486">
        <v>0.59231820000000002</v>
      </c>
      <c r="F2486">
        <f t="shared" si="76"/>
        <v>2.161261888888889E-2</v>
      </c>
      <c r="G2486">
        <f t="shared" si="77"/>
        <v>0.5674374703703704</v>
      </c>
    </row>
    <row r="2487" spans="1:7" x14ac:dyDescent="0.3">
      <c r="A2487">
        <v>24.819874763488698</v>
      </c>
      <c r="B2487">
        <v>48.002544</v>
      </c>
      <c r="C2487">
        <v>0.19452691</v>
      </c>
      <c r="D2487">
        <v>-0.22523348000000001</v>
      </c>
      <c r="E2487">
        <v>0.59262389999999998</v>
      </c>
      <c r="F2487">
        <f t="shared" si="76"/>
        <v>2.161410111111111E-2</v>
      </c>
      <c r="G2487">
        <f t="shared" si="77"/>
        <v>0.56774319876543211</v>
      </c>
    </row>
    <row r="2488" spans="1:7" x14ac:dyDescent="0.3">
      <c r="A2488">
        <v>24.829874992370598</v>
      </c>
      <c r="B2488">
        <v>48.038733999999998</v>
      </c>
      <c r="C2488">
        <v>0.19454023000000001</v>
      </c>
      <c r="D2488">
        <v>-0.29848012000000002</v>
      </c>
      <c r="E2488">
        <v>0.59307074999999998</v>
      </c>
      <c r="F2488">
        <f t="shared" si="76"/>
        <v>2.1615581111111112E-2</v>
      </c>
      <c r="G2488">
        <f t="shared" si="77"/>
        <v>0.56818998888888883</v>
      </c>
    </row>
    <row r="2489" spans="1:7" x14ac:dyDescent="0.3">
      <c r="A2489">
        <v>24.839875221252399</v>
      </c>
      <c r="B2489">
        <v>47.994926</v>
      </c>
      <c r="C2489">
        <v>0.19460689</v>
      </c>
      <c r="D2489">
        <v>-0.30458403000000001</v>
      </c>
      <c r="E2489">
        <v>0.59252983000000004</v>
      </c>
      <c r="F2489">
        <f t="shared" si="76"/>
        <v>2.1622987777777779E-2</v>
      </c>
      <c r="G2489">
        <f t="shared" si="77"/>
        <v>0.56764914938271605</v>
      </c>
    </row>
    <row r="2490" spans="1:7" x14ac:dyDescent="0.3">
      <c r="A2490">
        <v>24.849875450134199</v>
      </c>
      <c r="B2490">
        <v>48.025399999999998</v>
      </c>
      <c r="C2490">
        <v>0.19470019999999999</v>
      </c>
      <c r="D2490">
        <v>-0.293597</v>
      </c>
      <c r="E2490">
        <v>0.59290609999999999</v>
      </c>
      <c r="F2490">
        <f t="shared" si="76"/>
        <v>2.1633355555555553E-2</v>
      </c>
      <c r="G2490">
        <f t="shared" si="77"/>
        <v>0.56802537160493827</v>
      </c>
    </row>
    <row r="2491" spans="1:7" x14ac:dyDescent="0.3">
      <c r="A2491">
        <v>24.859875679016099</v>
      </c>
      <c r="B2491">
        <v>48.00826</v>
      </c>
      <c r="C2491">
        <v>0.19479351</v>
      </c>
      <c r="D2491">
        <v>-0.28261003000000001</v>
      </c>
      <c r="E2491">
        <v>0.59269446000000003</v>
      </c>
      <c r="F2491">
        <f t="shared" si="76"/>
        <v>2.1643723333333333E-2</v>
      </c>
      <c r="G2491">
        <f t="shared" si="77"/>
        <v>0.56781376666666661</v>
      </c>
    </row>
    <row r="2492" spans="1:7" x14ac:dyDescent="0.3">
      <c r="A2492">
        <v>24.869874000549299</v>
      </c>
      <c r="B2492">
        <v>48.044449999999998</v>
      </c>
      <c r="C2492">
        <v>0.19486016</v>
      </c>
      <c r="D2492">
        <v>-0.28627235000000001</v>
      </c>
      <c r="E2492">
        <v>0.59314126</v>
      </c>
      <c r="F2492">
        <f t="shared" si="76"/>
        <v>2.1651128888888888E-2</v>
      </c>
      <c r="G2492">
        <f t="shared" si="77"/>
        <v>0.56826055679012344</v>
      </c>
    </row>
    <row r="2493" spans="1:7" x14ac:dyDescent="0.3">
      <c r="A2493">
        <v>24.8800001144409</v>
      </c>
      <c r="B2493">
        <v>48.095880000000001</v>
      </c>
      <c r="C2493">
        <v>0.19488681999999999</v>
      </c>
      <c r="D2493">
        <v>-0.34731123000000003</v>
      </c>
      <c r="E2493">
        <v>0.59377619999999998</v>
      </c>
      <c r="F2493">
        <f t="shared" si="76"/>
        <v>2.165409111111111E-2</v>
      </c>
      <c r="G2493">
        <f t="shared" si="77"/>
        <v>0.56889549506172843</v>
      </c>
    </row>
    <row r="2494" spans="1:7" x14ac:dyDescent="0.3">
      <c r="A2494">
        <v>24.889874458312899</v>
      </c>
      <c r="B2494">
        <v>48.069209999999998</v>
      </c>
      <c r="C2494">
        <v>0.19488681999999999</v>
      </c>
      <c r="D2494">
        <v>-0.43520722000000001</v>
      </c>
      <c r="E2494">
        <v>0.59344697000000002</v>
      </c>
      <c r="F2494">
        <f t="shared" si="76"/>
        <v>2.165409111111111E-2</v>
      </c>
      <c r="G2494">
        <f t="shared" si="77"/>
        <v>0.56856623580246912</v>
      </c>
    </row>
    <row r="2495" spans="1:7" x14ac:dyDescent="0.3">
      <c r="A2495">
        <v>24.900000572204501</v>
      </c>
      <c r="B2495">
        <v>48.078735000000002</v>
      </c>
      <c r="C2495">
        <v>0.19500679000000001</v>
      </c>
      <c r="D2495">
        <v>-0.38515535000000001</v>
      </c>
      <c r="E2495">
        <v>0.59356456999999996</v>
      </c>
      <c r="F2495">
        <f t="shared" si="76"/>
        <v>2.1667421111111113E-2</v>
      </c>
      <c r="G2495">
        <f t="shared" si="77"/>
        <v>0.56868382839506171</v>
      </c>
    </row>
    <row r="2496" spans="1:7" x14ac:dyDescent="0.3">
      <c r="A2496">
        <v>24.9098749160766</v>
      </c>
      <c r="B2496">
        <v>48.137787000000003</v>
      </c>
      <c r="C2496">
        <v>0.19539337000000001</v>
      </c>
      <c r="D2496">
        <v>-7.0194714000000005E-2</v>
      </c>
      <c r="E2496">
        <v>0.59429359999999998</v>
      </c>
      <c r="F2496">
        <f t="shared" si="76"/>
        <v>2.1710374444444444E-2</v>
      </c>
      <c r="G2496">
        <f t="shared" si="77"/>
        <v>0.56941286543209879</v>
      </c>
    </row>
    <row r="2497" spans="1:7" x14ac:dyDescent="0.3">
      <c r="A2497">
        <v>24.9198751449584</v>
      </c>
      <c r="B2497">
        <v>48.280655000000003</v>
      </c>
      <c r="C2497">
        <v>0.19544668000000001</v>
      </c>
      <c r="D2497">
        <v>-8.7285600000000005E-2</v>
      </c>
      <c r="E2497">
        <v>0.59605735999999998</v>
      </c>
      <c r="F2497">
        <f t="shared" si="76"/>
        <v>2.1716297777777779E-2</v>
      </c>
      <c r="G2497">
        <f t="shared" si="77"/>
        <v>0.57117666790123456</v>
      </c>
    </row>
    <row r="2498" spans="1:7" x14ac:dyDescent="0.3">
      <c r="A2498">
        <v>24.929999351501401</v>
      </c>
      <c r="B2498">
        <v>48.398753999999997</v>
      </c>
      <c r="C2498">
        <v>0.19536671</v>
      </c>
      <c r="D2498">
        <v>-0.25941523999999999</v>
      </c>
      <c r="E2498">
        <v>0.59751540000000003</v>
      </c>
      <c r="F2498">
        <f t="shared" si="76"/>
        <v>2.1707412222222222E-2</v>
      </c>
      <c r="G2498">
        <f t="shared" si="77"/>
        <v>0.57263468024691355</v>
      </c>
    </row>
    <row r="2499" spans="1:7" x14ac:dyDescent="0.3">
      <c r="A2499">
        <v>24.9398756027221</v>
      </c>
      <c r="B2499">
        <v>48.351129999999998</v>
      </c>
      <c r="C2499">
        <v>0.19538005</v>
      </c>
      <c r="D2499">
        <v>-0.33266190000000001</v>
      </c>
      <c r="E2499">
        <v>0.59692745999999997</v>
      </c>
      <c r="F2499">
        <f t="shared" si="76"/>
        <v>2.1708894444444446E-2</v>
      </c>
      <c r="G2499">
        <f t="shared" si="77"/>
        <v>0.57204672962962955</v>
      </c>
    </row>
    <row r="2500" spans="1:7" x14ac:dyDescent="0.3">
      <c r="A2500">
        <v>24.949999809265101</v>
      </c>
      <c r="B2500">
        <v>48.358750000000001</v>
      </c>
      <c r="C2500">
        <v>0.19539337000000001</v>
      </c>
      <c r="D2500">
        <v>-0.39248001999999999</v>
      </c>
      <c r="E2500">
        <v>0.59702149999999998</v>
      </c>
      <c r="F2500">
        <f t="shared" si="76"/>
        <v>2.1710374444444444E-2</v>
      </c>
      <c r="G2500">
        <f t="shared" si="77"/>
        <v>0.57214080370370368</v>
      </c>
    </row>
    <row r="2501" spans="1:7" x14ac:dyDescent="0.3">
      <c r="A2501">
        <v>24.9598741531372</v>
      </c>
      <c r="B2501">
        <v>48.320652000000003</v>
      </c>
      <c r="C2501">
        <v>0.19539337000000001</v>
      </c>
      <c r="D2501">
        <v>-0.48037600000000003</v>
      </c>
      <c r="E2501">
        <v>0.59655119999999995</v>
      </c>
      <c r="F2501">
        <f t="shared" si="76"/>
        <v>2.1710374444444444E-2</v>
      </c>
      <c r="G2501">
        <f t="shared" si="77"/>
        <v>0.57167045802469141</v>
      </c>
    </row>
    <row r="2502" spans="1:7" x14ac:dyDescent="0.3">
      <c r="A2502">
        <v>24.969874382019</v>
      </c>
      <c r="B2502">
        <v>48.299697999999999</v>
      </c>
      <c r="C2502">
        <v>0.19568664</v>
      </c>
      <c r="D2502">
        <v>-0.26429835000000002</v>
      </c>
      <c r="E2502">
        <v>0.5962925</v>
      </c>
      <c r="F2502">
        <f t="shared" ref="F2502:F2565" si="78">C2502/9</f>
        <v>2.1742959999999999E-2</v>
      </c>
      <c r="G2502">
        <f t="shared" ref="G2502:G2565" si="79">(B2502-$B$5)/81</f>
        <v>0.5714117666666666</v>
      </c>
    </row>
    <row r="2503" spans="1:7" x14ac:dyDescent="0.3">
      <c r="A2503">
        <v>24.979874610900801</v>
      </c>
      <c r="B2503">
        <v>48.459710000000001</v>
      </c>
      <c r="C2503">
        <v>0.1960732</v>
      </c>
      <c r="D2503">
        <v>4.9441494000000002E-2</v>
      </c>
      <c r="E2503">
        <v>0.59826789999999996</v>
      </c>
      <c r="F2503">
        <f t="shared" si="78"/>
        <v>2.1785911111111111E-2</v>
      </c>
      <c r="G2503">
        <f t="shared" si="79"/>
        <v>0.57338722345679016</v>
      </c>
    </row>
    <row r="2504" spans="1:7" x14ac:dyDescent="0.3">
      <c r="A2504">
        <v>24.990000724792399</v>
      </c>
      <c r="B2504">
        <v>48.593052</v>
      </c>
      <c r="C2504">
        <v>0.19611319999999999</v>
      </c>
      <c r="D2504">
        <v>1.8922053000000001E-2</v>
      </c>
      <c r="E2504">
        <v>0.59991410000000001</v>
      </c>
      <c r="F2504">
        <f t="shared" si="78"/>
        <v>2.1790355555555554E-2</v>
      </c>
      <c r="G2504">
        <f t="shared" si="79"/>
        <v>0.57503342098765431</v>
      </c>
    </row>
    <row r="2505" spans="1:7" x14ac:dyDescent="0.3">
      <c r="A2505">
        <v>24.999875068664501</v>
      </c>
      <c r="B2505">
        <v>48.714962</v>
      </c>
      <c r="C2505">
        <v>0.1960732</v>
      </c>
      <c r="D2505">
        <v>-9.5831044000000004E-2</v>
      </c>
      <c r="E2505">
        <v>0.60141920000000004</v>
      </c>
      <c r="F2505">
        <f t="shared" si="78"/>
        <v>2.1785911111111111E-2</v>
      </c>
      <c r="G2505">
        <f t="shared" si="79"/>
        <v>0.57653848271604935</v>
      </c>
    </row>
    <row r="2506" spans="1:7" x14ac:dyDescent="0.3">
      <c r="A2506">
        <v>25.009875297546301</v>
      </c>
      <c r="B2506">
        <v>48.676864999999999</v>
      </c>
      <c r="C2506">
        <v>0.19609985999999999</v>
      </c>
      <c r="D2506">
        <v>-0.15686992999999999</v>
      </c>
      <c r="E2506">
        <v>0.60094886999999997</v>
      </c>
      <c r="F2506">
        <f t="shared" si="78"/>
        <v>2.1788873333333333E-2</v>
      </c>
      <c r="G2506">
        <f t="shared" si="79"/>
        <v>0.576068149382716</v>
      </c>
    </row>
    <row r="2507" spans="1:7" x14ac:dyDescent="0.3">
      <c r="A2507">
        <v>25.019999504089299</v>
      </c>
      <c r="B2507">
        <v>48.654003000000003</v>
      </c>
      <c r="C2507">
        <v>0.19612652</v>
      </c>
      <c r="D2507">
        <v>-0.21668804</v>
      </c>
      <c r="E2507">
        <v>0.60066664000000003</v>
      </c>
      <c r="F2507">
        <f t="shared" si="78"/>
        <v>2.1791835555555555E-2</v>
      </c>
      <c r="G2507">
        <f t="shared" si="79"/>
        <v>0.57578590246913586</v>
      </c>
    </row>
    <row r="2508" spans="1:7" x14ac:dyDescent="0.3">
      <c r="A2508">
        <v>25.029875755310002</v>
      </c>
      <c r="B2508">
        <v>48.648290000000003</v>
      </c>
      <c r="C2508">
        <v>0.19617984999999999</v>
      </c>
      <c r="D2508">
        <v>-0.23377892</v>
      </c>
      <c r="E2508">
        <v>0.60059609999999997</v>
      </c>
      <c r="F2508">
        <f t="shared" si="78"/>
        <v>2.1797761111111109E-2</v>
      </c>
      <c r="G2508">
        <f t="shared" si="79"/>
        <v>0.57571537160493824</v>
      </c>
    </row>
    <row r="2509" spans="1:7" x14ac:dyDescent="0.3">
      <c r="A2509">
        <v>25.039999961852999</v>
      </c>
      <c r="B2509">
        <v>48.612102999999998</v>
      </c>
      <c r="C2509">
        <v>0.19627315000000001</v>
      </c>
      <c r="D2509">
        <v>-0.22279193</v>
      </c>
      <c r="E2509">
        <v>0.60014933000000004</v>
      </c>
      <c r="F2509">
        <f t="shared" si="78"/>
        <v>2.180812777777778E-2</v>
      </c>
      <c r="G2509">
        <f t="shared" si="79"/>
        <v>0.57526861851851852</v>
      </c>
    </row>
    <row r="2510" spans="1:7" x14ac:dyDescent="0.3">
      <c r="A2510">
        <v>25.049874305725002</v>
      </c>
      <c r="B2510">
        <v>48.654003000000003</v>
      </c>
      <c r="C2510">
        <v>0.19640647</v>
      </c>
      <c r="D2510">
        <v>-0.16907770999999999</v>
      </c>
      <c r="E2510">
        <v>0.60066664000000003</v>
      </c>
      <c r="F2510">
        <f t="shared" si="78"/>
        <v>2.1822941111111112E-2</v>
      </c>
      <c r="G2510">
        <f t="shared" si="79"/>
        <v>0.57578590246913586</v>
      </c>
    </row>
    <row r="2511" spans="1:7" x14ac:dyDescent="0.3">
      <c r="A2511">
        <v>25.059874534606902</v>
      </c>
      <c r="B2511">
        <v>48.684483</v>
      </c>
      <c r="C2511">
        <v>0.19652642000000001</v>
      </c>
      <c r="D2511">
        <v>-0.11658426400000001</v>
      </c>
      <c r="E2511">
        <v>0.60104290000000005</v>
      </c>
      <c r="F2511">
        <f t="shared" si="78"/>
        <v>2.1836268888888889E-2</v>
      </c>
      <c r="G2511">
        <f t="shared" si="79"/>
        <v>0.57616219876543207</v>
      </c>
    </row>
    <row r="2512" spans="1:7" x14ac:dyDescent="0.3">
      <c r="A2512">
        <v>25.069874763488698</v>
      </c>
      <c r="B2512">
        <v>48.732104999999997</v>
      </c>
      <c r="C2512">
        <v>0.19657975</v>
      </c>
      <c r="D2512">
        <v>-0.14954527000000001</v>
      </c>
      <c r="E2512">
        <v>0.60163087000000004</v>
      </c>
      <c r="F2512">
        <f t="shared" si="78"/>
        <v>2.1842194444444445E-2</v>
      </c>
      <c r="G2512">
        <f t="shared" si="79"/>
        <v>0.576750124691358</v>
      </c>
    </row>
    <row r="2513" spans="1:7" x14ac:dyDescent="0.3">
      <c r="A2513">
        <v>25.0800008773803</v>
      </c>
      <c r="B2513">
        <v>48.800682000000002</v>
      </c>
      <c r="C2513">
        <v>0.19660641000000001</v>
      </c>
      <c r="D2513">
        <v>-0.19593482000000001</v>
      </c>
      <c r="E2513">
        <v>0.6024775</v>
      </c>
      <c r="F2513">
        <f t="shared" si="78"/>
        <v>2.1845156666666667E-2</v>
      </c>
      <c r="G2513">
        <f t="shared" si="79"/>
        <v>0.57759675432098767</v>
      </c>
    </row>
    <row r="2514" spans="1:7" x14ac:dyDescent="0.3">
      <c r="A2514">
        <v>25.0899991989135</v>
      </c>
      <c r="B2514">
        <v>48.774014000000001</v>
      </c>
      <c r="C2514">
        <v>0.19664639</v>
      </c>
      <c r="D2514">
        <v>-0.24110359000000001</v>
      </c>
      <c r="E2514">
        <v>0.60214822999999995</v>
      </c>
      <c r="F2514">
        <f t="shared" si="78"/>
        <v>2.1849598888888891E-2</v>
      </c>
      <c r="G2514">
        <f t="shared" si="79"/>
        <v>0.57726751975308643</v>
      </c>
    </row>
    <row r="2515" spans="1:7" x14ac:dyDescent="0.3">
      <c r="A2515">
        <v>25.099999427795399</v>
      </c>
      <c r="B2515">
        <v>48.810203999999999</v>
      </c>
      <c r="C2515">
        <v>0.19672638000000001</v>
      </c>
      <c r="D2515">
        <v>-0.25941523999999999</v>
      </c>
      <c r="E2515">
        <v>0.60259499999999999</v>
      </c>
      <c r="F2515">
        <f t="shared" si="78"/>
        <v>2.1858486666666666E-2</v>
      </c>
      <c r="G2515">
        <f t="shared" si="79"/>
        <v>0.57771430987654315</v>
      </c>
    </row>
    <row r="2516" spans="1:7" x14ac:dyDescent="0.3">
      <c r="A2516">
        <v>25.109875679016099</v>
      </c>
      <c r="B2516">
        <v>48.791156999999998</v>
      </c>
      <c r="C2516">
        <v>0.19680637000000001</v>
      </c>
      <c r="D2516">
        <v>-0.23255814999999999</v>
      </c>
      <c r="E2516">
        <v>0.60235989999999995</v>
      </c>
      <c r="F2516">
        <f t="shared" si="78"/>
        <v>2.1867374444444445E-2</v>
      </c>
      <c r="G2516">
        <f t="shared" si="79"/>
        <v>0.57747916172839497</v>
      </c>
    </row>
    <row r="2517" spans="1:7" x14ac:dyDescent="0.3">
      <c r="A2517">
        <v>25.119999885559</v>
      </c>
      <c r="B2517">
        <v>48.817824999999999</v>
      </c>
      <c r="C2517">
        <v>0.19687300999999999</v>
      </c>
      <c r="D2517">
        <v>-0.24842826000000001</v>
      </c>
      <c r="E2517">
        <v>0.60268909999999998</v>
      </c>
      <c r="F2517">
        <f t="shared" si="78"/>
        <v>2.1874778888888887E-2</v>
      </c>
      <c r="G2517">
        <f t="shared" si="79"/>
        <v>0.57780839629629621</v>
      </c>
    </row>
    <row r="2518" spans="1:7" x14ac:dyDescent="0.3">
      <c r="A2518">
        <v>25.129874229431099</v>
      </c>
      <c r="B2518">
        <v>48.850209999999997</v>
      </c>
      <c r="C2518">
        <v>0.196913</v>
      </c>
      <c r="D2518">
        <v>-0.293597</v>
      </c>
      <c r="E2518">
        <v>0.60308890000000004</v>
      </c>
      <c r="F2518">
        <f t="shared" si="78"/>
        <v>2.1879222222222224E-2</v>
      </c>
      <c r="G2518">
        <f t="shared" si="79"/>
        <v>0.57820821111111109</v>
      </c>
    </row>
    <row r="2519" spans="1:7" x14ac:dyDescent="0.3">
      <c r="A2519">
        <v>25.140000343322701</v>
      </c>
      <c r="B2519">
        <v>48.821635999999998</v>
      </c>
      <c r="C2519">
        <v>0.19693965999999999</v>
      </c>
      <c r="D2519">
        <v>-0.33876580000000001</v>
      </c>
      <c r="E2519">
        <v>0.60273620000000006</v>
      </c>
      <c r="F2519">
        <f t="shared" si="78"/>
        <v>2.1882184444444442E-2</v>
      </c>
      <c r="G2519">
        <f t="shared" si="79"/>
        <v>0.57785544567901226</v>
      </c>
    </row>
    <row r="2520" spans="1:7" x14ac:dyDescent="0.3">
      <c r="A2520">
        <v>25.149874687194799</v>
      </c>
      <c r="B2520">
        <v>48.854019999999998</v>
      </c>
      <c r="C2520">
        <v>0.196993</v>
      </c>
      <c r="D2520">
        <v>-0.36928523000000002</v>
      </c>
      <c r="E2520">
        <v>0.60313594000000004</v>
      </c>
      <c r="F2520">
        <f t="shared" si="78"/>
        <v>2.1888111111111112E-2</v>
      </c>
      <c r="G2520">
        <f t="shared" si="79"/>
        <v>0.5782552481481481</v>
      </c>
    </row>
    <row r="2521" spans="1:7" x14ac:dyDescent="0.3">
      <c r="A2521">
        <v>25.160000801086401</v>
      </c>
      <c r="B2521">
        <v>48.836872</v>
      </c>
      <c r="C2521">
        <v>0.19704631</v>
      </c>
      <c r="D2521">
        <v>-0.38515535000000001</v>
      </c>
      <c r="E2521">
        <v>0.60292420000000002</v>
      </c>
      <c r="F2521">
        <f t="shared" si="78"/>
        <v>2.1894034444444446E-2</v>
      </c>
      <c r="G2521">
        <f t="shared" si="79"/>
        <v>0.57804354444444439</v>
      </c>
    </row>
    <row r="2522" spans="1:7" x14ac:dyDescent="0.3">
      <c r="A2522">
        <v>25.1699991226196</v>
      </c>
      <c r="B2522">
        <v>48.846397000000003</v>
      </c>
      <c r="C2522">
        <v>0.19712627999999999</v>
      </c>
      <c r="D2522">
        <v>-0.40346700000000002</v>
      </c>
      <c r="E2522">
        <v>0.60304179999999996</v>
      </c>
      <c r="F2522">
        <f t="shared" si="78"/>
        <v>2.1902919999999999E-2</v>
      </c>
      <c r="G2522">
        <f t="shared" si="79"/>
        <v>0.57816113703703709</v>
      </c>
    </row>
    <row r="2523" spans="1:7" x14ac:dyDescent="0.3">
      <c r="A2523">
        <v>25.1798753738403</v>
      </c>
      <c r="B2523">
        <v>48.874966000000001</v>
      </c>
      <c r="C2523">
        <v>0.19717960000000001</v>
      </c>
      <c r="D2523">
        <v>-0.42055789999999998</v>
      </c>
      <c r="E2523">
        <v>0.60339456999999996</v>
      </c>
      <c r="F2523">
        <f t="shared" si="78"/>
        <v>2.1908844444444447E-2</v>
      </c>
      <c r="G2523">
        <f t="shared" si="79"/>
        <v>0.57851384074074075</v>
      </c>
    </row>
    <row r="2524" spans="1:7" x14ac:dyDescent="0.3">
      <c r="A2524">
        <v>25.189999580383301</v>
      </c>
      <c r="B2524">
        <v>48.86354</v>
      </c>
      <c r="C2524">
        <v>0.19723292000000001</v>
      </c>
      <c r="D2524">
        <v>-0.43520722000000001</v>
      </c>
      <c r="E2524">
        <v>0.6032535</v>
      </c>
      <c r="F2524">
        <f t="shared" si="78"/>
        <v>2.1914768888888891E-2</v>
      </c>
      <c r="G2524">
        <f t="shared" si="79"/>
        <v>0.57837277901234563</v>
      </c>
    </row>
    <row r="2525" spans="1:7" x14ac:dyDescent="0.3">
      <c r="A2525">
        <v>25.199875831604</v>
      </c>
      <c r="B2525">
        <v>48.897829999999999</v>
      </c>
      <c r="C2525">
        <v>0.1973529</v>
      </c>
      <c r="D2525">
        <v>-0.39492157</v>
      </c>
      <c r="E2525">
        <v>0.60367685999999998</v>
      </c>
      <c r="F2525">
        <f t="shared" si="78"/>
        <v>2.1928099999999999E-2</v>
      </c>
      <c r="G2525">
        <f t="shared" si="79"/>
        <v>0.57879611234567896</v>
      </c>
    </row>
    <row r="2526" spans="1:7" x14ac:dyDescent="0.3">
      <c r="A2526">
        <v>25.210000038146902</v>
      </c>
      <c r="B2526">
        <v>48.983547000000002</v>
      </c>
      <c r="C2526">
        <v>0.19781946</v>
      </c>
      <c r="D2526">
        <v>1.8311664000000001E-3</v>
      </c>
      <c r="E2526">
        <v>0.60473509999999997</v>
      </c>
      <c r="F2526">
        <f t="shared" si="78"/>
        <v>2.197994E-2</v>
      </c>
      <c r="G2526">
        <f t="shared" si="79"/>
        <v>0.57985434691358029</v>
      </c>
    </row>
    <row r="2527" spans="1:7" x14ac:dyDescent="0.3">
      <c r="A2527">
        <v>25.220000267028801</v>
      </c>
      <c r="B2527">
        <v>49.219749999999998</v>
      </c>
      <c r="C2527">
        <v>0.19799275999999999</v>
      </c>
      <c r="D2527">
        <v>0.10803881999999999</v>
      </c>
      <c r="E2527">
        <v>0.60765119999999995</v>
      </c>
      <c r="F2527">
        <f t="shared" si="78"/>
        <v>2.1999195555555556E-2</v>
      </c>
      <c r="G2527">
        <f t="shared" si="79"/>
        <v>0.58277043333333323</v>
      </c>
    </row>
    <row r="2528" spans="1:7" x14ac:dyDescent="0.3">
      <c r="A2528">
        <v>25.229874610900801</v>
      </c>
      <c r="B2528">
        <v>49.33023</v>
      </c>
      <c r="C2528">
        <v>0.19792609</v>
      </c>
      <c r="D2528">
        <v>-4.8220715999999997E-2</v>
      </c>
      <c r="E2528">
        <v>0.60901510000000003</v>
      </c>
      <c r="F2528">
        <f t="shared" si="78"/>
        <v>2.1991787777777778E-2</v>
      </c>
      <c r="G2528">
        <f t="shared" si="79"/>
        <v>0.58413438395061723</v>
      </c>
    </row>
    <row r="2529" spans="1:7" x14ac:dyDescent="0.3">
      <c r="A2529">
        <v>25.239874839782701</v>
      </c>
      <c r="B2529">
        <v>49.311183999999997</v>
      </c>
      <c r="C2529">
        <v>0.19792609</v>
      </c>
      <c r="D2529">
        <v>-0.13489593999999999</v>
      </c>
      <c r="E2529">
        <v>0.60877996999999995</v>
      </c>
      <c r="F2529">
        <f t="shared" si="78"/>
        <v>2.1991787777777778E-2</v>
      </c>
      <c r="G2529">
        <f t="shared" si="79"/>
        <v>0.58389924814814809</v>
      </c>
    </row>
    <row r="2530" spans="1:7" x14ac:dyDescent="0.3">
      <c r="A2530">
        <v>25.249875068664501</v>
      </c>
      <c r="B2530">
        <v>49.307372999999998</v>
      </c>
      <c r="C2530">
        <v>0.19795276000000001</v>
      </c>
      <c r="D2530">
        <v>-0.17884393000000001</v>
      </c>
      <c r="E2530">
        <v>0.60873294</v>
      </c>
      <c r="F2530">
        <f t="shared" si="78"/>
        <v>2.1994751111111113E-2</v>
      </c>
      <c r="G2530">
        <f t="shared" si="79"/>
        <v>0.58385219876543204</v>
      </c>
    </row>
    <row r="2531" spans="1:7" x14ac:dyDescent="0.3">
      <c r="A2531">
        <v>25.259999275207502</v>
      </c>
      <c r="B2531">
        <v>49.274990000000003</v>
      </c>
      <c r="C2531">
        <v>0.19799275999999999</v>
      </c>
      <c r="D2531">
        <v>-0.22401270000000001</v>
      </c>
      <c r="E2531">
        <v>0.60833320000000002</v>
      </c>
      <c r="F2531">
        <f t="shared" si="78"/>
        <v>2.1999195555555556E-2</v>
      </c>
      <c r="G2531">
        <f t="shared" si="79"/>
        <v>0.58345240864197534</v>
      </c>
    </row>
    <row r="2532" spans="1:7" x14ac:dyDescent="0.3">
      <c r="A2532">
        <v>25.269999504089299</v>
      </c>
      <c r="B2532">
        <v>49.269275999999998</v>
      </c>
      <c r="C2532">
        <v>0.19807273</v>
      </c>
      <c r="D2532">
        <v>-0.22889581000000001</v>
      </c>
      <c r="E2532">
        <v>0.60826259999999999</v>
      </c>
      <c r="F2532">
        <f t="shared" si="78"/>
        <v>2.2008081111111112E-2</v>
      </c>
      <c r="G2532">
        <f t="shared" si="79"/>
        <v>0.58338186543209869</v>
      </c>
    </row>
    <row r="2533" spans="1:7" x14ac:dyDescent="0.3">
      <c r="A2533">
        <v>25.279875755310002</v>
      </c>
      <c r="B2533">
        <v>49.267372000000002</v>
      </c>
      <c r="C2533">
        <v>0.19817936</v>
      </c>
      <c r="D2533">
        <v>-0.18861015</v>
      </c>
      <c r="E2533">
        <v>0.60823910000000003</v>
      </c>
      <c r="F2533">
        <f t="shared" si="78"/>
        <v>2.2019928888888887E-2</v>
      </c>
      <c r="G2533">
        <f t="shared" si="79"/>
        <v>0.58335835925925927</v>
      </c>
    </row>
    <row r="2534" spans="1:7" x14ac:dyDescent="0.3">
      <c r="A2534">
        <v>25.289874076843201</v>
      </c>
      <c r="B2534">
        <v>49.263559999999998</v>
      </c>
      <c r="C2534">
        <v>0.19829935000000001</v>
      </c>
      <c r="D2534">
        <v>-0.14954527000000001</v>
      </c>
      <c r="E2534">
        <v>0.60819199999999995</v>
      </c>
      <c r="F2534">
        <f t="shared" si="78"/>
        <v>2.2033261111111112E-2</v>
      </c>
      <c r="G2534">
        <f t="shared" si="79"/>
        <v>0.58331129753086419</v>
      </c>
    </row>
    <row r="2535" spans="1:7" x14ac:dyDescent="0.3">
      <c r="A2535">
        <v>25.300000190734799</v>
      </c>
      <c r="B2535">
        <v>49.341659999999997</v>
      </c>
      <c r="C2535">
        <v>0.19839266</v>
      </c>
      <c r="D2535">
        <v>-0.12635049000000001</v>
      </c>
      <c r="E2535">
        <v>0.60915620000000004</v>
      </c>
      <c r="F2535">
        <f t="shared" si="78"/>
        <v>2.2043628888888889E-2</v>
      </c>
      <c r="G2535">
        <f t="shared" si="79"/>
        <v>0.58427549506172838</v>
      </c>
    </row>
    <row r="2536" spans="1:7" x14ac:dyDescent="0.3">
      <c r="A2536">
        <v>25.310000419616699</v>
      </c>
      <c r="B2536">
        <v>49.36833</v>
      </c>
      <c r="C2536">
        <v>0.19843263999999999</v>
      </c>
      <c r="D2536">
        <v>-0.17029849</v>
      </c>
      <c r="E2536">
        <v>0.60948544999999998</v>
      </c>
      <c r="F2536">
        <f t="shared" si="78"/>
        <v>2.2048071111111109E-2</v>
      </c>
      <c r="G2536">
        <f t="shared" si="79"/>
        <v>0.58460475432098757</v>
      </c>
    </row>
    <row r="2537" spans="1:7" x14ac:dyDescent="0.3">
      <c r="A2537">
        <v>25.319874763488698</v>
      </c>
      <c r="B2537">
        <v>49.381664000000001</v>
      </c>
      <c r="C2537">
        <v>0.19847263000000001</v>
      </c>
      <c r="D2537">
        <v>-0.21546725999999999</v>
      </c>
      <c r="E2537">
        <v>0.60965009999999997</v>
      </c>
      <c r="F2537">
        <f t="shared" si="78"/>
        <v>2.2052514444444445E-2</v>
      </c>
      <c r="G2537">
        <f t="shared" si="79"/>
        <v>0.58476937160493825</v>
      </c>
    </row>
    <row r="2538" spans="1:7" x14ac:dyDescent="0.3">
      <c r="A2538">
        <v>25.329874992370598</v>
      </c>
      <c r="B2538">
        <v>49.404522</v>
      </c>
      <c r="C2538">
        <v>0.19853926999999999</v>
      </c>
      <c r="D2538">
        <v>-0.21668804</v>
      </c>
      <c r="E2538">
        <v>0.60993229999999998</v>
      </c>
      <c r="F2538">
        <f t="shared" si="78"/>
        <v>2.2059918888888887E-2</v>
      </c>
      <c r="G2538">
        <f t="shared" si="79"/>
        <v>0.58505156913580247</v>
      </c>
    </row>
    <row r="2539" spans="1:7" x14ac:dyDescent="0.3">
      <c r="A2539">
        <v>25.3399991989135</v>
      </c>
      <c r="B2539">
        <v>49.385475</v>
      </c>
      <c r="C2539">
        <v>0.19860594000000001</v>
      </c>
      <c r="D2539">
        <v>-0.23377892</v>
      </c>
      <c r="E2539">
        <v>0.60969709999999999</v>
      </c>
      <c r="F2539">
        <f t="shared" si="78"/>
        <v>2.2067326666666668E-2</v>
      </c>
      <c r="G2539">
        <f t="shared" si="79"/>
        <v>0.5848164209876543</v>
      </c>
    </row>
    <row r="2540" spans="1:7" x14ac:dyDescent="0.3">
      <c r="A2540">
        <v>25.349999427795399</v>
      </c>
      <c r="B2540">
        <v>49.433093999999997</v>
      </c>
      <c r="C2540">
        <v>0.1986726</v>
      </c>
      <c r="D2540">
        <v>-0.23744125999999999</v>
      </c>
      <c r="E2540">
        <v>0.61028503999999995</v>
      </c>
      <c r="F2540">
        <f t="shared" si="78"/>
        <v>2.2074733333333332E-2</v>
      </c>
      <c r="G2540">
        <f t="shared" si="79"/>
        <v>0.58540430987654313</v>
      </c>
    </row>
    <row r="2541" spans="1:7" x14ac:dyDescent="0.3">
      <c r="A2541">
        <v>25.3599996566772</v>
      </c>
      <c r="B2541">
        <v>49.433093999999997</v>
      </c>
      <c r="C2541">
        <v>0.19872591000000001</v>
      </c>
      <c r="D2541">
        <v>-0.26918145999999998</v>
      </c>
      <c r="E2541">
        <v>0.61028503999999995</v>
      </c>
      <c r="F2541">
        <f t="shared" si="78"/>
        <v>2.2080656666666667E-2</v>
      </c>
      <c r="G2541">
        <f t="shared" si="79"/>
        <v>0.58540430987654313</v>
      </c>
    </row>
    <row r="2542" spans="1:7" x14ac:dyDescent="0.3">
      <c r="A2542">
        <v>25.369999885559</v>
      </c>
      <c r="B2542">
        <v>49.444527000000001</v>
      </c>
      <c r="C2542">
        <v>0.19877923</v>
      </c>
      <c r="D2542">
        <v>-0.30092168000000002</v>
      </c>
      <c r="E2542">
        <v>0.61042609999999997</v>
      </c>
      <c r="F2542">
        <f t="shared" si="78"/>
        <v>2.2086581111111111E-2</v>
      </c>
      <c r="G2542">
        <f t="shared" si="79"/>
        <v>0.58554545802469138</v>
      </c>
    </row>
    <row r="2543" spans="1:7" x14ac:dyDescent="0.3">
      <c r="A2543">
        <v>25.3800001144409</v>
      </c>
      <c r="B2543">
        <v>49.463569999999997</v>
      </c>
      <c r="C2543">
        <v>0.19881921999999999</v>
      </c>
      <c r="D2543">
        <v>-0.33266190000000001</v>
      </c>
      <c r="E2543">
        <v>0.61066129999999996</v>
      </c>
      <c r="F2543">
        <f t="shared" si="78"/>
        <v>2.2091024444444444E-2</v>
      </c>
      <c r="G2543">
        <f t="shared" si="79"/>
        <v>0.58578055679012342</v>
      </c>
    </row>
    <row r="2544" spans="1:7" x14ac:dyDescent="0.3">
      <c r="A2544">
        <v>25.390000343322701</v>
      </c>
      <c r="B2544">
        <v>49.433093999999997</v>
      </c>
      <c r="C2544">
        <v>0.19884588</v>
      </c>
      <c r="D2544">
        <v>-0.39248001999999999</v>
      </c>
      <c r="E2544">
        <v>0.61028503999999995</v>
      </c>
      <c r="F2544">
        <f t="shared" si="78"/>
        <v>2.2093986666666666E-2</v>
      </c>
      <c r="G2544">
        <f t="shared" si="79"/>
        <v>0.58540430987654313</v>
      </c>
    </row>
    <row r="2545" spans="1:7" x14ac:dyDescent="0.3">
      <c r="A2545">
        <v>25.400000572204501</v>
      </c>
      <c r="B2545">
        <v>49.452145000000002</v>
      </c>
      <c r="C2545">
        <v>0.19888586</v>
      </c>
      <c r="D2545">
        <v>-0.43764877000000002</v>
      </c>
      <c r="E2545">
        <v>0.61052019999999996</v>
      </c>
      <c r="F2545">
        <f t="shared" si="78"/>
        <v>2.2098428888888889E-2</v>
      </c>
      <c r="G2545">
        <f t="shared" si="79"/>
        <v>0.58563950740740744</v>
      </c>
    </row>
    <row r="2546" spans="1:7" x14ac:dyDescent="0.3">
      <c r="A2546">
        <v>25.410000801086401</v>
      </c>
      <c r="B2546">
        <v>49.423572999999998</v>
      </c>
      <c r="C2546">
        <v>0.19896585</v>
      </c>
      <c r="D2546">
        <v>-0.44009032999999997</v>
      </c>
      <c r="E2546">
        <v>0.61016744000000001</v>
      </c>
      <c r="F2546">
        <f t="shared" si="78"/>
        <v>2.2107316666666668E-2</v>
      </c>
      <c r="G2546">
        <f t="shared" si="79"/>
        <v>0.58528676666666657</v>
      </c>
    </row>
    <row r="2547" spans="1:7" x14ac:dyDescent="0.3">
      <c r="A2547">
        <v>25.4198751449584</v>
      </c>
      <c r="B2547">
        <v>49.499763000000002</v>
      </c>
      <c r="C2547">
        <v>0.19936575000000001</v>
      </c>
      <c r="D2547">
        <v>-9.5831044000000004E-2</v>
      </c>
      <c r="E2547">
        <v>0.61110810000000004</v>
      </c>
      <c r="F2547">
        <f t="shared" si="78"/>
        <v>2.2151750000000001E-2</v>
      </c>
      <c r="G2547">
        <f t="shared" si="79"/>
        <v>0.58622738395061724</v>
      </c>
    </row>
    <row r="2548" spans="1:7" x14ac:dyDescent="0.3">
      <c r="A2548">
        <v>25.4298753738403</v>
      </c>
      <c r="B2548">
        <v>49.690249999999999</v>
      </c>
      <c r="C2548">
        <v>0.19956570000000001</v>
      </c>
      <c r="D2548">
        <v>3.8454494999999998E-2</v>
      </c>
      <c r="E2548">
        <v>0.61345976999999996</v>
      </c>
      <c r="F2548">
        <f t="shared" si="78"/>
        <v>2.217396666666667E-2</v>
      </c>
      <c r="G2548">
        <f t="shared" si="79"/>
        <v>0.58857907530864195</v>
      </c>
    </row>
    <row r="2549" spans="1:7" x14ac:dyDescent="0.3">
      <c r="A2549">
        <v>25.4398756027221</v>
      </c>
      <c r="B2549">
        <v>49.783589999999997</v>
      </c>
      <c r="C2549">
        <v>0.19951237999999999</v>
      </c>
      <c r="D2549">
        <v>-0.10315571</v>
      </c>
      <c r="E2549">
        <v>0.61461209999999999</v>
      </c>
      <c r="F2549">
        <f t="shared" si="78"/>
        <v>2.2168042222222222E-2</v>
      </c>
      <c r="G2549">
        <f t="shared" si="79"/>
        <v>0.5897314209876543</v>
      </c>
    </row>
    <row r="2550" spans="1:7" x14ac:dyDescent="0.3">
      <c r="A2550">
        <v>25.449875831604</v>
      </c>
      <c r="B2550">
        <v>49.827399999999997</v>
      </c>
      <c r="C2550">
        <v>0.19952571</v>
      </c>
      <c r="D2550">
        <v>-0.17640238</v>
      </c>
      <c r="E2550">
        <v>0.61515299999999995</v>
      </c>
      <c r="F2550">
        <f t="shared" si="78"/>
        <v>2.2169523333333333E-2</v>
      </c>
      <c r="G2550">
        <f t="shared" si="79"/>
        <v>0.59027228518518515</v>
      </c>
    </row>
    <row r="2551" spans="1:7" x14ac:dyDescent="0.3">
      <c r="A2551">
        <v>25.460000038146902</v>
      </c>
      <c r="B2551">
        <v>49.798830000000002</v>
      </c>
      <c r="C2551">
        <v>0.19953904</v>
      </c>
      <c r="D2551">
        <v>-0.23499970000000001</v>
      </c>
      <c r="E2551">
        <v>0.61480029999999997</v>
      </c>
      <c r="F2551">
        <f t="shared" si="78"/>
        <v>2.2171004444444444E-2</v>
      </c>
      <c r="G2551">
        <f t="shared" si="79"/>
        <v>0.58991956913580246</v>
      </c>
    </row>
    <row r="2552" spans="1:7" x14ac:dyDescent="0.3">
      <c r="A2552">
        <v>25.469874382019</v>
      </c>
      <c r="B2552">
        <v>49.779778</v>
      </c>
      <c r="C2552">
        <v>0.19957905000000001</v>
      </c>
      <c r="D2552">
        <v>-0.29603857</v>
      </c>
      <c r="E2552">
        <v>0.61456509999999998</v>
      </c>
      <c r="F2552">
        <f t="shared" si="78"/>
        <v>2.2175449999999999E-2</v>
      </c>
      <c r="G2552">
        <f t="shared" si="79"/>
        <v>0.58968435925925922</v>
      </c>
    </row>
    <row r="2553" spans="1:7" x14ac:dyDescent="0.3">
      <c r="A2553">
        <v>25.479874610900801</v>
      </c>
      <c r="B2553">
        <v>49.781680000000001</v>
      </c>
      <c r="C2553">
        <v>0.19963236000000001</v>
      </c>
      <c r="D2553">
        <v>-0.31435025</v>
      </c>
      <c r="E2553">
        <v>0.61458855999999995</v>
      </c>
      <c r="F2553">
        <f t="shared" si="78"/>
        <v>2.2181373333333334E-2</v>
      </c>
      <c r="G2553">
        <f t="shared" si="79"/>
        <v>0.58970784074074079</v>
      </c>
    </row>
    <row r="2554" spans="1:7" x14ac:dyDescent="0.3">
      <c r="A2554">
        <v>25.490000724792399</v>
      </c>
      <c r="B2554">
        <v>49.741683999999999</v>
      </c>
      <c r="C2554">
        <v>0.19975233000000001</v>
      </c>
      <c r="D2554">
        <v>-0.26063603000000002</v>
      </c>
      <c r="E2554">
        <v>0.61409473000000003</v>
      </c>
      <c r="F2554">
        <f t="shared" si="78"/>
        <v>2.2194703333333333E-2</v>
      </c>
      <c r="G2554">
        <f t="shared" si="79"/>
        <v>0.58921406296296297</v>
      </c>
    </row>
    <row r="2555" spans="1:7" x14ac:dyDescent="0.3">
      <c r="A2555">
        <v>25.499999046325598</v>
      </c>
      <c r="B2555">
        <v>49.804543000000002</v>
      </c>
      <c r="C2555">
        <v>0.19989897000000001</v>
      </c>
      <c r="D2555">
        <v>-0.19349326</v>
      </c>
      <c r="E2555">
        <v>0.61487080000000005</v>
      </c>
      <c r="F2555">
        <f t="shared" si="78"/>
        <v>2.2210996666666667E-2</v>
      </c>
      <c r="G2555">
        <f t="shared" si="79"/>
        <v>0.58999009999999996</v>
      </c>
    </row>
    <row r="2556" spans="1:7" x14ac:dyDescent="0.3">
      <c r="A2556">
        <v>25.509999275207502</v>
      </c>
      <c r="B2556">
        <v>49.833114999999999</v>
      </c>
      <c r="C2556">
        <v>0.20005892</v>
      </c>
      <c r="D2556">
        <v>-9.9493380000000006E-2</v>
      </c>
      <c r="E2556">
        <v>0.61522350000000003</v>
      </c>
      <c r="F2556">
        <f t="shared" si="78"/>
        <v>2.2228768888888889E-2</v>
      </c>
      <c r="G2556">
        <f t="shared" si="79"/>
        <v>0.59034284074074073</v>
      </c>
    </row>
    <row r="2557" spans="1:7" x14ac:dyDescent="0.3">
      <c r="A2557">
        <v>25.519999504089299</v>
      </c>
      <c r="B2557">
        <v>49.907406000000002</v>
      </c>
      <c r="C2557">
        <v>0.20016555</v>
      </c>
      <c r="D2557">
        <v>-7.2636270000000003E-2</v>
      </c>
      <c r="E2557">
        <v>0.61614069999999999</v>
      </c>
      <c r="F2557">
        <f t="shared" si="78"/>
        <v>2.2240616666666668E-2</v>
      </c>
      <c r="G2557">
        <f t="shared" si="79"/>
        <v>0.59126001358024693</v>
      </c>
    </row>
    <row r="2558" spans="1:7" x14ac:dyDescent="0.3">
      <c r="A2558">
        <v>25.529999732971099</v>
      </c>
      <c r="B2558">
        <v>50.008366000000002</v>
      </c>
      <c r="C2558">
        <v>0.20021889000000001</v>
      </c>
      <c r="D2558">
        <v>-0.10437649</v>
      </c>
      <c r="E2558">
        <v>0.61738709999999997</v>
      </c>
      <c r="F2558">
        <f t="shared" si="78"/>
        <v>2.2246543333333334E-2</v>
      </c>
      <c r="G2558">
        <f t="shared" si="79"/>
        <v>0.5925064333333333</v>
      </c>
    </row>
    <row r="2559" spans="1:7" x14ac:dyDescent="0.3">
      <c r="A2559">
        <v>25.539874076843201</v>
      </c>
      <c r="B2559">
        <v>50.012172999999997</v>
      </c>
      <c r="C2559">
        <v>0.20024554</v>
      </c>
      <c r="D2559">
        <v>-0.14954527000000001</v>
      </c>
      <c r="E2559">
        <v>0.61743413999999996</v>
      </c>
      <c r="F2559">
        <f t="shared" si="78"/>
        <v>2.2249504444444443E-2</v>
      </c>
      <c r="G2559">
        <f t="shared" si="79"/>
        <v>0.59255343333333332</v>
      </c>
    </row>
    <row r="2560" spans="1:7" x14ac:dyDescent="0.3">
      <c r="A2560">
        <v>25.549874305725002</v>
      </c>
      <c r="B2560">
        <v>50.044550000000001</v>
      </c>
      <c r="C2560">
        <v>0.2003122</v>
      </c>
      <c r="D2560">
        <v>-0.16541538</v>
      </c>
      <c r="E2560">
        <v>0.61783390000000005</v>
      </c>
      <c r="F2560">
        <f t="shared" si="78"/>
        <v>2.2256911111111111E-2</v>
      </c>
      <c r="G2560">
        <f t="shared" si="79"/>
        <v>0.59295314938271604</v>
      </c>
    </row>
    <row r="2561" spans="1:7" x14ac:dyDescent="0.3">
      <c r="A2561">
        <v>25.560000419616699</v>
      </c>
      <c r="B2561">
        <v>50.050266000000001</v>
      </c>
      <c r="C2561">
        <v>0.20040551000000001</v>
      </c>
      <c r="D2561">
        <v>-0.15442838</v>
      </c>
      <c r="E2561">
        <v>0.61790440000000002</v>
      </c>
      <c r="F2561">
        <f t="shared" si="78"/>
        <v>2.2267278888888891E-2</v>
      </c>
      <c r="G2561">
        <f t="shared" si="79"/>
        <v>0.59302371728395065</v>
      </c>
    </row>
    <row r="2562" spans="1:7" x14ac:dyDescent="0.3">
      <c r="A2562">
        <v>25.5700006484985</v>
      </c>
      <c r="B2562">
        <v>50.080745999999998</v>
      </c>
      <c r="C2562">
        <v>0.20048547999999999</v>
      </c>
      <c r="D2562">
        <v>-0.14344138000000001</v>
      </c>
      <c r="E2562">
        <v>0.61828070000000002</v>
      </c>
      <c r="F2562">
        <f t="shared" si="78"/>
        <v>2.2276164444444444E-2</v>
      </c>
      <c r="G2562">
        <f t="shared" si="79"/>
        <v>0.59340001358024685</v>
      </c>
    </row>
    <row r="2563" spans="1:7" x14ac:dyDescent="0.3">
      <c r="A2563">
        <v>25.579874992370598</v>
      </c>
      <c r="B2563">
        <v>50.111224999999997</v>
      </c>
      <c r="C2563">
        <v>0.20053879999999999</v>
      </c>
      <c r="D2563">
        <v>-0.17640238</v>
      </c>
      <c r="E2563">
        <v>0.61865700000000001</v>
      </c>
      <c r="F2563">
        <f t="shared" si="78"/>
        <v>2.2282088888888888E-2</v>
      </c>
      <c r="G2563">
        <f t="shared" si="79"/>
        <v>0.59377629753086414</v>
      </c>
    </row>
    <row r="2564" spans="1:7" x14ac:dyDescent="0.3">
      <c r="A2564">
        <v>25.589875221252399</v>
      </c>
      <c r="B2564">
        <v>50.115036000000003</v>
      </c>
      <c r="C2564">
        <v>0.20057881</v>
      </c>
      <c r="D2564">
        <v>-0.20936336999999999</v>
      </c>
      <c r="E2564">
        <v>0.61870409999999998</v>
      </c>
      <c r="F2564">
        <f t="shared" si="78"/>
        <v>2.2286534444444443E-2</v>
      </c>
      <c r="G2564">
        <f t="shared" si="79"/>
        <v>0.5938233469135803</v>
      </c>
    </row>
    <row r="2565" spans="1:7" x14ac:dyDescent="0.3">
      <c r="A2565">
        <v>25.599999427795399</v>
      </c>
      <c r="B2565">
        <v>50.147419999999997</v>
      </c>
      <c r="C2565">
        <v>0.20063212999999999</v>
      </c>
      <c r="D2565">
        <v>-0.25331136999999998</v>
      </c>
      <c r="E2565">
        <v>0.61910385000000001</v>
      </c>
      <c r="F2565">
        <f t="shared" si="78"/>
        <v>2.2292458888888887E-2</v>
      </c>
      <c r="G2565">
        <f t="shared" si="79"/>
        <v>0.59422314938271603</v>
      </c>
    </row>
    <row r="2566" spans="1:7" x14ac:dyDescent="0.3">
      <c r="A2566">
        <v>25.609875679016099</v>
      </c>
      <c r="B2566">
        <v>50.120750000000001</v>
      </c>
      <c r="C2566">
        <v>0.20068543999999999</v>
      </c>
      <c r="D2566">
        <v>-0.2679607</v>
      </c>
      <c r="E2566">
        <v>0.61877464999999998</v>
      </c>
      <c r="F2566">
        <f t="shared" ref="F2566:F2629" si="80">C2566/9</f>
        <v>2.2298382222222222E-2</v>
      </c>
      <c r="G2566">
        <f t="shared" ref="G2566:G2629" si="81">(B2566-$B$5)/81</f>
        <v>0.59389389012345672</v>
      </c>
    </row>
    <row r="2567" spans="1:7" x14ac:dyDescent="0.3">
      <c r="A2567">
        <v>25.619999885559</v>
      </c>
      <c r="B2567">
        <v>50.135986000000003</v>
      </c>
      <c r="C2567">
        <v>0.20075208</v>
      </c>
      <c r="D2567">
        <v>-0.28383079999999999</v>
      </c>
      <c r="E2567">
        <v>0.61896269999999998</v>
      </c>
      <c r="F2567">
        <f t="shared" si="80"/>
        <v>2.2305786666666667E-2</v>
      </c>
      <c r="G2567">
        <f t="shared" si="81"/>
        <v>0.59408198888888886</v>
      </c>
    </row>
    <row r="2568" spans="1:7" x14ac:dyDescent="0.3">
      <c r="A2568">
        <v>25.6300001144409</v>
      </c>
      <c r="B2568">
        <v>50.151226000000001</v>
      </c>
      <c r="C2568">
        <v>0.20079206999999999</v>
      </c>
      <c r="D2568">
        <v>-0.31435025</v>
      </c>
      <c r="E2568">
        <v>0.6191508</v>
      </c>
      <c r="F2568">
        <f t="shared" si="80"/>
        <v>2.231023E-2</v>
      </c>
      <c r="G2568">
        <f t="shared" si="81"/>
        <v>0.59427013703703702</v>
      </c>
    </row>
    <row r="2569" spans="1:7" x14ac:dyDescent="0.3">
      <c r="A2569">
        <v>25.639874458312899</v>
      </c>
      <c r="B2569">
        <v>50.137894000000003</v>
      </c>
      <c r="C2569">
        <v>0.20084539000000001</v>
      </c>
      <c r="D2569">
        <v>-0.34486967000000002</v>
      </c>
      <c r="E2569">
        <v>0.61898624999999996</v>
      </c>
      <c r="F2569">
        <f t="shared" si="80"/>
        <v>2.2316154444444444E-2</v>
      </c>
      <c r="G2569">
        <f t="shared" si="81"/>
        <v>0.59410554444444441</v>
      </c>
    </row>
    <row r="2570" spans="1:7" x14ac:dyDescent="0.3">
      <c r="A2570">
        <v>25.650000572204501</v>
      </c>
      <c r="B2570">
        <v>50.174087999999998</v>
      </c>
      <c r="C2570">
        <v>0.20091206</v>
      </c>
      <c r="D2570">
        <v>-0.34731123000000003</v>
      </c>
      <c r="E2570">
        <v>0.61943309999999996</v>
      </c>
      <c r="F2570">
        <f t="shared" si="80"/>
        <v>2.2323562222222221E-2</v>
      </c>
      <c r="G2570">
        <f t="shared" si="81"/>
        <v>0.59455238395061727</v>
      </c>
    </row>
    <row r="2571" spans="1:7" x14ac:dyDescent="0.3">
      <c r="A2571">
        <v>25.660000801086401</v>
      </c>
      <c r="B2571">
        <v>50.162655000000001</v>
      </c>
      <c r="C2571">
        <v>0.20097870000000001</v>
      </c>
      <c r="D2571">
        <v>-0.37905145000000001</v>
      </c>
      <c r="E2571">
        <v>0.61929195999999997</v>
      </c>
      <c r="F2571">
        <f t="shared" si="80"/>
        <v>2.2330966666666667E-2</v>
      </c>
      <c r="G2571">
        <f t="shared" si="81"/>
        <v>0.59441123580246913</v>
      </c>
    </row>
    <row r="2572" spans="1:7" x14ac:dyDescent="0.3">
      <c r="A2572">
        <v>25.6699991226196</v>
      </c>
      <c r="B2572">
        <v>50.181705000000001</v>
      </c>
      <c r="C2572">
        <v>0.20104535000000001</v>
      </c>
      <c r="D2572">
        <v>-0.38027223999999998</v>
      </c>
      <c r="E2572">
        <v>0.61952715999999997</v>
      </c>
      <c r="F2572">
        <f t="shared" si="80"/>
        <v>2.2338372222222222E-2</v>
      </c>
      <c r="G2572">
        <f t="shared" si="81"/>
        <v>0.5946464209876543</v>
      </c>
    </row>
    <row r="2573" spans="1:7" x14ac:dyDescent="0.3">
      <c r="A2573">
        <v>25.6798753738403</v>
      </c>
      <c r="B2573">
        <v>50.214089999999999</v>
      </c>
      <c r="C2573">
        <v>0.20109867000000001</v>
      </c>
      <c r="D2573">
        <v>-0.39858389999999999</v>
      </c>
      <c r="E2573">
        <v>0.61992689999999995</v>
      </c>
      <c r="F2573">
        <f t="shared" si="80"/>
        <v>2.2344296666666666E-2</v>
      </c>
      <c r="G2573">
        <f t="shared" si="81"/>
        <v>0.59504623580246907</v>
      </c>
    </row>
    <row r="2574" spans="1:7" x14ac:dyDescent="0.3">
      <c r="A2574">
        <v>25.689999580383301</v>
      </c>
      <c r="B2574">
        <v>50.19885</v>
      </c>
      <c r="C2574">
        <v>0.20115198000000001</v>
      </c>
      <c r="D2574">
        <v>-0.43154490000000001</v>
      </c>
      <c r="E2574">
        <v>0.61973876000000006</v>
      </c>
      <c r="F2574">
        <f t="shared" si="80"/>
        <v>2.2350220000000001E-2</v>
      </c>
      <c r="G2574">
        <f t="shared" si="81"/>
        <v>0.59485808765432091</v>
      </c>
    </row>
    <row r="2575" spans="1:7" x14ac:dyDescent="0.3">
      <c r="A2575">
        <v>25.699999809265101</v>
      </c>
      <c r="B2575">
        <v>50.246470000000002</v>
      </c>
      <c r="C2575">
        <v>0.20123199</v>
      </c>
      <c r="D2575">
        <v>-0.42055789999999998</v>
      </c>
      <c r="E2575">
        <v>0.62032670000000001</v>
      </c>
      <c r="F2575">
        <f t="shared" si="80"/>
        <v>2.2359110000000001E-2</v>
      </c>
      <c r="G2575">
        <f t="shared" si="81"/>
        <v>0.59544598888888889</v>
      </c>
    </row>
    <row r="2576" spans="1:7" x14ac:dyDescent="0.3">
      <c r="A2576">
        <v>25.710000038146902</v>
      </c>
      <c r="B2576">
        <v>50.238852999999999</v>
      </c>
      <c r="C2576">
        <v>0.20131196000000001</v>
      </c>
      <c r="D2576">
        <v>-0.42422022999999998</v>
      </c>
      <c r="E2576">
        <v>0.62023269999999997</v>
      </c>
      <c r="F2576">
        <f t="shared" si="80"/>
        <v>2.2367995555555558E-2</v>
      </c>
      <c r="G2576">
        <f t="shared" si="81"/>
        <v>0.59535195185185186</v>
      </c>
    </row>
    <row r="2577" spans="1:7" x14ac:dyDescent="0.3">
      <c r="A2577">
        <v>25.719874382019</v>
      </c>
      <c r="B2577">
        <v>50.273139999999998</v>
      </c>
      <c r="C2577">
        <v>0.20143193000000001</v>
      </c>
      <c r="D2577">
        <v>-0.3863761</v>
      </c>
      <c r="E2577">
        <v>0.62065594999999996</v>
      </c>
      <c r="F2577">
        <f t="shared" si="80"/>
        <v>2.2381325555555557E-2</v>
      </c>
      <c r="G2577">
        <f t="shared" si="81"/>
        <v>0.59577524814814808</v>
      </c>
    </row>
    <row r="2578" spans="1:7" x14ac:dyDescent="0.3">
      <c r="A2578">
        <v>25.730000495910598</v>
      </c>
      <c r="B2578">
        <v>50.324573999999998</v>
      </c>
      <c r="C2578">
        <v>0.20156524000000001</v>
      </c>
      <c r="D2578">
        <v>-0.31923336000000002</v>
      </c>
      <c r="E2578">
        <v>0.62129089999999998</v>
      </c>
      <c r="F2578">
        <f t="shared" si="80"/>
        <v>2.239613777777778E-2</v>
      </c>
      <c r="G2578">
        <f t="shared" si="81"/>
        <v>0.5964102358024691</v>
      </c>
    </row>
    <row r="2579" spans="1:7" x14ac:dyDescent="0.3">
      <c r="A2579">
        <v>25.740000724792399</v>
      </c>
      <c r="B2579">
        <v>50.372190000000003</v>
      </c>
      <c r="C2579">
        <v>0.20171185999999999</v>
      </c>
      <c r="D2579">
        <v>-0.25209057000000001</v>
      </c>
      <c r="E2579">
        <v>0.62187879999999995</v>
      </c>
      <c r="F2579">
        <f t="shared" si="80"/>
        <v>2.2412428888888888E-2</v>
      </c>
      <c r="G2579">
        <f t="shared" si="81"/>
        <v>0.59699808765432105</v>
      </c>
    </row>
    <row r="2580" spans="1:7" x14ac:dyDescent="0.3">
      <c r="A2580">
        <v>25.749999046325598</v>
      </c>
      <c r="B2580">
        <v>50.465530000000001</v>
      </c>
      <c r="C2580">
        <v>0.20185849</v>
      </c>
      <c r="D2580">
        <v>-0.17151926000000001</v>
      </c>
      <c r="E2580">
        <v>0.62303120000000001</v>
      </c>
      <c r="F2580">
        <f t="shared" si="80"/>
        <v>2.2428721111111112E-2</v>
      </c>
      <c r="G2580">
        <f t="shared" si="81"/>
        <v>0.59815043333333329</v>
      </c>
    </row>
    <row r="2581" spans="1:7" x14ac:dyDescent="0.3">
      <c r="A2581">
        <v>25.759999275207502</v>
      </c>
      <c r="B2581">
        <v>50.524582000000002</v>
      </c>
      <c r="C2581">
        <v>0.20193848</v>
      </c>
      <c r="D2581">
        <v>-0.17396081999999999</v>
      </c>
      <c r="E2581">
        <v>0.62376019999999999</v>
      </c>
      <c r="F2581">
        <f t="shared" si="80"/>
        <v>2.2437608888888891E-2</v>
      </c>
      <c r="G2581">
        <f t="shared" si="81"/>
        <v>0.59887947037037037</v>
      </c>
    </row>
    <row r="2582" spans="1:7" x14ac:dyDescent="0.3">
      <c r="A2582">
        <v>25.769875526428201</v>
      </c>
      <c r="B2582">
        <v>50.591250000000002</v>
      </c>
      <c r="C2582">
        <v>0.20197846</v>
      </c>
      <c r="D2582">
        <v>-0.22035036999999999</v>
      </c>
      <c r="E2582">
        <v>0.62458323999999998</v>
      </c>
      <c r="F2582">
        <f t="shared" si="80"/>
        <v>2.2442051111111111E-2</v>
      </c>
      <c r="G2582">
        <f t="shared" si="81"/>
        <v>0.59970253209876545</v>
      </c>
    </row>
    <row r="2583" spans="1:7" x14ac:dyDescent="0.3">
      <c r="A2583">
        <v>25.779999732971099</v>
      </c>
      <c r="B2583">
        <v>50.604588</v>
      </c>
      <c r="C2583">
        <v>0.20200512000000001</v>
      </c>
      <c r="D2583">
        <v>-0.26551913999999999</v>
      </c>
      <c r="E2583">
        <v>0.62474790000000002</v>
      </c>
      <c r="F2583">
        <f t="shared" si="80"/>
        <v>2.2445013333333333E-2</v>
      </c>
      <c r="G2583">
        <f t="shared" si="81"/>
        <v>0.59986719876543204</v>
      </c>
    </row>
    <row r="2584" spans="1:7" x14ac:dyDescent="0.3">
      <c r="A2584">
        <v>25.789874076843201</v>
      </c>
      <c r="B2584">
        <v>50.593159999999997</v>
      </c>
      <c r="C2584">
        <v>0.20205843000000001</v>
      </c>
      <c r="D2584">
        <v>-0.29603857</v>
      </c>
      <c r="E2584">
        <v>0.62460680000000002</v>
      </c>
      <c r="F2584">
        <f t="shared" si="80"/>
        <v>2.2450936666666668E-2</v>
      </c>
      <c r="G2584">
        <f t="shared" si="81"/>
        <v>0.59972611234567896</v>
      </c>
    </row>
    <row r="2585" spans="1:7" x14ac:dyDescent="0.3">
      <c r="A2585">
        <v>25.799874305725002</v>
      </c>
      <c r="B2585">
        <v>50.633159999999997</v>
      </c>
      <c r="C2585">
        <v>0.20213842000000001</v>
      </c>
      <c r="D2585">
        <v>-0.29848012000000002</v>
      </c>
      <c r="E2585">
        <v>0.62510069999999995</v>
      </c>
      <c r="F2585">
        <f t="shared" si="80"/>
        <v>2.2459824444444446E-2</v>
      </c>
      <c r="G2585">
        <f t="shared" si="81"/>
        <v>0.60021993950617281</v>
      </c>
    </row>
    <row r="2586" spans="1:7" x14ac:dyDescent="0.3">
      <c r="A2586">
        <v>25.809874534606902</v>
      </c>
      <c r="B2586">
        <v>50.623629999999999</v>
      </c>
      <c r="C2586">
        <v>0.20221840999999999</v>
      </c>
      <c r="D2586">
        <v>-0.28871390000000002</v>
      </c>
      <c r="E2586">
        <v>0.62498299999999996</v>
      </c>
      <c r="F2586">
        <f t="shared" si="80"/>
        <v>2.2468712222222222E-2</v>
      </c>
      <c r="G2586">
        <f t="shared" si="81"/>
        <v>0.60010228518518516</v>
      </c>
    </row>
    <row r="2587" spans="1:7" x14ac:dyDescent="0.3">
      <c r="A2587">
        <v>25.819874763488698</v>
      </c>
      <c r="B2587">
        <v>50.646495999999999</v>
      </c>
      <c r="C2587">
        <v>0.20229838999999999</v>
      </c>
      <c r="D2587">
        <v>-0.28993469999999999</v>
      </c>
      <c r="E2587">
        <v>0.62526530000000002</v>
      </c>
      <c r="F2587">
        <f t="shared" si="80"/>
        <v>2.2477598888888888E-2</v>
      </c>
      <c r="G2587">
        <f t="shared" si="81"/>
        <v>0.60038458148148144</v>
      </c>
    </row>
    <row r="2588" spans="1:7" x14ac:dyDescent="0.3">
      <c r="A2588">
        <v>25.8300008773803</v>
      </c>
      <c r="B2588">
        <v>50.678874999999998</v>
      </c>
      <c r="C2588">
        <v>0.2023517</v>
      </c>
      <c r="D2588">
        <v>-0.30702558000000002</v>
      </c>
      <c r="E2588">
        <v>0.62566507000000005</v>
      </c>
      <c r="F2588">
        <f t="shared" si="80"/>
        <v>2.2483522222222222E-2</v>
      </c>
      <c r="G2588">
        <f t="shared" si="81"/>
        <v>0.60078432222222222</v>
      </c>
    </row>
    <row r="2589" spans="1:7" x14ac:dyDescent="0.3">
      <c r="A2589">
        <v>25.839875221252399</v>
      </c>
      <c r="B2589">
        <v>50.680779999999999</v>
      </c>
      <c r="C2589">
        <v>0.20236504</v>
      </c>
      <c r="D2589">
        <v>-0.38149300000000003</v>
      </c>
      <c r="E2589">
        <v>0.62568855000000001</v>
      </c>
      <c r="F2589">
        <f t="shared" si="80"/>
        <v>2.2485004444444442E-2</v>
      </c>
      <c r="G2589">
        <f t="shared" si="81"/>
        <v>0.60080784074074067</v>
      </c>
    </row>
    <row r="2590" spans="1:7" x14ac:dyDescent="0.3">
      <c r="A2590">
        <v>25.849999427795399</v>
      </c>
      <c r="B2590">
        <v>50.709350000000001</v>
      </c>
      <c r="C2590">
        <v>0.20239170000000001</v>
      </c>
      <c r="D2590">
        <v>-0.44253187999999999</v>
      </c>
      <c r="E2590">
        <v>0.62604130000000002</v>
      </c>
      <c r="F2590">
        <f t="shared" si="80"/>
        <v>2.2487966666666668E-2</v>
      </c>
      <c r="G2590">
        <f t="shared" si="81"/>
        <v>0.60116055679012348</v>
      </c>
    </row>
    <row r="2591" spans="1:7" x14ac:dyDescent="0.3">
      <c r="A2591">
        <v>25.8599996566772</v>
      </c>
      <c r="B2591">
        <v>50.709350000000001</v>
      </c>
      <c r="C2591">
        <v>0.20271160999999999</v>
      </c>
      <c r="D2591">
        <v>-0.20814260000000001</v>
      </c>
      <c r="E2591">
        <v>0.62604130000000002</v>
      </c>
      <c r="F2591">
        <f t="shared" si="80"/>
        <v>2.2523512222222222E-2</v>
      </c>
      <c r="G2591">
        <f t="shared" si="81"/>
        <v>0.60116055679012348</v>
      </c>
    </row>
    <row r="2592" spans="1:7" x14ac:dyDescent="0.3">
      <c r="A2592">
        <v>25.869999885559</v>
      </c>
      <c r="B2592">
        <v>50.865549999999999</v>
      </c>
      <c r="C2592">
        <v>0.20292489999999999</v>
      </c>
      <c r="D2592">
        <v>-4.6999939999999997E-2</v>
      </c>
      <c r="E2592">
        <v>0.62796969999999996</v>
      </c>
      <c r="F2592">
        <f t="shared" si="80"/>
        <v>2.2547211111111111E-2</v>
      </c>
      <c r="G2592">
        <f t="shared" si="81"/>
        <v>0.60308895185185185</v>
      </c>
    </row>
    <row r="2593" spans="1:7" x14ac:dyDescent="0.3">
      <c r="A2593">
        <v>25.8800001144409</v>
      </c>
      <c r="B2593">
        <v>50.958889999999997</v>
      </c>
      <c r="C2593">
        <v>0.20284493000000001</v>
      </c>
      <c r="D2593">
        <v>-0.21790881000000001</v>
      </c>
      <c r="E2593">
        <v>0.62912199999999996</v>
      </c>
      <c r="F2593">
        <f t="shared" si="80"/>
        <v>2.2538325555555558E-2</v>
      </c>
      <c r="G2593">
        <f t="shared" si="81"/>
        <v>0.60424129753086409</v>
      </c>
    </row>
    <row r="2594" spans="1:7" x14ac:dyDescent="0.3">
      <c r="A2594">
        <v>25.890000343322701</v>
      </c>
      <c r="B2594">
        <v>50.955080000000002</v>
      </c>
      <c r="C2594">
        <v>0.20280492</v>
      </c>
      <c r="D2594">
        <v>-0.33144112999999997</v>
      </c>
      <c r="E2594">
        <v>0.62907500000000005</v>
      </c>
      <c r="F2594">
        <f t="shared" si="80"/>
        <v>2.2533879999999999E-2</v>
      </c>
      <c r="G2594">
        <f t="shared" si="81"/>
        <v>0.60419426049382718</v>
      </c>
    </row>
    <row r="2595" spans="1:7" x14ac:dyDescent="0.3">
      <c r="A2595">
        <v>25.899874687194799</v>
      </c>
      <c r="B2595">
        <v>50.947463999999997</v>
      </c>
      <c r="C2595">
        <v>0.20281826999999999</v>
      </c>
      <c r="D2595">
        <v>-0.40468779999999999</v>
      </c>
      <c r="E2595">
        <v>0.62898092999999999</v>
      </c>
      <c r="F2595">
        <f t="shared" si="80"/>
        <v>2.2535363333333332E-2</v>
      </c>
      <c r="G2595">
        <f t="shared" si="81"/>
        <v>0.60410023580246908</v>
      </c>
    </row>
    <row r="2596" spans="1:7" x14ac:dyDescent="0.3">
      <c r="A2596">
        <v>25.9098749160766</v>
      </c>
      <c r="B2596">
        <v>50.882697999999998</v>
      </c>
      <c r="C2596">
        <v>0.2028316</v>
      </c>
      <c r="D2596">
        <v>-0.46450587999999998</v>
      </c>
      <c r="E2596">
        <v>0.62818134000000003</v>
      </c>
      <c r="F2596">
        <f t="shared" si="80"/>
        <v>2.2536844444444443E-2</v>
      </c>
      <c r="G2596">
        <f t="shared" si="81"/>
        <v>0.60330065555555545</v>
      </c>
    </row>
    <row r="2597" spans="1:7" x14ac:dyDescent="0.3">
      <c r="A2597">
        <v>25.9198751449584</v>
      </c>
      <c r="B2597">
        <v>50.897933999999999</v>
      </c>
      <c r="C2597">
        <v>0.20317818000000001</v>
      </c>
      <c r="D2597">
        <v>-0.18983093000000001</v>
      </c>
      <c r="E2597">
        <v>0.62836945</v>
      </c>
      <c r="F2597">
        <f t="shared" si="80"/>
        <v>2.2575353333333336E-2</v>
      </c>
      <c r="G2597">
        <f t="shared" si="81"/>
        <v>0.60348875432098759</v>
      </c>
    </row>
    <row r="2598" spans="1:7" x14ac:dyDescent="0.3">
      <c r="A2598">
        <v>25.929999351501401</v>
      </c>
      <c r="B2598">
        <v>51.050322999999999</v>
      </c>
      <c r="C2598">
        <v>0.20343143999999999</v>
      </c>
      <c r="D2598">
        <v>-1.2818164999999999E-2</v>
      </c>
      <c r="E2598">
        <v>0.6302508</v>
      </c>
      <c r="F2598">
        <f t="shared" si="80"/>
        <v>2.2603493333333332E-2</v>
      </c>
      <c r="G2598">
        <f t="shared" si="81"/>
        <v>0.60537009999999991</v>
      </c>
    </row>
    <row r="2599" spans="1:7" x14ac:dyDescent="0.3">
      <c r="A2599">
        <v>25.939999580383301</v>
      </c>
      <c r="B2599">
        <v>51.137946999999997</v>
      </c>
      <c r="C2599">
        <v>0.20340478000000001</v>
      </c>
      <c r="D2599">
        <v>-0.11292193</v>
      </c>
      <c r="E2599">
        <v>0.63133260000000002</v>
      </c>
      <c r="F2599">
        <f t="shared" si="80"/>
        <v>2.2600531111111113E-2</v>
      </c>
      <c r="G2599">
        <f t="shared" si="81"/>
        <v>0.60645187777777776</v>
      </c>
    </row>
    <row r="2600" spans="1:7" x14ac:dyDescent="0.3">
      <c r="A2600">
        <v>25.949999809265101</v>
      </c>
      <c r="B2600">
        <v>51.202713000000003</v>
      </c>
      <c r="C2600">
        <v>0.20339145</v>
      </c>
      <c r="D2600">
        <v>-0.21424647999999999</v>
      </c>
      <c r="E2600">
        <v>0.63213220000000003</v>
      </c>
      <c r="F2600">
        <f t="shared" si="80"/>
        <v>2.2599049999999999E-2</v>
      </c>
      <c r="G2600">
        <f t="shared" si="81"/>
        <v>0.60725145802469138</v>
      </c>
    </row>
    <row r="2601" spans="1:7" x14ac:dyDescent="0.3">
      <c r="A2601">
        <v>25.9598741531372</v>
      </c>
      <c r="B2601">
        <v>51.164616000000002</v>
      </c>
      <c r="C2601">
        <v>0.20340478000000001</v>
      </c>
      <c r="D2601">
        <v>-0.28749313999999998</v>
      </c>
      <c r="E2601">
        <v>0.63166182999999998</v>
      </c>
      <c r="F2601">
        <f t="shared" si="80"/>
        <v>2.2600531111111113E-2</v>
      </c>
      <c r="G2601">
        <f t="shared" si="81"/>
        <v>0.60678112469135803</v>
      </c>
    </row>
    <row r="2602" spans="1:7" x14ac:dyDescent="0.3">
      <c r="A2602">
        <v>25.970000267028801</v>
      </c>
      <c r="B2602">
        <v>51.141758000000003</v>
      </c>
      <c r="C2602">
        <v>0.20341812000000001</v>
      </c>
      <c r="D2602">
        <v>-0.34609046999999998</v>
      </c>
      <c r="E2602">
        <v>0.63137960000000004</v>
      </c>
      <c r="F2602">
        <f t="shared" si="80"/>
        <v>2.2602013333333334E-2</v>
      </c>
      <c r="G2602">
        <f t="shared" si="81"/>
        <v>0.60649892716049381</v>
      </c>
    </row>
    <row r="2603" spans="1:7" x14ac:dyDescent="0.3">
      <c r="A2603">
        <v>25.980000495910598</v>
      </c>
      <c r="B2603">
        <v>51.130330000000001</v>
      </c>
      <c r="C2603">
        <v>0.20344477999999999</v>
      </c>
      <c r="D2603">
        <v>-0.40468779999999999</v>
      </c>
      <c r="E2603">
        <v>0.63123850000000004</v>
      </c>
      <c r="F2603">
        <f t="shared" si="80"/>
        <v>2.2604975555555556E-2</v>
      </c>
      <c r="G2603">
        <f t="shared" si="81"/>
        <v>0.60635784074074073</v>
      </c>
    </row>
    <row r="2604" spans="1:7" x14ac:dyDescent="0.3">
      <c r="A2604">
        <v>25.989874839782701</v>
      </c>
      <c r="B2604">
        <v>51.082706000000002</v>
      </c>
      <c r="C2604">
        <v>0.20348477000000001</v>
      </c>
      <c r="D2604">
        <v>-0.43520722000000001</v>
      </c>
      <c r="E2604">
        <v>0.63065059999999995</v>
      </c>
      <c r="F2604">
        <f t="shared" si="80"/>
        <v>2.2609418888888889E-2</v>
      </c>
      <c r="G2604">
        <f t="shared" si="81"/>
        <v>0.60576989012345683</v>
      </c>
    </row>
    <row r="2605" spans="1:7" x14ac:dyDescent="0.3">
      <c r="A2605">
        <v>25.999875068664501</v>
      </c>
      <c r="B2605">
        <v>51.078896</v>
      </c>
      <c r="C2605">
        <v>0.20359140000000001</v>
      </c>
      <c r="D2605">
        <v>-0.40957090000000002</v>
      </c>
      <c r="E2605">
        <v>0.63060355000000001</v>
      </c>
      <c r="F2605">
        <f t="shared" si="80"/>
        <v>2.2621266666666667E-2</v>
      </c>
      <c r="G2605">
        <f t="shared" si="81"/>
        <v>0.60572285308641971</v>
      </c>
    </row>
    <row r="2606" spans="1:7" x14ac:dyDescent="0.3">
      <c r="A2606">
        <v>26.009875297546301</v>
      </c>
      <c r="B2606">
        <v>51.090324000000003</v>
      </c>
      <c r="C2606">
        <v>0.20375136999999999</v>
      </c>
      <c r="D2606">
        <v>-0.32899958000000001</v>
      </c>
      <c r="E2606">
        <v>0.63074463999999997</v>
      </c>
      <c r="F2606">
        <f t="shared" si="80"/>
        <v>2.2639041111111109E-2</v>
      </c>
      <c r="G2606">
        <f t="shared" si="81"/>
        <v>0.60586393950617279</v>
      </c>
    </row>
    <row r="2607" spans="1:7" x14ac:dyDescent="0.3">
      <c r="A2607">
        <v>26.019999504089299</v>
      </c>
      <c r="B2607">
        <v>51.181759999999997</v>
      </c>
      <c r="C2607">
        <v>0.20393799000000001</v>
      </c>
      <c r="D2607">
        <v>-0.20814260000000001</v>
      </c>
      <c r="E2607">
        <v>0.63187349999999998</v>
      </c>
      <c r="F2607">
        <f t="shared" si="80"/>
        <v>2.2659776666666669E-2</v>
      </c>
      <c r="G2607">
        <f t="shared" si="81"/>
        <v>0.60699277901234561</v>
      </c>
    </row>
    <row r="2608" spans="1:7" x14ac:dyDescent="0.3">
      <c r="A2608">
        <v>26.029999732971099</v>
      </c>
      <c r="B2608">
        <v>51.294144000000003</v>
      </c>
      <c r="C2608">
        <v>0.20409795999999999</v>
      </c>
      <c r="D2608">
        <v>-0.12757126999999999</v>
      </c>
      <c r="E2608">
        <v>0.63326097000000003</v>
      </c>
      <c r="F2608">
        <f t="shared" si="80"/>
        <v>2.2677551111111111E-2</v>
      </c>
      <c r="G2608">
        <f t="shared" si="81"/>
        <v>0.60838023580246914</v>
      </c>
    </row>
    <row r="2609" spans="1:7" x14ac:dyDescent="0.3">
      <c r="A2609">
        <v>26.039874076843201</v>
      </c>
      <c r="B2609">
        <v>51.360816999999997</v>
      </c>
      <c r="C2609">
        <v>0.20413795000000001</v>
      </c>
      <c r="D2609">
        <v>-0.17151926000000001</v>
      </c>
      <c r="E2609">
        <v>0.63408405000000001</v>
      </c>
      <c r="F2609">
        <f t="shared" si="80"/>
        <v>2.2681994444444447E-2</v>
      </c>
      <c r="G2609">
        <f t="shared" si="81"/>
        <v>0.60920335925925917</v>
      </c>
    </row>
    <row r="2610" spans="1:7" x14ac:dyDescent="0.3">
      <c r="A2610">
        <v>26.050000190734799</v>
      </c>
      <c r="B2610">
        <v>51.423676</v>
      </c>
      <c r="C2610">
        <v>0.20413795000000001</v>
      </c>
      <c r="D2610">
        <v>-0.24476592</v>
      </c>
      <c r="E2610">
        <v>0.63486010000000004</v>
      </c>
      <c r="F2610">
        <f t="shared" si="80"/>
        <v>2.2681994444444447E-2</v>
      </c>
      <c r="G2610">
        <f t="shared" si="81"/>
        <v>0.60997939629629627</v>
      </c>
    </row>
    <row r="2611" spans="1:7" x14ac:dyDescent="0.3">
      <c r="A2611">
        <v>26.059874534606902</v>
      </c>
      <c r="B2611">
        <v>51.387486000000003</v>
      </c>
      <c r="C2611">
        <v>0.20415129000000001</v>
      </c>
      <c r="D2611">
        <v>-0.31801256999999999</v>
      </c>
      <c r="E2611">
        <v>0.63441329999999996</v>
      </c>
      <c r="F2611">
        <f t="shared" si="80"/>
        <v>2.2683476666666667E-2</v>
      </c>
      <c r="G2611">
        <f t="shared" si="81"/>
        <v>0.60953260617283955</v>
      </c>
    </row>
    <row r="2612" spans="1:7" x14ac:dyDescent="0.3">
      <c r="A2612">
        <v>26.069874763488698</v>
      </c>
      <c r="B2612">
        <v>51.398913999999998</v>
      </c>
      <c r="C2612">
        <v>0.20420459999999999</v>
      </c>
      <c r="D2612">
        <v>-0.33510345000000002</v>
      </c>
      <c r="E2612">
        <v>0.63455439999999996</v>
      </c>
      <c r="F2612">
        <f t="shared" si="80"/>
        <v>2.2689399999999998E-2</v>
      </c>
      <c r="G2612">
        <f t="shared" si="81"/>
        <v>0.60967369259259252</v>
      </c>
    </row>
    <row r="2613" spans="1:7" x14ac:dyDescent="0.3">
      <c r="A2613">
        <v>26.0800008773803</v>
      </c>
      <c r="B2613">
        <v>51.398913999999998</v>
      </c>
      <c r="C2613">
        <v>0.20429791999999999</v>
      </c>
      <c r="D2613">
        <v>-0.32411646999999999</v>
      </c>
      <c r="E2613">
        <v>0.63455439999999996</v>
      </c>
      <c r="F2613">
        <f t="shared" si="80"/>
        <v>2.2699768888888888E-2</v>
      </c>
      <c r="G2613">
        <f t="shared" si="81"/>
        <v>0.60967369259259252</v>
      </c>
    </row>
    <row r="2614" spans="1:7" x14ac:dyDescent="0.3">
      <c r="A2614">
        <v>26.089875221252399</v>
      </c>
      <c r="B2614">
        <v>51.387486000000003</v>
      </c>
      <c r="C2614">
        <v>0.20437789000000001</v>
      </c>
      <c r="D2614">
        <v>-0.32655802</v>
      </c>
      <c r="E2614">
        <v>0.63441329999999996</v>
      </c>
      <c r="F2614">
        <f t="shared" si="80"/>
        <v>2.2708654444444445E-2</v>
      </c>
      <c r="G2614">
        <f t="shared" si="81"/>
        <v>0.60953260617283955</v>
      </c>
    </row>
    <row r="2615" spans="1:7" x14ac:dyDescent="0.3">
      <c r="A2615">
        <v>26.099875450134199</v>
      </c>
      <c r="B2615">
        <v>51.433199999999999</v>
      </c>
      <c r="C2615">
        <v>0.20443122</v>
      </c>
      <c r="D2615">
        <v>-0.34242812</v>
      </c>
      <c r="E2615">
        <v>0.63497769999999998</v>
      </c>
      <c r="F2615">
        <f t="shared" si="80"/>
        <v>2.2714579999999998E-2</v>
      </c>
      <c r="G2615">
        <f t="shared" si="81"/>
        <v>0.61009697654320982</v>
      </c>
    </row>
    <row r="2616" spans="1:7" x14ac:dyDescent="0.3">
      <c r="A2616">
        <v>26.1099996566772</v>
      </c>
      <c r="B2616">
        <v>51.414154000000003</v>
      </c>
      <c r="C2616">
        <v>0.20444454000000001</v>
      </c>
      <c r="D2616">
        <v>-0.41567478000000002</v>
      </c>
      <c r="E2616">
        <v>0.63474255999999996</v>
      </c>
      <c r="F2616">
        <f t="shared" si="80"/>
        <v>2.271606E-2</v>
      </c>
      <c r="G2616">
        <f t="shared" si="81"/>
        <v>0.60986184074074079</v>
      </c>
    </row>
    <row r="2617" spans="1:7" x14ac:dyDescent="0.3">
      <c r="A2617">
        <v>26.119874000549299</v>
      </c>
      <c r="B2617">
        <v>51.425583000000003</v>
      </c>
      <c r="C2617">
        <v>0.20445788000000001</v>
      </c>
      <c r="D2617">
        <v>-0.49014223000000001</v>
      </c>
      <c r="E2617">
        <v>0.63488363999999997</v>
      </c>
      <c r="F2617">
        <f t="shared" si="80"/>
        <v>2.2717542222222224E-2</v>
      </c>
      <c r="G2617">
        <f t="shared" si="81"/>
        <v>0.6100029395061729</v>
      </c>
    </row>
    <row r="2618" spans="1:7" x14ac:dyDescent="0.3">
      <c r="A2618">
        <v>26.1300001144409</v>
      </c>
      <c r="B2618">
        <v>51.456060000000001</v>
      </c>
      <c r="C2618">
        <v>0.20481779</v>
      </c>
      <c r="D2618">
        <v>-0.20325947999999999</v>
      </c>
      <c r="E2618">
        <v>0.63525986999999995</v>
      </c>
      <c r="F2618">
        <f t="shared" si="80"/>
        <v>2.2757532222222224E-2</v>
      </c>
      <c r="G2618">
        <f t="shared" si="81"/>
        <v>0.61037919876543212</v>
      </c>
    </row>
    <row r="2619" spans="1:7" x14ac:dyDescent="0.3">
      <c r="A2619">
        <v>26.140000343322701</v>
      </c>
      <c r="B2619">
        <v>51.549396999999999</v>
      </c>
      <c r="C2619">
        <v>0.20503107000000001</v>
      </c>
      <c r="D2619">
        <v>-6.8973936E-2</v>
      </c>
      <c r="E2619">
        <v>0.63641219999999998</v>
      </c>
      <c r="F2619">
        <f t="shared" si="80"/>
        <v>2.278123E-2</v>
      </c>
      <c r="G2619">
        <f t="shared" si="81"/>
        <v>0.61153150740740736</v>
      </c>
    </row>
    <row r="2620" spans="1:7" x14ac:dyDescent="0.3">
      <c r="A2620">
        <v>26.150000572204501</v>
      </c>
      <c r="B2620">
        <v>51.690356999999999</v>
      </c>
      <c r="C2620">
        <v>0.20497774999999999</v>
      </c>
      <c r="D2620">
        <v>-0.19715559999999999</v>
      </c>
      <c r="E2620">
        <v>0.63815250000000001</v>
      </c>
      <c r="F2620">
        <f t="shared" si="80"/>
        <v>2.2775305555555556E-2</v>
      </c>
      <c r="G2620">
        <f t="shared" si="81"/>
        <v>0.61327175432098757</v>
      </c>
    </row>
    <row r="2621" spans="1:7" x14ac:dyDescent="0.3">
      <c r="A2621">
        <v>26.1598749160766</v>
      </c>
      <c r="B2621">
        <v>51.671306999999999</v>
      </c>
      <c r="C2621">
        <v>0.20496441000000001</v>
      </c>
      <c r="D2621">
        <v>-0.28505158000000003</v>
      </c>
      <c r="E2621">
        <v>0.63791730000000002</v>
      </c>
      <c r="F2621">
        <f t="shared" si="80"/>
        <v>2.2773823333333335E-2</v>
      </c>
      <c r="G2621">
        <f t="shared" si="81"/>
        <v>0.6130365691358024</v>
      </c>
    </row>
    <row r="2622" spans="1:7" x14ac:dyDescent="0.3">
      <c r="A2622">
        <v>26.1698751449584</v>
      </c>
      <c r="B2622">
        <v>51.657974000000003</v>
      </c>
      <c r="C2622">
        <v>0.20496441000000001</v>
      </c>
      <c r="D2622">
        <v>-0.37294757000000001</v>
      </c>
      <c r="E2622">
        <v>0.63775265000000003</v>
      </c>
      <c r="F2622">
        <f t="shared" si="80"/>
        <v>2.2773823333333335E-2</v>
      </c>
      <c r="G2622">
        <f t="shared" si="81"/>
        <v>0.61287196419753087</v>
      </c>
    </row>
    <row r="2623" spans="1:7" x14ac:dyDescent="0.3">
      <c r="A2623">
        <v>26.179999351501401</v>
      </c>
      <c r="B2623">
        <v>51.625590000000003</v>
      </c>
      <c r="C2623">
        <v>0.20496441000000001</v>
      </c>
      <c r="D2623">
        <v>-0.44619423000000002</v>
      </c>
      <c r="E2623">
        <v>0.6373529</v>
      </c>
      <c r="F2623">
        <f t="shared" si="80"/>
        <v>2.2773823333333335E-2</v>
      </c>
      <c r="G2623">
        <f t="shared" si="81"/>
        <v>0.61247216172839503</v>
      </c>
    </row>
    <row r="2624" spans="1:7" x14ac:dyDescent="0.3">
      <c r="A2624">
        <v>26.189999580383301</v>
      </c>
      <c r="B2624">
        <v>51.579872000000002</v>
      </c>
      <c r="C2624">
        <v>0.20504438999999999</v>
      </c>
      <c r="D2624">
        <v>-0.44985655000000002</v>
      </c>
      <c r="E2624">
        <v>0.63678840000000003</v>
      </c>
      <c r="F2624">
        <f t="shared" si="80"/>
        <v>2.2782709999999998E-2</v>
      </c>
      <c r="G2624">
        <f t="shared" si="81"/>
        <v>0.61190774197530862</v>
      </c>
    </row>
    <row r="2625" spans="1:7" x14ac:dyDescent="0.3">
      <c r="A2625">
        <v>26.199875831604</v>
      </c>
      <c r="B2625">
        <v>51.667499999999997</v>
      </c>
      <c r="C2625">
        <v>0.20551095999999999</v>
      </c>
      <c r="D2625">
        <v>-5.3103826999999999E-2</v>
      </c>
      <c r="E2625">
        <v>0.63787024999999997</v>
      </c>
      <c r="F2625">
        <f t="shared" si="80"/>
        <v>2.2834551111111111E-2</v>
      </c>
      <c r="G2625">
        <f t="shared" si="81"/>
        <v>0.61298956913580238</v>
      </c>
    </row>
    <row r="2626" spans="1:7" x14ac:dyDescent="0.3">
      <c r="A2626">
        <v>26.210000038146902</v>
      </c>
      <c r="B2626">
        <v>51.833219999999997</v>
      </c>
      <c r="C2626">
        <v>0.2057109</v>
      </c>
      <c r="D2626">
        <v>8.2402489999999995E-2</v>
      </c>
      <c r="E2626">
        <v>0.63991624000000003</v>
      </c>
      <c r="F2626">
        <f t="shared" si="80"/>
        <v>2.2856766666666667E-2</v>
      </c>
      <c r="G2626">
        <f t="shared" si="81"/>
        <v>0.61503549506172828</v>
      </c>
    </row>
    <row r="2627" spans="1:7" x14ac:dyDescent="0.3">
      <c r="A2627">
        <v>26.219874382019</v>
      </c>
      <c r="B2627">
        <v>51.998947000000001</v>
      </c>
      <c r="C2627">
        <v>0.20563092999999999</v>
      </c>
      <c r="D2627">
        <v>-8.9727156000000002E-2</v>
      </c>
      <c r="E2627">
        <v>0.64196222999999997</v>
      </c>
      <c r="F2627">
        <f t="shared" si="80"/>
        <v>2.284788111111111E-2</v>
      </c>
      <c r="G2627">
        <f t="shared" si="81"/>
        <v>0.61708150740740741</v>
      </c>
    </row>
    <row r="2628" spans="1:7" x14ac:dyDescent="0.3">
      <c r="A2628">
        <v>26.230000495910598</v>
      </c>
      <c r="B2628">
        <v>51.998947000000001</v>
      </c>
      <c r="C2628">
        <v>0.20563092999999999</v>
      </c>
      <c r="D2628">
        <v>-0.17762315000000001</v>
      </c>
      <c r="E2628">
        <v>0.64196222999999997</v>
      </c>
      <c r="F2628">
        <f t="shared" si="80"/>
        <v>2.284788111111111E-2</v>
      </c>
      <c r="G2628">
        <f t="shared" si="81"/>
        <v>0.61708150740740741</v>
      </c>
    </row>
    <row r="2629" spans="1:7" x14ac:dyDescent="0.3">
      <c r="A2629">
        <v>26.240000724792399</v>
      </c>
      <c r="B2629">
        <v>51.987513999999997</v>
      </c>
      <c r="C2629">
        <v>0.20565759</v>
      </c>
      <c r="D2629">
        <v>-0.22279193</v>
      </c>
      <c r="E2629">
        <v>0.64182110000000003</v>
      </c>
      <c r="F2629">
        <f t="shared" si="80"/>
        <v>2.2850843333333332E-2</v>
      </c>
      <c r="G2629">
        <f t="shared" si="81"/>
        <v>0.61694035925925916</v>
      </c>
    </row>
    <row r="2630" spans="1:7" x14ac:dyDescent="0.3">
      <c r="A2630">
        <v>26.249999046325598</v>
      </c>
      <c r="B2630">
        <v>51.995136000000002</v>
      </c>
      <c r="C2630">
        <v>0.20567091000000001</v>
      </c>
      <c r="D2630">
        <v>-0.29603857</v>
      </c>
      <c r="E2630">
        <v>0.64191520000000002</v>
      </c>
      <c r="F2630">
        <f t="shared" ref="F2630:F2693" si="82">C2630/9</f>
        <v>2.2852323333333334E-2</v>
      </c>
      <c r="G2630">
        <f t="shared" ref="G2630:G2693" si="83">(B2630-$B$5)/81</f>
        <v>0.61703445802469137</v>
      </c>
    </row>
    <row r="2631" spans="1:7" x14ac:dyDescent="0.3">
      <c r="A2631">
        <v>26.259875297546301</v>
      </c>
      <c r="B2631">
        <v>51.939895999999997</v>
      </c>
      <c r="C2631">
        <v>0.2057109</v>
      </c>
      <c r="D2631">
        <v>-0.32655802</v>
      </c>
      <c r="E2631">
        <v>0.64123319999999995</v>
      </c>
      <c r="F2631">
        <f t="shared" si="82"/>
        <v>2.2856766666666667E-2</v>
      </c>
      <c r="G2631">
        <f t="shared" si="83"/>
        <v>0.61635248271604937</v>
      </c>
    </row>
    <row r="2632" spans="1:7" x14ac:dyDescent="0.3">
      <c r="A2632">
        <v>26.269999504089299</v>
      </c>
      <c r="B2632">
        <v>51.934176999999998</v>
      </c>
      <c r="C2632">
        <v>0.20580420999999999</v>
      </c>
      <c r="D2632">
        <v>-0.31557099999999999</v>
      </c>
      <c r="E2632">
        <v>0.64116260000000003</v>
      </c>
      <c r="F2632">
        <f t="shared" si="82"/>
        <v>2.2867134444444444E-2</v>
      </c>
      <c r="G2632">
        <f t="shared" si="83"/>
        <v>0.61628187777777776</v>
      </c>
    </row>
    <row r="2633" spans="1:7" x14ac:dyDescent="0.3">
      <c r="A2633">
        <v>26.279999732971099</v>
      </c>
      <c r="B2633">
        <v>51.945610000000002</v>
      </c>
      <c r="C2633">
        <v>0.20591086</v>
      </c>
      <c r="D2633">
        <v>-0.29115545999999998</v>
      </c>
      <c r="E2633">
        <v>0.64130379999999998</v>
      </c>
      <c r="F2633">
        <f t="shared" si="82"/>
        <v>2.2878984444444445E-2</v>
      </c>
      <c r="G2633">
        <f t="shared" si="83"/>
        <v>0.6164230259259259</v>
      </c>
    </row>
    <row r="2634" spans="1:7" x14ac:dyDescent="0.3">
      <c r="A2634">
        <v>26.289874076843201</v>
      </c>
      <c r="B2634">
        <v>51.964657000000003</v>
      </c>
      <c r="C2634">
        <v>0.20601749999999999</v>
      </c>
      <c r="D2634">
        <v>-0.25209057000000001</v>
      </c>
      <c r="E2634">
        <v>0.64153886000000004</v>
      </c>
      <c r="F2634">
        <f t="shared" si="82"/>
        <v>2.2890833333333332E-2</v>
      </c>
      <c r="G2634">
        <f t="shared" si="83"/>
        <v>0.61665817407407408</v>
      </c>
    </row>
    <row r="2635" spans="1:7" x14ac:dyDescent="0.3">
      <c r="A2635">
        <v>26.299874305725002</v>
      </c>
      <c r="B2635">
        <v>52.033234</v>
      </c>
      <c r="C2635">
        <v>0.20609748</v>
      </c>
      <c r="D2635">
        <v>-0.25209057000000001</v>
      </c>
      <c r="E2635">
        <v>0.64238554000000003</v>
      </c>
      <c r="F2635">
        <f t="shared" si="82"/>
        <v>2.2899719999999998E-2</v>
      </c>
      <c r="G2635">
        <f t="shared" si="83"/>
        <v>0.61750480370370364</v>
      </c>
    </row>
    <row r="2636" spans="1:7" x14ac:dyDescent="0.3">
      <c r="A2636">
        <v>26.309874534606902</v>
      </c>
      <c r="B2636">
        <v>52.037044999999999</v>
      </c>
      <c r="C2636">
        <v>0.20612414000000001</v>
      </c>
      <c r="D2636">
        <v>-0.31190869999999998</v>
      </c>
      <c r="E2636">
        <v>0.64243260000000002</v>
      </c>
      <c r="F2636">
        <f t="shared" si="82"/>
        <v>2.2902682222222224E-2</v>
      </c>
      <c r="G2636">
        <f t="shared" si="83"/>
        <v>0.61755185308641969</v>
      </c>
    </row>
    <row r="2637" spans="1:7" x14ac:dyDescent="0.3">
      <c r="A2637">
        <v>26.3200006484985</v>
      </c>
      <c r="B2637">
        <v>52.063713</v>
      </c>
      <c r="C2637">
        <v>0.20613748000000001</v>
      </c>
      <c r="D2637">
        <v>-0.37050601999999999</v>
      </c>
      <c r="E2637">
        <v>0.64276180000000005</v>
      </c>
      <c r="F2637">
        <f t="shared" si="82"/>
        <v>2.2904164444444444E-2</v>
      </c>
      <c r="G2637">
        <f t="shared" si="83"/>
        <v>0.61788108765432093</v>
      </c>
    </row>
    <row r="2638" spans="1:7" x14ac:dyDescent="0.3">
      <c r="A2638">
        <v>26.3300008773803</v>
      </c>
      <c r="B2638">
        <v>52.067520000000002</v>
      </c>
      <c r="C2638">
        <v>0.20616414</v>
      </c>
      <c r="D2638">
        <v>-0.42910334</v>
      </c>
      <c r="E2638">
        <v>0.64280879999999996</v>
      </c>
      <c r="F2638">
        <f t="shared" si="82"/>
        <v>2.2907126666666666E-2</v>
      </c>
      <c r="G2638">
        <f t="shared" si="83"/>
        <v>0.61792808765432095</v>
      </c>
    </row>
    <row r="2639" spans="1:7" x14ac:dyDescent="0.3">
      <c r="A2639">
        <v>26.3399991989135</v>
      </c>
      <c r="B2639">
        <v>52.031329999999997</v>
      </c>
      <c r="C2639">
        <v>0.20623077000000001</v>
      </c>
      <c r="D2639">
        <v>-0.44497344</v>
      </c>
      <c r="E2639">
        <v>0.64236199999999999</v>
      </c>
      <c r="F2639">
        <f t="shared" si="82"/>
        <v>2.2914530000000002E-2</v>
      </c>
      <c r="G2639">
        <f t="shared" si="83"/>
        <v>0.61748129753086411</v>
      </c>
    </row>
    <row r="2640" spans="1:7" x14ac:dyDescent="0.3">
      <c r="A2640">
        <v>26.349875450134199</v>
      </c>
      <c r="B2640">
        <v>52.118949999999998</v>
      </c>
      <c r="C2640">
        <v>0.20661736</v>
      </c>
      <c r="D2640">
        <v>-0.11658426400000001</v>
      </c>
      <c r="E2640">
        <v>0.64344376000000003</v>
      </c>
      <c r="F2640">
        <f t="shared" si="82"/>
        <v>2.2957484444444443E-2</v>
      </c>
      <c r="G2640">
        <f t="shared" si="83"/>
        <v>0.61856302592592582</v>
      </c>
    </row>
    <row r="2641" spans="1:7" x14ac:dyDescent="0.3">
      <c r="A2641">
        <v>26.3599996566772</v>
      </c>
      <c r="B2641">
        <v>52.286580000000001</v>
      </c>
      <c r="C2641">
        <v>0.20675066</v>
      </c>
      <c r="D2641">
        <v>-6.6532380000000002E-2</v>
      </c>
      <c r="E2641">
        <v>0.64551320000000001</v>
      </c>
      <c r="F2641">
        <f t="shared" si="82"/>
        <v>2.2972295555555557E-2</v>
      </c>
      <c r="G2641">
        <f t="shared" si="83"/>
        <v>0.62063253209876545</v>
      </c>
    </row>
    <row r="2642" spans="1:7" x14ac:dyDescent="0.3">
      <c r="A2642">
        <v>26.369874000549299</v>
      </c>
      <c r="B2642">
        <v>52.378014</v>
      </c>
      <c r="C2642">
        <v>0.20667067</v>
      </c>
      <c r="D2642">
        <v>-0.22279193</v>
      </c>
      <c r="E2642">
        <v>0.64664200000000005</v>
      </c>
      <c r="F2642">
        <f t="shared" si="82"/>
        <v>2.2963407777777778E-2</v>
      </c>
      <c r="G2642">
        <f t="shared" si="83"/>
        <v>0.6217613469135802</v>
      </c>
    </row>
    <row r="2643" spans="1:7" x14ac:dyDescent="0.3">
      <c r="A2643">
        <v>26.379874229431099</v>
      </c>
      <c r="B2643">
        <v>52.383724000000001</v>
      </c>
      <c r="C2643">
        <v>0.20665733999999999</v>
      </c>
      <c r="D2643">
        <v>-0.32411646999999999</v>
      </c>
      <c r="E2643">
        <v>0.64671259999999997</v>
      </c>
      <c r="F2643">
        <f t="shared" si="82"/>
        <v>2.2961926666666667E-2</v>
      </c>
      <c r="G2643">
        <f t="shared" si="83"/>
        <v>0.62183184074074072</v>
      </c>
    </row>
    <row r="2644" spans="1:7" x14ac:dyDescent="0.3">
      <c r="A2644">
        <v>26.390000343322701</v>
      </c>
      <c r="B2644">
        <v>52.328487000000003</v>
      </c>
      <c r="C2644">
        <v>0.20667067</v>
      </c>
      <c r="D2644">
        <v>-0.39858389999999999</v>
      </c>
      <c r="E2644">
        <v>0.64603065999999998</v>
      </c>
      <c r="F2644">
        <f t="shared" si="82"/>
        <v>2.2963407777777778E-2</v>
      </c>
      <c r="G2644">
        <f t="shared" si="83"/>
        <v>0.62114990246913582</v>
      </c>
    </row>
    <row r="2645" spans="1:7" x14ac:dyDescent="0.3">
      <c r="A2645">
        <v>26.400000572204501</v>
      </c>
      <c r="B2645">
        <v>52.324677000000001</v>
      </c>
      <c r="C2645">
        <v>0.20667067</v>
      </c>
      <c r="D2645">
        <v>-0.47183055000000002</v>
      </c>
      <c r="E2645">
        <v>0.64598350000000004</v>
      </c>
      <c r="F2645">
        <f t="shared" si="82"/>
        <v>2.2963407777777778E-2</v>
      </c>
      <c r="G2645">
        <f t="shared" si="83"/>
        <v>0.62110286543209881</v>
      </c>
    </row>
    <row r="2646" spans="1:7" x14ac:dyDescent="0.3">
      <c r="A2646">
        <v>26.4098749160766</v>
      </c>
      <c r="B2646">
        <v>52.296104</v>
      </c>
      <c r="C2646">
        <v>0.20700392000000001</v>
      </c>
      <c r="D2646">
        <v>-0.21424647999999999</v>
      </c>
      <c r="E2646">
        <v>0.64563079999999995</v>
      </c>
      <c r="F2646">
        <f t="shared" si="82"/>
        <v>2.3000435555555556E-2</v>
      </c>
      <c r="G2646">
        <f t="shared" si="83"/>
        <v>0.62075011234567901</v>
      </c>
    </row>
    <row r="2647" spans="1:7" x14ac:dyDescent="0.3">
      <c r="A2647">
        <v>26.4198751449584</v>
      </c>
      <c r="B2647">
        <v>52.486587999999998</v>
      </c>
      <c r="C2647">
        <v>0.20732385</v>
      </c>
      <c r="D2647">
        <v>4.4558383999999999E-2</v>
      </c>
      <c r="E2647">
        <v>0.64798250000000002</v>
      </c>
      <c r="F2647">
        <f t="shared" si="82"/>
        <v>2.3035983333333333E-2</v>
      </c>
      <c r="G2647">
        <f t="shared" si="83"/>
        <v>0.62310176666666661</v>
      </c>
    </row>
    <row r="2648" spans="1:7" x14ac:dyDescent="0.3">
      <c r="A2648">
        <v>26.429999351501401</v>
      </c>
      <c r="B2648">
        <v>52.610405</v>
      </c>
      <c r="C2648">
        <v>0.20729718999999999</v>
      </c>
      <c r="D2648">
        <v>-5.6766160000000003E-2</v>
      </c>
      <c r="E2648">
        <v>0.64951110000000001</v>
      </c>
      <c r="F2648">
        <f t="shared" si="82"/>
        <v>2.3033021111111111E-2</v>
      </c>
      <c r="G2648">
        <f t="shared" si="83"/>
        <v>0.62463037160493828</v>
      </c>
    </row>
    <row r="2649" spans="1:7" x14ac:dyDescent="0.3">
      <c r="A2649">
        <v>26.439999580383301</v>
      </c>
      <c r="B2649">
        <v>52.659934999999997</v>
      </c>
      <c r="C2649">
        <v>0.20729718999999999</v>
      </c>
      <c r="D2649">
        <v>-0.15931149</v>
      </c>
      <c r="E2649">
        <v>0.65012250000000005</v>
      </c>
      <c r="F2649">
        <f t="shared" si="82"/>
        <v>2.3033021111111111E-2</v>
      </c>
      <c r="G2649">
        <f t="shared" si="83"/>
        <v>0.62524185308641966</v>
      </c>
    </row>
    <row r="2650" spans="1:7" x14ac:dyDescent="0.3">
      <c r="A2650">
        <v>26.449875831604</v>
      </c>
      <c r="B2650">
        <v>52.678978000000001</v>
      </c>
      <c r="C2650">
        <v>0.20731051</v>
      </c>
      <c r="D2650">
        <v>-0.21912959000000001</v>
      </c>
      <c r="E2650">
        <v>0.65035765999999995</v>
      </c>
      <c r="F2650">
        <f t="shared" si="82"/>
        <v>2.3034501111111112E-2</v>
      </c>
      <c r="G2650">
        <f t="shared" si="83"/>
        <v>0.62547695185185181</v>
      </c>
    </row>
    <row r="2651" spans="1:7" x14ac:dyDescent="0.3">
      <c r="A2651">
        <v>26.460000038146902</v>
      </c>
      <c r="B2651">
        <v>52.612312000000003</v>
      </c>
      <c r="C2651">
        <v>0.20732385</v>
      </c>
      <c r="D2651">
        <v>-0.29237625</v>
      </c>
      <c r="E2651">
        <v>0.64953459999999996</v>
      </c>
      <c r="F2651">
        <f t="shared" si="82"/>
        <v>2.3035983333333333E-2</v>
      </c>
      <c r="G2651">
        <f t="shared" si="83"/>
        <v>0.6246539148148148</v>
      </c>
    </row>
    <row r="2652" spans="1:7" x14ac:dyDescent="0.3">
      <c r="A2652">
        <v>26.469874382019</v>
      </c>
      <c r="B2652">
        <v>52.610405</v>
      </c>
      <c r="C2652">
        <v>0.20736383999999999</v>
      </c>
      <c r="D2652">
        <v>-0.33754499999999998</v>
      </c>
      <c r="E2652">
        <v>0.64951110000000001</v>
      </c>
      <c r="F2652">
        <f t="shared" si="82"/>
        <v>2.3040426666666666E-2</v>
      </c>
      <c r="G2652">
        <f t="shared" si="83"/>
        <v>0.62463037160493828</v>
      </c>
    </row>
    <row r="2653" spans="1:7" x14ac:dyDescent="0.3">
      <c r="A2653">
        <v>26.479874610900801</v>
      </c>
      <c r="B2653">
        <v>52.587547000000001</v>
      </c>
      <c r="C2653">
        <v>0.20745715000000001</v>
      </c>
      <c r="D2653">
        <v>-0.31190869999999998</v>
      </c>
      <c r="E2653">
        <v>0.64922893000000004</v>
      </c>
      <c r="F2653">
        <f t="shared" si="82"/>
        <v>2.3050794444444446E-2</v>
      </c>
      <c r="G2653">
        <f t="shared" si="83"/>
        <v>0.62434817407407406</v>
      </c>
    </row>
    <row r="2654" spans="1:7" x14ac:dyDescent="0.3">
      <c r="A2654">
        <v>26.489874839782701</v>
      </c>
      <c r="B2654">
        <v>52.579929999999997</v>
      </c>
      <c r="C2654">
        <v>0.20759045000000001</v>
      </c>
      <c r="D2654">
        <v>-0.25941523999999999</v>
      </c>
      <c r="E2654">
        <v>0.64913480000000001</v>
      </c>
      <c r="F2654">
        <f t="shared" si="82"/>
        <v>2.3065605555555556E-2</v>
      </c>
      <c r="G2654">
        <f t="shared" si="83"/>
        <v>0.62425413703703703</v>
      </c>
    </row>
    <row r="2655" spans="1:7" x14ac:dyDescent="0.3">
      <c r="A2655">
        <v>26.499875068664501</v>
      </c>
      <c r="B2655">
        <v>52.654220000000002</v>
      </c>
      <c r="C2655">
        <v>0.20777708</v>
      </c>
      <c r="D2655">
        <v>-0.13855827000000001</v>
      </c>
      <c r="E2655">
        <v>0.65005195000000005</v>
      </c>
      <c r="F2655">
        <f t="shared" si="82"/>
        <v>2.3086342222222223E-2</v>
      </c>
      <c r="G2655">
        <f t="shared" si="83"/>
        <v>0.6251712975308642</v>
      </c>
    </row>
    <row r="2656" spans="1:7" x14ac:dyDescent="0.3">
      <c r="A2656">
        <v>26.509999275207502</v>
      </c>
      <c r="B2656">
        <v>52.718983000000001</v>
      </c>
      <c r="C2656">
        <v>0.20791037000000001</v>
      </c>
      <c r="D2656">
        <v>-9.9493380000000006E-2</v>
      </c>
      <c r="E2656">
        <v>0.65085159999999997</v>
      </c>
      <c r="F2656">
        <f t="shared" si="82"/>
        <v>2.3101152222222223E-2</v>
      </c>
      <c r="G2656">
        <f t="shared" si="83"/>
        <v>0.62597084074074072</v>
      </c>
    </row>
    <row r="2657" spans="1:7" x14ac:dyDescent="0.3">
      <c r="A2657">
        <v>26.519999504089299</v>
      </c>
      <c r="B2657">
        <v>52.840893000000001</v>
      </c>
      <c r="C2657">
        <v>0.20793702999999999</v>
      </c>
      <c r="D2657">
        <v>-0.14466216000000001</v>
      </c>
      <c r="E2657">
        <v>0.65235659999999995</v>
      </c>
      <c r="F2657">
        <f t="shared" si="82"/>
        <v>2.3104114444444445E-2</v>
      </c>
      <c r="G2657">
        <f t="shared" si="83"/>
        <v>0.62747590246913576</v>
      </c>
    </row>
    <row r="2658" spans="1:7" x14ac:dyDescent="0.3">
      <c r="A2658">
        <v>26.529875755310002</v>
      </c>
      <c r="B2658">
        <v>52.854230000000001</v>
      </c>
      <c r="C2658">
        <v>0.20793702999999999</v>
      </c>
      <c r="D2658">
        <v>-0.21790881000000001</v>
      </c>
      <c r="E2658">
        <v>0.65252125000000005</v>
      </c>
      <c r="F2658">
        <f t="shared" si="82"/>
        <v>2.3104114444444445E-2</v>
      </c>
      <c r="G2658">
        <f t="shared" si="83"/>
        <v>0.62764055679012343</v>
      </c>
    </row>
    <row r="2659" spans="1:7" x14ac:dyDescent="0.3">
      <c r="A2659">
        <v>26.539874076843201</v>
      </c>
      <c r="B2659">
        <v>52.840893000000001</v>
      </c>
      <c r="C2659">
        <v>0.20799034999999999</v>
      </c>
      <c r="D2659">
        <v>-0.24842826000000001</v>
      </c>
      <c r="E2659">
        <v>0.65235659999999995</v>
      </c>
      <c r="F2659">
        <f t="shared" si="82"/>
        <v>2.3110038888888889E-2</v>
      </c>
      <c r="G2659">
        <f t="shared" si="83"/>
        <v>0.62747590246913576</v>
      </c>
    </row>
    <row r="2660" spans="1:7" x14ac:dyDescent="0.3">
      <c r="A2660">
        <v>26.550000190734799</v>
      </c>
      <c r="B2660">
        <v>52.867559999999997</v>
      </c>
      <c r="C2660">
        <v>0.20808367</v>
      </c>
      <c r="D2660">
        <v>-0.23744125999999999</v>
      </c>
      <c r="E2660">
        <v>0.65268579999999998</v>
      </c>
      <c r="F2660">
        <f t="shared" si="82"/>
        <v>2.3120407777777779E-2</v>
      </c>
      <c r="G2660">
        <f t="shared" si="83"/>
        <v>0.62780512469135796</v>
      </c>
    </row>
    <row r="2661" spans="1:7" x14ac:dyDescent="0.3">
      <c r="A2661">
        <v>26.560000419616699</v>
      </c>
      <c r="B2661">
        <v>52.854230000000001</v>
      </c>
      <c r="C2661">
        <v>0.20817699000000001</v>
      </c>
      <c r="D2661">
        <v>-0.21302570000000001</v>
      </c>
      <c r="E2661">
        <v>0.65252125000000005</v>
      </c>
      <c r="F2661">
        <f t="shared" si="82"/>
        <v>2.3130776666666669E-2</v>
      </c>
      <c r="G2661">
        <f t="shared" si="83"/>
        <v>0.62764055679012343</v>
      </c>
    </row>
    <row r="2662" spans="1:7" x14ac:dyDescent="0.3">
      <c r="A2662">
        <v>26.569874763488698</v>
      </c>
      <c r="B2662">
        <v>52.918995000000002</v>
      </c>
      <c r="C2662">
        <v>0.20824361999999999</v>
      </c>
      <c r="D2662">
        <v>-0.22889581000000001</v>
      </c>
      <c r="E2662">
        <v>0.65332080000000003</v>
      </c>
      <c r="F2662">
        <f t="shared" si="82"/>
        <v>2.3138179999999998E-2</v>
      </c>
      <c r="G2662">
        <f t="shared" si="83"/>
        <v>0.62844012469135802</v>
      </c>
    </row>
    <row r="2663" spans="1:7" x14ac:dyDescent="0.3">
      <c r="A2663">
        <v>26.5800008773803</v>
      </c>
      <c r="B2663">
        <v>52.930424000000002</v>
      </c>
      <c r="C2663">
        <v>0.20825695999999999</v>
      </c>
      <c r="D2663">
        <v>-0.28871390000000002</v>
      </c>
      <c r="E2663">
        <v>0.65346192999999997</v>
      </c>
      <c r="F2663">
        <f t="shared" si="82"/>
        <v>2.3139662222222222E-2</v>
      </c>
      <c r="G2663">
        <f t="shared" si="83"/>
        <v>0.62858122345679013</v>
      </c>
    </row>
    <row r="2664" spans="1:7" x14ac:dyDescent="0.3">
      <c r="A2664">
        <v>26.589875221252399</v>
      </c>
      <c r="B2664">
        <v>52.890422999999998</v>
      </c>
      <c r="C2664">
        <v>0.20827029999999999</v>
      </c>
      <c r="D2664">
        <v>-0.36318135000000001</v>
      </c>
      <c r="E2664">
        <v>0.65296805000000002</v>
      </c>
      <c r="F2664">
        <f t="shared" si="82"/>
        <v>2.3141144444444442E-2</v>
      </c>
      <c r="G2664">
        <f t="shared" si="83"/>
        <v>0.62808738395061725</v>
      </c>
    </row>
    <row r="2665" spans="1:7" x14ac:dyDescent="0.3">
      <c r="A2665">
        <v>26.599875450134199</v>
      </c>
      <c r="B2665">
        <v>52.907566000000003</v>
      </c>
      <c r="C2665">
        <v>0.20831027999999999</v>
      </c>
      <c r="D2665">
        <v>-0.40712935</v>
      </c>
      <c r="E2665">
        <v>0.65317970000000003</v>
      </c>
      <c r="F2665">
        <f t="shared" si="82"/>
        <v>2.3145586666666666E-2</v>
      </c>
      <c r="G2665">
        <f t="shared" si="83"/>
        <v>0.6282990259259259</v>
      </c>
    </row>
    <row r="2666" spans="1:7" x14ac:dyDescent="0.3">
      <c r="A2666">
        <v>26.609875679016099</v>
      </c>
      <c r="B2666">
        <v>52.892325999999997</v>
      </c>
      <c r="C2666">
        <v>0.20836361</v>
      </c>
      <c r="D2666">
        <v>-0.44009032999999997</v>
      </c>
      <c r="E2666">
        <v>0.65299160000000001</v>
      </c>
      <c r="F2666">
        <f t="shared" si="82"/>
        <v>2.3151512222222222E-2</v>
      </c>
      <c r="G2666">
        <f t="shared" si="83"/>
        <v>0.62811087777777774</v>
      </c>
    </row>
    <row r="2667" spans="1:7" x14ac:dyDescent="0.3">
      <c r="A2667">
        <v>26.619874000549299</v>
      </c>
      <c r="B2667">
        <v>52.915184000000004</v>
      </c>
      <c r="C2667">
        <v>0.20843026000000001</v>
      </c>
      <c r="D2667">
        <v>-0.44131112</v>
      </c>
      <c r="E2667">
        <v>0.65327376000000004</v>
      </c>
      <c r="F2667">
        <f t="shared" si="82"/>
        <v>2.3158917777777777E-2</v>
      </c>
      <c r="G2667">
        <f t="shared" si="83"/>
        <v>0.62839307530864197</v>
      </c>
    </row>
    <row r="2668" spans="1:7" x14ac:dyDescent="0.3">
      <c r="A2668">
        <v>26.629874229431099</v>
      </c>
      <c r="B2668">
        <v>52.907566000000003</v>
      </c>
      <c r="C2668">
        <v>0.20849691000000001</v>
      </c>
      <c r="D2668">
        <v>-0.45718122</v>
      </c>
      <c r="E2668">
        <v>0.65317970000000003</v>
      </c>
      <c r="F2668">
        <f t="shared" si="82"/>
        <v>2.3166323333333336E-2</v>
      </c>
      <c r="G2668">
        <f t="shared" si="83"/>
        <v>0.6282990259259259</v>
      </c>
    </row>
    <row r="2669" spans="1:7" x14ac:dyDescent="0.3">
      <c r="A2669">
        <v>26.640000343322701</v>
      </c>
      <c r="B2669">
        <v>52.918995000000002</v>
      </c>
      <c r="C2669">
        <v>0.20856354999999999</v>
      </c>
      <c r="D2669">
        <v>-0.46328511999999999</v>
      </c>
      <c r="E2669">
        <v>0.65332080000000003</v>
      </c>
      <c r="F2669">
        <f t="shared" si="82"/>
        <v>2.3173727777777778E-2</v>
      </c>
      <c r="G2669">
        <f t="shared" si="83"/>
        <v>0.62844012469135802</v>
      </c>
    </row>
    <row r="2670" spans="1:7" x14ac:dyDescent="0.3">
      <c r="A2670">
        <v>26.650000572204501</v>
      </c>
      <c r="B2670">
        <v>52.993282000000001</v>
      </c>
      <c r="C2670">
        <v>0.20895013000000001</v>
      </c>
      <c r="D2670">
        <v>-0.1641946</v>
      </c>
      <c r="E2670">
        <v>0.65423799999999999</v>
      </c>
      <c r="F2670">
        <f t="shared" si="82"/>
        <v>2.3216681111111113E-2</v>
      </c>
      <c r="G2670">
        <f t="shared" si="83"/>
        <v>0.62935724814814809</v>
      </c>
    </row>
    <row r="2671" spans="1:7" x14ac:dyDescent="0.3">
      <c r="A2671">
        <v>26.6598749160766</v>
      </c>
      <c r="B2671">
        <v>53.195197999999998</v>
      </c>
      <c r="C2671">
        <v>0.20917674999999999</v>
      </c>
      <c r="D2671">
        <v>1.15973875E-2</v>
      </c>
      <c r="E2671">
        <v>0.65673079999999995</v>
      </c>
      <c r="F2671">
        <f t="shared" si="82"/>
        <v>2.3241861111111109E-2</v>
      </c>
      <c r="G2671">
        <f t="shared" si="83"/>
        <v>0.63185003827160491</v>
      </c>
    </row>
    <row r="2672" spans="1:7" x14ac:dyDescent="0.3">
      <c r="A2672">
        <v>26.6699991226196</v>
      </c>
      <c r="B2672">
        <v>53.362827000000003</v>
      </c>
      <c r="C2672">
        <v>0.20915009000000001</v>
      </c>
      <c r="D2672">
        <v>-0.10315571</v>
      </c>
      <c r="E2672">
        <v>0.65880030000000001</v>
      </c>
      <c r="F2672">
        <f t="shared" si="82"/>
        <v>2.323889888888889E-2</v>
      </c>
      <c r="G2672">
        <f t="shared" si="83"/>
        <v>0.63391953209876539</v>
      </c>
    </row>
    <row r="2673" spans="1:7" x14ac:dyDescent="0.3">
      <c r="A2673">
        <v>26.679999351501401</v>
      </c>
      <c r="B2673">
        <v>53.416164000000002</v>
      </c>
      <c r="C2673">
        <v>0.20915009000000001</v>
      </c>
      <c r="D2673">
        <v>-0.19105169999999999</v>
      </c>
      <c r="E2673">
        <v>0.65945869999999995</v>
      </c>
      <c r="F2673">
        <f t="shared" si="82"/>
        <v>2.323889888888889E-2</v>
      </c>
      <c r="G2673">
        <f t="shared" si="83"/>
        <v>0.6345780135802469</v>
      </c>
    </row>
    <row r="2674" spans="1:7" x14ac:dyDescent="0.3">
      <c r="A2674">
        <v>26.689999580383301</v>
      </c>
      <c r="B2674">
        <v>53.364730000000002</v>
      </c>
      <c r="C2674">
        <v>0.20915009000000001</v>
      </c>
      <c r="D2674">
        <v>-0.26429835000000002</v>
      </c>
      <c r="E2674">
        <v>0.65882370000000001</v>
      </c>
      <c r="F2674">
        <f t="shared" si="82"/>
        <v>2.323889888888889E-2</v>
      </c>
      <c r="G2674">
        <f t="shared" si="83"/>
        <v>0.63394302592592588</v>
      </c>
    </row>
    <row r="2675" spans="1:7" x14ac:dyDescent="0.3">
      <c r="A2675">
        <v>26.699875831604</v>
      </c>
      <c r="B2675">
        <v>53.359015999999997</v>
      </c>
      <c r="C2675">
        <v>0.20917674999999999</v>
      </c>
      <c r="D2675">
        <v>-0.32289568000000002</v>
      </c>
      <c r="E2675">
        <v>0.65875320000000004</v>
      </c>
      <c r="F2675">
        <f t="shared" si="82"/>
        <v>2.3241861111111109E-2</v>
      </c>
      <c r="G2675">
        <f t="shared" si="83"/>
        <v>0.63387248271604935</v>
      </c>
    </row>
    <row r="2676" spans="1:7" x14ac:dyDescent="0.3">
      <c r="A2676">
        <v>26.710000038146902</v>
      </c>
      <c r="B2676">
        <v>53.305680000000002</v>
      </c>
      <c r="C2676">
        <v>0.20923006999999999</v>
      </c>
      <c r="D2676">
        <v>-0.36806445999999998</v>
      </c>
      <c r="E2676">
        <v>0.65809476</v>
      </c>
      <c r="F2676">
        <f t="shared" si="82"/>
        <v>2.3247785555555553E-2</v>
      </c>
      <c r="G2676">
        <f t="shared" si="83"/>
        <v>0.63321401358024687</v>
      </c>
    </row>
    <row r="2677" spans="1:7" x14ac:dyDescent="0.3">
      <c r="A2677">
        <v>26.720000267028801</v>
      </c>
      <c r="B2677">
        <v>53.315204999999999</v>
      </c>
      <c r="C2677">
        <v>0.20932338</v>
      </c>
      <c r="D2677">
        <v>-0.33022034</v>
      </c>
      <c r="E2677">
        <v>0.65821236000000005</v>
      </c>
      <c r="F2677">
        <f t="shared" si="82"/>
        <v>2.3258153333333333E-2</v>
      </c>
      <c r="G2677">
        <f t="shared" si="83"/>
        <v>0.63333160617283946</v>
      </c>
    </row>
    <row r="2678" spans="1:7" x14ac:dyDescent="0.3">
      <c r="A2678">
        <v>26.729874610900801</v>
      </c>
      <c r="B2678">
        <v>53.324725999999998</v>
      </c>
      <c r="C2678">
        <v>0.20946999999999999</v>
      </c>
      <c r="D2678">
        <v>-0.26307760000000002</v>
      </c>
      <c r="E2678">
        <v>0.65832984000000005</v>
      </c>
      <c r="F2678">
        <f t="shared" si="82"/>
        <v>2.3274444444444445E-2</v>
      </c>
      <c r="G2678">
        <f t="shared" si="83"/>
        <v>0.63344914938271601</v>
      </c>
    </row>
    <row r="2679" spans="1:7" x14ac:dyDescent="0.3">
      <c r="A2679">
        <v>26.739874839782701</v>
      </c>
      <c r="B2679">
        <v>53.385685000000002</v>
      </c>
      <c r="C2679">
        <v>0.20962997999999999</v>
      </c>
      <c r="D2679">
        <v>-0.16907770999999999</v>
      </c>
      <c r="E2679">
        <v>0.65908250000000002</v>
      </c>
      <c r="F2679">
        <f t="shared" si="82"/>
        <v>2.3292219999999999E-2</v>
      </c>
      <c r="G2679">
        <f t="shared" si="83"/>
        <v>0.63420172962962962</v>
      </c>
    </row>
    <row r="2680" spans="1:7" x14ac:dyDescent="0.3">
      <c r="A2680">
        <v>26.749999046325598</v>
      </c>
      <c r="B2680">
        <v>53.480930000000001</v>
      </c>
      <c r="C2680">
        <v>0.20973662000000001</v>
      </c>
      <c r="D2680">
        <v>-0.15686992999999999</v>
      </c>
      <c r="E2680">
        <v>0.66025834999999999</v>
      </c>
      <c r="F2680">
        <f t="shared" si="82"/>
        <v>2.330406888888889E-2</v>
      </c>
      <c r="G2680">
        <f t="shared" si="83"/>
        <v>0.63537759382716053</v>
      </c>
    </row>
    <row r="2681" spans="1:7" x14ac:dyDescent="0.3">
      <c r="A2681">
        <v>26.759875297546301</v>
      </c>
      <c r="B2681">
        <v>53.551409999999997</v>
      </c>
      <c r="C2681">
        <v>0.20976327</v>
      </c>
      <c r="D2681">
        <v>-0.20081793000000001</v>
      </c>
      <c r="E2681">
        <v>0.66112846000000003</v>
      </c>
      <c r="F2681">
        <f t="shared" si="82"/>
        <v>2.3307029999999999E-2</v>
      </c>
      <c r="G2681">
        <f t="shared" si="83"/>
        <v>0.63624771728395058</v>
      </c>
    </row>
    <row r="2682" spans="1:7" x14ac:dyDescent="0.3">
      <c r="A2682">
        <v>26.769875526428201</v>
      </c>
      <c r="B2682">
        <v>53.568550000000002</v>
      </c>
      <c r="C2682">
        <v>0.20977660000000001</v>
      </c>
      <c r="D2682">
        <v>-0.26063603000000002</v>
      </c>
      <c r="E2682">
        <v>0.66134006000000001</v>
      </c>
      <c r="F2682">
        <f t="shared" si="82"/>
        <v>2.330851111111111E-2</v>
      </c>
      <c r="G2682">
        <f t="shared" si="83"/>
        <v>0.63645932222222223</v>
      </c>
    </row>
    <row r="2683" spans="1:7" x14ac:dyDescent="0.3">
      <c r="A2683">
        <v>26.779875755310002</v>
      </c>
      <c r="B2683">
        <v>53.585692999999999</v>
      </c>
      <c r="C2683">
        <v>0.20982993</v>
      </c>
      <c r="D2683">
        <v>-0.29115545999999998</v>
      </c>
      <c r="E2683">
        <v>0.66155165000000005</v>
      </c>
      <c r="F2683">
        <f t="shared" si="82"/>
        <v>2.3314436666666667E-2</v>
      </c>
      <c r="G2683">
        <f t="shared" si="83"/>
        <v>0.63667096419753078</v>
      </c>
    </row>
    <row r="2684" spans="1:7" x14ac:dyDescent="0.3">
      <c r="A2684">
        <v>26.789874076843201</v>
      </c>
      <c r="B2684">
        <v>53.56474</v>
      </c>
      <c r="C2684">
        <v>0.20990990000000001</v>
      </c>
      <c r="D2684">
        <v>-0.29481780000000002</v>
      </c>
      <c r="E2684">
        <v>0.66129300000000002</v>
      </c>
      <c r="F2684">
        <f t="shared" si="82"/>
        <v>2.3323322222222224E-2</v>
      </c>
      <c r="G2684">
        <f t="shared" si="83"/>
        <v>0.63641228518518511</v>
      </c>
    </row>
    <row r="2685" spans="1:7" x14ac:dyDescent="0.3">
      <c r="A2685">
        <v>26.800000190734799</v>
      </c>
      <c r="B2685">
        <v>53.606647000000002</v>
      </c>
      <c r="C2685">
        <v>0.21000321</v>
      </c>
      <c r="D2685">
        <v>-0.2679607</v>
      </c>
      <c r="E2685">
        <v>0.66181040000000002</v>
      </c>
      <c r="F2685">
        <f t="shared" si="82"/>
        <v>2.3333690000000001E-2</v>
      </c>
      <c r="G2685">
        <f t="shared" si="83"/>
        <v>0.63692965555555558</v>
      </c>
    </row>
    <row r="2686" spans="1:7" x14ac:dyDescent="0.3">
      <c r="A2686">
        <v>26.810000419616699</v>
      </c>
      <c r="B2686">
        <v>53.612361999999997</v>
      </c>
      <c r="C2686">
        <v>0.21006986</v>
      </c>
      <c r="D2686">
        <v>-0.28627235000000001</v>
      </c>
      <c r="E2686">
        <v>0.66188097000000001</v>
      </c>
      <c r="F2686">
        <f t="shared" si="82"/>
        <v>2.3341095555555556E-2</v>
      </c>
      <c r="G2686">
        <f t="shared" si="83"/>
        <v>0.63700021111111105</v>
      </c>
    </row>
    <row r="2687" spans="1:7" x14ac:dyDescent="0.3">
      <c r="A2687">
        <v>26.8200006484985</v>
      </c>
      <c r="B2687">
        <v>53.652366999999998</v>
      </c>
      <c r="C2687">
        <v>0.21010986000000001</v>
      </c>
      <c r="D2687">
        <v>-0.31923336000000002</v>
      </c>
      <c r="E2687">
        <v>0.66237480000000004</v>
      </c>
      <c r="F2687">
        <f t="shared" si="82"/>
        <v>2.3345540000000001E-2</v>
      </c>
      <c r="G2687">
        <f t="shared" si="83"/>
        <v>0.63749409999999995</v>
      </c>
    </row>
    <row r="2688" spans="1:7" x14ac:dyDescent="0.3">
      <c r="A2688">
        <v>26.829874992370598</v>
      </c>
      <c r="B2688">
        <v>53.650460000000002</v>
      </c>
      <c r="C2688">
        <v>0.21012317999999999</v>
      </c>
      <c r="D2688">
        <v>-0.39248001999999999</v>
      </c>
      <c r="E2688">
        <v>0.66235129999999998</v>
      </c>
      <c r="F2688">
        <f t="shared" si="82"/>
        <v>2.334702E-2</v>
      </c>
      <c r="G2688">
        <f t="shared" si="83"/>
        <v>0.63747055679012343</v>
      </c>
    </row>
    <row r="2689" spans="1:7" x14ac:dyDescent="0.3">
      <c r="A2689">
        <v>26.8399991989135</v>
      </c>
      <c r="B2689">
        <v>53.646650000000001</v>
      </c>
      <c r="C2689">
        <v>0.21014984</v>
      </c>
      <c r="D2689">
        <v>-0.45229809999999998</v>
      </c>
      <c r="E2689">
        <v>0.66230420000000001</v>
      </c>
      <c r="F2689">
        <f t="shared" si="82"/>
        <v>2.3349982222222222E-2</v>
      </c>
      <c r="G2689">
        <f t="shared" si="83"/>
        <v>0.63742351975308642</v>
      </c>
    </row>
    <row r="2690" spans="1:7" x14ac:dyDescent="0.3">
      <c r="A2690">
        <v>26.849999427795399</v>
      </c>
      <c r="B2690">
        <v>53.686653</v>
      </c>
      <c r="C2690">
        <v>0.21042976999999999</v>
      </c>
      <c r="D2690">
        <v>-0.24720748000000001</v>
      </c>
      <c r="E2690">
        <v>0.66279809999999995</v>
      </c>
      <c r="F2690">
        <f t="shared" si="82"/>
        <v>2.3381085555555556E-2</v>
      </c>
      <c r="G2690">
        <f t="shared" si="83"/>
        <v>0.63791738395061726</v>
      </c>
    </row>
    <row r="2691" spans="1:7" x14ac:dyDescent="0.3">
      <c r="A2691">
        <v>26.859875679016099</v>
      </c>
      <c r="B2691">
        <v>53.806660000000001</v>
      </c>
      <c r="C2691">
        <v>0.21070971999999999</v>
      </c>
      <c r="D2691">
        <v>-3.1129830000000001E-2</v>
      </c>
      <c r="E2691">
        <v>0.66427963999999995</v>
      </c>
      <c r="F2691">
        <f t="shared" si="82"/>
        <v>2.3412191111111109E-2</v>
      </c>
      <c r="G2691">
        <f t="shared" si="83"/>
        <v>0.6393989518518518</v>
      </c>
    </row>
    <row r="2692" spans="1:7" x14ac:dyDescent="0.3">
      <c r="A2692">
        <v>26.869874000549299</v>
      </c>
      <c r="B2692">
        <v>53.947620000000001</v>
      </c>
      <c r="C2692">
        <v>0.21068306000000001</v>
      </c>
      <c r="D2692">
        <v>-0.14588292999999999</v>
      </c>
      <c r="E2692">
        <v>0.6660199</v>
      </c>
      <c r="F2692">
        <f t="shared" si="82"/>
        <v>2.340922888888889E-2</v>
      </c>
      <c r="G2692">
        <f t="shared" si="83"/>
        <v>0.64113919876543213</v>
      </c>
    </row>
    <row r="2693" spans="1:7" x14ac:dyDescent="0.3">
      <c r="A2693">
        <v>26.8800001144409</v>
      </c>
      <c r="B2693">
        <v>53.951427000000002</v>
      </c>
      <c r="C2693">
        <v>0.21064306999999999</v>
      </c>
      <c r="D2693">
        <v>-0.2618568</v>
      </c>
      <c r="E2693">
        <v>0.66606694</v>
      </c>
      <c r="F2693">
        <f t="shared" si="82"/>
        <v>2.3404785555555554E-2</v>
      </c>
      <c r="G2693">
        <f t="shared" si="83"/>
        <v>0.64118619876543215</v>
      </c>
    </row>
    <row r="2694" spans="1:7" x14ac:dyDescent="0.3">
      <c r="A2694">
        <v>26.889874458312899</v>
      </c>
      <c r="B2694">
        <v>53.926665999999997</v>
      </c>
      <c r="C2694">
        <v>0.21066973</v>
      </c>
      <c r="D2694">
        <v>-0.32289568000000002</v>
      </c>
      <c r="E2694">
        <v>0.66576122999999998</v>
      </c>
      <c r="F2694">
        <f t="shared" ref="F2694:F2757" si="84">C2694/9</f>
        <v>2.3407747777777779E-2</v>
      </c>
      <c r="G2694">
        <f t="shared" ref="G2694:G2757" si="85">(B2694-$B$5)/81</f>
        <v>0.64088050740740732</v>
      </c>
    </row>
    <row r="2695" spans="1:7" x14ac:dyDescent="0.3">
      <c r="A2695">
        <v>26.899874687194799</v>
      </c>
      <c r="B2695">
        <v>53.945712999999998</v>
      </c>
      <c r="C2695">
        <v>0.21066973</v>
      </c>
      <c r="D2695">
        <v>-0.39614232999999999</v>
      </c>
      <c r="E2695">
        <v>0.66599640000000004</v>
      </c>
      <c r="F2695">
        <f t="shared" si="84"/>
        <v>2.3407747777777779E-2</v>
      </c>
      <c r="G2695">
        <f t="shared" si="85"/>
        <v>0.6411156555555555</v>
      </c>
    </row>
    <row r="2696" spans="1:7" x14ac:dyDescent="0.3">
      <c r="A2696">
        <v>26.910000801086401</v>
      </c>
      <c r="B2696">
        <v>53.884757999999998</v>
      </c>
      <c r="C2696">
        <v>0.21072304</v>
      </c>
      <c r="D2696">
        <v>-0.44131112</v>
      </c>
      <c r="E2696">
        <v>0.66524386000000002</v>
      </c>
      <c r="F2696">
        <f t="shared" si="84"/>
        <v>2.341367111111111E-2</v>
      </c>
      <c r="G2696">
        <f t="shared" si="85"/>
        <v>0.64036312469135792</v>
      </c>
    </row>
    <row r="2697" spans="1:7" x14ac:dyDescent="0.3">
      <c r="A2697">
        <v>26.9199991226196</v>
      </c>
      <c r="B2697">
        <v>53.951427000000002</v>
      </c>
      <c r="C2697">
        <v>0.21116293999999999</v>
      </c>
      <c r="D2697">
        <v>-8.606482E-2</v>
      </c>
      <c r="E2697">
        <v>0.66606694</v>
      </c>
      <c r="F2697">
        <f t="shared" si="84"/>
        <v>2.3462548888888889E-2</v>
      </c>
      <c r="G2697">
        <f t="shared" si="85"/>
        <v>0.64118619876543215</v>
      </c>
    </row>
    <row r="2698" spans="1:7" x14ac:dyDescent="0.3">
      <c r="A2698">
        <v>26.929999351501401</v>
      </c>
      <c r="B2698">
        <v>54.124775</v>
      </c>
      <c r="C2698">
        <v>0.21138956</v>
      </c>
      <c r="D2698">
        <v>0.10315571</v>
      </c>
      <c r="E2698">
        <v>0.668207</v>
      </c>
      <c r="F2698">
        <f t="shared" si="84"/>
        <v>2.3487728888888889E-2</v>
      </c>
      <c r="G2698">
        <f t="shared" si="85"/>
        <v>0.64332629753086412</v>
      </c>
    </row>
    <row r="2699" spans="1:7" x14ac:dyDescent="0.3">
      <c r="A2699">
        <v>26.939999580383301</v>
      </c>
      <c r="B2699">
        <v>54.258110000000002</v>
      </c>
      <c r="C2699">
        <v>0.21136289999999999</v>
      </c>
      <c r="D2699">
        <v>-1.2818164999999999E-2</v>
      </c>
      <c r="E2699">
        <v>0.66985315000000001</v>
      </c>
      <c r="F2699">
        <f t="shared" si="84"/>
        <v>2.3484766666666667E-2</v>
      </c>
      <c r="G2699">
        <f t="shared" si="85"/>
        <v>0.64497240864197536</v>
      </c>
    </row>
    <row r="2700" spans="1:7" x14ac:dyDescent="0.3">
      <c r="A2700">
        <v>26.949999809265101</v>
      </c>
      <c r="B2700">
        <v>54.349544999999999</v>
      </c>
      <c r="C2700">
        <v>0.21136289999999999</v>
      </c>
      <c r="D2700">
        <v>-0.100714155</v>
      </c>
      <c r="E2700">
        <v>0.67098190000000002</v>
      </c>
      <c r="F2700">
        <f t="shared" si="84"/>
        <v>2.3484766666666667E-2</v>
      </c>
      <c r="G2700">
        <f t="shared" si="85"/>
        <v>0.64610123580246914</v>
      </c>
    </row>
    <row r="2701" spans="1:7" x14ac:dyDescent="0.3">
      <c r="A2701">
        <v>26.9598741531372</v>
      </c>
      <c r="B2701">
        <v>54.286686000000003</v>
      </c>
      <c r="C2701">
        <v>0.21138956</v>
      </c>
      <c r="D2701">
        <v>-0.14466216000000001</v>
      </c>
      <c r="E2701">
        <v>0.67020590000000002</v>
      </c>
      <c r="F2701">
        <f t="shared" si="84"/>
        <v>2.3487728888888889E-2</v>
      </c>
      <c r="G2701">
        <f t="shared" si="85"/>
        <v>0.64532519876543215</v>
      </c>
    </row>
    <row r="2702" spans="1:7" x14ac:dyDescent="0.3">
      <c r="A2702">
        <v>26.969874382019</v>
      </c>
      <c r="B2702">
        <v>54.279063999999998</v>
      </c>
      <c r="C2702">
        <v>0.21141620999999999</v>
      </c>
      <c r="D2702">
        <v>-0.20325947999999999</v>
      </c>
      <c r="E2702">
        <v>0.67011180000000004</v>
      </c>
      <c r="F2702">
        <f t="shared" si="84"/>
        <v>2.3490689999999998E-2</v>
      </c>
      <c r="G2702">
        <f t="shared" si="85"/>
        <v>0.64523109999999995</v>
      </c>
    </row>
    <row r="2703" spans="1:7" x14ac:dyDescent="0.3">
      <c r="A2703">
        <v>26.980000495910598</v>
      </c>
      <c r="B2703">
        <v>54.271445999999997</v>
      </c>
      <c r="C2703">
        <v>0.21149619</v>
      </c>
      <c r="D2703">
        <v>-0.19227248</v>
      </c>
      <c r="E2703">
        <v>0.6700178</v>
      </c>
      <c r="F2703">
        <f t="shared" si="84"/>
        <v>2.3499576666666668E-2</v>
      </c>
      <c r="G2703">
        <f t="shared" si="85"/>
        <v>0.64513705061728388</v>
      </c>
    </row>
    <row r="2704" spans="1:7" x14ac:dyDescent="0.3">
      <c r="A2704">
        <v>26.989874839782701</v>
      </c>
      <c r="B2704">
        <v>54.271445999999997</v>
      </c>
      <c r="C2704">
        <v>0.21160283999999999</v>
      </c>
      <c r="D2704">
        <v>-0.16785692999999999</v>
      </c>
      <c r="E2704">
        <v>0.6700178</v>
      </c>
      <c r="F2704">
        <f t="shared" si="84"/>
        <v>2.3511426666666665E-2</v>
      </c>
      <c r="G2704">
        <f t="shared" si="85"/>
        <v>0.64513705061728388</v>
      </c>
    </row>
    <row r="2705" spans="1:7" x14ac:dyDescent="0.3">
      <c r="A2705">
        <v>26.999999046325598</v>
      </c>
      <c r="B2705">
        <v>54.324782999999996</v>
      </c>
      <c r="C2705">
        <v>0.21173612999999999</v>
      </c>
      <c r="D2705">
        <v>-0.12879204999999999</v>
      </c>
      <c r="E2705">
        <v>0.67067622999999998</v>
      </c>
      <c r="F2705">
        <f t="shared" si="84"/>
        <v>2.3526236666666665E-2</v>
      </c>
      <c r="G2705">
        <f t="shared" si="85"/>
        <v>0.64579553209876539</v>
      </c>
    </row>
    <row r="2706" spans="1:7" x14ac:dyDescent="0.3">
      <c r="A2706">
        <v>27.009999275207502</v>
      </c>
      <c r="B2706">
        <v>54.343829999999997</v>
      </c>
      <c r="C2706">
        <v>0.21181612</v>
      </c>
      <c r="D2706">
        <v>-0.11658426400000001</v>
      </c>
      <c r="E2706">
        <v>0.67091129999999999</v>
      </c>
      <c r="F2706">
        <f t="shared" si="84"/>
        <v>2.3535124444444444E-2</v>
      </c>
      <c r="G2706">
        <f t="shared" si="85"/>
        <v>0.64603068024691357</v>
      </c>
    </row>
    <row r="2707" spans="1:7" x14ac:dyDescent="0.3">
      <c r="A2707">
        <v>27.019875526428201</v>
      </c>
      <c r="B2707">
        <v>54.397167000000003</v>
      </c>
      <c r="C2707">
        <v>0.21185609999999999</v>
      </c>
      <c r="D2707">
        <v>-0.14588292999999999</v>
      </c>
      <c r="E2707">
        <v>0.67156979999999999</v>
      </c>
      <c r="F2707">
        <f t="shared" si="84"/>
        <v>2.3539566666666664E-2</v>
      </c>
      <c r="G2707">
        <f t="shared" si="85"/>
        <v>0.64668916172839508</v>
      </c>
    </row>
    <row r="2708" spans="1:7" x14ac:dyDescent="0.3">
      <c r="A2708">
        <v>27.029875755310002</v>
      </c>
      <c r="B2708">
        <v>54.402880000000003</v>
      </c>
      <c r="C2708">
        <v>0.21188276</v>
      </c>
      <c r="D2708">
        <v>-0.20448026</v>
      </c>
      <c r="E2708">
        <v>0.67164040000000003</v>
      </c>
      <c r="F2708">
        <f t="shared" si="84"/>
        <v>2.354252888888889E-2</v>
      </c>
      <c r="G2708">
        <f t="shared" si="85"/>
        <v>0.64675969259259258</v>
      </c>
    </row>
    <row r="2709" spans="1:7" x14ac:dyDescent="0.3">
      <c r="A2709">
        <v>27.039999961852999</v>
      </c>
      <c r="B2709">
        <v>54.400978000000002</v>
      </c>
      <c r="C2709">
        <v>0.21194942</v>
      </c>
      <c r="D2709">
        <v>-0.22035036999999999</v>
      </c>
      <c r="E2709">
        <v>0.67161685000000004</v>
      </c>
      <c r="F2709">
        <f t="shared" si="84"/>
        <v>2.3549935555555554E-2</v>
      </c>
      <c r="G2709">
        <f t="shared" si="85"/>
        <v>0.64673621111111113</v>
      </c>
    </row>
    <row r="2710" spans="1:7" x14ac:dyDescent="0.3">
      <c r="A2710">
        <v>27.049874305725002</v>
      </c>
      <c r="B2710">
        <v>54.442886000000001</v>
      </c>
      <c r="C2710">
        <v>0.21201608</v>
      </c>
      <c r="D2710">
        <v>-0.22279193</v>
      </c>
      <c r="E2710">
        <v>0.67213429999999996</v>
      </c>
      <c r="F2710">
        <f t="shared" si="84"/>
        <v>2.3557342222222222E-2</v>
      </c>
      <c r="G2710">
        <f t="shared" si="85"/>
        <v>0.64725359382716052</v>
      </c>
    </row>
    <row r="2711" spans="1:7" x14ac:dyDescent="0.3">
      <c r="A2711">
        <v>27.059874534606902</v>
      </c>
      <c r="B2711">
        <v>54.416218000000001</v>
      </c>
      <c r="C2711">
        <v>0.21209605000000001</v>
      </c>
      <c r="D2711">
        <v>-0.22767504</v>
      </c>
      <c r="E2711">
        <v>0.67180499999999999</v>
      </c>
      <c r="F2711">
        <f t="shared" si="84"/>
        <v>2.3566227777777778E-2</v>
      </c>
      <c r="G2711">
        <f t="shared" si="85"/>
        <v>0.64692435925925929</v>
      </c>
    </row>
    <row r="2712" spans="1:7" x14ac:dyDescent="0.3">
      <c r="A2712">
        <v>27.069874763488698</v>
      </c>
      <c r="B2712">
        <v>54.47336</v>
      </c>
      <c r="C2712">
        <v>0.21214937</v>
      </c>
      <c r="D2712">
        <v>-0.24232437000000001</v>
      </c>
      <c r="E2712">
        <v>0.67251050000000001</v>
      </c>
      <c r="F2712">
        <f t="shared" si="84"/>
        <v>2.3572152222222222E-2</v>
      </c>
      <c r="G2712">
        <f t="shared" si="85"/>
        <v>0.64762981604938263</v>
      </c>
    </row>
    <row r="2713" spans="1:7" x14ac:dyDescent="0.3">
      <c r="A2713">
        <v>27.079874992370598</v>
      </c>
      <c r="B2713">
        <v>54.480980000000002</v>
      </c>
      <c r="C2713">
        <v>0.21218935</v>
      </c>
      <c r="D2713">
        <v>-0.28749313999999998</v>
      </c>
      <c r="E2713">
        <v>0.6726046</v>
      </c>
      <c r="F2713">
        <f t="shared" si="84"/>
        <v>2.3576594444444446E-2</v>
      </c>
      <c r="G2713">
        <f t="shared" si="85"/>
        <v>0.64772389012345677</v>
      </c>
    </row>
    <row r="2714" spans="1:7" x14ac:dyDescent="0.3">
      <c r="A2714">
        <v>27.0899991989135</v>
      </c>
      <c r="B2714">
        <v>54.469549999999998</v>
      </c>
      <c r="C2714">
        <v>0.21221602000000001</v>
      </c>
      <c r="D2714">
        <v>-0.33266190000000001</v>
      </c>
      <c r="E2714">
        <v>0.67246353999999997</v>
      </c>
      <c r="F2714">
        <f t="shared" si="84"/>
        <v>2.3579557777777777E-2</v>
      </c>
      <c r="G2714">
        <f t="shared" si="85"/>
        <v>0.64758277901234562</v>
      </c>
    </row>
    <row r="2715" spans="1:7" x14ac:dyDescent="0.3">
      <c r="A2715">
        <v>27.099999427795399</v>
      </c>
      <c r="B2715">
        <v>54.471454999999999</v>
      </c>
      <c r="C2715">
        <v>0.21226935</v>
      </c>
      <c r="D2715">
        <v>-0.37905145000000001</v>
      </c>
      <c r="E2715">
        <v>0.67248695999999997</v>
      </c>
      <c r="F2715">
        <f t="shared" si="84"/>
        <v>2.3585483333333334E-2</v>
      </c>
      <c r="G2715">
        <f t="shared" si="85"/>
        <v>0.64760629753086418</v>
      </c>
    </row>
    <row r="2716" spans="1:7" x14ac:dyDescent="0.3">
      <c r="A2716">
        <v>27.1099996566772</v>
      </c>
      <c r="B2716">
        <v>54.450499999999998</v>
      </c>
      <c r="C2716">
        <v>0.21232266999999999</v>
      </c>
      <c r="D2716">
        <v>-0.39370077999999997</v>
      </c>
      <c r="E2716">
        <v>0.67222833999999998</v>
      </c>
      <c r="F2716">
        <f t="shared" si="84"/>
        <v>2.3591407777777778E-2</v>
      </c>
      <c r="G2716">
        <f t="shared" si="85"/>
        <v>0.64734759382716045</v>
      </c>
    </row>
    <row r="2717" spans="1:7" x14ac:dyDescent="0.3">
      <c r="A2717">
        <v>27.119874000549299</v>
      </c>
      <c r="B2717">
        <v>54.494312000000001</v>
      </c>
      <c r="C2717">
        <v>0.21240264</v>
      </c>
      <c r="D2717">
        <v>-0.38393455999999998</v>
      </c>
      <c r="E2717">
        <v>0.67276924999999999</v>
      </c>
      <c r="F2717">
        <f t="shared" si="84"/>
        <v>2.3600293333333335E-2</v>
      </c>
      <c r="G2717">
        <f t="shared" si="85"/>
        <v>0.64788848271604937</v>
      </c>
    </row>
    <row r="2718" spans="1:7" x14ac:dyDescent="0.3">
      <c r="A2718">
        <v>27.129874229431099</v>
      </c>
      <c r="B2718">
        <v>54.51146</v>
      </c>
      <c r="C2718">
        <v>0.21249594999999999</v>
      </c>
      <c r="D2718">
        <v>-0.37416833999999999</v>
      </c>
      <c r="E2718">
        <v>0.67298089999999999</v>
      </c>
      <c r="F2718">
        <f t="shared" si="84"/>
        <v>2.3610661111111111E-2</v>
      </c>
      <c r="G2718">
        <f t="shared" si="85"/>
        <v>0.64810018641975309</v>
      </c>
    </row>
    <row r="2719" spans="1:7" x14ac:dyDescent="0.3">
      <c r="A2719">
        <v>27.139874458312899</v>
      </c>
      <c r="B2719">
        <v>54.524790000000003</v>
      </c>
      <c r="C2719">
        <v>0.21258926</v>
      </c>
      <c r="D2719">
        <v>-0.36196055999999999</v>
      </c>
      <c r="E2719">
        <v>0.67314549999999995</v>
      </c>
      <c r="F2719">
        <f t="shared" si="84"/>
        <v>2.3621028888888888E-2</v>
      </c>
      <c r="G2719">
        <f t="shared" si="85"/>
        <v>0.64826475432098762</v>
      </c>
    </row>
    <row r="2720" spans="1:7" x14ac:dyDescent="0.3">
      <c r="A2720">
        <v>27.150000572204501</v>
      </c>
      <c r="B2720">
        <v>54.599083</v>
      </c>
      <c r="C2720">
        <v>0.21266925</v>
      </c>
      <c r="D2720">
        <v>-0.35219433999999999</v>
      </c>
      <c r="E2720">
        <v>0.67406266999999997</v>
      </c>
      <c r="F2720">
        <f t="shared" si="84"/>
        <v>2.3629916666666667E-2</v>
      </c>
      <c r="G2720">
        <f t="shared" si="85"/>
        <v>0.64918195185185179</v>
      </c>
    </row>
    <row r="2721" spans="1:7" x14ac:dyDescent="0.3">
      <c r="A2721">
        <v>27.1598749160766</v>
      </c>
      <c r="B2721">
        <v>54.618130000000001</v>
      </c>
      <c r="C2721">
        <v>0.21274923000000001</v>
      </c>
      <c r="D2721">
        <v>-0.35585670000000003</v>
      </c>
      <c r="E2721">
        <v>0.67429775000000003</v>
      </c>
      <c r="F2721">
        <f t="shared" si="84"/>
        <v>2.3638803333333333E-2</v>
      </c>
      <c r="G2721">
        <f t="shared" si="85"/>
        <v>0.64941709999999997</v>
      </c>
    </row>
    <row r="2722" spans="1:7" x14ac:dyDescent="0.3">
      <c r="A2722">
        <v>27.1698751449584</v>
      </c>
      <c r="B2722">
        <v>54.673374000000003</v>
      </c>
      <c r="C2722">
        <v>0.21284252000000001</v>
      </c>
      <c r="D2722">
        <v>-0.33144112999999997</v>
      </c>
      <c r="E2722">
        <v>0.67497980000000002</v>
      </c>
      <c r="F2722">
        <f t="shared" si="84"/>
        <v>2.3649168888888891E-2</v>
      </c>
      <c r="G2722">
        <f t="shared" si="85"/>
        <v>0.650099124691358</v>
      </c>
    </row>
    <row r="2723" spans="1:7" x14ac:dyDescent="0.3">
      <c r="A2723">
        <v>27.1798753738403</v>
      </c>
      <c r="B2723">
        <v>54.719085999999997</v>
      </c>
      <c r="C2723">
        <v>0.21296250999999999</v>
      </c>
      <c r="D2723">
        <v>-0.29237625</v>
      </c>
      <c r="E2723">
        <v>0.67554420000000004</v>
      </c>
      <c r="F2723">
        <f t="shared" si="84"/>
        <v>2.3662501111111109E-2</v>
      </c>
      <c r="G2723">
        <f t="shared" si="85"/>
        <v>0.65066347037037031</v>
      </c>
    </row>
    <row r="2724" spans="1:7" x14ac:dyDescent="0.3">
      <c r="A2724">
        <v>27.189999580383301</v>
      </c>
      <c r="B2724">
        <v>54.770519999999998</v>
      </c>
      <c r="C2724">
        <v>0.2130958</v>
      </c>
      <c r="D2724">
        <v>-0.23866203</v>
      </c>
      <c r="E2724">
        <v>0.67617919999999998</v>
      </c>
      <c r="F2724">
        <f t="shared" si="84"/>
        <v>2.3677311111111113E-2</v>
      </c>
      <c r="G2724">
        <f t="shared" si="85"/>
        <v>0.65129845802469133</v>
      </c>
    </row>
    <row r="2725" spans="1:7" x14ac:dyDescent="0.3">
      <c r="A2725">
        <v>27.199999809265101</v>
      </c>
      <c r="B2725">
        <v>54.867669999999997</v>
      </c>
      <c r="C2725">
        <v>0.21324244000000001</v>
      </c>
      <c r="D2725">
        <v>-0.17151926000000001</v>
      </c>
      <c r="E2725">
        <v>0.67737853999999997</v>
      </c>
      <c r="F2725">
        <f t="shared" si="84"/>
        <v>2.3693604444444447E-2</v>
      </c>
      <c r="G2725">
        <f t="shared" si="85"/>
        <v>0.65249784074074069</v>
      </c>
    </row>
    <row r="2726" spans="1:7" x14ac:dyDescent="0.3">
      <c r="A2726">
        <v>27.2098741531372</v>
      </c>
      <c r="B2726">
        <v>54.928623000000002</v>
      </c>
      <c r="C2726">
        <v>0.21334908999999999</v>
      </c>
      <c r="D2726">
        <v>-0.13245438000000001</v>
      </c>
      <c r="E2726">
        <v>0.67813104000000002</v>
      </c>
      <c r="F2726">
        <f t="shared" si="84"/>
        <v>2.3705454444444444E-2</v>
      </c>
      <c r="G2726">
        <f t="shared" si="85"/>
        <v>0.65325034691358019</v>
      </c>
    </row>
    <row r="2727" spans="1:7" x14ac:dyDescent="0.3">
      <c r="A2727">
        <v>27.219874382019</v>
      </c>
      <c r="B2727">
        <v>55.037205</v>
      </c>
      <c r="C2727">
        <v>0.21341573</v>
      </c>
      <c r="D2727">
        <v>-0.14710371</v>
      </c>
      <c r="E2727">
        <v>0.67947155000000004</v>
      </c>
      <c r="F2727">
        <f t="shared" si="84"/>
        <v>2.3712858888888889E-2</v>
      </c>
      <c r="G2727">
        <f t="shared" si="85"/>
        <v>0.65459086543209877</v>
      </c>
    </row>
    <row r="2728" spans="1:7" x14ac:dyDescent="0.3">
      <c r="A2728">
        <v>27.230000495910598</v>
      </c>
      <c r="B2728">
        <v>55.056247999999997</v>
      </c>
      <c r="C2728">
        <v>0.21345571999999999</v>
      </c>
      <c r="D2728">
        <v>-0.17762315000000001</v>
      </c>
      <c r="E2728">
        <v>0.6797067</v>
      </c>
      <c r="F2728">
        <f t="shared" si="84"/>
        <v>2.3717302222222222E-2</v>
      </c>
      <c r="G2728">
        <f t="shared" si="85"/>
        <v>0.65482596419753081</v>
      </c>
    </row>
    <row r="2729" spans="1:7" x14ac:dyDescent="0.3">
      <c r="A2729">
        <v>27.239874839782701</v>
      </c>
      <c r="B2729">
        <v>55.058149999999998</v>
      </c>
      <c r="C2729">
        <v>0.21350904000000001</v>
      </c>
      <c r="D2729">
        <v>-0.21058415</v>
      </c>
      <c r="E2729">
        <v>0.67973019999999995</v>
      </c>
      <c r="F2729">
        <f t="shared" si="84"/>
        <v>2.3723226666666666E-2</v>
      </c>
      <c r="G2729">
        <f t="shared" si="85"/>
        <v>0.65484944567901227</v>
      </c>
    </row>
    <row r="2730" spans="1:7" x14ac:dyDescent="0.3">
      <c r="A2730">
        <v>27.249875068664501</v>
      </c>
      <c r="B2730">
        <v>55.103870000000001</v>
      </c>
      <c r="C2730">
        <v>0.21360235999999999</v>
      </c>
      <c r="D2730">
        <v>-0.18738937</v>
      </c>
      <c r="E2730">
        <v>0.68029463000000001</v>
      </c>
      <c r="F2730">
        <f t="shared" si="84"/>
        <v>2.3733595555555556E-2</v>
      </c>
      <c r="G2730">
        <f t="shared" si="85"/>
        <v>0.65541389012345674</v>
      </c>
    </row>
    <row r="2731" spans="1:7" x14ac:dyDescent="0.3">
      <c r="A2731">
        <v>27.259875297546301</v>
      </c>
      <c r="B2731">
        <v>55.084820000000001</v>
      </c>
      <c r="C2731">
        <v>0.21369566000000001</v>
      </c>
      <c r="D2731">
        <v>-0.17640238</v>
      </c>
      <c r="E2731">
        <v>0.68005943000000002</v>
      </c>
      <c r="F2731">
        <f t="shared" si="84"/>
        <v>2.3743962222222224E-2</v>
      </c>
      <c r="G2731">
        <f t="shared" si="85"/>
        <v>0.65517870493827157</v>
      </c>
    </row>
    <row r="2732" spans="1:7" x14ac:dyDescent="0.3">
      <c r="A2732">
        <v>27.269999504089299</v>
      </c>
      <c r="B2732">
        <v>55.149585999999999</v>
      </c>
      <c r="C2732">
        <v>0.21377565000000001</v>
      </c>
      <c r="D2732">
        <v>-0.17884393000000001</v>
      </c>
      <c r="E2732">
        <v>0.68085896999999995</v>
      </c>
      <c r="F2732">
        <f t="shared" si="84"/>
        <v>2.3752850000000002E-2</v>
      </c>
      <c r="G2732">
        <f t="shared" si="85"/>
        <v>0.65597828518518519</v>
      </c>
    </row>
    <row r="2733" spans="1:7" x14ac:dyDescent="0.3">
      <c r="A2733">
        <v>27.279999732971099</v>
      </c>
      <c r="B2733">
        <v>55.180064999999999</v>
      </c>
      <c r="C2733">
        <v>0.21381563000000001</v>
      </c>
      <c r="D2733">
        <v>-0.21180493</v>
      </c>
      <c r="E2733">
        <v>0.68123529999999999</v>
      </c>
      <c r="F2733">
        <f t="shared" si="84"/>
        <v>2.3757292222222223E-2</v>
      </c>
      <c r="G2733">
        <f t="shared" si="85"/>
        <v>0.65635456913580248</v>
      </c>
    </row>
    <row r="2734" spans="1:7" x14ac:dyDescent="0.3">
      <c r="A2734">
        <v>27.289999961852999</v>
      </c>
      <c r="B2734">
        <v>55.189590000000003</v>
      </c>
      <c r="C2734">
        <v>0.21385564000000001</v>
      </c>
      <c r="D2734">
        <v>-0.25941523999999999</v>
      </c>
      <c r="E2734">
        <v>0.68135290000000004</v>
      </c>
      <c r="F2734">
        <f t="shared" si="84"/>
        <v>2.3761737777777778E-2</v>
      </c>
      <c r="G2734">
        <f t="shared" si="85"/>
        <v>0.65647216172839506</v>
      </c>
    </row>
    <row r="2735" spans="1:7" x14ac:dyDescent="0.3">
      <c r="A2735">
        <v>27.300000190734799</v>
      </c>
      <c r="B2735">
        <v>55.221972999999998</v>
      </c>
      <c r="C2735">
        <v>0.21389562000000001</v>
      </c>
      <c r="D2735">
        <v>-0.30580479999999999</v>
      </c>
      <c r="E2735">
        <v>0.68175269999999999</v>
      </c>
      <c r="F2735">
        <f t="shared" si="84"/>
        <v>2.3766180000000001E-2</v>
      </c>
      <c r="G2735">
        <f t="shared" si="85"/>
        <v>0.65687195185185177</v>
      </c>
    </row>
    <row r="2736" spans="1:7" x14ac:dyDescent="0.3">
      <c r="A2736">
        <v>27.309874534606902</v>
      </c>
      <c r="B2736">
        <v>55.189590000000003</v>
      </c>
      <c r="C2736">
        <v>0.21394894</v>
      </c>
      <c r="D2736">
        <v>-0.32167489999999999</v>
      </c>
      <c r="E2736">
        <v>0.68135290000000004</v>
      </c>
      <c r="F2736">
        <f t="shared" si="84"/>
        <v>2.3772104444444445E-2</v>
      </c>
      <c r="G2736">
        <f t="shared" si="85"/>
        <v>0.65647216172839506</v>
      </c>
    </row>
    <row r="2737" spans="1:7" x14ac:dyDescent="0.3">
      <c r="A2737">
        <v>27.319874763488698</v>
      </c>
      <c r="B2737">
        <v>55.208637000000003</v>
      </c>
      <c r="C2737">
        <v>0.21401559000000001</v>
      </c>
      <c r="D2737">
        <v>-0.33754499999999998</v>
      </c>
      <c r="E2737">
        <v>0.68158799999999997</v>
      </c>
      <c r="F2737">
        <f t="shared" si="84"/>
        <v>2.377951E-2</v>
      </c>
      <c r="G2737">
        <f t="shared" si="85"/>
        <v>0.65670730987654324</v>
      </c>
    </row>
    <row r="2738" spans="1:7" x14ac:dyDescent="0.3">
      <c r="A2738">
        <v>27.3300008773803</v>
      </c>
      <c r="B2738">
        <v>55.221972999999998</v>
      </c>
      <c r="C2738">
        <v>0.21405558</v>
      </c>
      <c r="D2738">
        <v>-0.36806445999999998</v>
      </c>
      <c r="E2738">
        <v>0.68175269999999999</v>
      </c>
      <c r="F2738">
        <f t="shared" si="84"/>
        <v>2.3783953333333333E-2</v>
      </c>
      <c r="G2738">
        <f t="shared" si="85"/>
        <v>0.65687195185185177</v>
      </c>
    </row>
    <row r="2739" spans="1:7" x14ac:dyDescent="0.3">
      <c r="A2739">
        <v>27.3399991989135</v>
      </c>
      <c r="B2739">
        <v>55.195304999999998</v>
      </c>
      <c r="C2739">
        <v>0.21409555999999999</v>
      </c>
      <c r="D2739">
        <v>-0.41201246000000002</v>
      </c>
      <c r="E2739">
        <v>0.68142336999999997</v>
      </c>
      <c r="F2739">
        <f t="shared" si="84"/>
        <v>2.3788395555555553E-2</v>
      </c>
      <c r="G2739">
        <f t="shared" si="85"/>
        <v>0.65654271728395053</v>
      </c>
    </row>
    <row r="2740" spans="1:7" x14ac:dyDescent="0.3">
      <c r="A2740">
        <v>27.349999427795399</v>
      </c>
      <c r="B2740">
        <v>55.248641999999997</v>
      </c>
      <c r="C2740">
        <v>0.21414888000000001</v>
      </c>
      <c r="D2740">
        <v>-0.45840199999999998</v>
      </c>
      <c r="E2740">
        <v>0.68208190000000002</v>
      </c>
      <c r="F2740">
        <f t="shared" si="84"/>
        <v>2.3794320000000001E-2</v>
      </c>
      <c r="G2740">
        <f t="shared" si="85"/>
        <v>0.65720119876543204</v>
      </c>
    </row>
    <row r="2741" spans="1:7" x14ac:dyDescent="0.3">
      <c r="A2741">
        <v>27.359875679016099</v>
      </c>
      <c r="B2741">
        <v>55.250546</v>
      </c>
      <c r="C2741">
        <v>0.21450881999999999</v>
      </c>
      <c r="D2741">
        <v>-0.15931149</v>
      </c>
      <c r="E2741">
        <v>0.68210539999999997</v>
      </c>
      <c r="F2741">
        <f t="shared" si="84"/>
        <v>2.3834313333333332E-2</v>
      </c>
      <c r="G2741">
        <f t="shared" si="85"/>
        <v>0.65722470493827156</v>
      </c>
    </row>
    <row r="2742" spans="1:7" x14ac:dyDescent="0.3">
      <c r="A2742">
        <v>27.369874000549299</v>
      </c>
      <c r="B2742">
        <v>55.452460000000002</v>
      </c>
      <c r="C2742">
        <v>0.21470876</v>
      </c>
      <c r="D2742">
        <v>-2.7467497E-2</v>
      </c>
      <c r="E2742">
        <v>0.68459820000000005</v>
      </c>
      <c r="F2742">
        <f t="shared" si="84"/>
        <v>2.3856528888888888E-2</v>
      </c>
      <c r="G2742">
        <f t="shared" si="85"/>
        <v>0.65971747037037032</v>
      </c>
    </row>
    <row r="2743" spans="1:7" x14ac:dyDescent="0.3">
      <c r="A2743">
        <v>27.379874229431099</v>
      </c>
      <c r="B2743">
        <v>55.541992</v>
      </c>
      <c r="C2743">
        <v>0.21466877000000001</v>
      </c>
      <c r="D2743">
        <v>-0.15686992999999999</v>
      </c>
      <c r="E2743">
        <v>0.68570350000000002</v>
      </c>
      <c r="F2743">
        <f t="shared" si="84"/>
        <v>2.3852085555555555E-2</v>
      </c>
      <c r="G2743">
        <f t="shared" si="85"/>
        <v>0.66082280370370372</v>
      </c>
    </row>
    <row r="2744" spans="1:7" x14ac:dyDescent="0.3">
      <c r="A2744">
        <v>27.390000343322701</v>
      </c>
      <c r="B2744">
        <v>55.585804000000003</v>
      </c>
      <c r="C2744">
        <v>0.21466877000000001</v>
      </c>
      <c r="D2744">
        <v>-0.23011659000000001</v>
      </c>
      <c r="E2744">
        <v>0.68624437000000005</v>
      </c>
      <c r="F2744">
        <f t="shared" si="84"/>
        <v>2.3852085555555555E-2</v>
      </c>
      <c r="G2744">
        <f t="shared" si="85"/>
        <v>0.66136369259259264</v>
      </c>
    </row>
    <row r="2745" spans="1:7" x14ac:dyDescent="0.3">
      <c r="A2745">
        <v>27.400000572204501</v>
      </c>
      <c r="B2745">
        <v>55.599133000000002</v>
      </c>
      <c r="C2745">
        <v>0.21468209999999999</v>
      </c>
      <c r="D2745">
        <v>-0.30458403000000001</v>
      </c>
      <c r="E2745">
        <v>0.68640900000000005</v>
      </c>
      <c r="F2745">
        <f t="shared" si="84"/>
        <v>2.3853566666666666E-2</v>
      </c>
      <c r="G2745">
        <f t="shared" si="85"/>
        <v>0.66152824814814815</v>
      </c>
    </row>
    <row r="2746" spans="1:7" x14ac:dyDescent="0.3">
      <c r="A2746">
        <v>27.410000801086401</v>
      </c>
      <c r="B2746">
        <v>55.541992</v>
      </c>
      <c r="C2746">
        <v>0.21470876</v>
      </c>
      <c r="D2746">
        <v>-0.36440212</v>
      </c>
      <c r="E2746">
        <v>0.68570350000000002</v>
      </c>
      <c r="F2746">
        <f t="shared" si="84"/>
        <v>2.3856528888888888E-2</v>
      </c>
      <c r="G2746">
        <f t="shared" si="85"/>
        <v>0.66082280370370372</v>
      </c>
    </row>
    <row r="2747" spans="1:7" x14ac:dyDescent="0.3">
      <c r="A2747">
        <v>27.4199991226196</v>
      </c>
      <c r="B2747">
        <v>55.519129999999997</v>
      </c>
      <c r="C2747">
        <v>0.21472208000000001</v>
      </c>
      <c r="D2747">
        <v>-0.42299944</v>
      </c>
      <c r="E2747">
        <v>0.68542130000000001</v>
      </c>
      <c r="F2747">
        <f t="shared" si="84"/>
        <v>2.385800888888889E-2</v>
      </c>
      <c r="G2747">
        <f t="shared" si="85"/>
        <v>0.66054055679012336</v>
      </c>
    </row>
    <row r="2748" spans="1:7" x14ac:dyDescent="0.3">
      <c r="A2748">
        <v>27.4298753738403</v>
      </c>
      <c r="B2748">
        <v>55.498176999999998</v>
      </c>
      <c r="C2748">
        <v>0.21484207</v>
      </c>
      <c r="D2748">
        <v>-0.38515535000000001</v>
      </c>
      <c r="E2748">
        <v>0.68516253999999999</v>
      </c>
      <c r="F2748">
        <f t="shared" si="84"/>
        <v>2.3871341111111111E-2</v>
      </c>
      <c r="G2748">
        <f t="shared" si="85"/>
        <v>0.66028187777777769</v>
      </c>
    </row>
    <row r="2749" spans="1:7" x14ac:dyDescent="0.3">
      <c r="A2749">
        <v>27.439999580383301</v>
      </c>
      <c r="B2749">
        <v>55.581992999999997</v>
      </c>
      <c r="C2749">
        <v>0.21529528000000001</v>
      </c>
      <c r="D2749">
        <v>1.15973875E-2</v>
      </c>
      <c r="E2749">
        <v>0.68619730000000001</v>
      </c>
      <c r="F2749">
        <f t="shared" si="84"/>
        <v>2.3921697777777778E-2</v>
      </c>
      <c r="G2749">
        <f t="shared" si="85"/>
        <v>0.66131664320987649</v>
      </c>
    </row>
    <row r="2750" spans="1:7" x14ac:dyDescent="0.3">
      <c r="A2750">
        <v>27.449999809265101</v>
      </c>
      <c r="B2750">
        <v>55.793430000000001</v>
      </c>
      <c r="C2750">
        <v>0.21545524999999999</v>
      </c>
      <c r="D2750">
        <v>9.2168710000000001E-2</v>
      </c>
      <c r="E2750">
        <v>0.68880770000000002</v>
      </c>
      <c r="F2750">
        <f t="shared" si="84"/>
        <v>2.393947222222222E-2</v>
      </c>
      <c r="G2750">
        <f t="shared" si="85"/>
        <v>0.66392697654320987</v>
      </c>
    </row>
    <row r="2751" spans="1:7" x14ac:dyDescent="0.3">
      <c r="A2751">
        <v>27.460000038146902</v>
      </c>
      <c r="B2751">
        <v>55.913437000000002</v>
      </c>
      <c r="C2751">
        <v>0.21540192</v>
      </c>
      <c r="D2751">
        <v>-5.3103826999999999E-2</v>
      </c>
      <c r="E2751">
        <v>0.69028926000000002</v>
      </c>
      <c r="F2751">
        <f t="shared" si="84"/>
        <v>2.3933546666666666E-2</v>
      </c>
      <c r="G2751">
        <f t="shared" si="85"/>
        <v>0.66540854444444442</v>
      </c>
    </row>
    <row r="2752" spans="1:7" x14ac:dyDescent="0.3">
      <c r="A2752">
        <v>27.470000267028801</v>
      </c>
      <c r="B2752">
        <v>55.945819999999998</v>
      </c>
      <c r="C2752">
        <v>0.21541525</v>
      </c>
      <c r="D2752">
        <v>-0.11292193</v>
      </c>
      <c r="E2752">
        <v>0.690689</v>
      </c>
      <c r="F2752">
        <f t="shared" si="84"/>
        <v>2.3935027777777777E-2</v>
      </c>
      <c r="G2752">
        <f t="shared" si="85"/>
        <v>0.66580833456790123</v>
      </c>
    </row>
    <row r="2753" spans="1:7" x14ac:dyDescent="0.3">
      <c r="A2753">
        <v>27.479874610900801</v>
      </c>
      <c r="B2753">
        <v>55.903910000000003</v>
      </c>
      <c r="C2753">
        <v>0.21542858000000001</v>
      </c>
      <c r="D2753">
        <v>-0.18738937</v>
      </c>
      <c r="E2753">
        <v>0.69017165999999996</v>
      </c>
      <c r="F2753">
        <f t="shared" si="84"/>
        <v>2.3936508888888888E-2</v>
      </c>
      <c r="G2753">
        <f t="shared" si="85"/>
        <v>0.66529092716049387</v>
      </c>
    </row>
    <row r="2754" spans="1:7" x14ac:dyDescent="0.3">
      <c r="A2754">
        <v>27.489874839782701</v>
      </c>
      <c r="B2754">
        <v>55.869630000000001</v>
      </c>
      <c r="C2754">
        <v>0.21545524999999999</v>
      </c>
      <c r="D2754">
        <v>-0.23255814999999999</v>
      </c>
      <c r="E2754">
        <v>0.68974840000000004</v>
      </c>
      <c r="F2754">
        <f t="shared" si="84"/>
        <v>2.393947222222222E-2</v>
      </c>
      <c r="G2754">
        <f t="shared" si="85"/>
        <v>0.66486771728395055</v>
      </c>
    </row>
    <row r="2755" spans="1:7" x14ac:dyDescent="0.3">
      <c r="A2755">
        <v>27.499875068664501</v>
      </c>
      <c r="B2755">
        <v>55.884860000000003</v>
      </c>
      <c r="C2755">
        <v>0.21550857000000001</v>
      </c>
      <c r="D2755">
        <v>-0.26307760000000002</v>
      </c>
      <c r="E2755">
        <v>0.68993645999999997</v>
      </c>
      <c r="F2755">
        <f t="shared" si="84"/>
        <v>2.3945396666666667E-2</v>
      </c>
      <c r="G2755">
        <f t="shared" si="85"/>
        <v>0.6650557419753087</v>
      </c>
    </row>
    <row r="2756" spans="1:7" x14ac:dyDescent="0.3">
      <c r="A2756">
        <v>27.509875297546301</v>
      </c>
      <c r="B2756">
        <v>55.842959999999998</v>
      </c>
      <c r="C2756">
        <v>0.21557522000000001</v>
      </c>
      <c r="D2756">
        <v>-0.28261003000000001</v>
      </c>
      <c r="E2756">
        <v>0.68941914999999998</v>
      </c>
      <c r="F2756">
        <f t="shared" si="84"/>
        <v>2.3952802222222222E-2</v>
      </c>
      <c r="G2756">
        <f t="shared" si="85"/>
        <v>0.66453845802469136</v>
      </c>
    </row>
    <row r="2757" spans="1:7" x14ac:dyDescent="0.3">
      <c r="A2757">
        <v>27.519999504089299</v>
      </c>
      <c r="B2757">
        <v>55.85248</v>
      </c>
      <c r="C2757">
        <v>0.21568185000000001</v>
      </c>
      <c r="D2757">
        <v>-0.24354513999999999</v>
      </c>
      <c r="E2757">
        <v>0.6895367</v>
      </c>
      <c r="F2757">
        <f t="shared" si="84"/>
        <v>2.3964650000000001E-2</v>
      </c>
      <c r="G2757">
        <f t="shared" si="85"/>
        <v>0.66465598888888888</v>
      </c>
    </row>
    <row r="2758" spans="1:7" x14ac:dyDescent="0.3">
      <c r="A2758">
        <v>27.529875755310002</v>
      </c>
      <c r="B2758">
        <v>55.884860000000003</v>
      </c>
      <c r="C2758">
        <v>0.21576184000000001</v>
      </c>
      <c r="D2758">
        <v>-0.2459867</v>
      </c>
      <c r="E2758">
        <v>0.68993645999999997</v>
      </c>
      <c r="F2758">
        <f t="shared" ref="F2758:F2821" si="86">C2758/9</f>
        <v>2.3973537777777779E-2</v>
      </c>
      <c r="G2758">
        <f t="shared" ref="G2758:G2821" si="87">(B2758-$B$5)/81</f>
        <v>0.6650557419753087</v>
      </c>
    </row>
    <row r="2759" spans="1:7" x14ac:dyDescent="0.3">
      <c r="A2759">
        <v>27.539874076843201</v>
      </c>
      <c r="B2759">
        <v>55.905814999999997</v>
      </c>
      <c r="C2759">
        <v>0.21581517</v>
      </c>
      <c r="D2759">
        <v>-0.27772691999999999</v>
      </c>
      <c r="E2759">
        <v>0.69019520000000001</v>
      </c>
      <c r="F2759">
        <f t="shared" si="86"/>
        <v>2.3979463333333333E-2</v>
      </c>
      <c r="G2759">
        <f t="shared" si="87"/>
        <v>0.66531444567901232</v>
      </c>
    </row>
    <row r="2760" spans="1:7" x14ac:dyDescent="0.3">
      <c r="A2760">
        <v>27.550000190734799</v>
      </c>
      <c r="B2760">
        <v>55.955345000000001</v>
      </c>
      <c r="C2760">
        <v>0.21585515</v>
      </c>
      <c r="D2760">
        <v>-0.30946713999999997</v>
      </c>
      <c r="E2760">
        <v>0.69080660000000005</v>
      </c>
      <c r="F2760">
        <f t="shared" si="86"/>
        <v>2.3983905555555556E-2</v>
      </c>
      <c r="G2760">
        <f t="shared" si="87"/>
        <v>0.66592592716049381</v>
      </c>
    </row>
    <row r="2761" spans="1:7" x14ac:dyDescent="0.3">
      <c r="A2761">
        <v>27.559874534606902</v>
      </c>
      <c r="B2761">
        <v>55.926769999999998</v>
      </c>
      <c r="C2761">
        <v>0.21588181000000001</v>
      </c>
      <c r="D2761">
        <v>-0.36928523000000002</v>
      </c>
      <c r="E2761">
        <v>0.69045380000000001</v>
      </c>
      <c r="F2761">
        <f t="shared" si="86"/>
        <v>2.3986867777777778E-2</v>
      </c>
      <c r="G2761">
        <f t="shared" si="87"/>
        <v>0.66557314938271595</v>
      </c>
    </row>
    <row r="2762" spans="1:7" x14ac:dyDescent="0.3">
      <c r="A2762">
        <v>27.569874763488698</v>
      </c>
      <c r="B2762">
        <v>55.940105000000003</v>
      </c>
      <c r="C2762">
        <v>0.2159218</v>
      </c>
      <c r="D2762">
        <v>-0.40102544000000001</v>
      </c>
      <c r="E2762">
        <v>0.69061850000000002</v>
      </c>
      <c r="F2762">
        <f t="shared" si="86"/>
        <v>2.3991311111111111E-2</v>
      </c>
      <c r="G2762">
        <f t="shared" si="87"/>
        <v>0.66573777901234565</v>
      </c>
    </row>
    <row r="2763" spans="1:7" x14ac:dyDescent="0.3">
      <c r="A2763">
        <v>27.579874992370598</v>
      </c>
      <c r="B2763">
        <v>55.922966000000002</v>
      </c>
      <c r="C2763">
        <v>0.21597511999999999</v>
      </c>
      <c r="D2763">
        <v>-0.44741500000000001</v>
      </c>
      <c r="E2763">
        <v>0.69040685999999996</v>
      </c>
      <c r="F2763">
        <f t="shared" si="86"/>
        <v>2.3997235555555555E-2</v>
      </c>
      <c r="G2763">
        <f t="shared" si="87"/>
        <v>0.66552618641975314</v>
      </c>
    </row>
    <row r="2764" spans="1:7" x14ac:dyDescent="0.3">
      <c r="A2764">
        <v>27.589875221252399</v>
      </c>
      <c r="B2764">
        <v>55.922966000000002</v>
      </c>
      <c r="C2764">
        <v>0.21602843999999999</v>
      </c>
      <c r="D2764">
        <v>-0.46206433000000002</v>
      </c>
      <c r="E2764">
        <v>0.69040685999999996</v>
      </c>
      <c r="F2764">
        <f t="shared" si="86"/>
        <v>2.4003159999999999E-2</v>
      </c>
      <c r="G2764">
        <f t="shared" si="87"/>
        <v>0.66552618641975314</v>
      </c>
    </row>
    <row r="2765" spans="1:7" x14ac:dyDescent="0.3">
      <c r="A2765">
        <v>27.599999427795399</v>
      </c>
      <c r="B2765">
        <v>55.951534000000002</v>
      </c>
      <c r="C2765">
        <v>0.2161884</v>
      </c>
      <c r="D2765">
        <v>-0.36806445999999998</v>
      </c>
      <c r="E2765">
        <v>0.69075960000000003</v>
      </c>
      <c r="F2765">
        <f t="shared" si="86"/>
        <v>2.4020933333333334E-2</v>
      </c>
      <c r="G2765">
        <f t="shared" si="87"/>
        <v>0.66587887777777777</v>
      </c>
    </row>
    <row r="2766" spans="1:7" x14ac:dyDescent="0.3">
      <c r="A2766">
        <v>27.6099996566772</v>
      </c>
      <c r="B2766">
        <v>56.067734000000002</v>
      </c>
      <c r="C2766">
        <v>0.21657498</v>
      </c>
      <c r="D2766">
        <v>-5.5545381999999997E-2</v>
      </c>
      <c r="E2766">
        <v>0.69219416</v>
      </c>
      <c r="F2766">
        <f t="shared" si="86"/>
        <v>2.4063886666666666E-2</v>
      </c>
      <c r="G2766">
        <f t="shared" si="87"/>
        <v>0.6673134456790123</v>
      </c>
    </row>
    <row r="2767" spans="1:7" x14ac:dyDescent="0.3">
      <c r="A2767">
        <v>27.619999885559</v>
      </c>
      <c r="B2767">
        <v>56.307743000000002</v>
      </c>
      <c r="C2767">
        <v>0.21660164000000001</v>
      </c>
      <c r="D2767">
        <v>-0.10193493000000001</v>
      </c>
      <c r="E2767">
        <v>0.69515722999999996</v>
      </c>
      <c r="F2767">
        <f t="shared" si="86"/>
        <v>2.4066848888888891E-2</v>
      </c>
      <c r="G2767">
        <f t="shared" si="87"/>
        <v>0.67027651975308644</v>
      </c>
    </row>
    <row r="2768" spans="1:7" x14ac:dyDescent="0.3">
      <c r="A2768">
        <v>27.629874229431099</v>
      </c>
      <c r="B2768">
        <v>56.351554999999998</v>
      </c>
      <c r="C2768">
        <v>0.21654831999999999</v>
      </c>
      <c r="D2768">
        <v>-0.24476592</v>
      </c>
      <c r="E2768">
        <v>0.69569809999999999</v>
      </c>
      <c r="F2768">
        <f t="shared" si="86"/>
        <v>2.4060924444444444E-2</v>
      </c>
      <c r="G2768">
        <f t="shared" si="87"/>
        <v>0.67081740864197525</v>
      </c>
    </row>
    <row r="2769" spans="1:7" x14ac:dyDescent="0.3">
      <c r="A2769">
        <v>27.640000343322701</v>
      </c>
      <c r="B2769">
        <v>56.324885999999999</v>
      </c>
      <c r="C2769">
        <v>0.21657498</v>
      </c>
      <c r="D2769">
        <v>-0.30458403000000001</v>
      </c>
      <c r="E2769">
        <v>0.69536889999999996</v>
      </c>
      <c r="F2769">
        <f t="shared" si="86"/>
        <v>2.4063886666666666E-2</v>
      </c>
      <c r="G2769">
        <f t="shared" si="87"/>
        <v>0.67048816172839498</v>
      </c>
    </row>
    <row r="2770" spans="1:7" x14ac:dyDescent="0.3">
      <c r="A2770">
        <v>27.650000572204501</v>
      </c>
      <c r="B2770">
        <v>56.307743000000002</v>
      </c>
      <c r="C2770">
        <v>0.21657498</v>
      </c>
      <c r="D2770">
        <v>-0.37783067999999997</v>
      </c>
      <c r="E2770">
        <v>0.69515722999999996</v>
      </c>
      <c r="F2770">
        <f t="shared" si="86"/>
        <v>2.4063886666666666E-2</v>
      </c>
      <c r="G2770">
        <f t="shared" si="87"/>
        <v>0.67027651975308644</v>
      </c>
    </row>
    <row r="2771" spans="1:7" x14ac:dyDescent="0.3">
      <c r="A2771">
        <v>27.6598749160766</v>
      </c>
      <c r="B2771">
        <v>56.244883999999999</v>
      </c>
      <c r="C2771">
        <v>0.21657498</v>
      </c>
      <c r="D2771">
        <v>-0.46572667000000001</v>
      </c>
      <c r="E2771">
        <v>0.69438120000000003</v>
      </c>
      <c r="F2771">
        <f t="shared" si="86"/>
        <v>2.4063886666666666E-2</v>
      </c>
      <c r="G2771">
        <f t="shared" si="87"/>
        <v>0.66950048271604934</v>
      </c>
    </row>
    <row r="2772" spans="1:7" x14ac:dyDescent="0.3">
      <c r="A2772">
        <v>27.6699991226196</v>
      </c>
      <c r="B2772">
        <v>56.218215999999998</v>
      </c>
      <c r="C2772">
        <v>0.21660164000000001</v>
      </c>
      <c r="D2772">
        <v>-0.52432400000000001</v>
      </c>
      <c r="E2772">
        <v>0.694052</v>
      </c>
      <c r="F2772">
        <f t="shared" si="86"/>
        <v>2.4066848888888891E-2</v>
      </c>
      <c r="G2772">
        <f t="shared" si="87"/>
        <v>0.6691712481481481</v>
      </c>
    </row>
    <row r="2773" spans="1:7" x14ac:dyDescent="0.3">
      <c r="A2773">
        <v>27.679999351501401</v>
      </c>
      <c r="B2773">
        <v>56.231549999999999</v>
      </c>
      <c r="C2773">
        <v>0.21704151999999999</v>
      </c>
      <c r="D2773">
        <v>-0.16785692999999999</v>
      </c>
      <c r="E2773">
        <v>0.69421655000000004</v>
      </c>
      <c r="F2773">
        <f t="shared" si="86"/>
        <v>2.4115724444444445E-2</v>
      </c>
      <c r="G2773">
        <f t="shared" si="87"/>
        <v>0.66933586543209866</v>
      </c>
    </row>
    <row r="2774" spans="1:7" x14ac:dyDescent="0.3">
      <c r="A2774">
        <v>27.6898756027221</v>
      </c>
      <c r="B2774">
        <v>56.452514999999998</v>
      </c>
      <c r="C2774">
        <v>0.21737479000000001</v>
      </c>
      <c r="D2774">
        <v>0.11902582</v>
      </c>
      <c r="E2774">
        <v>0.69694449999999997</v>
      </c>
      <c r="F2774">
        <f t="shared" si="86"/>
        <v>2.4152754444444445E-2</v>
      </c>
      <c r="G2774">
        <f t="shared" si="87"/>
        <v>0.67206382839506162</v>
      </c>
    </row>
    <row r="2775" spans="1:7" x14ac:dyDescent="0.3">
      <c r="A2775">
        <v>27.699999809265101</v>
      </c>
      <c r="B2775">
        <v>56.690624</v>
      </c>
      <c r="C2775">
        <v>0.21732146999999999</v>
      </c>
      <c r="D2775">
        <v>-2.5025940999999999E-2</v>
      </c>
      <c r="E2775">
        <v>0.69988419999999996</v>
      </c>
      <c r="F2775">
        <f t="shared" si="86"/>
        <v>2.4146829999999998E-2</v>
      </c>
      <c r="G2775">
        <f t="shared" si="87"/>
        <v>0.67500344567901227</v>
      </c>
    </row>
    <row r="2776" spans="1:7" x14ac:dyDescent="0.3">
      <c r="A2776">
        <v>27.710000038146902</v>
      </c>
      <c r="B2776">
        <v>56.717292999999998</v>
      </c>
      <c r="C2776">
        <v>0.21726814</v>
      </c>
      <c r="D2776">
        <v>-0.1532076</v>
      </c>
      <c r="E2776">
        <v>0.70021339999999999</v>
      </c>
      <c r="F2776">
        <f t="shared" si="86"/>
        <v>2.4140904444444444E-2</v>
      </c>
      <c r="G2776">
        <f t="shared" si="87"/>
        <v>0.67533269259259254</v>
      </c>
    </row>
    <row r="2777" spans="1:7" x14ac:dyDescent="0.3">
      <c r="A2777">
        <v>27.719874382019</v>
      </c>
      <c r="B2777">
        <v>56.707766999999997</v>
      </c>
      <c r="C2777">
        <v>0.21730812999999999</v>
      </c>
      <c r="D2777">
        <v>-0.19837637</v>
      </c>
      <c r="E2777">
        <v>0.70009580000000005</v>
      </c>
      <c r="F2777">
        <f t="shared" si="86"/>
        <v>2.4145347777777777E-2</v>
      </c>
      <c r="G2777">
        <f t="shared" si="87"/>
        <v>0.67521508765432092</v>
      </c>
    </row>
    <row r="2778" spans="1:7" x14ac:dyDescent="0.3">
      <c r="A2778">
        <v>27.730000495910598</v>
      </c>
      <c r="B2778">
        <v>56.658239999999999</v>
      </c>
      <c r="C2778">
        <v>0.21733479</v>
      </c>
      <c r="D2778">
        <v>-0.24232437000000001</v>
      </c>
      <c r="E2778">
        <v>0.69948440000000001</v>
      </c>
      <c r="F2778">
        <f t="shared" si="86"/>
        <v>2.4148309999999999E-2</v>
      </c>
      <c r="G2778">
        <f t="shared" si="87"/>
        <v>0.67460364320987654</v>
      </c>
    </row>
    <row r="2779" spans="1:7" x14ac:dyDescent="0.3">
      <c r="A2779">
        <v>27.739874839782701</v>
      </c>
      <c r="B2779">
        <v>56.602997000000002</v>
      </c>
      <c r="C2779">
        <v>0.21734813</v>
      </c>
      <c r="D2779">
        <v>-0.31557099999999999</v>
      </c>
      <c r="E2779">
        <v>0.69880229999999999</v>
      </c>
      <c r="F2779">
        <f t="shared" si="86"/>
        <v>2.4149792222222223E-2</v>
      </c>
      <c r="G2779">
        <f t="shared" si="87"/>
        <v>0.67392163086419754</v>
      </c>
    </row>
    <row r="2780" spans="1:7" x14ac:dyDescent="0.3">
      <c r="A2780">
        <v>27.749875068664501</v>
      </c>
      <c r="B2780">
        <v>56.610619999999997</v>
      </c>
      <c r="C2780">
        <v>0.21738811</v>
      </c>
      <c r="D2780">
        <v>-0.3607398</v>
      </c>
      <c r="E2780">
        <v>0.69889646999999999</v>
      </c>
      <c r="F2780">
        <f t="shared" si="86"/>
        <v>2.4154234444444443E-2</v>
      </c>
      <c r="G2780">
        <f t="shared" si="87"/>
        <v>0.67401574197530856</v>
      </c>
    </row>
    <row r="2781" spans="1:7" x14ac:dyDescent="0.3">
      <c r="A2781">
        <v>27.759875297546301</v>
      </c>
      <c r="B2781">
        <v>56.566806999999997</v>
      </c>
      <c r="C2781">
        <v>0.21744144000000001</v>
      </c>
      <c r="D2781">
        <v>-0.37783067999999997</v>
      </c>
      <c r="E2781">
        <v>0.69835555999999999</v>
      </c>
      <c r="F2781">
        <f t="shared" si="86"/>
        <v>2.416016E-2</v>
      </c>
      <c r="G2781">
        <f t="shared" si="87"/>
        <v>0.67347484074074071</v>
      </c>
    </row>
    <row r="2782" spans="1:7" x14ac:dyDescent="0.3">
      <c r="A2782">
        <v>27.769999504089299</v>
      </c>
      <c r="B2782">
        <v>56.576329999999999</v>
      </c>
      <c r="C2782">
        <v>0.21750808999999999</v>
      </c>
      <c r="D2782">
        <v>-0.39614232999999999</v>
      </c>
      <c r="E2782">
        <v>0.69847309999999996</v>
      </c>
      <c r="F2782">
        <f t="shared" si="86"/>
        <v>2.4167565555555555E-2</v>
      </c>
      <c r="G2782">
        <f t="shared" si="87"/>
        <v>0.67359240864197523</v>
      </c>
    </row>
    <row r="2783" spans="1:7" x14ac:dyDescent="0.3">
      <c r="A2783">
        <v>27.779999732971099</v>
      </c>
      <c r="B2783">
        <v>56.566806999999997</v>
      </c>
      <c r="C2783">
        <v>0.21757475000000001</v>
      </c>
      <c r="D2783">
        <v>-0.41079167</v>
      </c>
      <c r="E2783">
        <v>0.69835555999999999</v>
      </c>
      <c r="F2783">
        <f t="shared" si="86"/>
        <v>2.4174972222222223E-2</v>
      </c>
      <c r="G2783">
        <f t="shared" si="87"/>
        <v>0.67347484074074071</v>
      </c>
    </row>
    <row r="2784" spans="1:7" x14ac:dyDescent="0.3">
      <c r="A2784">
        <v>27.789874076843201</v>
      </c>
      <c r="B2784">
        <v>56.570613999999999</v>
      </c>
      <c r="C2784">
        <v>0.21762806000000001</v>
      </c>
      <c r="D2784">
        <v>-0.42666179999999998</v>
      </c>
      <c r="E2784">
        <v>0.69840250000000004</v>
      </c>
      <c r="F2784">
        <f t="shared" si="86"/>
        <v>2.4180895555555557E-2</v>
      </c>
      <c r="G2784">
        <f t="shared" si="87"/>
        <v>0.67352184074074073</v>
      </c>
    </row>
    <row r="2785" spans="1:7" x14ac:dyDescent="0.3">
      <c r="A2785">
        <v>27.799874305725002</v>
      </c>
      <c r="B2785">
        <v>56.597282</v>
      </c>
      <c r="C2785">
        <v>0.21766804000000001</v>
      </c>
      <c r="D2785">
        <v>-0.47183055000000002</v>
      </c>
      <c r="E2785">
        <v>0.69873180000000001</v>
      </c>
      <c r="F2785">
        <f t="shared" si="86"/>
        <v>2.4185337777777777E-2</v>
      </c>
      <c r="G2785">
        <f t="shared" si="87"/>
        <v>0.67385107530864197</v>
      </c>
    </row>
    <row r="2786" spans="1:7" x14ac:dyDescent="0.3">
      <c r="A2786">
        <v>27.810000419616699</v>
      </c>
      <c r="B2786">
        <v>56.637287000000001</v>
      </c>
      <c r="C2786">
        <v>0.21804129</v>
      </c>
      <c r="D2786">
        <v>-0.15809071</v>
      </c>
      <c r="E2786">
        <v>0.69922565999999997</v>
      </c>
      <c r="F2786">
        <f t="shared" si="86"/>
        <v>2.4226810000000001E-2</v>
      </c>
      <c r="G2786">
        <f t="shared" si="87"/>
        <v>0.67434496419753087</v>
      </c>
    </row>
    <row r="2787" spans="1:7" x14ac:dyDescent="0.3">
      <c r="A2787">
        <v>27.819874763488698</v>
      </c>
      <c r="B2787">
        <v>56.883009999999999</v>
      </c>
      <c r="C2787">
        <v>0.21818793</v>
      </c>
      <c r="D2787">
        <v>-9.3389490000000006E-2</v>
      </c>
      <c r="E2787">
        <v>0.70225930000000003</v>
      </c>
      <c r="F2787">
        <f t="shared" si="86"/>
        <v>2.4243103333333335E-2</v>
      </c>
      <c r="G2787">
        <f t="shared" si="87"/>
        <v>0.67737858148148145</v>
      </c>
    </row>
    <row r="2788" spans="1:7" x14ac:dyDescent="0.3">
      <c r="A2788">
        <v>27.829874992370598</v>
      </c>
      <c r="B2788">
        <v>56.938254999999998</v>
      </c>
      <c r="C2788">
        <v>0.21810794999999999</v>
      </c>
      <c r="D2788">
        <v>-0.26429835000000002</v>
      </c>
      <c r="E2788">
        <v>0.70294129999999999</v>
      </c>
      <c r="F2788">
        <f t="shared" si="86"/>
        <v>2.4234216666666666E-2</v>
      </c>
      <c r="G2788">
        <f t="shared" si="87"/>
        <v>0.67806061851851851</v>
      </c>
    </row>
    <row r="2789" spans="1:7" x14ac:dyDescent="0.3">
      <c r="A2789">
        <v>27.8399991989135</v>
      </c>
      <c r="B2789">
        <v>56.923015999999997</v>
      </c>
      <c r="C2789">
        <v>0.21808130000000001</v>
      </c>
      <c r="D2789">
        <v>-0.36562289999999997</v>
      </c>
      <c r="E2789">
        <v>0.70275310000000002</v>
      </c>
      <c r="F2789">
        <f t="shared" si="86"/>
        <v>2.4231255555555557E-2</v>
      </c>
      <c r="G2789">
        <f t="shared" si="87"/>
        <v>0.67787248271604927</v>
      </c>
    </row>
    <row r="2790" spans="1:7" x14ac:dyDescent="0.3">
      <c r="A2790">
        <v>27.849875450134199</v>
      </c>
      <c r="B2790">
        <v>56.919204999999998</v>
      </c>
      <c r="C2790">
        <v>0.21809461999999999</v>
      </c>
      <c r="D2790">
        <v>-0.43886956999999999</v>
      </c>
      <c r="E2790">
        <v>0.7027061</v>
      </c>
      <c r="F2790">
        <f t="shared" si="86"/>
        <v>2.4232735555555555E-2</v>
      </c>
      <c r="G2790">
        <f t="shared" si="87"/>
        <v>0.67782543333333323</v>
      </c>
    </row>
    <row r="2791" spans="1:7" x14ac:dyDescent="0.3">
      <c r="A2791">
        <v>27.859875679016099</v>
      </c>
      <c r="B2791">
        <v>56.844912999999998</v>
      </c>
      <c r="C2791">
        <v>0.21817459</v>
      </c>
      <c r="D2791">
        <v>-0.45718122</v>
      </c>
      <c r="E2791">
        <v>0.70178896000000002</v>
      </c>
      <c r="F2791">
        <f t="shared" si="86"/>
        <v>2.4241621111111111E-2</v>
      </c>
      <c r="G2791">
        <f t="shared" si="87"/>
        <v>0.6769082481481481</v>
      </c>
    </row>
    <row r="2792" spans="1:7" x14ac:dyDescent="0.3">
      <c r="A2792">
        <v>27.869999885559</v>
      </c>
      <c r="B2792">
        <v>56.913490000000003</v>
      </c>
      <c r="C2792">
        <v>0.21858783000000001</v>
      </c>
      <c r="D2792">
        <v>-0.10193493000000001</v>
      </c>
      <c r="E2792">
        <v>0.70263549999999997</v>
      </c>
      <c r="F2792">
        <f t="shared" si="86"/>
        <v>2.4287536666666668E-2</v>
      </c>
      <c r="G2792">
        <f t="shared" si="87"/>
        <v>0.67775487777777776</v>
      </c>
    </row>
    <row r="2793" spans="1:7" x14ac:dyDescent="0.3">
      <c r="A2793">
        <v>27.879874229431099</v>
      </c>
      <c r="B2793">
        <v>57.100166000000002</v>
      </c>
      <c r="C2793">
        <v>0.21873446999999999</v>
      </c>
      <c r="D2793">
        <v>-2.3805164E-2</v>
      </c>
      <c r="E2793">
        <v>0.70494025999999999</v>
      </c>
      <c r="F2793">
        <f t="shared" si="86"/>
        <v>2.4303829999999998E-2</v>
      </c>
      <c r="G2793">
        <f t="shared" si="87"/>
        <v>0.68005951975308643</v>
      </c>
    </row>
    <row r="2794" spans="1:7" x14ac:dyDescent="0.3">
      <c r="A2794">
        <v>27.890000343322701</v>
      </c>
      <c r="B2794">
        <v>57.185886000000004</v>
      </c>
      <c r="C2794">
        <v>0.21868114</v>
      </c>
      <c r="D2794">
        <v>-0.15198681999999999</v>
      </c>
      <c r="E2794">
        <v>0.70599853999999995</v>
      </c>
      <c r="F2794">
        <f t="shared" si="86"/>
        <v>2.4297904444444445E-2</v>
      </c>
      <c r="G2794">
        <f t="shared" si="87"/>
        <v>0.68111779135802475</v>
      </c>
    </row>
    <row r="2795" spans="1:7" x14ac:dyDescent="0.3">
      <c r="A2795">
        <v>27.900000572204501</v>
      </c>
      <c r="B2795">
        <v>57.210647999999999</v>
      </c>
      <c r="C2795">
        <v>0.21869446000000001</v>
      </c>
      <c r="D2795">
        <v>-0.22523348000000001</v>
      </c>
      <c r="E2795">
        <v>0.70630413000000003</v>
      </c>
      <c r="F2795">
        <f t="shared" si="86"/>
        <v>2.4299384444444447E-2</v>
      </c>
      <c r="G2795">
        <f t="shared" si="87"/>
        <v>0.68142349506172839</v>
      </c>
    </row>
    <row r="2796" spans="1:7" x14ac:dyDescent="0.3">
      <c r="A2796">
        <v>27.910000801086401</v>
      </c>
      <c r="B2796">
        <v>57.155406999999997</v>
      </c>
      <c r="C2796">
        <v>0.21870781</v>
      </c>
      <c r="D2796">
        <v>-0.29848012000000002</v>
      </c>
      <c r="E2796">
        <v>0.70562219999999998</v>
      </c>
      <c r="F2796">
        <f t="shared" si="86"/>
        <v>2.4300867777777777E-2</v>
      </c>
      <c r="G2796">
        <f t="shared" si="87"/>
        <v>0.68074150740740735</v>
      </c>
    </row>
    <row r="2797" spans="1:7" x14ac:dyDescent="0.3">
      <c r="A2797">
        <v>27.9198751449584</v>
      </c>
      <c r="B2797">
        <v>57.172550000000001</v>
      </c>
      <c r="C2797">
        <v>0.21872114000000001</v>
      </c>
      <c r="D2797">
        <v>-0.35829823999999999</v>
      </c>
      <c r="E2797">
        <v>0.70583390000000001</v>
      </c>
      <c r="F2797">
        <f t="shared" si="86"/>
        <v>2.4302348888888891E-2</v>
      </c>
      <c r="G2797">
        <f t="shared" si="87"/>
        <v>0.68095314938271601</v>
      </c>
    </row>
    <row r="2798" spans="1:7" x14ac:dyDescent="0.3">
      <c r="A2798">
        <v>27.9298753738403</v>
      </c>
      <c r="B2798">
        <v>57.111595000000001</v>
      </c>
      <c r="C2798">
        <v>0.21873446999999999</v>
      </c>
      <c r="D2798">
        <v>-0.43154490000000001</v>
      </c>
      <c r="E2798">
        <v>0.70508130000000002</v>
      </c>
      <c r="F2798">
        <f t="shared" si="86"/>
        <v>2.4303829999999998E-2</v>
      </c>
      <c r="G2798">
        <f t="shared" si="87"/>
        <v>0.68020061851851854</v>
      </c>
    </row>
    <row r="2799" spans="1:7" x14ac:dyDescent="0.3">
      <c r="A2799">
        <v>27.939999580383301</v>
      </c>
      <c r="B2799">
        <v>57.069687000000002</v>
      </c>
      <c r="C2799">
        <v>0.21889442000000001</v>
      </c>
      <c r="D2799">
        <v>-0.38027223999999998</v>
      </c>
      <c r="E2799">
        <v>0.70456390000000002</v>
      </c>
      <c r="F2799">
        <f t="shared" si="86"/>
        <v>2.4321602222222224E-2</v>
      </c>
      <c r="G2799">
        <f t="shared" si="87"/>
        <v>0.67968323580246914</v>
      </c>
    </row>
    <row r="2800" spans="1:7" x14ac:dyDescent="0.3">
      <c r="A2800">
        <v>27.949875831604</v>
      </c>
      <c r="B2800">
        <v>57.199219999999997</v>
      </c>
      <c r="C2800">
        <v>0.21932098</v>
      </c>
      <c r="D2800">
        <v>1.7701275999999998E-2</v>
      </c>
      <c r="E2800">
        <v>0.70616310000000004</v>
      </c>
      <c r="F2800">
        <f t="shared" si="86"/>
        <v>2.4368997777777776E-2</v>
      </c>
      <c r="G2800">
        <f t="shared" si="87"/>
        <v>0.6812824086419752</v>
      </c>
    </row>
    <row r="2801" spans="1:7" x14ac:dyDescent="0.3">
      <c r="A2801">
        <v>27.960000038146902</v>
      </c>
      <c r="B2801">
        <v>57.41066</v>
      </c>
      <c r="C2801">
        <v>0.21945429</v>
      </c>
      <c r="D2801">
        <v>6.8973936E-2</v>
      </c>
      <c r="E2801">
        <v>0.70877349999999995</v>
      </c>
      <c r="F2801">
        <f t="shared" si="86"/>
        <v>2.4383809999999999E-2</v>
      </c>
      <c r="G2801">
        <f t="shared" si="87"/>
        <v>0.68389277901234569</v>
      </c>
    </row>
    <row r="2802" spans="1:7" x14ac:dyDescent="0.3">
      <c r="A2802">
        <v>27.970000267028801</v>
      </c>
      <c r="B2802">
        <v>57.511620000000001</v>
      </c>
      <c r="C2802">
        <v>0.21938764999999999</v>
      </c>
      <c r="D2802">
        <v>-7.2636270000000003E-2</v>
      </c>
      <c r="E2802">
        <v>0.71001990000000004</v>
      </c>
      <c r="F2802">
        <f t="shared" si="86"/>
        <v>2.4376405555555553E-2</v>
      </c>
      <c r="G2802">
        <f t="shared" si="87"/>
        <v>0.68513919876543206</v>
      </c>
    </row>
    <row r="2803" spans="1:7" x14ac:dyDescent="0.3">
      <c r="A2803">
        <v>27.979874610900801</v>
      </c>
      <c r="B2803">
        <v>57.509712</v>
      </c>
      <c r="C2803">
        <v>0.21940097</v>
      </c>
      <c r="D2803">
        <v>-0.14588292999999999</v>
      </c>
      <c r="E2803">
        <v>0.70999634</v>
      </c>
      <c r="F2803">
        <f t="shared" si="86"/>
        <v>2.4377885555555555E-2</v>
      </c>
      <c r="G2803">
        <f t="shared" si="87"/>
        <v>0.6851156432098765</v>
      </c>
    </row>
    <row r="2804" spans="1:7" x14ac:dyDescent="0.3">
      <c r="A2804">
        <v>27.989874839782701</v>
      </c>
      <c r="B2804">
        <v>57.513522999999999</v>
      </c>
      <c r="C2804">
        <v>0.21942763000000001</v>
      </c>
      <c r="D2804">
        <v>-0.20692182000000001</v>
      </c>
      <c r="E2804">
        <v>0.71004339999999999</v>
      </c>
      <c r="F2804">
        <f t="shared" si="86"/>
        <v>2.438084777777778E-2</v>
      </c>
      <c r="G2804">
        <f t="shared" si="87"/>
        <v>0.68516269259259255</v>
      </c>
    </row>
    <row r="2805" spans="1:7" x14ac:dyDescent="0.3">
      <c r="A2805">
        <v>27.999999046325598</v>
      </c>
      <c r="B2805">
        <v>57.505899999999997</v>
      </c>
      <c r="C2805">
        <v>0.21944097000000001</v>
      </c>
      <c r="D2805">
        <v>-0.26673989999999997</v>
      </c>
      <c r="E2805">
        <v>0.70994930000000001</v>
      </c>
      <c r="F2805">
        <f t="shared" si="86"/>
        <v>2.4382330000000001E-2</v>
      </c>
      <c r="G2805">
        <f t="shared" si="87"/>
        <v>0.68506858148148142</v>
      </c>
    </row>
    <row r="2806" spans="1:7" x14ac:dyDescent="0.3">
      <c r="A2806">
        <v>28.009875297546301</v>
      </c>
      <c r="B2806">
        <v>57.446849999999998</v>
      </c>
      <c r="C2806">
        <v>0.21949428000000001</v>
      </c>
      <c r="D2806">
        <v>-0.29848012000000002</v>
      </c>
      <c r="E2806">
        <v>0.70922023000000001</v>
      </c>
      <c r="F2806">
        <f t="shared" si="86"/>
        <v>2.4388253333333335E-2</v>
      </c>
      <c r="G2806">
        <f t="shared" si="87"/>
        <v>0.68433956913580241</v>
      </c>
    </row>
    <row r="2807" spans="1:7" x14ac:dyDescent="0.3">
      <c r="A2807">
        <v>28.019875526428201</v>
      </c>
      <c r="B2807">
        <v>57.460186</v>
      </c>
      <c r="C2807">
        <v>0.21958759999999999</v>
      </c>
      <c r="D2807">
        <v>-0.28749313999999998</v>
      </c>
      <c r="E2807">
        <v>0.70938489999999998</v>
      </c>
      <c r="F2807">
        <f t="shared" si="86"/>
        <v>2.4398622222222222E-2</v>
      </c>
      <c r="G2807">
        <f t="shared" si="87"/>
        <v>0.68450421111111104</v>
      </c>
    </row>
    <row r="2808" spans="1:7" x14ac:dyDescent="0.3">
      <c r="A2808">
        <v>28.029875755310002</v>
      </c>
      <c r="B2808">
        <v>57.465899999999998</v>
      </c>
      <c r="C2808">
        <v>0.21968090000000001</v>
      </c>
      <c r="D2808">
        <v>-0.27650613000000002</v>
      </c>
      <c r="E2808">
        <v>0.70945543</v>
      </c>
      <c r="F2808">
        <f t="shared" si="86"/>
        <v>2.4408988888888889E-2</v>
      </c>
      <c r="G2808">
        <f t="shared" si="87"/>
        <v>0.68457475432098758</v>
      </c>
    </row>
    <row r="2809" spans="1:7" x14ac:dyDescent="0.3">
      <c r="A2809">
        <v>28.039874076843201</v>
      </c>
      <c r="B2809">
        <v>57.475425999999999</v>
      </c>
      <c r="C2809">
        <v>0.21973424</v>
      </c>
      <c r="D2809">
        <v>-0.29481780000000002</v>
      </c>
      <c r="E2809">
        <v>0.70957309999999996</v>
      </c>
      <c r="F2809">
        <f t="shared" si="86"/>
        <v>2.4414915555555555E-2</v>
      </c>
      <c r="G2809">
        <f t="shared" si="87"/>
        <v>0.6846923592592592</v>
      </c>
    </row>
    <row r="2810" spans="1:7" x14ac:dyDescent="0.3">
      <c r="A2810">
        <v>28.050000190734799</v>
      </c>
      <c r="B2810">
        <v>57.521140000000003</v>
      </c>
      <c r="C2810">
        <v>0.21976090000000001</v>
      </c>
      <c r="D2810">
        <v>-0.3546359</v>
      </c>
      <c r="E2810">
        <v>0.71013740000000003</v>
      </c>
      <c r="F2810">
        <f t="shared" si="86"/>
        <v>2.4417877777777777E-2</v>
      </c>
      <c r="G2810">
        <f t="shared" si="87"/>
        <v>0.68525672962962958</v>
      </c>
    </row>
    <row r="2811" spans="1:7" x14ac:dyDescent="0.3">
      <c r="A2811">
        <v>28.059874534606902</v>
      </c>
      <c r="B2811">
        <v>57.509712</v>
      </c>
      <c r="C2811">
        <v>0.21978755</v>
      </c>
      <c r="D2811">
        <v>-0.39980468000000002</v>
      </c>
      <c r="E2811">
        <v>0.70999634</v>
      </c>
      <c r="F2811">
        <f t="shared" si="86"/>
        <v>2.442083888888889E-2</v>
      </c>
      <c r="G2811">
        <f t="shared" si="87"/>
        <v>0.6851156432098765</v>
      </c>
    </row>
    <row r="2812" spans="1:7" x14ac:dyDescent="0.3">
      <c r="A2812">
        <v>28.0700006484985</v>
      </c>
      <c r="B2812">
        <v>57.526854999999998</v>
      </c>
      <c r="C2812">
        <v>0.21981421000000001</v>
      </c>
      <c r="D2812">
        <v>-0.45962277000000001</v>
      </c>
      <c r="E2812">
        <v>0.71020793999999998</v>
      </c>
      <c r="F2812">
        <f t="shared" si="86"/>
        <v>2.4423801111111112E-2</v>
      </c>
      <c r="G2812">
        <f t="shared" si="87"/>
        <v>0.68532728518518515</v>
      </c>
    </row>
    <row r="2813" spans="1:7" x14ac:dyDescent="0.3">
      <c r="A2813">
        <v>28.079874992370598</v>
      </c>
      <c r="B2813">
        <v>57.502094</v>
      </c>
      <c r="C2813">
        <v>0.21997416</v>
      </c>
      <c r="D2813">
        <v>-0.36684367000000001</v>
      </c>
      <c r="E2813">
        <v>0.70990229999999999</v>
      </c>
      <c r="F2813">
        <f t="shared" si="86"/>
        <v>2.4441573333333334E-2</v>
      </c>
      <c r="G2813">
        <f t="shared" si="87"/>
        <v>0.68502159382716044</v>
      </c>
    </row>
    <row r="2814" spans="1:7" x14ac:dyDescent="0.3">
      <c r="A2814">
        <v>28.089875221252399</v>
      </c>
      <c r="B2814">
        <v>57.610672000000001</v>
      </c>
      <c r="C2814">
        <v>0.22037408</v>
      </c>
      <c r="D2814">
        <v>-3.9675272999999997E-2</v>
      </c>
      <c r="E2814">
        <v>0.71124273999999998</v>
      </c>
      <c r="F2814">
        <f t="shared" si="86"/>
        <v>2.448600888888889E-2</v>
      </c>
      <c r="G2814">
        <f t="shared" si="87"/>
        <v>0.68636206296296298</v>
      </c>
    </row>
    <row r="2815" spans="1:7" x14ac:dyDescent="0.3">
      <c r="A2815">
        <v>28.099999427795399</v>
      </c>
      <c r="B2815">
        <v>57.862113999999998</v>
      </c>
      <c r="C2815">
        <v>0.2204274</v>
      </c>
      <c r="D2815">
        <v>-7.1415489999999998E-2</v>
      </c>
      <c r="E2815">
        <v>0.71434699999999995</v>
      </c>
      <c r="F2815">
        <f t="shared" si="86"/>
        <v>2.4491933333333334E-2</v>
      </c>
      <c r="G2815">
        <f t="shared" si="87"/>
        <v>0.68946628518518516</v>
      </c>
    </row>
    <row r="2816" spans="1:7" x14ac:dyDescent="0.3">
      <c r="A2816">
        <v>28.109875679016099</v>
      </c>
      <c r="B2816">
        <v>57.8964</v>
      </c>
      <c r="C2816">
        <v>0.22037408</v>
      </c>
      <c r="D2816">
        <v>-0.20081793000000001</v>
      </c>
      <c r="E2816">
        <v>0.71477025999999999</v>
      </c>
      <c r="F2816">
        <f t="shared" si="86"/>
        <v>2.448600888888889E-2</v>
      </c>
      <c r="G2816">
        <f t="shared" si="87"/>
        <v>0.68988956913580246</v>
      </c>
    </row>
    <row r="2817" spans="1:7" x14ac:dyDescent="0.3">
      <c r="A2817">
        <v>28.119999885559</v>
      </c>
      <c r="B2817">
        <v>57.911639999999998</v>
      </c>
      <c r="C2817">
        <v>0.22038741000000001</v>
      </c>
      <c r="D2817">
        <v>-0.27406457000000001</v>
      </c>
      <c r="E2817">
        <v>0.71495836999999995</v>
      </c>
      <c r="F2817">
        <f t="shared" si="86"/>
        <v>2.4487490000000001E-2</v>
      </c>
      <c r="G2817">
        <f t="shared" si="87"/>
        <v>0.69007771728395062</v>
      </c>
    </row>
    <row r="2818" spans="1:7" x14ac:dyDescent="0.3">
      <c r="A2818">
        <v>28.1300001144409</v>
      </c>
      <c r="B2818">
        <v>57.879257000000003</v>
      </c>
      <c r="C2818">
        <v>0.22041406999999999</v>
      </c>
      <c r="D2818">
        <v>-0.33388269999999998</v>
      </c>
      <c r="E2818">
        <v>0.71455860000000004</v>
      </c>
      <c r="F2818">
        <f t="shared" si="86"/>
        <v>2.4490452222222223E-2</v>
      </c>
      <c r="G2818">
        <f t="shared" si="87"/>
        <v>0.68967792716049381</v>
      </c>
    </row>
    <row r="2819" spans="1:7" x14ac:dyDescent="0.3">
      <c r="A2819">
        <v>28.139874458312899</v>
      </c>
      <c r="B2819">
        <v>57.839255999999999</v>
      </c>
      <c r="C2819">
        <v>0.2204274</v>
      </c>
      <c r="D2819">
        <v>-0.39248001999999999</v>
      </c>
      <c r="E2819">
        <v>0.71406484000000003</v>
      </c>
      <c r="F2819">
        <f t="shared" si="86"/>
        <v>2.4491933333333334E-2</v>
      </c>
      <c r="G2819">
        <f t="shared" si="87"/>
        <v>0.68918408765432093</v>
      </c>
    </row>
    <row r="2820" spans="1:7" x14ac:dyDescent="0.3">
      <c r="A2820">
        <v>28.150000572204501</v>
      </c>
      <c r="B2820">
        <v>57.841160000000002</v>
      </c>
      <c r="C2820">
        <v>0.22045405000000001</v>
      </c>
      <c r="D2820">
        <v>-0.46572667000000001</v>
      </c>
      <c r="E2820">
        <v>0.71408826000000003</v>
      </c>
      <c r="F2820">
        <f t="shared" si="86"/>
        <v>2.4494894444444446E-2</v>
      </c>
      <c r="G2820">
        <f t="shared" si="87"/>
        <v>0.68920759382716046</v>
      </c>
    </row>
    <row r="2821" spans="1:7" x14ac:dyDescent="0.3">
      <c r="A2821">
        <v>28.160000801086401</v>
      </c>
      <c r="B2821">
        <v>57.801155000000001</v>
      </c>
      <c r="C2821">
        <v>0.22073398999999999</v>
      </c>
      <c r="D2821">
        <v>-0.26307760000000002</v>
      </c>
      <c r="E2821">
        <v>0.71359439999999996</v>
      </c>
      <c r="F2821">
        <f t="shared" si="86"/>
        <v>2.4525998888888886E-2</v>
      </c>
      <c r="G2821">
        <f t="shared" si="87"/>
        <v>0.68871370493827155</v>
      </c>
    </row>
    <row r="2822" spans="1:7" x14ac:dyDescent="0.3">
      <c r="A2822">
        <v>28.1698751449584</v>
      </c>
      <c r="B2822">
        <v>57.991641999999999</v>
      </c>
      <c r="C2822">
        <v>0.22112056999999999</v>
      </c>
      <c r="D2822">
        <v>8.1181710000000004E-2</v>
      </c>
      <c r="E2822">
        <v>0.71594610000000003</v>
      </c>
      <c r="F2822">
        <f t="shared" ref="F2822:F2885" si="88">C2822/9</f>
        <v>2.4568952222222221E-2</v>
      </c>
      <c r="G2822">
        <f t="shared" ref="G2822:G2885" si="89">(B2822-$B$5)/81</f>
        <v>0.69106539629629626</v>
      </c>
    </row>
    <row r="2823" spans="1:7" x14ac:dyDescent="0.3">
      <c r="A2823">
        <v>28.179999351501401</v>
      </c>
      <c r="B2823">
        <v>58.174509999999998</v>
      </c>
      <c r="C2823">
        <v>0.22116055000000001</v>
      </c>
      <c r="D2823">
        <v>4.8220715999999997E-2</v>
      </c>
      <c r="E2823">
        <v>0.71820379999999995</v>
      </c>
      <c r="F2823">
        <f t="shared" si="88"/>
        <v>2.4573394444444445E-2</v>
      </c>
      <c r="G2823">
        <f t="shared" si="89"/>
        <v>0.69332302592592587</v>
      </c>
    </row>
    <row r="2824" spans="1:7" x14ac:dyDescent="0.3">
      <c r="A2824">
        <v>28.189999580383301</v>
      </c>
      <c r="B2824">
        <v>58.244987000000002</v>
      </c>
      <c r="C2824">
        <v>0.22110722999999999</v>
      </c>
      <c r="D2824">
        <v>-9.5831044000000004E-2</v>
      </c>
      <c r="E2824">
        <v>0.71907390000000004</v>
      </c>
      <c r="F2824">
        <f t="shared" si="88"/>
        <v>2.4567469999999998E-2</v>
      </c>
      <c r="G2824">
        <f t="shared" si="89"/>
        <v>0.69419311234567904</v>
      </c>
    </row>
    <row r="2825" spans="1:7" x14ac:dyDescent="0.3">
      <c r="A2825">
        <v>28.199875831604</v>
      </c>
      <c r="B2825">
        <v>58.275466999999999</v>
      </c>
      <c r="C2825">
        <v>0.22113389</v>
      </c>
      <c r="D2825">
        <v>-0.15442838</v>
      </c>
      <c r="E2825">
        <v>0.71945009999999998</v>
      </c>
      <c r="F2825">
        <f t="shared" si="88"/>
        <v>2.4570432222222223E-2</v>
      </c>
      <c r="G2825">
        <f t="shared" si="89"/>
        <v>0.69456940864197525</v>
      </c>
    </row>
    <row r="2826" spans="1:7" x14ac:dyDescent="0.3">
      <c r="A2826">
        <v>28.210000038146902</v>
      </c>
      <c r="B2826">
        <v>58.229748000000001</v>
      </c>
      <c r="C2826">
        <v>0.22116055000000001</v>
      </c>
      <c r="D2826">
        <v>-0.21302570000000001</v>
      </c>
      <c r="E2826">
        <v>0.71888569999999996</v>
      </c>
      <c r="F2826">
        <f t="shared" si="88"/>
        <v>2.4573394444444445E-2</v>
      </c>
      <c r="G2826">
        <f t="shared" si="89"/>
        <v>0.69400497654320981</v>
      </c>
    </row>
    <row r="2827" spans="1:7" x14ac:dyDescent="0.3">
      <c r="A2827">
        <v>28.219874382019</v>
      </c>
      <c r="B2827">
        <v>58.222133999999997</v>
      </c>
      <c r="C2827">
        <v>0.22117387999999999</v>
      </c>
      <c r="D2827">
        <v>-0.27162301999999999</v>
      </c>
      <c r="E2827">
        <v>0.71879159999999997</v>
      </c>
      <c r="F2827">
        <f t="shared" si="88"/>
        <v>2.4574875555555556E-2</v>
      </c>
      <c r="G2827">
        <f t="shared" si="89"/>
        <v>0.69391097654320977</v>
      </c>
    </row>
    <row r="2828" spans="1:7" x14ac:dyDescent="0.3">
      <c r="A2828">
        <v>28.229874610900801</v>
      </c>
      <c r="B2828">
        <v>58.178319999999999</v>
      </c>
      <c r="C2828">
        <v>0.22121386000000001</v>
      </c>
      <c r="D2828">
        <v>-0.31679180000000001</v>
      </c>
      <c r="E2828">
        <v>0.71825079999999997</v>
      </c>
      <c r="F2828">
        <f t="shared" si="88"/>
        <v>2.457931777777778E-2</v>
      </c>
      <c r="G2828">
        <f t="shared" si="89"/>
        <v>0.69337006296296289</v>
      </c>
    </row>
    <row r="2829" spans="1:7" x14ac:dyDescent="0.3">
      <c r="A2829">
        <v>28.240000724792399</v>
      </c>
      <c r="B2829">
        <v>58.155459999999998</v>
      </c>
      <c r="C2829">
        <v>0.22130718999999999</v>
      </c>
      <c r="D2829">
        <v>-0.30580479999999999</v>
      </c>
      <c r="E2829">
        <v>0.71796850000000001</v>
      </c>
      <c r="F2829">
        <f t="shared" si="88"/>
        <v>2.4589687777777775E-2</v>
      </c>
      <c r="G2829">
        <f t="shared" si="89"/>
        <v>0.6930878407407407</v>
      </c>
    </row>
    <row r="2830" spans="1:7" x14ac:dyDescent="0.3">
      <c r="A2830">
        <v>28.249875068664501</v>
      </c>
      <c r="B2830">
        <v>58.185940000000002</v>
      </c>
      <c r="C2830">
        <v>0.2214005</v>
      </c>
      <c r="D2830">
        <v>-0.27894767999999998</v>
      </c>
      <c r="E2830">
        <v>0.71834480000000001</v>
      </c>
      <c r="F2830">
        <f t="shared" si="88"/>
        <v>2.4600055555555556E-2</v>
      </c>
      <c r="G2830">
        <f t="shared" si="89"/>
        <v>0.69346413703703702</v>
      </c>
    </row>
    <row r="2831" spans="1:7" x14ac:dyDescent="0.3">
      <c r="A2831">
        <v>28.259999275207502</v>
      </c>
      <c r="B2831">
        <v>58.164985999999999</v>
      </c>
      <c r="C2831">
        <v>0.22148047000000001</v>
      </c>
      <c r="D2831">
        <v>-0.28016847</v>
      </c>
      <c r="E2831">
        <v>0.71808609999999995</v>
      </c>
      <c r="F2831">
        <f t="shared" si="88"/>
        <v>2.4608941111111112E-2</v>
      </c>
      <c r="G2831">
        <f t="shared" si="89"/>
        <v>0.69320544567901232</v>
      </c>
    </row>
    <row r="2832" spans="1:7" x14ac:dyDescent="0.3">
      <c r="A2832">
        <v>28.269875526428201</v>
      </c>
      <c r="B2832">
        <v>58.216419999999999</v>
      </c>
      <c r="C2832">
        <v>0.22150713</v>
      </c>
      <c r="D2832">
        <v>-0.32533722999999998</v>
      </c>
      <c r="E2832">
        <v>0.71872115000000003</v>
      </c>
      <c r="F2832">
        <f t="shared" si="88"/>
        <v>2.4611903333333334E-2</v>
      </c>
      <c r="G2832">
        <f t="shared" si="89"/>
        <v>0.69384043333333334</v>
      </c>
    </row>
    <row r="2833" spans="1:7" x14ac:dyDescent="0.3">
      <c r="A2833">
        <v>28.279999732971099</v>
      </c>
      <c r="B2833">
        <v>58.210704999999997</v>
      </c>
      <c r="C2833">
        <v>0.22152047</v>
      </c>
      <c r="D2833">
        <v>-0.39980468000000002</v>
      </c>
      <c r="E2833">
        <v>0.71865060000000003</v>
      </c>
      <c r="F2833">
        <f t="shared" si="88"/>
        <v>2.4613385555555554E-2</v>
      </c>
      <c r="G2833">
        <f t="shared" si="89"/>
        <v>0.69376987777777777</v>
      </c>
    </row>
    <row r="2834" spans="1:7" x14ac:dyDescent="0.3">
      <c r="A2834">
        <v>28.289999961852999</v>
      </c>
      <c r="B2834">
        <v>58.174509999999998</v>
      </c>
      <c r="C2834">
        <v>0.22153379000000001</v>
      </c>
      <c r="D2834">
        <v>-0.47427209999999997</v>
      </c>
      <c r="E2834">
        <v>0.71820379999999995</v>
      </c>
      <c r="F2834">
        <f t="shared" si="88"/>
        <v>2.4614865555555556E-2</v>
      </c>
      <c r="G2834">
        <f t="shared" si="89"/>
        <v>0.69332302592592587</v>
      </c>
    </row>
    <row r="2835" spans="1:7" x14ac:dyDescent="0.3">
      <c r="A2835">
        <v>28.299874305725002</v>
      </c>
      <c r="B2835">
        <v>58.227848000000002</v>
      </c>
      <c r="C2835">
        <v>0.22184038</v>
      </c>
      <c r="D2835">
        <v>-0.22889581000000001</v>
      </c>
      <c r="E2835">
        <v>0.71886220000000001</v>
      </c>
      <c r="F2835">
        <f t="shared" si="88"/>
        <v>2.4648931111111112E-2</v>
      </c>
      <c r="G2835">
        <f t="shared" si="89"/>
        <v>0.69398151975308642</v>
      </c>
    </row>
    <row r="2836" spans="1:7" x14ac:dyDescent="0.3">
      <c r="A2836">
        <v>28.309874534606902</v>
      </c>
      <c r="B2836">
        <v>58.357376000000002</v>
      </c>
      <c r="C2836">
        <v>0.22212033</v>
      </c>
      <c r="D2836">
        <v>-2.5025940999999999E-2</v>
      </c>
      <c r="E2836">
        <v>0.72046136999999999</v>
      </c>
      <c r="F2836">
        <f t="shared" si="88"/>
        <v>2.4680036666666669E-2</v>
      </c>
      <c r="G2836">
        <f t="shared" si="89"/>
        <v>0.69558063086419752</v>
      </c>
    </row>
    <row r="2837" spans="1:7" x14ac:dyDescent="0.3">
      <c r="A2837">
        <v>28.319874763488698</v>
      </c>
      <c r="B2837">
        <v>58.56691</v>
      </c>
      <c r="C2837">
        <v>0.22206699999999999</v>
      </c>
      <c r="D2837">
        <v>-0.15686992999999999</v>
      </c>
      <c r="E2837">
        <v>0.72304815</v>
      </c>
      <c r="F2837">
        <f t="shared" si="88"/>
        <v>2.4674111111111108E-2</v>
      </c>
      <c r="G2837">
        <f t="shared" si="89"/>
        <v>0.6981674703703703</v>
      </c>
    </row>
    <row r="2838" spans="1:7" x14ac:dyDescent="0.3">
      <c r="A2838">
        <v>28.329874992370598</v>
      </c>
      <c r="B2838">
        <v>58.565005999999997</v>
      </c>
      <c r="C2838">
        <v>0.22201367999999999</v>
      </c>
      <c r="D2838">
        <v>-0.30092168000000002</v>
      </c>
      <c r="E2838">
        <v>0.72302469999999996</v>
      </c>
      <c r="F2838">
        <f t="shared" si="88"/>
        <v>2.4668186666666665E-2</v>
      </c>
      <c r="G2838">
        <f t="shared" si="89"/>
        <v>0.69814396419753078</v>
      </c>
    </row>
    <row r="2839" spans="1:7" x14ac:dyDescent="0.3">
      <c r="A2839">
        <v>28.339875221252399</v>
      </c>
      <c r="B2839">
        <v>58.515484000000001</v>
      </c>
      <c r="C2839">
        <v>0.22204034</v>
      </c>
      <c r="D2839">
        <v>-0.35951899999999998</v>
      </c>
      <c r="E2839">
        <v>0.72241323999999996</v>
      </c>
      <c r="F2839">
        <f t="shared" si="88"/>
        <v>2.467114888888889E-2</v>
      </c>
      <c r="G2839">
        <f t="shared" si="89"/>
        <v>0.69753258148148145</v>
      </c>
    </row>
    <row r="2840" spans="1:7" x14ac:dyDescent="0.3">
      <c r="A2840">
        <v>28.349999427795399</v>
      </c>
      <c r="B2840">
        <v>58.494529999999997</v>
      </c>
      <c r="C2840">
        <v>0.22204034</v>
      </c>
      <c r="D2840">
        <v>-0.43276566</v>
      </c>
      <c r="E2840">
        <v>0.72215456</v>
      </c>
      <c r="F2840">
        <f t="shared" si="88"/>
        <v>2.467114888888889E-2</v>
      </c>
      <c r="G2840">
        <f t="shared" si="89"/>
        <v>0.69727389012345675</v>
      </c>
    </row>
    <row r="2841" spans="1:7" x14ac:dyDescent="0.3">
      <c r="A2841">
        <v>28.3599996566772</v>
      </c>
      <c r="B2841">
        <v>58.405000000000001</v>
      </c>
      <c r="C2841">
        <v>0.22210700999999999</v>
      </c>
      <c r="D2841">
        <v>-0.45107733999999999</v>
      </c>
      <c r="E2841">
        <v>0.7210493</v>
      </c>
      <c r="F2841">
        <f t="shared" si="88"/>
        <v>2.4678556666666667E-2</v>
      </c>
      <c r="G2841">
        <f t="shared" si="89"/>
        <v>0.69616858148148142</v>
      </c>
    </row>
    <row r="2842" spans="1:7" x14ac:dyDescent="0.3">
      <c r="A2842">
        <v>28.369999885559</v>
      </c>
      <c r="B2842">
        <v>58.486908</v>
      </c>
      <c r="C2842">
        <v>0.22256021000000001</v>
      </c>
      <c r="D2842">
        <v>-9.5831044000000004E-2</v>
      </c>
      <c r="E2842">
        <v>0.72206044000000003</v>
      </c>
      <c r="F2842">
        <f t="shared" si="88"/>
        <v>2.4728912222222222E-2</v>
      </c>
      <c r="G2842">
        <f t="shared" si="89"/>
        <v>0.69717979135802466</v>
      </c>
    </row>
    <row r="2843" spans="1:7" x14ac:dyDescent="0.3">
      <c r="A2843">
        <v>28.3800001144409</v>
      </c>
      <c r="B2843">
        <v>58.662154999999998</v>
      </c>
      <c r="C2843">
        <v>0.22276019</v>
      </c>
      <c r="D2843">
        <v>6.6532380000000002E-2</v>
      </c>
      <c r="E2843">
        <v>0.72422403000000002</v>
      </c>
      <c r="F2843">
        <f t="shared" si="88"/>
        <v>2.4751132222222222E-2</v>
      </c>
      <c r="G2843">
        <f t="shared" si="89"/>
        <v>0.69934333456790121</v>
      </c>
    </row>
    <row r="2844" spans="1:7" x14ac:dyDescent="0.3">
      <c r="A2844">
        <v>28.390000343322701</v>
      </c>
      <c r="B2844">
        <v>58.787875999999997</v>
      </c>
      <c r="C2844">
        <v>0.22272016</v>
      </c>
      <c r="D2844">
        <v>-6.5311599999999997E-2</v>
      </c>
      <c r="E2844">
        <v>0.72577610000000004</v>
      </c>
      <c r="F2844">
        <f t="shared" si="88"/>
        <v>2.4746684444444444E-2</v>
      </c>
      <c r="G2844">
        <f t="shared" si="89"/>
        <v>0.7008954456790123</v>
      </c>
    </row>
    <row r="2845" spans="1:7" x14ac:dyDescent="0.3">
      <c r="A2845">
        <v>28.399874687194799</v>
      </c>
      <c r="B2845">
        <v>58.846924000000001</v>
      </c>
      <c r="C2845">
        <v>0.22272016</v>
      </c>
      <c r="D2845">
        <v>-0.13855827000000001</v>
      </c>
      <c r="E2845">
        <v>0.72650515999999998</v>
      </c>
      <c r="F2845">
        <f t="shared" si="88"/>
        <v>2.4746684444444444E-2</v>
      </c>
      <c r="G2845">
        <f t="shared" si="89"/>
        <v>0.70162443333333335</v>
      </c>
    </row>
    <row r="2846" spans="1:7" x14ac:dyDescent="0.3">
      <c r="A2846">
        <v>28.4098749160766</v>
      </c>
      <c r="B2846">
        <v>58.841209999999997</v>
      </c>
      <c r="C2846">
        <v>0.22274682000000001</v>
      </c>
      <c r="D2846">
        <v>-0.19715559999999999</v>
      </c>
      <c r="E2846">
        <v>0.72643460000000004</v>
      </c>
      <c r="F2846">
        <f t="shared" si="88"/>
        <v>2.4749646666666666E-2</v>
      </c>
      <c r="G2846">
        <f t="shared" si="89"/>
        <v>0.7015538901234567</v>
      </c>
    </row>
    <row r="2847" spans="1:7" x14ac:dyDescent="0.3">
      <c r="A2847">
        <v>28.4198751449584</v>
      </c>
      <c r="B2847">
        <v>58.845019999999998</v>
      </c>
      <c r="C2847">
        <v>0.22277350000000001</v>
      </c>
      <c r="D2847">
        <v>-0.25697367999999998</v>
      </c>
      <c r="E2847">
        <v>0.72648159999999995</v>
      </c>
      <c r="F2847">
        <f t="shared" si="88"/>
        <v>2.4752611111111114E-2</v>
      </c>
      <c r="G2847">
        <f t="shared" si="89"/>
        <v>0.70160092716049383</v>
      </c>
    </row>
    <row r="2848" spans="1:7" x14ac:dyDescent="0.3">
      <c r="A2848">
        <v>28.4298753738403</v>
      </c>
      <c r="B2848">
        <v>58.805016000000002</v>
      </c>
      <c r="C2848">
        <v>0.22284016000000001</v>
      </c>
      <c r="D2848">
        <v>-0.25941523999999999</v>
      </c>
      <c r="E2848">
        <v>0.72598779999999996</v>
      </c>
      <c r="F2848">
        <f t="shared" si="88"/>
        <v>2.4760017777777778E-2</v>
      </c>
      <c r="G2848">
        <f t="shared" si="89"/>
        <v>0.70110705061728396</v>
      </c>
    </row>
    <row r="2849" spans="1:7" x14ac:dyDescent="0.3">
      <c r="A2849">
        <v>28.439999580383301</v>
      </c>
      <c r="B2849">
        <v>58.812640000000002</v>
      </c>
      <c r="C2849">
        <v>0.22297344999999999</v>
      </c>
      <c r="D2849">
        <v>-0.22035036999999999</v>
      </c>
      <c r="E2849">
        <v>0.72608185000000003</v>
      </c>
      <c r="F2849">
        <f t="shared" si="88"/>
        <v>2.4774827777777775E-2</v>
      </c>
      <c r="G2849">
        <f t="shared" si="89"/>
        <v>0.70120117407407412</v>
      </c>
    </row>
    <row r="2850" spans="1:7" x14ac:dyDescent="0.3">
      <c r="A2850">
        <v>28.449999809265101</v>
      </c>
      <c r="B2850">
        <v>58.867877999999997</v>
      </c>
      <c r="C2850">
        <v>0.22310675999999999</v>
      </c>
      <c r="D2850">
        <v>-0.1532076</v>
      </c>
      <c r="E2850">
        <v>0.72676379999999996</v>
      </c>
      <c r="F2850">
        <f t="shared" si="88"/>
        <v>2.4789639999999998E-2</v>
      </c>
      <c r="G2850">
        <f t="shared" si="89"/>
        <v>0.70188312469135794</v>
      </c>
    </row>
    <row r="2851" spans="1:7" x14ac:dyDescent="0.3">
      <c r="A2851">
        <v>28.4598741531372</v>
      </c>
      <c r="B2851">
        <v>58.915500000000002</v>
      </c>
      <c r="C2851">
        <v>0.22320005000000001</v>
      </c>
      <c r="D2851">
        <v>-0.12879204999999999</v>
      </c>
      <c r="E2851">
        <v>0.72735170000000005</v>
      </c>
      <c r="F2851">
        <f t="shared" si="88"/>
        <v>2.4800005555555556E-2</v>
      </c>
      <c r="G2851">
        <f t="shared" si="89"/>
        <v>0.70247105061728399</v>
      </c>
    </row>
    <row r="2852" spans="1:7" x14ac:dyDescent="0.3">
      <c r="A2852">
        <v>28.469874382019</v>
      </c>
      <c r="B2852">
        <v>58.995505999999999</v>
      </c>
      <c r="C2852">
        <v>0.22324005</v>
      </c>
      <c r="D2852">
        <v>-0.17396081999999999</v>
      </c>
      <c r="E2852">
        <v>0.72833950000000003</v>
      </c>
      <c r="F2852">
        <f t="shared" si="88"/>
        <v>2.4804449999999999E-2</v>
      </c>
      <c r="G2852">
        <f t="shared" si="89"/>
        <v>0.70345877901234566</v>
      </c>
    </row>
    <row r="2853" spans="1:7" x14ac:dyDescent="0.3">
      <c r="A2853">
        <v>28.480000495910598</v>
      </c>
      <c r="B2853">
        <v>58.999316999999998</v>
      </c>
      <c r="C2853">
        <v>0.22326670000000001</v>
      </c>
      <c r="D2853">
        <v>-0.21790881000000001</v>
      </c>
      <c r="E2853">
        <v>0.72838650000000005</v>
      </c>
      <c r="F2853">
        <f t="shared" si="88"/>
        <v>2.4807411111111111E-2</v>
      </c>
      <c r="G2853">
        <f t="shared" si="89"/>
        <v>0.70350582839506171</v>
      </c>
    </row>
    <row r="2854" spans="1:7" x14ac:dyDescent="0.3">
      <c r="A2854">
        <v>28.489874839782701</v>
      </c>
      <c r="B2854">
        <v>58.984076999999999</v>
      </c>
      <c r="C2854">
        <v>0.22332002000000001</v>
      </c>
      <c r="D2854">
        <v>-0.24964902999999999</v>
      </c>
      <c r="E2854">
        <v>0.72819840000000002</v>
      </c>
      <c r="F2854">
        <f t="shared" si="88"/>
        <v>2.4813335555555555E-2</v>
      </c>
      <c r="G2854">
        <f t="shared" si="89"/>
        <v>0.70331768024691355</v>
      </c>
    </row>
    <row r="2855" spans="1:7" x14ac:dyDescent="0.3">
      <c r="A2855">
        <v>28.499875068664501</v>
      </c>
      <c r="B2855">
        <v>58.991695</v>
      </c>
      <c r="C2855">
        <v>0.22338668</v>
      </c>
      <c r="D2855">
        <v>-0.2679607</v>
      </c>
      <c r="E2855">
        <v>0.72829239999999995</v>
      </c>
      <c r="F2855">
        <f t="shared" si="88"/>
        <v>2.4820742222222223E-2</v>
      </c>
      <c r="G2855">
        <f t="shared" si="89"/>
        <v>0.70341172962962961</v>
      </c>
    </row>
    <row r="2856" spans="1:7" x14ac:dyDescent="0.3">
      <c r="A2856">
        <v>28.509875297546301</v>
      </c>
      <c r="B2856">
        <v>58.98789</v>
      </c>
      <c r="C2856">
        <v>0.22346668</v>
      </c>
      <c r="D2856">
        <v>-0.25941523999999999</v>
      </c>
      <c r="E2856">
        <v>0.72824544000000002</v>
      </c>
      <c r="F2856">
        <f t="shared" si="88"/>
        <v>2.4829631111111111E-2</v>
      </c>
      <c r="G2856">
        <f t="shared" si="89"/>
        <v>0.70336475432098766</v>
      </c>
    </row>
    <row r="2857" spans="1:7" x14ac:dyDescent="0.3">
      <c r="A2857">
        <v>28.519875526428201</v>
      </c>
      <c r="B2857">
        <v>59.029792999999998</v>
      </c>
      <c r="C2857">
        <v>0.22353333</v>
      </c>
      <c r="D2857">
        <v>-0.27894767999999998</v>
      </c>
      <c r="E2857">
        <v>0.72876275000000001</v>
      </c>
      <c r="F2857">
        <f t="shared" si="88"/>
        <v>2.4837036666666666E-2</v>
      </c>
      <c r="G2857">
        <f t="shared" si="89"/>
        <v>0.70388207530864189</v>
      </c>
    </row>
    <row r="2858" spans="1:7" x14ac:dyDescent="0.3">
      <c r="A2858">
        <v>28.529999732971099</v>
      </c>
      <c r="B2858">
        <v>59.039318000000002</v>
      </c>
      <c r="C2858">
        <v>0.22358665</v>
      </c>
      <c r="D2858">
        <v>-0.30946713999999997</v>
      </c>
      <c r="E2858">
        <v>0.72888034999999995</v>
      </c>
      <c r="F2858">
        <f t="shared" si="88"/>
        <v>2.484296111111111E-2</v>
      </c>
      <c r="G2858">
        <f t="shared" si="89"/>
        <v>0.70399966790123458</v>
      </c>
    </row>
    <row r="2859" spans="1:7" x14ac:dyDescent="0.3">
      <c r="A2859">
        <v>28.539874076843201</v>
      </c>
      <c r="B2859">
        <v>59.048842999999998</v>
      </c>
      <c r="C2859">
        <v>0.22361329999999999</v>
      </c>
      <c r="D2859">
        <v>-0.3546359</v>
      </c>
      <c r="E2859">
        <v>0.72899795000000001</v>
      </c>
      <c r="F2859">
        <f t="shared" si="88"/>
        <v>2.4845922222222219E-2</v>
      </c>
      <c r="G2859">
        <f t="shared" si="89"/>
        <v>0.70411726049382706</v>
      </c>
    </row>
    <row r="2860" spans="1:7" x14ac:dyDescent="0.3">
      <c r="A2860">
        <v>28.550000190734799</v>
      </c>
      <c r="B2860">
        <v>59.065987</v>
      </c>
      <c r="C2860">
        <v>0.22365329</v>
      </c>
      <c r="D2860">
        <v>-0.40102544000000001</v>
      </c>
      <c r="E2860">
        <v>0.72920960000000001</v>
      </c>
      <c r="F2860">
        <f t="shared" si="88"/>
        <v>2.4850365555555556E-2</v>
      </c>
      <c r="G2860">
        <f t="shared" si="89"/>
        <v>0.70432891481481474</v>
      </c>
    </row>
    <row r="2861" spans="1:7" x14ac:dyDescent="0.3">
      <c r="A2861">
        <v>28.559874534606902</v>
      </c>
      <c r="B2861">
        <v>59.029792999999998</v>
      </c>
      <c r="C2861">
        <v>0.22370661999999999</v>
      </c>
      <c r="D2861">
        <v>-0.41689556999999999</v>
      </c>
      <c r="E2861">
        <v>0.72876275000000001</v>
      </c>
      <c r="F2861">
        <f t="shared" si="88"/>
        <v>2.4856291111111109E-2</v>
      </c>
      <c r="G2861">
        <f t="shared" si="89"/>
        <v>0.70388207530864189</v>
      </c>
    </row>
    <row r="2862" spans="1:7" x14ac:dyDescent="0.3">
      <c r="A2862">
        <v>28.569874763488698</v>
      </c>
      <c r="B2862">
        <v>59.058369999999996</v>
      </c>
      <c r="C2862">
        <v>0.22377326</v>
      </c>
      <c r="D2862">
        <v>-0.43520722000000001</v>
      </c>
      <c r="E2862">
        <v>0.72911554999999995</v>
      </c>
      <c r="F2862">
        <f t="shared" si="88"/>
        <v>2.4863695555555555E-2</v>
      </c>
      <c r="G2862">
        <f t="shared" si="89"/>
        <v>0.70423487777777771</v>
      </c>
    </row>
    <row r="2863" spans="1:7" x14ac:dyDescent="0.3">
      <c r="A2863">
        <v>28.579874992370598</v>
      </c>
      <c r="B2863">
        <v>59.056460000000001</v>
      </c>
      <c r="C2863">
        <v>0.22391987999999999</v>
      </c>
      <c r="D2863">
        <v>-0.37172677999999998</v>
      </c>
      <c r="E2863">
        <v>0.72909199999999996</v>
      </c>
      <c r="F2863">
        <f t="shared" si="88"/>
        <v>2.4879986666666666E-2</v>
      </c>
      <c r="G2863">
        <f t="shared" si="89"/>
        <v>0.7042112975308642</v>
      </c>
    </row>
    <row r="2864" spans="1:7" x14ac:dyDescent="0.3">
      <c r="A2864">
        <v>28.589875221252399</v>
      </c>
      <c r="B2864">
        <v>59.176468</v>
      </c>
      <c r="C2864">
        <v>0.22433312</v>
      </c>
      <c r="D2864">
        <v>-1.5259719999999999E-2</v>
      </c>
      <c r="E2864">
        <v>0.73057360000000005</v>
      </c>
      <c r="F2864">
        <f t="shared" si="88"/>
        <v>2.4925902222222223E-2</v>
      </c>
      <c r="G2864">
        <f t="shared" si="89"/>
        <v>0.70569287777777778</v>
      </c>
    </row>
    <row r="2865" spans="1:7" x14ac:dyDescent="0.3">
      <c r="A2865">
        <v>28.599875450134199</v>
      </c>
      <c r="B2865">
        <v>59.488864999999997</v>
      </c>
      <c r="C2865">
        <v>0.22445308999999999</v>
      </c>
      <c r="D2865">
        <v>2.2584386000000001E-2</v>
      </c>
      <c r="E2865">
        <v>0.73443029999999998</v>
      </c>
      <c r="F2865">
        <f t="shared" si="88"/>
        <v>2.4939232222222222E-2</v>
      </c>
      <c r="G2865">
        <f t="shared" si="89"/>
        <v>0.70954963086419742</v>
      </c>
    </row>
    <row r="2866" spans="1:7" x14ac:dyDescent="0.3">
      <c r="A2866">
        <v>28.609875679016099</v>
      </c>
      <c r="B2866">
        <v>59.584110000000003</v>
      </c>
      <c r="C2866">
        <v>0.22439977999999999</v>
      </c>
      <c r="D2866">
        <v>-0.12390893</v>
      </c>
      <c r="E2866">
        <v>0.73560619999999999</v>
      </c>
      <c r="F2866">
        <f t="shared" si="88"/>
        <v>2.4933308888888887E-2</v>
      </c>
      <c r="G2866">
        <f t="shared" si="89"/>
        <v>0.71072549506172844</v>
      </c>
    </row>
    <row r="2867" spans="1:7" x14ac:dyDescent="0.3">
      <c r="A2867">
        <v>28.619874000549299</v>
      </c>
      <c r="B2867">
        <v>59.578395999999998</v>
      </c>
      <c r="C2867">
        <v>0.22441311</v>
      </c>
      <c r="D2867">
        <v>-0.18372704000000001</v>
      </c>
      <c r="E2867">
        <v>0.73553559999999996</v>
      </c>
      <c r="F2867">
        <f t="shared" si="88"/>
        <v>2.4934789999999998E-2</v>
      </c>
      <c r="G2867">
        <f t="shared" si="89"/>
        <v>0.71065495185185179</v>
      </c>
    </row>
    <row r="2868" spans="1:7" x14ac:dyDescent="0.3">
      <c r="A2868">
        <v>28.6300001144409</v>
      </c>
      <c r="B2868">
        <v>59.513629999999999</v>
      </c>
      <c r="C2868">
        <v>0.22443977000000001</v>
      </c>
      <c r="D2868">
        <v>-0.24232437000000001</v>
      </c>
      <c r="E2868">
        <v>0.7347361</v>
      </c>
      <c r="F2868">
        <f t="shared" si="88"/>
        <v>2.4937752222222224E-2</v>
      </c>
      <c r="G2868">
        <f t="shared" si="89"/>
        <v>0.70985537160493828</v>
      </c>
    </row>
    <row r="2869" spans="1:7" x14ac:dyDescent="0.3">
      <c r="A2869">
        <v>28.639874458312899</v>
      </c>
      <c r="B2869">
        <v>59.488864999999997</v>
      </c>
      <c r="C2869">
        <v>0.22446642999999999</v>
      </c>
      <c r="D2869">
        <v>-0.28627235000000001</v>
      </c>
      <c r="E2869">
        <v>0.73443029999999998</v>
      </c>
      <c r="F2869">
        <f t="shared" si="88"/>
        <v>2.4940714444444442E-2</v>
      </c>
      <c r="G2869">
        <f t="shared" si="89"/>
        <v>0.70954963086419742</v>
      </c>
    </row>
    <row r="2870" spans="1:7" x14ac:dyDescent="0.3">
      <c r="A2870">
        <v>28.649874687194799</v>
      </c>
      <c r="B2870">
        <v>59.473624999999998</v>
      </c>
      <c r="C2870">
        <v>0.22453307</v>
      </c>
      <c r="D2870">
        <v>-0.30458403000000001</v>
      </c>
      <c r="E2870">
        <v>0.73424219999999996</v>
      </c>
      <c r="F2870">
        <f t="shared" si="88"/>
        <v>2.4948118888888888E-2</v>
      </c>
      <c r="G2870">
        <f t="shared" si="89"/>
        <v>0.70936148271604937</v>
      </c>
    </row>
    <row r="2871" spans="1:7" x14ac:dyDescent="0.3">
      <c r="A2871">
        <v>28.6598749160766</v>
      </c>
      <c r="B2871">
        <v>59.441242000000003</v>
      </c>
      <c r="C2871">
        <v>0.22463970999999999</v>
      </c>
      <c r="D2871">
        <v>-0.27894767999999998</v>
      </c>
      <c r="E2871">
        <v>0.73384240000000001</v>
      </c>
      <c r="F2871">
        <f t="shared" si="88"/>
        <v>2.4959967777777776E-2</v>
      </c>
      <c r="G2871">
        <f t="shared" si="89"/>
        <v>0.70896169259259256</v>
      </c>
    </row>
    <row r="2872" spans="1:7" x14ac:dyDescent="0.3">
      <c r="A2872">
        <v>28.6699991226196</v>
      </c>
      <c r="B2872">
        <v>59.498390000000001</v>
      </c>
      <c r="C2872">
        <v>0.22481303</v>
      </c>
      <c r="D2872">
        <v>-0.18494782000000001</v>
      </c>
      <c r="E2872">
        <v>0.73454790000000003</v>
      </c>
      <c r="F2872">
        <f t="shared" si="88"/>
        <v>2.4979225555555554E-2</v>
      </c>
      <c r="G2872">
        <f t="shared" si="89"/>
        <v>0.70966722345679012</v>
      </c>
    </row>
    <row r="2873" spans="1:7" x14ac:dyDescent="0.3">
      <c r="A2873">
        <v>28.679999351501401</v>
      </c>
      <c r="B2873">
        <v>59.578395999999998</v>
      </c>
      <c r="C2873">
        <v>0.22494632000000001</v>
      </c>
      <c r="D2873">
        <v>-0.11780504</v>
      </c>
      <c r="E2873">
        <v>0.73553559999999996</v>
      </c>
      <c r="F2873">
        <f t="shared" si="88"/>
        <v>2.4994035555555558E-2</v>
      </c>
      <c r="G2873">
        <f t="shared" si="89"/>
        <v>0.71065495185185179</v>
      </c>
    </row>
    <row r="2874" spans="1:7" x14ac:dyDescent="0.3">
      <c r="A2874">
        <v>28.6898756027221</v>
      </c>
      <c r="B2874">
        <v>59.685062000000002</v>
      </c>
      <c r="C2874">
        <v>0.22501297000000001</v>
      </c>
      <c r="D2874">
        <v>-0.13367515999999999</v>
      </c>
      <c r="E2874">
        <v>0.73685259999999997</v>
      </c>
      <c r="F2874">
        <f t="shared" si="88"/>
        <v>2.5001441111111113E-2</v>
      </c>
      <c r="G2874">
        <f t="shared" si="89"/>
        <v>0.71197181604938276</v>
      </c>
    </row>
    <row r="2875" spans="1:7" x14ac:dyDescent="0.3">
      <c r="A2875">
        <v>28.699875831604</v>
      </c>
      <c r="B2875">
        <v>59.746020000000001</v>
      </c>
      <c r="C2875">
        <v>0.22502630000000001</v>
      </c>
      <c r="D2875">
        <v>-0.19227248</v>
      </c>
      <c r="E2875">
        <v>0.73760515000000004</v>
      </c>
      <c r="F2875">
        <f t="shared" si="88"/>
        <v>2.5002922222222224E-2</v>
      </c>
      <c r="G2875">
        <f t="shared" si="89"/>
        <v>0.71272438395061732</v>
      </c>
    </row>
    <row r="2876" spans="1:7" x14ac:dyDescent="0.3">
      <c r="A2876">
        <v>28.7098741531372</v>
      </c>
      <c r="B2876">
        <v>59.707928000000003</v>
      </c>
      <c r="C2876">
        <v>0.22506629</v>
      </c>
      <c r="D2876">
        <v>-0.23622048000000001</v>
      </c>
      <c r="E2876">
        <v>0.73713479999999998</v>
      </c>
      <c r="F2876">
        <f t="shared" si="88"/>
        <v>2.5007365555555557E-2</v>
      </c>
      <c r="G2876">
        <f t="shared" si="89"/>
        <v>0.71225411234567904</v>
      </c>
    </row>
    <row r="2877" spans="1:7" x14ac:dyDescent="0.3">
      <c r="A2877">
        <v>28.720000267028801</v>
      </c>
      <c r="B2877">
        <v>59.721255999999997</v>
      </c>
      <c r="C2877">
        <v>0.22514625999999999</v>
      </c>
      <c r="D2877">
        <v>-0.22523348000000001</v>
      </c>
      <c r="E2877">
        <v>0.73729940000000005</v>
      </c>
      <c r="F2877">
        <f t="shared" si="88"/>
        <v>2.501625111111111E-2</v>
      </c>
      <c r="G2877">
        <f t="shared" si="89"/>
        <v>0.7124186555555555</v>
      </c>
    </row>
    <row r="2878" spans="1:7" x14ac:dyDescent="0.3">
      <c r="A2878">
        <v>28.730000495910598</v>
      </c>
      <c r="B2878">
        <v>59.713639999999998</v>
      </c>
      <c r="C2878">
        <v>0.22523957</v>
      </c>
      <c r="D2878">
        <v>-0.21424647999999999</v>
      </c>
      <c r="E2878">
        <v>0.73720527000000002</v>
      </c>
      <c r="F2878">
        <f t="shared" si="88"/>
        <v>2.502661888888889E-2</v>
      </c>
      <c r="G2878">
        <f t="shared" si="89"/>
        <v>0.71232463086419751</v>
      </c>
    </row>
    <row r="2879" spans="1:7" x14ac:dyDescent="0.3">
      <c r="A2879">
        <v>28.740000724792399</v>
      </c>
      <c r="B2879">
        <v>59.738399999999999</v>
      </c>
      <c r="C2879">
        <v>0.22530621000000001</v>
      </c>
      <c r="D2879">
        <v>-0.23133736999999999</v>
      </c>
      <c r="E2879">
        <v>0.73751100000000003</v>
      </c>
      <c r="F2879">
        <f t="shared" si="88"/>
        <v>2.5034023333333336E-2</v>
      </c>
      <c r="G2879">
        <f t="shared" si="89"/>
        <v>0.71263030987654319</v>
      </c>
    </row>
    <row r="2880" spans="1:7" x14ac:dyDescent="0.3">
      <c r="A2880">
        <v>28.749875068664501</v>
      </c>
      <c r="B2880">
        <v>59.782215000000001</v>
      </c>
      <c r="C2880">
        <v>0.22535955999999999</v>
      </c>
      <c r="D2880">
        <v>-0.24964902999999999</v>
      </c>
      <c r="E2880">
        <v>0.73805195000000001</v>
      </c>
      <c r="F2880">
        <f t="shared" si="88"/>
        <v>2.5039951111111111E-2</v>
      </c>
      <c r="G2880">
        <f t="shared" si="89"/>
        <v>0.71317123580246911</v>
      </c>
    </row>
    <row r="2881" spans="1:7" x14ac:dyDescent="0.3">
      <c r="A2881">
        <v>28.759875297546301</v>
      </c>
      <c r="B2881">
        <v>59.753639999999997</v>
      </c>
      <c r="C2881">
        <v>0.22538622</v>
      </c>
      <c r="D2881">
        <v>-0.30946713999999997</v>
      </c>
      <c r="E2881">
        <v>0.73769914999999997</v>
      </c>
      <c r="F2881">
        <f t="shared" si="88"/>
        <v>2.5042913333333333E-2</v>
      </c>
      <c r="G2881">
        <f t="shared" si="89"/>
        <v>0.71281845802469135</v>
      </c>
    </row>
    <row r="2882" spans="1:7" x14ac:dyDescent="0.3">
      <c r="A2882">
        <v>28.769999504089299</v>
      </c>
      <c r="B2882">
        <v>59.786022000000003</v>
      </c>
      <c r="C2882">
        <v>0.22542620999999999</v>
      </c>
      <c r="D2882">
        <v>-0.35585670000000003</v>
      </c>
      <c r="E2882">
        <v>0.7380989</v>
      </c>
      <c r="F2882">
        <f t="shared" si="88"/>
        <v>2.5047356666666666E-2</v>
      </c>
      <c r="G2882">
        <f t="shared" si="89"/>
        <v>0.71321823580246912</v>
      </c>
    </row>
    <row r="2883" spans="1:7" x14ac:dyDescent="0.3">
      <c r="A2883">
        <v>28.779875755310002</v>
      </c>
      <c r="B2883">
        <v>59.753639999999997</v>
      </c>
      <c r="C2883">
        <v>0.22546620000000001</v>
      </c>
      <c r="D2883">
        <v>-0.3863761</v>
      </c>
      <c r="E2883">
        <v>0.73769914999999997</v>
      </c>
      <c r="F2883">
        <f t="shared" si="88"/>
        <v>2.5051799999999999E-2</v>
      </c>
      <c r="G2883">
        <f t="shared" si="89"/>
        <v>0.71281845802469135</v>
      </c>
    </row>
    <row r="2884" spans="1:7" x14ac:dyDescent="0.3">
      <c r="A2884">
        <v>28.789874076843201</v>
      </c>
      <c r="B2884">
        <v>59.757449999999999</v>
      </c>
      <c r="C2884">
        <v>0.22551952</v>
      </c>
      <c r="D2884">
        <v>-0.41811632999999998</v>
      </c>
      <c r="E2884">
        <v>0.73774620000000002</v>
      </c>
      <c r="F2884">
        <f t="shared" si="88"/>
        <v>2.5057724444444443E-2</v>
      </c>
      <c r="G2884">
        <f t="shared" si="89"/>
        <v>0.71286549506172836</v>
      </c>
    </row>
    <row r="2885" spans="1:7" x14ac:dyDescent="0.3">
      <c r="A2885">
        <v>28.799874305725002</v>
      </c>
      <c r="B2885">
        <v>59.782215000000001</v>
      </c>
      <c r="C2885">
        <v>0.22557284</v>
      </c>
      <c r="D2885">
        <v>-0.43276566</v>
      </c>
      <c r="E2885">
        <v>0.73805195000000001</v>
      </c>
      <c r="F2885">
        <f t="shared" si="88"/>
        <v>2.5063648888888887E-2</v>
      </c>
      <c r="G2885">
        <f t="shared" si="89"/>
        <v>0.71317123580246911</v>
      </c>
    </row>
    <row r="2886" spans="1:7" x14ac:dyDescent="0.3">
      <c r="A2886">
        <v>28.809874534606902</v>
      </c>
      <c r="B2886">
        <v>59.765067999999999</v>
      </c>
      <c r="C2886">
        <v>0.22565281000000001</v>
      </c>
      <c r="D2886">
        <v>-0.44741500000000001</v>
      </c>
      <c r="E2886">
        <v>0.7378403</v>
      </c>
      <c r="F2886">
        <f t="shared" ref="F2886:F2949" si="90">C2886/9</f>
        <v>2.5072534444444447E-2</v>
      </c>
      <c r="G2886">
        <f t="shared" ref="G2886:G2949" si="91">(B2886-$B$5)/81</f>
        <v>0.71295954444444443</v>
      </c>
    </row>
    <row r="2887" spans="1:7" x14ac:dyDescent="0.3">
      <c r="A2887">
        <v>28.8200006484985</v>
      </c>
      <c r="B2887">
        <v>59.886982000000003</v>
      </c>
      <c r="C2887">
        <v>0.22605273000000001</v>
      </c>
      <c r="D2887">
        <v>-0.11902582</v>
      </c>
      <c r="E2887">
        <v>0.73934540000000004</v>
      </c>
      <c r="F2887">
        <f t="shared" si="90"/>
        <v>2.5116970000000002E-2</v>
      </c>
      <c r="G2887">
        <f t="shared" si="91"/>
        <v>0.71446465555555561</v>
      </c>
    </row>
    <row r="2888" spans="1:7" x14ac:dyDescent="0.3">
      <c r="A2888">
        <v>28.829874992370598</v>
      </c>
      <c r="B2888">
        <v>60.081276000000003</v>
      </c>
      <c r="C2888">
        <v>0.22625268000000001</v>
      </c>
      <c r="D2888">
        <v>2.9909051999999998E-2</v>
      </c>
      <c r="E2888">
        <v>0.74174410000000002</v>
      </c>
      <c r="F2888">
        <f t="shared" si="90"/>
        <v>2.5139186666666667E-2</v>
      </c>
      <c r="G2888">
        <f t="shared" si="91"/>
        <v>0.71686334691358022</v>
      </c>
    </row>
    <row r="2889" spans="1:7" x14ac:dyDescent="0.3">
      <c r="A2889">
        <v>28.8399991989135</v>
      </c>
      <c r="B2889">
        <v>60.197474999999997</v>
      </c>
      <c r="C2889">
        <v>0.22621268</v>
      </c>
      <c r="D2889">
        <v>-9.8272600000000002E-2</v>
      </c>
      <c r="E2889">
        <v>0.74317860000000002</v>
      </c>
      <c r="F2889">
        <f t="shared" si="90"/>
        <v>2.5134742222222221E-2</v>
      </c>
      <c r="G2889">
        <f t="shared" si="91"/>
        <v>0.71829790246913572</v>
      </c>
    </row>
    <row r="2890" spans="1:7" x14ac:dyDescent="0.3">
      <c r="A2890">
        <v>28.849999427795399</v>
      </c>
      <c r="B2890">
        <v>60.266052000000002</v>
      </c>
      <c r="C2890">
        <v>0.22622602</v>
      </c>
      <c r="D2890">
        <v>-0.17151926000000001</v>
      </c>
      <c r="E2890">
        <v>0.74402522999999998</v>
      </c>
      <c r="F2890">
        <f t="shared" si="90"/>
        <v>2.5136224444444445E-2</v>
      </c>
      <c r="G2890">
        <f t="shared" si="91"/>
        <v>0.71914453209876539</v>
      </c>
    </row>
    <row r="2891" spans="1:7" x14ac:dyDescent="0.3">
      <c r="A2891">
        <v>28.8599996566772</v>
      </c>
      <c r="B2891">
        <v>60.229860000000002</v>
      </c>
      <c r="C2891">
        <v>0.22623934000000001</v>
      </c>
      <c r="D2891">
        <v>-0.23011659000000001</v>
      </c>
      <c r="E2891">
        <v>0.74357839999999997</v>
      </c>
      <c r="F2891">
        <f t="shared" si="90"/>
        <v>2.5137704444444447E-2</v>
      </c>
      <c r="G2891">
        <f t="shared" si="91"/>
        <v>0.7186977172839506</v>
      </c>
    </row>
    <row r="2892" spans="1:7" x14ac:dyDescent="0.3">
      <c r="A2892">
        <v>28.869874000549299</v>
      </c>
      <c r="B2892">
        <v>60.207000000000001</v>
      </c>
      <c r="C2892">
        <v>0.22626599999999999</v>
      </c>
      <c r="D2892">
        <v>-0.29115545999999998</v>
      </c>
      <c r="E2892">
        <v>0.74329619999999996</v>
      </c>
      <c r="F2892">
        <f t="shared" si="90"/>
        <v>2.5140666666666665E-2</v>
      </c>
      <c r="G2892">
        <f t="shared" si="91"/>
        <v>0.71841549506172842</v>
      </c>
    </row>
    <row r="2893" spans="1:7" x14ac:dyDescent="0.3">
      <c r="A2893">
        <v>28.879874229431099</v>
      </c>
      <c r="B2893">
        <v>60.166995999999997</v>
      </c>
      <c r="C2893">
        <v>0.22631931</v>
      </c>
      <c r="D2893">
        <v>-0.30946713999999997</v>
      </c>
      <c r="E2893">
        <v>0.74280226000000005</v>
      </c>
      <c r="F2893">
        <f t="shared" si="90"/>
        <v>2.514659E-2</v>
      </c>
      <c r="G2893">
        <f t="shared" si="91"/>
        <v>0.71792161851851843</v>
      </c>
    </row>
    <row r="2894" spans="1:7" x14ac:dyDescent="0.3">
      <c r="A2894">
        <v>28.889874458312899</v>
      </c>
      <c r="B2894">
        <v>60.149853</v>
      </c>
      <c r="C2894">
        <v>0.22641262000000001</v>
      </c>
      <c r="D2894">
        <v>-0.29970091999999998</v>
      </c>
      <c r="E2894">
        <v>0.74259067000000001</v>
      </c>
      <c r="F2894">
        <f t="shared" si="90"/>
        <v>2.515695777777778E-2</v>
      </c>
      <c r="G2894">
        <f t="shared" si="91"/>
        <v>0.71770997654320989</v>
      </c>
    </row>
    <row r="2895" spans="1:7" x14ac:dyDescent="0.3">
      <c r="A2895">
        <v>28.900000572204501</v>
      </c>
      <c r="B2895">
        <v>60.199379999999998</v>
      </c>
      <c r="C2895">
        <v>0.22657258999999999</v>
      </c>
      <c r="D2895">
        <v>-0.22035036999999999</v>
      </c>
      <c r="E2895">
        <v>0.74320202999999996</v>
      </c>
      <c r="F2895">
        <f t="shared" si="90"/>
        <v>2.5174732222222222E-2</v>
      </c>
      <c r="G2895">
        <f t="shared" si="91"/>
        <v>0.71832142098765428</v>
      </c>
    </row>
    <row r="2896" spans="1:7" x14ac:dyDescent="0.3">
      <c r="A2896">
        <v>28.910000801086401</v>
      </c>
      <c r="B2896">
        <v>60.250813000000001</v>
      </c>
      <c r="C2896">
        <v>0.22675923000000001</v>
      </c>
      <c r="D2896">
        <v>-9.9493380000000006E-2</v>
      </c>
      <c r="E2896">
        <v>0.74383706000000005</v>
      </c>
      <c r="F2896">
        <f t="shared" si="90"/>
        <v>2.5195470000000001E-2</v>
      </c>
      <c r="G2896">
        <f t="shared" si="91"/>
        <v>0.71895639629629626</v>
      </c>
    </row>
    <row r="2897" spans="1:7" x14ac:dyDescent="0.3">
      <c r="A2897">
        <v>28.9199991226196</v>
      </c>
      <c r="B2897">
        <v>60.403199999999998</v>
      </c>
      <c r="C2897">
        <v>0.22689251999999999</v>
      </c>
      <c r="D2897">
        <v>-6.0428493E-2</v>
      </c>
      <c r="E2897">
        <v>0.74571836000000002</v>
      </c>
      <c r="F2897">
        <f t="shared" si="90"/>
        <v>2.5210279999999998E-2</v>
      </c>
      <c r="G2897">
        <f t="shared" si="91"/>
        <v>0.72083771728395052</v>
      </c>
    </row>
    <row r="2898" spans="1:7" x14ac:dyDescent="0.3">
      <c r="A2898">
        <v>28.9298753738403</v>
      </c>
      <c r="B2898">
        <v>60.454630000000002</v>
      </c>
      <c r="C2898">
        <v>0.22693251</v>
      </c>
      <c r="D2898">
        <v>-9.0947929999999996E-2</v>
      </c>
      <c r="E2898">
        <v>0.74635339999999994</v>
      </c>
      <c r="F2898">
        <f t="shared" si="90"/>
        <v>2.5214723333333335E-2</v>
      </c>
      <c r="G2898">
        <f t="shared" si="91"/>
        <v>0.72147265555555551</v>
      </c>
    </row>
    <row r="2899" spans="1:7" x14ac:dyDescent="0.3">
      <c r="A2899">
        <v>28.9398756027221</v>
      </c>
      <c r="B2899">
        <v>60.492730000000002</v>
      </c>
      <c r="C2899">
        <v>0.22694582999999999</v>
      </c>
      <c r="D2899">
        <v>-0.15076603999999999</v>
      </c>
      <c r="E2899">
        <v>0.74682369999999998</v>
      </c>
      <c r="F2899">
        <f t="shared" si="90"/>
        <v>2.5216203333333333E-2</v>
      </c>
      <c r="G2899">
        <f t="shared" si="91"/>
        <v>0.72194302592592596</v>
      </c>
    </row>
    <row r="2900" spans="1:7" x14ac:dyDescent="0.3">
      <c r="A2900">
        <v>28.949875831604</v>
      </c>
      <c r="B2900">
        <v>60.521299999999997</v>
      </c>
      <c r="C2900">
        <v>0.22699916000000001</v>
      </c>
      <c r="D2900">
        <v>-0.18006470999999999</v>
      </c>
      <c r="E2900">
        <v>0.74717639999999996</v>
      </c>
      <c r="F2900">
        <f t="shared" si="90"/>
        <v>2.5222128888888889E-2</v>
      </c>
      <c r="G2900">
        <f t="shared" si="91"/>
        <v>0.72229574197530855</v>
      </c>
    </row>
    <row r="2901" spans="1:7" x14ac:dyDescent="0.3">
      <c r="A2901">
        <v>28.9598741531372</v>
      </c>
      <c r="B2901">
        <v>60.479393000000002</v>
      </c>
      <c r="C2901">
        <v>0.22709246</v>
      </c>
      <c r="D2901">
        <v>-0.16907770999999999</v>
      </c>
      <c r="E2901">
        <v>0.74665904000000005</v>
      </c>
      <c r="F2901">
        <f t="shared" si="90"/>
        <v>2.5232495555555554E-2</v>
      </c>
      <c r="G2901">
        <f t="shared" si="91"/>
        <v>0.7217783716049383</v>
      </c>
    </row>
    <row r="2902" spans="1:7" x14ac:dyDescent="0.3">
      <c r="A2902">
        <v>28.970000267028801</v>
      </c>
      <c r="B2902">
        <v>60.544155000000003</v>
      </c>
      <c r="C2902">
        <v>0.22718577000000001</v>
      </c>
      <c r="D2902">
        <v>-0.14344138000000001</v>
      </c>
      <c r="E2902">
        <v>0.74745859999999997</v>
      </c>
      <c r="F2902">
        <f t="shared" si="90"/>
        <v>2.5242863333333334E-2</v>
      </c>
      <c r="G2902">
        <f t="shared" si="91"/>
        <v>0.72257790246913578</v>
      </c>
    </row>
    <row r="2903" spans="1:7" x14ac:dyDescent="0.3">
      <c r="A2903">
        <v>28.979874610900801</v>
      </c>
      <c r="B2903">
        <v>60.547969999999999</v>
      </c>
      <c r="C2903">
        <v>0.22723909</v>
      </c>
      <c r="D2903">
        <v>-0.17518159999999999</v>
      </c>
      <c r="E2903">
        <v>0.74750565999999996</v>
      </c>
      <c r="F2903">
        <f t="shared" si="90"/>
        <v>2.5248787777777778E-2</v>
      </c>
      <c r="G2903">
        <f t="shared" si="91"/>
        <v>0.72262500123456785</v>
      </c>
    </row>
    <row r="2904" spans="1:7" x14ac:dyDescent="0.3">
      <c r="A2904">
        <v>28.990000724792399</v>
      </c>
      <c r="B2904">
        <v>60.555590000000002</v>
      </c>
      <c r="C2904">
        <v>0.22726574999999999</v>
      </c>
      <c r="D2904">
        <v>-0.22157114999999999</v>
      </c>
      <c r="E2904">
        <v>0.74759980000000004</v>
      </c>
      <c r="F2904">
        <f t="shared" si="90"/>
        <v>2.525175E-2</v>
      </c>
      <c r="G2904">
        <f t="shared" si="91"/>
        <v>0.72271907530864199</v>
      </c>
    </row>
    <row r="2905" spans="1:7" x14ac:dyDescent="0.3">
      <c r="A2905">
        <v>28.999875068664501</v>
      </c>
      <c r="B2905">
        <v>60.576546</v>
      </c>
      <c r="C2905">
        <v>0.22730576999999999</v>
      </c>
      <c r="D2905">
        <v>-0.26918145999999998</v>
      </c>
      <c r="E2905">
        <v>0.74785846</v>
      </c>
      <c r="F2905">
        <f t="shared" si="90"/>
        <v>2.5256196666666664E-2</v>
      </c>
      <c r="G2905">
        <f t="shared" si="91"/>
        <v>0.72297779135802465</v>
      </c>
    </row>
    <row r="2906" spans="1:7" x14ac:dyDescent="0.3">
      <c r="A2906">
        <v>29.009999275207502</v>
      </c>
      <c r="B2906">
        <v>60.557495000000003</v>
      </c>
      <c r="C2906">
        <v>0.22737241</v>
      </c>
      <c r="D2906">
        <v>-0.28627235000000001</v>
      </c>
      <c r="E2906">
        <v>0.74762326000000001</v>
      </c>
      <c r="F2906">
        <f t="shared" si="90"/>
        <v>2.526360111111111E-2</v>
      </c>
      <c r="G2906">
        <f t="shared" si="91"/>
        <v>0.72274259382716055</v>
      </c>
    </row>
    <row r="2907" spans="1:7" x14ac:dyDescent="0.3">
      <c r="A2907">
        <v>29.019999504089299</v>
      </c>
      <c r="B2907">
        <v>60.572735000000002</v>
      </c>
      <c r="C2907">
        <v>0.2274524</v>
      </c>
      <c r="D2907">
        <v>-0.28749313999999998</v>
      </c>
      <c r="E2907">
        <v>0.74781143999999999</v>
      </c>
      <c r="F2907">
        <f t="shared" si="90"/>
        <v>2.5272488888888889E-2</v>
      </c>
      <c r="G2907">
        <f t="shared" si="91"/>
        <v>0.7229307419753086</v>
      </c>
    </row>
    <row r="2908" spans="1:7" x14ac:dyDescent="0.3">
      <c r="A2908">
        <v>29.029999732971099</v>
      </c>
      <c r="B2908">
        <v>60.559395000000002</v>
      </c>
      <c r="C2908">
        <v>0.22751904000000001</v>
      </c>
      <c r="D2908">
        <v>-0.29115545999999998</v>
      </c>
      <c r="E2908">
        <v>0.74764675000000003</v>
      </c>
      <c r="F2908">
        <f t="shared" si="90"/>
        <v>2.5279893333333334E-2</v>
      </c>
      <c r="G2908">
        <f t="shared" si="91"/>
        <v>0.72276605061728394</v>
      </c>
    </row>
    <row r="2909" spans="1:7" x14ac:dyDescent="0.3">
      <c r="A2909">
        <v>29.039999961852999</v>
      </c>
      <c r="B2909">
        <v>60.568919999999999</v>
      </c>
      <c r="C2909">
        <v>0.22757235000000001</v>
      </c>
      <c r="D2909">
        <v>-0.32045412000000001</v>
      </c>
      <c r="E2909">
        <v>0.74776434999999997</v>
      </c>
      <c r="F2909">
        <f t="shared" si="90"/>
        <v>2.5285816666666669E-2</v>
      </c>
      <c r="G2909">
        <f t="shared" si="91"/>
        <v>0.72288364320987653</v>
      </c>
    </row>
    <row r="2910" spans="1:7" x14ac:dyDescent="0.3">
      <c r="A2910">
        <v>29.050000190734799</v>
      </c>
      <c r="B2910">
        <v>60.616543</v>
      </c>
      <c r="C2910">
        <v>0.22762567</v>
      </c>
      <c r="D2910">
        <v>-0.33876580000000001</v>
      </c>
      <c r="E2910">
        <v>0.74835229999999997</v>
      </c>
      <c r="F2910">
        <f t="shared" si="90"/>
        <v>2.5291741111111113E-2</v>
      </c>
      <c r="G2910">
        <f t="shared" si="91"/>
        <v>0.7234715814814815</v>
      </c>
    </row>
    <row r="2911" spans="1:7" x14ac:dyDescent="0.3">
      <c r="A2911">
        <v>29.060000419616699</v>
      </c>
      <c r="B2911">
        <v>60.597492000000003</v>
      </c>
      <c r="C2911">
        <v>0.22766565999999999</v>
      </c>
      <c r="D2911">
        <v>-0.38393455999999998</v>
      </c>
      <c r="E2911">
        <v>0.74811709999999998</v>
      </c>
      <c r="F2911">
        <f t="shared" si="90"/>
        <v>2.5296184444444442E-2</v>
      </c>
      <c r="G2911">
        <f t="shared" si="91"/>
        <v>0.72323638395061729</v>
      </c>
    </row>
    <row r="2912" spans="1:7" x14ac:dyDescent="0.3">
      <c r="A2912">
        <v>29.069874763488698</v>
      </c>
      <c r="B2912">
        <v>60.629874999999998</v>
      </c>
      <c r="C2912">
        <v>0.22771897999999999</v>
      </c>
      <c r="D2912">
        <v>-0.40102544000000001</v>
      </c>
      <c r="E2912">
        <v>0.74851685999999995</v>
      </c>
      <c r="F2912">
        <f t="shared" si="90"/>
        <v>2.5302108888888886E-2</v>
      </c>
      <c r="G2912">
        <f t="shared" si="91"/>
        <v>0.72363617407407399</v>
      </c>
    </row>
    <row r="2913" spans="1:7" x14ac:dyDescent="0.3">
      <c r="A2913">
        <v>29.079874992370598</v>
      </c>
      <c r="B2913">
        <v>60.603206999999998</v>
      </c>
      <c r="C2913">
        <v>0.22777230000000001</v>
      </c>
      <c r="D2913">
        <v>-0.43276566</v>
      </c>
      <c r="E2913">
        <v>0.74818766000000003</v>
      </c>
      <c r="F2913">
        <f t="shared" si="90"/>
        <v>2.5308033333333334E-2</v>
      </c>
      <c r="G2913">
        <f t="shared" si="91"/>
        <v>0.72330693950617275</v>
      </c>
    </row>
    <row r="2914" spans="1:7" x14ac:dyDescent="0.3">
      <c r="A2914">
        <v>29.089875221252399</v>
      </c>
      <c r="B2914">
        <v>60.620353999999999</v>
      </c>
      <c r="C2914">
        <v>0.22785227</v>
      </c>
      <c r="D2914">
        <v>-0.43276566</v>
      </c>
      <c r="E2914">
        <v>0.74839940000000005</v>
      </c>
      <c r="F2914">
        <f t="shared" si="90"/>
        <v>2.5316918888888887E-2</v>
      </c>
      <c r="G2914">
        <f t="shared" si="91"/>
        <v>0.72351863086419754</v>
      </c>
    </row>
    <row r="2915" spans="1:7" x14ac:dyDescent="0.3">
      <c r="A2915">
        <v>29.099875450134199</v>
      </c>
      <c r="B2915">
        <v>60.660355000000003</v>
      </c>
      <c r="C2915">
        <v>0.22794560999999999</v>
      </c>
      <c r="D2915">
        <v>-0.40835009999999999</v>
      </c>
      <c r="E2915">
        <v>0.74889313999999996</v>
      </c>
      <c r="F2915">
        <f t="shared" si="90"/>
        <v>2.5327289999999999E-2</v>
      </c>
      <c r="G2915">
        <f t="shared" si="91"/>
        <v>0.72401247037037042</v>
      </c>
    </row>
    <row r="2916" spans="1:7" x14ac:dyDescent="0.3">
      <c r="A2916">
        <v>29.109875679016099</v>
      </c>
      <c r="B2916">
        <v>60.675593999999997</v>
      </c>
      <c r="C2916">
        <v>0.22805223999999999</v>
      </c>
      <c r="D2916">
        <v>-0.38393455999999998</v>
      </c>
      <c r="E2916">
        <v>0.74908129999999995</v>
      </c>
      <c r="F2916">
        <f t="shared" si="90"/>
        <v>2.5339137777777777E-2</v>
      </c>
      <c r="G2916">
        <f t="shared" si="91"/>
        <v>0.72420060617283943</v>
      </c>
    </row>
    <row r="2917" spans="1:7" x14ac:dyDescent="0.3">
      <c r="A2917">
        <v>29.119874000549299</v>
      </c>
      <c r="B2917">
        <v>60.747979999999998</v>
      </c>
      <c r="C2917">
        <v>0.22818554999999999</v>
      </c>
      <c r="D2917">
        <v>-0.34486967000000002</v>
      </c>
      <c r="E2917">
        <v>0.7499749</v>
      </c>
      <c r="F2917">
        <f t="shared" si="90"/>
        <v>2.535395E-2</v>
      </c>
      <c r="G2917">
        <f t="shared" si="91"/>
        <v>0.72509426049382708</v>
      </c>
    </row>
    <row r="2918" spans="1:7" x14ac:dyDescent="0.3">
      <c r="A2918">
        <v>29.129874229431099</v>
      </c>
      <c r="B2918">
        <v>60.805126000000001</v>
      </c>
      <c r="C2918">
        <v>0.22831884</v>
      </c>
      <c r="D2918">
        <v>-0.2679607</v>
      </c>
      <c r="E2918">
        <v>0.75068045000000005</v>
      </c>
      <c r="F2918">
        <f t="shared" si="90"/>
        <v>2.5368760000000001E-2</v>
      </c>
      <c r="G2918">
        <f t="shared" si="91"/>
        <v>0.72579976666666668</v>
      </c>
    </row>
    <row r="2919" spans="1:7" x14ac:dyDescent="0.3">
      <c r="A2919">
        <v>29.140000343322701</v>
      </c>
      <c r="B2919">
        <v>60.89846</v>
      </c>
      <c r="C2919">
        <v>0.22843880999999999</v>
      </c>
      <c r="D2919">
        <v>-0.22889581000000001</v>
      </c>
      <c r="E2919">
        <v>0.75183270000000002</v>
      </c>
      <c r="F2919">
        <f t="shared" si="90"/>
        <v>2.538209E-2</v>
      </c>
      <c r="G2919">
        <f t="shared" si="91"/>
        <v>0.72695203827160493</v>
      </c>
    </row>
    <row r="2920" spans="1:7" x14ac:dyDescent="0.3">
      <c r="A2920">
        <v>29.150000572204501</v>
      </c>
      <c r="B2920">
        <v>60.997517000000002</v>
      </c>
      <c r="C2920">
        <v>0.22854543999999999</v>
      </c>
      <c r="D2920">
        <v>-0.19105169999999999</v>
      </c>
      <c r="E2920">
        <v>0.75305569999999999</v>
      </c>
      <c r="F2920">
        <f t="shared" si="90"/>
        <v>2.5393937777777778E-2</v>
      </c>
      <c r="G2920">
        <f t="shared" si="91"/>
        <v>0.72817496419753081</v>
      </c>
    </row>
    <row r="2921" spans="1:7" x14ac:dyDescent="0.3">
      <c r="A2921">
        <v>29.1598749160766</v>
      </c>
      <c r="B2921">
        <v>61.026090000000003</v>
      </c>
      <c r="C2921">
        <v>0.22861212</v>
      </c>
      <c r="D2921">
        <v>-0.21058415</v>
      </c>
      <c r="E2921">
        <v>0.75340843000000002</v>
      </c>
      <c r="F2921">
        <f t="shared" si="90"/>
        <v>2.5401346666666668E-2</v>
      </c>
      <c r="G2921">
        <f t="shared" si="91"/>
        <v>0.7285277172839506</v>
      </c>
    </row>
    <row r="2922" spans="1:7" x14ac:dyDescent="0.3">
      <c r="A2922">
        <v>29.1698751449584</v>
      </c>
      <c r="B2922">
        <v>61.087048000000003</v>
      </c>
      <c r="C2922">
        <v>0.22866544</v>
      </c>
      <c r="D2922">
        <v>-0.24354513999999999</v>
      </c>
      <c r="E2922">
        <v>0.75416099999999997</v>
      </c>
      <c r="F2922">
        <f t="shared" si="90"/>
        <v>2.5407271111111112E-2</v>
      </c>
      <c r="G2922">
        <f t="shared" si="91"/>
        <v>0.72928028518518517</v>
      </c>
    </row>
    <row r="2923" spans="1:7" x14ac:dyDescent="0.3">
      <c r="A2923">
        <v>29.1798753738403</v>
      </c>
      <c r="B2923">
        <v>61.056570000000001</v>
      </c>
      <c r="C2923">
        <v>0.22871875999999999</v>
      </c>
      <c r="D2923">
        <v>-0.25819448</v>
      </c>
      <c r="E2923">
        <v>0.75378466</v>
      </c>
      <c r="F2923">
        <f t="shared" si="90"/>
        <v>2.5413195555555556E-2</v>
      </c>
      <c r="G2923">
        <f t="shared" si="91"/>
        <v>0.72890401358024692</v>
      </c>
    </row>
    <row r="2924" spans="1:7" x14ac:dyDescent="0.3">
      <c r="A2924">
        <v>29.1898756027221</v>
      </c>
      <c r="B2924">
        <v>61.085140000000003</v>
      </c>
      <c r="C2924">
        <v>0.22879873000000001</v>
      </c>
      <c r="D2924">
        <v>-0.27650613000000002</v>
      </c>
      <c r="E2924">
        <v>0.75413739999999996</v>
      </c>
      <c r="F2924">
        <f t="shared" si="90"/>
        <v>2.5422081111111113E-2</v>
      </c>
      <c r="G2924">
        <f t="shared" si="91"/>
        <v>0.72925672962962962</v>
      </c>
    </row>
    <row r="2925" spans="1:7" x14ac:dyDescent="0.3">
      <c r="A2925">
        <v>29.1998739242553</v>
      </c>
      <c r="B2925">
        <v>61.121333999999997</v>
      </c>
      <c r="C2925">
        <v>0.22886539</v>
      </c>
      <c r="D2925">
        <v>-0.28138923999999998</v>
      </c>
      <c r="E2925">
        <v>0.75458420000000004</v>
      </c>
      <c r="F2925">
        <f t="shared" si="90"/>
        <v>2.5429487777777777E-2</v>
      </c>
      <c r="G2925">
        <f t="shared" si="91"/>
        <v>0.72970356913580237</v>
      </c>
    </row>
    <row r="2926" spans="1:7" x14ac:dyDescent="0.3">
      <c r="A2926">
        <v>29.209876060485801</v>
      </c>
      <c r="B2926">
        <v>61.111809999999998</v>
      </c>
      <c r="C2926">
        <v>0.22893202000000001</v>
      </c>
      <c r="D2926">
        <v>-0.28505158000000003</v>
      </c>
      <c r="E2926">
        <v>0.75446665000000002</v>
      </c>
      <c r="F2926">
        <f t="shared" si="90"/>
        <v>2.5436891111111113E-2</v>
      </c>
      <c r="G2926">
        <f t="shared" si="91"/>
        <v>0.72958598888888881</v>
      </c>
    </row>
    <row r="2927" spans="1:7" x14ac:dyDescent="0.3">
      <c r="A2927">
        <v>29.220000267028801</v>
      </c>
      <c r="B2927">
        <v>61.176569999999998</v>
      </c>
      <c r="C2927">
        <v>0.22898535</v>
      </c>
      <c r="D2927">
        <v>-0.31679180000000001</v>
      </c>
      <c r="E2927">
        <v>0.75526625000000003</v>
      </c>
      <c r="F2927">
        <f t="shared" si="90"/>
        <v>2.5442816666666666E-2</v>
      </c>
      <c r="G2927">
        <f t="shared" si="91"/>
        <v>0.73038549506172834</v>
      </c>
    </row>
    <row r="2928" spans="1:7" x14ac:dyDescent="0.3">
      <c r="A2928">
        <v>29.229876518249501</v>
      </c>
      <c r="B2928">
        <v>61.155616999999999</v>
      </c>
      <c r="C2928">
        <v>0.22902533</v>
      </c>
      <c r="D2928">
        <v>-0.34975277999999999</v>
      </c>
      <c r="E2928">
        <v>0.75500750000000005</v>
      </c>
      <c r="F2928">
        <f t="shared" si="90"/>
        <v>2.544725888888889E-2</v>
      </c>
      <c r="G2928">
        <f t="shared" si="91"/>
        <v>0.73012681604938268</v>
      </c>
    </row>
    <row r="2929" spans="1:7" x14ac:dyDescent="0.3">
      <c r="A2929">
        <v>29.240000724792399</v>
      </c>
      <c r="B2929">
        <v>61.157527999999999</v>
      </c>
      <c r="C2929">
        <v>0.22905199000000001</v>
      </c>
      <c r="D2929">
        <v>-0.40957090000000002</v>
      </c>
      <c r="E2929">
        <v>0.75503109999999996</v>
      </c>
      <c r="F2929">
        <f t="shared" si="90"/>
        <v>2.5450221111111112E-2</v>
      </c>
      <c r="G2929">
        <f t="shared" si="91"/>
        <v>0.73015040864197522</v>
      </c>
    </row>
    <row r="2930" spans="1:7" x14ac:dyDescent="0.3">
      <c r="A2930">
        <v>29.249999046325598</v>
      </c>
      <c r="B2930">
        <v>61.184193</v>
      </c>
      <c r="C2930">
        <v>0.2291453</v>
      </c>
      <c r="D2930">
        <v>-0.39980468000000002</v>
      </c>
      <c r="E2930">
        <v>0.75536029999999998</v>
      </c>
      <c r="F2930">
        <f t="shared" si="90"/>
        <v>2.5460588888888889E-2</v>
      </c>
      <c r="G2930">
        <f t="shared" si="91"/>
        <v>0.73047960617283947</v>
      </c>
    </row>
    <row r="2931" spans="1:7" x14ac:dyDescent="0.3">
      <c r="A2931">
        <v>29.259875297546301</v>
      </c>
      <c r="B2931">
        <v>61.233719999999998</v>
      </c>
      <c r="C2931">
        <v>0.22951856000000001</v>
      </c>
      <c r="D2931">
        <v>-8.7285600000000005E-2</v>
      </c>
      <c r="E2931">
        <v>0.75597179999999997</v>
      </c>
      <c r="F2931">
        <f t="shared" si="90"/>
        <v>2.5502062222222222E-2</v>
      </c>
      <c r="G2931">
        <f t="shared" si="91"/>
        <v>0.73109105061728386</v>
      </c>
    </row>
    <row r="2932" spans="1:7" x14ac:dyDescent="0.3">
      <c r="A2932">
        <v>29.269873619079501</v>
      </c>
      <c r="B2932">
        <v>61.407063000000001</v>
      </c>
      <c r="C2932">
        <v>0.22955854000000001</v>
      </c>
      <c r="D2932">
        <v>-0.13123360000000001</v>
      </c>
      <c r="E2932">
        <v>0.7581118</v>
      </c>
      <c r="F2932">
        <f t="shared" si="90"/>
        <v>2.5506504444444446E-2</v>
      </c>
      <c r="G2932">
        <f t="shared" si="91"/>
        <v>0.73323108765432099</v>
      </c>
    </row>
    <row r="2933" spans="1:7" x14ac:dyDescent="0.3">
      <c r="A2933">
        <v>29.279875755310002</v>
      </c>
      <c r="B2933">
        <v>61.479446000000003</v>
      </c>
      <c r="C2933">
        <v>0.22947856999999999</v>
      </c>
      <c r="D2933">
        <v>-0.28993469999999999</v>
      </c>
      <c r="E2933">
        <v>0.75900537000000001</v>
      </c>
      <c r="F2933">
        <f t="shared" si="90"/>
        <v>2.5497618888888889E-2</v>
      </c>
      <c r="G2933">
        <f t="shared" si="91"/>
        <v>0.73412470493827164</v>
      </c>
    </row>
    <row r="2934" spans="1:7" x14ac:dyDescent="0.3">
      <c r="A2934">
        <v>29.289999961852999</v>
      </c>
      <c r="B2934">
        <v>61.468018000000001</v>
      </c>
      <c r="C2934">
        <v>0.2294919</v>
      </c>
      <c r="D2934">
        <v>-0.36440212</v>
      </c>
      <c r="E2934">
        <v>0.75886434000000003</v>
      </c>
      <c r="F2934">
        <f t="shared" si="90"/>
        <v>2.54991E-2</v>
      </c>
      <c r="G2934">
        <f t="shared" si="91"/>
        <v>0.73398361851851845</v>
      </c>
    </row>
    <row r="2935" spans="1:7" x14ac:dyDescent="0.3">
      <c r="A2935">
        <v>29.299876213073698</v>
      </c>
      <c r="B2935">
        <v>61.464207000000002</v>
      </c>
      <c r="C2935">
        <v>0.2294919</v>
      </c>
      <c r="D2935">
        <v>-0.45229809999999998</v>
      </c>
      <c r="E2935">
        <v>0.75881730000000003</v>
      </c>
      <c r="F2935">
        <f t="shared" si="90"/>
        <v>2.54991E-2</v>
      </c>
      <c r="G2935">
        <f t="shared" si="91"/>
        <v>0.73393656913580241</v>
      </c>
    </row>
    <row r="2936" spans="1:7" x14ac:dyDescent="0.3">
      <c r="A2936">
        <v>29.310000419616699</v>
      </c>
      <c r="B2936">
        <v>61.382300000000001</v>
      </c>
      <c r="C2936">
        <v>0.22965184999999999</v>
      </c>
      <c r="D2936">
        <v>-0.38759690000000002</v>
      </c>
      <c r="E2936">
        <v>0.75780605999999995</v>
      </c>
      <c r="F2936">
        <f t="shared" si="90"/>
        <v>2.5516872222222223E-2</v>
      </c>
      <c r="G2936">
        <f t="shared" si="91"/>
        <v>0.7329253716049382</v>
      </c>
    </row>
    <row r="2937" spans="1:7" x14ac:dyDescent="0.3">
      <c r="A2937">
        <v>29.319876670837399</v>
      </c>
      <c r="B2937">
        <v>61.488970000000002</v>
      </c>
      <c r="C2937">
        <v>0.23002511</v>
      </c>
      <c r="D2937">
        <v>-6.0428493E-2</v>
      </c>
      <c r="E2937">
        <v>0.75912299999999999</v>
      </c>
      <c r="F2937">
        <f t="shared" si="90"/>
        <v>2.5558345555555556E-2</v>
      </c>
      <c r="G2937">
        <f t="shared" si="91"/>
        <v>0.7342422851851852</v>
      </c>
    </row>
    <row r="2938" spans="1:7" x14ac:dyDescent="0.3">
      <c r="A2938">
        <v>29.329874992370598</v>
      </c>
      <c r="B2938">
        <v>61.675648000000002</v>
      </c>
      <c r="C2938">
        <v>0.23010509000000001</v>
      </c>
      <c r="D2938">
        <v>-6.4090826000000004E-2</v>
      </c>
      <c r="E2938">
        <v>0.76142763999999996</v>
      </c>
      <c r="F2938">
        <f t="shared" si="90"/>
        <v>2.5567232222222222E-2</v>
      </c>
      <c r="G2938">
        <f t="shared" si="91"/>
        <v>0.73654695185185182</v>
      </c>
    </row>
    <row r="2939" spans="1:7" x14ac:dyDescent="0.3">
      <c r="A2939">
        <v>29.339873313903801</v>
      </c>
      <c r="B2939">
        <v>61.74803</v>
      </c>
      <c r="C2939">
        <v>0.23006509</v>
      </c>
      <c r="D2939">
        <v>-0.18128548999999999</v>
      </c>
      <c r="E2939">
        <v>0.76232129999999998</v>
      </c>
      <c r="F2939">
        <f t="shared" si="90"/>
        <v>2.5562787777777776E-2</v>
      </c>
      <c r="G2939">
        <f t="shared" si="91"/>
        <v>0.73744055679012344</v>
      </c>
    </row>
    <row r="2940" spans="1:7" x14ac:dyDescent="0.3">
      <c r="A2940">
        <v>29.350001335144</v>
      </c>
      <c r="B2940">
        <v>61.755650000000003</v>
      </c>
      <c r="C2940">
        <v>0.23009177</v>
      </c>
      <c r="D2940">
        <v>-0.24110359000000001</v>
      </c>
      <c r="E2940">
        <v>0.76241535000000005</v>
      </c>
      <c r="F2940">
        <f t="shared" si="90"/>
        <v>2.5565752222222224E-2</v>
      </c>
      <c r="G2940">
        <f t="shared" si="91"/>
        <v>0.73753463086419757</v>
      </c>
    </row>
    <row r="2941" spans="1:7" x14ac:dyDescent="0.3">
      <c r="A2941">
        <v>29.359873771667399</v>
      </c>
      <c r="B2941">
        <v>61.72898</v>
      </c>
      <c r="C2941">
        <v>0.23009177</v>
      </c>
      <c r="D2941">
        <v>-0.32899958000000001</v>
      </c>
      <c r="E2941">
        <v>0.76208609999999999</v>
      </c>
      <c r="F2941">
        <f t="shared" si="90"/>
        <v>2.5565752222222224E-2</v>
      </c>
      <c r="G2941">
        <f t="shared" si="91"/>
        <v>0.73720537160493826</v>
      </c>
    </row>
    <row r="2942" spans="1:7" x14ac:dyDescent="0.3">
      <c r="A2942">
        <v>29.369875907897899</v>
      </c>
      <c r="B2942">
        <v>61.740409999999997</v>
      </c>
      <c r="C2942">
        <v>0.23010509000000001</v>
      </c>
      <c r="D2942">
        <v>-0.38881767</v>
      </c>
      <c r="E2942">
        <v>0.76222719999999999</v>
      </c>
      <c r="F2942">
        <f t="shared" si="90"/>
        <v>2.5567232222222222E-2</v>
      </c>
      <c r="G2942">
        <f t="shared" si="91"/>
        <v>0.7373464827160493</v>
      </c>
    </row>
    <row r="2943" spans="1:7" x14ac:dyDescent="0.3">
      <c r="A2943">
        <v>29.379874229431099</v>
      </c>
      <c r="B2943">
        <v>61.669933</v>
      </c>
      <c r="C2943">
        <v>0.23014508</v>
      </c>
      <c r="D2943">
        <v>-0.43398646000000002</v>
      </c>
      <c r="E2943">
        <v>0.76135706999999997</v>
      </c>
      <c r="F2943">
        <f t="shared" si="90"/>
        <v>2.5571675555555555E-2</v>
      </c>
      <c r="G2943">
        <f t="shared" si="91"/>
        <v>0.73647639629629624</v>
      </c>
    </row>
    <row r="2944" spans="1:7" x14ac:dyDescent="0.3">
      <c r="A2944">
        <v>29.3899984359741</v>
      </c>
      <c r="B2944">
        <v>61.641359999999999</v>
      </c>
      <c r="C2944">
        <v>0.23022506000000001</v>
      </c>
      <c r="D2944">
        <v>-0.43642799999999998</v>
      </c>
      <c r="E2944">
        <v>0.76100429999999997</v>
      </c>
      <c r="F2944">
        <f t="shared" si="90"/>
        <v>2.5580562222222224E-2</v>
      </c>
      <c r="G2944">
        <f t="shared" si="91"/>
        <v>0.73612364320987655</v>
      </c>
    </row>
    <row r="2945" spans="1:7" x14ac:dyDescent="0.3">
      <c r="A2945">
        <v>29.400000572204501</v>
      </c>
      <c r="B2945">
        <v>61.679459999999999</v>
      </c>
      <c r="C2945">
        <v>0.23035834999999999</v>
      </c>
      <c r="D2945">
        <v>-0.38271379999999999</v>
      </c>
      <c r="E2945">
        <v>0.76147467000000002</v>
      </c>
      <c r="F2945">
        <f t="shared" si="90"/>
        <v>2.5595372222222221E-2</v>
      </c>
      <c r="G2945">
        <f t="shared" si="91"/>
        <v>0.7365940135802469</v>
      </c>
    </row>
    <row r="2946" spans="1:7" x14ac:dyDescent="0.3">
      <c r="A2946">
        <v>29.409998893737701</v>
      </c>
      <c r="B2946">
        <v>61.711840000000002</v>
      </c>
      <c r="C2946">
        <v>0.230545</v>
      </c>
      <c r="D2946">
        <v>-0.27528535999999998</v>
      </c>
      <c r="E2946">
        <v>0.76187444000000004</v>
      </c>
      <c r="F2946">
        <f t="shared" si="90"/>
        <v>2.561611111111111E-2</v>
      </c>
      <c r="G2946">
        <f t="shared" si="91"/>
        <v>0.73699376666666672</v>
      </c>
    </row>
    <row r="2947" spans="1:7" x14ac:dyDescent="0.3">
      <c r="A2947">
        <v>29.4198751449584</v>
      </c>
      <c r="B2947">
        <v>61.852800000000002</v>
      </c>
      <c r="C2947">
        <v>0.23073160000000001</v>
      </c>
      <c r="D2947">
        <v>-0.14099982</v>
      </c>
      <c r="E2947">
        <v>0.76361464999999995</v>
      </c>
      <c r="F2947">
        <f t="shared" si="90"/>
        <v>2.5636844444444445E-2</v>
      </c>
      <c r="G2947">
        <f t="shared" si="91"/>
        <v>0.73873401358024693</v>
      </c>
    </row>
    <row r="2948" spans="1:7" x14ac:dyDescent="0.3">
      <c r="A2948">
        <v>29.429999351501401</v>
      </c>
      <c r="B2948">
        <v>61.934710000000003</v>
      </c>
      <c r="C2948">
        <v>0.23081157999999999</v>
      </c>
      <c r="D2948">
        <v>-0.1422206</v>
      </c>
      <c r="E2948">
        <v>0.76462596999999999</v>
      </c>
      <c r="F2948">
        <f t="shared" si="90"/>
        <v>2.5645731111111111E-2</v>
      </c>
      <c r="G2948">
        <f t="shared" si="91"/>
        <v>0.73974524814814813</v>
      </c>
    </row>
    <row r="2949" spans="1:7" x14ac:dyDescent="0.3">
      <c r="A2949">
        <v>29.440001487731902</v>
      </c>
      <c r="B2949">
        <v>62.020429999999998</v>
      </c>
      <c r="C2949">
        <v>0.23082491999999999</v>
      </c>
      <c r="D2949">
        <v>-0.21546725999999999</v>
      </c>
      <c r="E2949">
        <v>0.76568420000000004</v>
      </c>
      <c r="F2949">
        <f t="shared" si="90"/>
        <v>2.5647213333333332E-2</v>
      </c>
      <c r="G2949">
        <f t="shared" si="91"/>
        <v>0.74080351975308634</v>
      </c>
    </row>
    <row r="2950" spans="1:7" x14ac:dyDescent="0.3">
      <c r="A2950">
        <v>29.4498739242553</v>
      </c>
      <c r="B2950">
        <v>62.047091999999999</v>
      </c>
      <c r="C2950">
        <v>0.23082491999999999</v>
      </c>
      <c r="D2950">
        <v>-0.28871390000000002</v>
      </c>
      <c r="E2950">
        <v>0.76601339999999996</v>
      </c>
      <c r="F2950">
        <f t="shared" ref="F2950:F3013" si="92">C2950/9</f>
        <v>2.5647213333333332E-2</v>
      </c>
      <c r="G2950">
        <f t="shared" ref="G2950:G3013" si="93">(B2950-$B$5)/81</f>
        <v>0.74113268024691359</v>
      </c>
    </row>
    <row r="2951" spans="1:7" x14ac:dyDescent="0.3">
      <c r="A2951">
        <v>29.459876060485801</v>
      </c>
      <c r="B2951">
        <v>62.008994999999999</v>
      </c>
      <c r="C2951">
        <v>0.23085158</v>
      </c>
      <c r="D2951">
        <v>-0.34731123000000003</v>
      </c>
      <c r="E2951">
        <v>0.76554303999999995</v>
      </c>
      <c r="F2951">
        <f t="shared" si="92"/>
        <v>2.5650175555555557E-2</v>
      </c>
      <c r="G2951">
        <f t="shared" si="93"/>
        <v>0.74066234691358024</v>
      </c>
    </row>
    <row r="2952" spans="1:7" x14ac:dyDescent="0.3">
      <c r="A2952">
        <v>29.469874382019</v>
      </c>
      <c r="B2952">
        <v>62.016620000000003</v>
      </c>
      <c r="C2952">
        <v>0.23093155000000001</v>
      </c>
      <c r="D2952">
        <v>-0.33632424</v>
      </c>
      <c r="E2952">
        <v>0.76563716000000004</v>
      </c>
      <c r="F2952">
        <f t="shared" si="92"/>
        <v>2.5659061111111114E-2</v>
      </c>
      <c r="G2952">
        <f t="shared" si="93"/>
        <v>0.74075648271604944</v>
      </c>
    </row>
    <row r="2953" spans="1:7" x14ac:dyDescent="0.3">
      <c r="A2953">
        <v>29.479876518249501</v>
      </c>
      <c r="B2953">
        <v>61.989952000000002</v>
      </c>
      <c r="C2953">
        <v>0.23101152</v>
      </c>
      <c r="D2953">
        <v>-0.33998655999999999</v>
      </c>
      <c r="E2953">
        <v>0.76530790000000004</v>
      </c>
      <c r="F2953">
        <f t="shared" si="92"/>
        <v>2.5667946666666667E-2</v>
      </c>
      <c r="G2953">
        <f t="shared" si="93"/>
        <v>0.7404272481481482</v>
      </c>
    </row>
    <row r="2954" spans="1:7" x14ac:dyDescent="0.3">
      <c r="A2954">
        <v>29.490000724792399</v>
      </c>
      <c r="B2954">
        <v>62.018520000000002</v>
      </c>
      <c r="C2954">
        <v>0.23107817999999999</v>
      </c>
      <c r="D2954">
        <v>-0.35585670000000003</v>
      </c>
      <c r="E2954">
        <v>0.76566064</v>
      </c>
      <c r="F2954">
        <f t="shared" si="92"/>
        <v>2.5675353333333331E-2</v>
      </c>
      <c r="G2954">
        <f t="shared" si="93"/>
        <v>0.74077993950617282</v>
      </c>
    </row>
    <row r="2955" spans="1:7" x14ac:dyDescent="0.3">
      <c r="A2955">
        <v>29.499999046325598</v>
      </c>
      <c r="B2955">
        <v>62.058525000000003</v>
      </c>
      <c r="C2955">
        <v>0.23111815999999999</v>
      </c>
      <c r="D2955">
        <v>-0.3863761</v>
      </c>
      <c r="E2955">
        <v>0.76615449999999996</v>
      </c>
      <c r="F2955">
        <f t="shared" si="92"/>
        <v>2.5679795555555555E-2</v>
      </c>
      <c r="G2955">
        <f t="shared" si="93"/>
        <v>0.74127382839506173</v>
      </c>
    </row>
    <row r="2956" spans="1:7" x14ac:dyDescent="0.3">
      <c r="A2956">
        <v>29.509875297546301</v>
      </c>
      <c r="B2956">
        <v>62.035663999999997</v>
      </c>
      <c r="C2956">
        <v>0.23113149999999999</v>
      </c>
      <c r="D2956">
        <v>-0.45962277000000001</v>
      </c>
      <c r="E2956">
        <v>0.76587229999999995</v>
      </c>
      <c r="F2956">
        <f t="shared" si="92"/>
        <v>2.5681277777777775E-2</v>
      </c>
      <c r="G2956">
        <f t="shared" si="93"/>
        <v>0.7409915938271604</v>
      </c>
    </row>
    <row r="2957" spans="1:7" x14ac:dyDescent="0.3">
      <c r="A2957">
        <v>29.519873619079501</v>
      </c>
      <c r="B2957">
        <v>62.075670000000002</v>
      </c>
      <c r="C2957">
        <v>0.23137145000000001</v>
      </c>
      <c r="D2957">
        <v>-0.29848012000000002</v>
      </c>
      <c r="E2957">
        <v>0.7663662</v>
      </c>
      <c r="F2957">
        <f t="shared" si="92"/>
        <v>2.5707938888888889E-2</v>
      </c>
      <c r="G2957">
        <f t="shared" si="93"/>
        <v>0.74148549506172845</v>
      </c>
    </row>
    <row r="2958" spans="1:7" x14ac:dyDescent="0.3">
      <c r="A2958">
        <v>29.530001640319799</v>
      </c>
      <c r="B2958">
        <v>62.199486</v>
      </c>
      <c r="C2958">
        <v>0.2316647</v>
      </c>
      <c r="D2958">
        <v>-6.7753160000000007E-2</v>
      </c>
      <c r="E2958">
        <v>0.76789474000000002</v>
      </c>
      <c r="F2958">
        <f t="shared" si="92"/>
        <v>2.5740522222222222E-2</v>
      </c>
      <c r="G2958">
        <f t="shared" si="93"/>
        <v>0.74301408765432098</v>
      </c>
    </row>
    <row r="2959" spans="1:7" x14ac:dyDescent="0.3">
      <c r="A2959">
        <v>29.539999961852999</v>
      </c>
      <c r="B2959">
        <v>62.330916999999999</v>
      </c>
      <c r="C2959">
        <v>0.23163803999999999</v>
      </c>
      <c r="D2959">
        <v>-0.18250626</v>
      </c>
      <c r="E2959">
        <v>0.76951740000000002</v>
      </c>
      <c r="F2959">
        <f t="shared" si="92"/>
        <v>2.573756E-2</v>
      </c>
      <c r="G2959">
        <f t="shared" si="93"/>
        <v>0.74463669259259258</v>
      </c>
    </row>
    <row r="2960" spans="1:7" x14ac:dyDescent="0.3">
      <c r="A2960">
        <v>29.549876213073698</v>
      </c>
      <c r="B2960">
        <v>62.359493000000001</v>
      </c>
      <c r="C2960">
        <v>0.23161139</v>
      </c>
      <c r="D2960">
        <v>-0.28261003000000001</v>
      </c>
      <c r="E2960">
        <v>0.76987015999999997</v>
      </c>
      <c r="F2960">
        <f t="shared" si="92"/>
        <v>2.573459888888889E-2</v>
      </c>
      <c r="G2960">
        <f t="shared" si="93"/>
        <v>0.74498948271604937</v>
      </c>
    </row>
    <row r="2961" spans="1:7" x14ac:dyDescent="0.3">
      <c r="A2961">
        <v>29.559874534606902</v>
      </c>
      <c r="B2961">
        <v>62.325203000000002</v>
      </c>
      <c r="C2961">
        <v>0.23162472000000001</v>
      </c>
      <c r="D2961">
        <v>-0.35585670000000003</v>
      </c>
      <c r="E2961">
        <v>0.76944685000000002</v>
      </c>
      <c r="F2961">
        <f t="shared" si="92"/>
        <v>2.5736080000000001E-2</v>
      </c>
      <c r="G2961">
        <f t="shared" si="93"/>
        <v>0.74456614938271604</v>
      </c>
    </row>
    <row r="2962" spans="1:7" x14ac:dyDescent="0.3">
      <c r="A2962">
        <v>29.569876670837399</v>
      </c>
      <c r="B2962">
        <v>62.321399999999997</v>
      </c>
      <c r="C2962">
        <v>0.23162472000000001</v>
      </c>
      <c r="D2962">
        <v>-0.44375268000000001</v>
      </c>
      <c r="E2962">
        <v>0.76939979999999997</v>
      </c>
      <c r="F2962">
        <f t="shared" si="92"/>
        <v>2.5736080000000001E-2</v>
      </c>
      <c r="G2962">
        <f t="shared" si="93"/>
        <v>0.74451919876543204</v>
      </c>
    </row>
    <row r="2963" spans="1:7" x14ac:dyDescent="0.3">
      <c r="A2963">
        <v>29.579874992370598</v>
      </c>
      <c r="B2963">
        <v>62.247109999999999</v>
      </c>
      <c r="C2963">
        <v>0.23170470000000001</v>
      </c>
      <c r="D2963">
        <v>-0.43398646000000002</v>
      </c>
      <c r="E2963">
        <v>0.76848269999999996</v>
      </c>
      <c r="F2963">
        <f t="shared" si="92"/>
        <v>2.5744966666666667E-2</v>
      </c>
      <c r="G2963">
        <f t="shared" si="93"/>
        <v>0.74360203827160487</v>
      </c>
    </row>
    <row r="2964" spans="1:7" x14ac:dyDescent="0.3">
      <c r="A2964">
        <v>29.589873313903801</v>
      </c>
      <c r="B2964">
        <v>62.327114000000002</v>
      </c>
      <c r="C2964">
        <v>0.23218459</v>
      </c>
      <c r="D2964">
        <v>-3.601294E-2</v>
      </c>
      <c r="E2964">
        <v>0.7694704</v>
      </c>
      <c r="F2964">
        <f t="shared" si="92"/>
        <v>2.5798287777777776E-2</v>
      </c>
      <c r="G2964">
        <f t="shared" si="93"/>
        <v>0.74458974197530858</v>
      </c>
    </row>
    <row r="2965" spans="1:7" x14ac:dyDescent="0.3">
      <c r="A2965">
        <v>29.599875450134199</v>
      </c>
      <c r="B2965">
        <v>62.572837999999997</v>
      </c>
      <c r="C2965">
        <v>0.2323712</v>
      </c>
      <c r="D2965">
        <v>8.2402489999999995E-2</v>
      </c>
      <c r="E2965">
        <v>0.77250403000000001</v>
      </c>
      <c r="F2965">
        <f t="shared" si="92"/>
        <v>2.5819022222222224E-2</v>
      </c>
      <c r="G2965">
        <f t="shared" si="93"/>
        <v>0.74762337160493819</v>
      </c>
    </row>
    <row r="2966" spans="1:7" x14ac:dyDescent="0.3">
      <c r="A2966">
        <v>29.609873771667399</v>
      </c>
      <c r="B2966">
        <v>62.662365000000001</v>
      </c>
      <c r="C2966">
        <v>0.23230455999999999</v>
      </c>
      <c r="D2966">
        <v>-6.0428493E-2</v>
      </c>
      <c r="E2966">
        <v>0.77360934000000003</v>
      </c>
      <c r="F2966">
        <f t="shared" si="92"/>
        <v>2.5811617777777778E-2</v>
      </c>
      <c r="G2966">
        <f t="shared" si="93"/>
        <v>0.74872864320987653</v>
      </c>
    </row>
    <row r="2967" spans="1:7" x14ac:dyDescent="0.3">
      <c r="A2967">
        <v>29.619875907897899</v>
      </c>
      <c r="B2967">
        <v>62.730939999999997</v>
      </c>
      <c r="C2967">
        <v>0.23229121999999999</v>
      </c>
      <c r="D2967">
        <v>-0.16175303999999999</v>
      </c>
      <c r="E2967">
        <v>0.77445589999999997</v>
      </c>
      <c r="F2967">
        <f t="shared" si="92"/>
        <v>2.5810135555555554E-2</v>
      </c>
      <c r="G2967">
        <f t="shared" si="93"/>
        <v>0.74957524814814813</v>
      </c>
    </row>
    <row r="2968" spans="1:7" x14ac:dyDescent="0.3">
      <c r="A2968">
        <v>29.629874229431099</v>
      </c>
      <c r="B2968">
        <v>62.704273000000001</v>
      </c>
      <c r="C2968">
        <v>0.23231788</v>
      </c>
      <c r="D2968">
        <v>-0.20570104</v>
      </c>
      <c r="E2968">
        <v>0.77412669999999995</v>
      </c>
      <c r="F2968">
        <f t="shared" si="92"/>
        <v>2.581309777777778E-2</v>
      </c>
      <c r="G2968">
        <f t="shared" si="93"/>
        <v>0.74924602592592593</v>
      </c>
    </row>
    <row r="2969" spans="1:7" x14ac:dyDescent="0.3">
      <c r="A2969">
        <v>29.6398763656616</v>
      </c>
      <c r="B2969">
        <v>62.673794000000001</v>
      </c>
      <c r="C2969">
        <v>0.23234453999999999</v>
      </c>
      <c r="D2969">
        <v>-0.26551913999999999</v>
      </c>
      <c r="E2969">
        <v>0.77375050000000001</v>
      </c>
      <c r="F2969">
        <f t="shared" si="92"/>
        <v>2.5816059999999998E-2</v>
      </c>
      <c r="G2969">
        <f t="shared" si="93"/>
        <v>0.74886974197530864</v>
      </c>
    </row>
    <row r="2970" spans="1:7" x14ac:dyDescent="0.3">
      <c r="A2970">
        <v>29.650000572204501</v>
      </c>
      <c r="B2970">
        <v>62.662365000000001</v>
      </c>
      <c r="C2970">
        <v>0.23238453000000001</v>
      </c>
      <c r="D2970">
        <v>-0.31190869999999998</v>
      </c>
      <c r="E2970">
        <v>0.77360934000000003</v>
      </c>
      <c r="F2970">
        <f t="shared" si="92"/>
        <v>2.5820503333333335E-2</v>
      </c>
      <c r="G2970">
        <f t="shared" si="93"/>
        <v>0.74872864320987653</v>
      </c>
    </row>
    <row r="2971" spans="1:7" x14ac:dyDescent="0.3">
      <c r="A2971">
        <v>29.659876823425201</v>
      </c>
      <c r="B2971">
        <v>62.593789999999998</v>
      </c>
      <c r="C2971">
        <v>0.23246449999999999</v>
      </c>
      <c r="D2971">
        <v>-0.30092168000000002</v>
      </c>
      <c r="E2971">
        <v>0.77276279999999997</v>
      </c>
      <c r="F2971">
        <f t="shared" si="92"/>
        <v>2.5829388888888888E-2</v>
      </c>
      <c r="G2971">
        <f t="shared" si="93"/>
        <v>0.74788203827160493</v>
      </c>
    </row>
    <row r="2972" spans="1:7" x14ac:dyDescent="0.3">
      <c r="A2972">
        <v>29.6698751449584</v>
      </c>
      <c r="B2972">
        <v>62.639507000000002</v>
      </c>
      <c r="C2972">
        <v>0.2325845</v>
      </c>
      <c r="D2972">
        <v>-0.27650613000000002</v>
      </c>
      <c r="E2972">
        <v>0.77332719999999999</v>
      </c>
      <c r="F2972">
        <f t="shared" si="92"/>
        <v>2.5842722222222222E-2</v>
      </c>
      <c r="G2972">
        <f t="shared" si="93"/>
        <v>0.74844644567901231</v>
      </c>
    </row>
    <row r="2973" spans="1:7" x14ac:dyDescent="0.3">
      <c r="A2973">
        <v>29.679999351501401</v>
      </c>
      <c r="B2973">
        <v>62.666176</v>
      </c>
      <c r="C2973">
        <v>0.23269113999999999</v>
      </c>
      <c r="D2973">
        <v>-0.25086979999999998</v>
      </c>
      <c r="E2973">
        <v>0.77365636999999998</v>
      </c>
      <c r="F2973">
        <f t="shared" si="92"/>
        <v>2.585457111111111E-2</v>
      </c>
      <c r="G2973">
        <f t="shared" si="93"/>
        <v>0.74877569259259258</v>
      </c>
    </row>
    <row r="2974" spans="1:7" x14ac:dyDescent="0.3">
      <c r="A2974">
        <v>29.690001487731902</v>
      </c>
      <c r="B2974">
        <v>62.708083999999999</v>
      </c>
      <c r="C2974">
        <v>0.23275778999999999</v>
      </c>
      <c r="D2974">
        <v>-0.23988281</v>
      </c>
      <c r="E2974">
        <v>0.77417374000000005</v>
      </c>
      <c r="F2974">
        <f t="shared" si="92"/>
        <v>2.5861976666666665E-2</v>
      </c>
      <c r="G2974">
        <f t="shared" si="93"/>
        <v>0.74929307530864198</v>
      </c>
    </row>
    <row r="2975" spans="1:7" x14ac:dyDescent="0.3">
      <c r="A2975">
        <v>29.6998739242553</v>
      </c>
      <c r="B2975">
        <v>62.761420000000001</v>
      </c>
      <c r="C2975">
        <v>0.23278445</v>
      </c>
      <c r="D2975">
        <v>-0.29970091999999998</v>
      </c>
      <c r="E2975">
        <v>0.77483225</v>
      </c>
      <c r="F2975">
        <f t="shared" si="92"/>
        <v>2.586493888888889E-2</v>
      </c>
      <c r="G2975">
        <f t="shared" si="93"/>
        <v>0.74995154444444445</v>
      </c>
    </row>
    <row r="2976" spans="1:7" x14ac:dyDescent="0.3">
      <c r="A2976">
        <v>29.709876060485801</v>
      </c>
      <c r="B2976">
        <v>62.719512999999999</v>
      </c>
      <c r="C2976">
        <v>0.23281110999999999</v>
      </c>
      <c r="D2976">
        <v>-0.34486967000000002</v>
      </c>
      <c r="E2976">
        <v>0.77431490000000003</v>
      </c>
      <c r="F2976">
        <f t="shared" si="92"/>
        <v>2.5867901111111109E-2</v>
      </c>
      <c r="G2976">
        <f t="shared" si="93"/>
        <v>0.74943417407407409</v>
      </c>
    </row>
    <row r="2977" spans="1:7" x14ac:dyDescent="0.3">
      <c r="A2977">
        <v>29.720000267028801</v>
      </c>
      <c r="B2977">
        <v>62.759514000000003</v>
      </c>
      <c r="C2977">
        <v>0.23283777</v>
      </c>
      <c r="D2977">
        <v>-0.40346700000000002</v>
      </c>
      <c r="E2977">
        <v>0.77480864999999999</v>
      </c>
      <c r="F2977">
        <f t="shared" si="92"/>
        <v>2.5870863333333334E-2</v>
      </c>
      <c r="G2977">
        <f t="shared" si="93"/>
        <v>0.74992801358024697</v>
      </c>
    </row>
    <row r="2978" spans="1:7" x14ac:dyDescent="0.3">
      <c r="A2978">
        <v>29.729998588562001</v>
      </c>
      <c r="B2978">
        <v>62.727130000000002</v>
      </c>
      <c r="C2978">
        <v>0.23289108</v>
      </c>
      <c r="D2978">
        <v>-0.44985655000000002</v>
      </c>
      <c r="E2978">
        <v>0.77440889999999996</v>
      </c>
      <c r="F2978">
        <f t="shared" si="92"/>
        <v>2.5876786666666665E-2</v>
      </c>
      <c r="G2978">
        <f t="shared" si="93"/>
        <v>0.74952821111111112</v>
      </c>
    </row>
    <row r="2979" spans="1:7" x14ac:dyDescent="0.3">
      <c r="A2979">
        <v>29.739874839782701</v>
      </c>
      <c r="B2979">
        <v>62.734752999999998</v>
      </c>
      <c r="C2979">
        <v>0.2329444</v>
      </c>
      <c r="D2979">
        <v>-0.45229809999999998</v>
      </c>
      <c r="E2979">
        <v>0.77450304999999997</v>
      </c>
      <c r="F2979">
        <f t="shared" si="92"/>
        <v>2.5882711111111109E-2</v>
      </c>
      <c r="G2979">
        <f t="shared" si="93"/>
        <v>0.74962232222222214</v>
      </c>
    </row>
    <row r="2980" spans="1:7" x14ac:dyDescent="0.3">
      <c r="A2980">
        <v>29.7498731613159</v>
      </c>
      <c r="B2980">
        <v>62.788089999999997</v>
      </c>
      <c r="C2980">
        <v>0.23323768</v>
      </c>
      <c r="D2980">
        <v>-0.23499970000000001</v>
      </c>
      <c r="E2980">
        <v>0.77516145000000003</v>
      </c>
      <c r="F2980">
        <f t="shared" si="92"/>
        <v>2.5915297777777777E-2</v>
      </c>
      <c r="G2980">
        <f t="shared" si="93"/>
        <v>0.75028080370370365</v>
      </c>
    </row>
    <row r="2981" spans="1:7" x14ac:dyDescent="0.3">
      <c r="A2981">
        <v>29.760001182556099</v>
      </c>
      <c r="B2981">
        <v>62.957619999999999</v>
      </c>
      <c r="C2981">
        <v>0.23349094000000001</v>
      </c>
      <c r="D2981">
        <v>-5.7986937000000002E-2</v>
      </c>
      <c r="E2981">
        <v>0.77725440000000001</v>
      </c>
      <c r="F2981">
        <f t="shared" si="92"/>
        <v>2.5943437777777779E-2</v>
      </c>
      <c r="G2981">
        <f t="shared" si="93"/>
        <v>0.75237376666666667</v>
      </c>
    </row>
    <row r="2982" spans="1:7" x14ac:dyDescent="0.3">
      <c r="A2982">
        <v>29.769873619079501</v>
      </c>
      <c r="B2982">
        <v>63.108105000000002</v>
      </c>
      <c r="C2982">
        <v>0.23343763000000001</v>
      </c>
      <c r="D2982">
        <v>-0.18861015</v>
      </c>
      <c r="E2982">
        <v>0.77911220000000003</v>
      </c>
      <c r="F2982">
        <f t="shared" si="92"/>
        <v>2.5937514444444445E-2</v>
      </c>
      <c r="G2982">
        <f t="shared" si="93"/>
        <v>0.75423160617283946</v>
      </c>
    </row>
    <row r="2983" spans="1:7" x14ac:dyDescent="0.3">
      <c r="A2983">
        <v>29.780001640319799</v>
      </c>
      <c r="B2983">
        <v>63.085247000000003</v>
      </c>
      <c r="C2983">
        <v>0.23341097</v>
      </c>
      <c r="D2983">
        <v>-0.30458403000000001</v>
      </c>
      <c r="E2983">
        <v>0.77883005000000005</v>
      </c>
      <c r="F2983">
        <f t="shared" si="92"/>
        <v>2.5934552222222223E-2</v>
      </c>
      <c r="G2983">
        <f t="shared" si="93"/>
        <v>0.75394940864197535</v>
      </c>
    </row>
    <row r="2984" spans="1:7" x14ac:dyDescent="0.3">
      <c r="A2984">
        <v>29.789874076843201</v>
      </c>
      <c r="B2984">
        <v>63.090960000000003</v>
      </c>
      <c r="C2984">
        <v>0.23342429000000001</v>
      </c>
      <c r="D2984">
        <v>-0.36440212</v>
      </c>
      <c r="E2984">
        <v>0.77890060000000005</v>
      </c>
      <c r="F2984">
        <f t="shared" si="92"/>
        <v>2.5936032222222224E-2</v>
      </c>
      <c r="G2984">
        <f t="shared" si="93"/>
        <v>0.75401993950617285</v>
      </c>
    </row>
    <row r="2985" spans="1:7" x14ac:dyDescent="0.3">
      <c r="A2985">
        <v>29.799876213073698</v>
      </c>
      <c r="B2985">
        <v>63.060482</v>
      </c>
      <c r="C2985">
        <v>0.23342429000000001</v>
      </c>
      <c r="D2985">
        <v>-0.45229809999999998</v>
      </c>
      <c r="E2985">
        <v>0.77852440000000001</v>
      </c>
      <c r="F2985">
        <f t="shared" si="92"/>
        <v>2.5936032222222224E-2</v>
      </c>
      <c r="G2985">
        <f t="shared" si="93"/>
        <v>0.75364366790123449</v>
      </c>
    </row>
    <row r="2986" spans="1:7" x14ac:dyDescent="0.3">
      <c r="A2986">
        <v>29.810000419616699</v>
      </c>
      <c r="B2986">
        <v>63.001429999999999</v>
      </c>
      <c r="C2986">
        <v>0.23367755000000001</v>
      </c>
      <c r="D2986">
        <v>-0.31923336000000002</v>
      </c>
      <c r="E2986">
        <v>0.77779529999999997</v>
      </c>
      <c r="F2986">
        <f t="shared" si="92"/>
        <v>2.5964172222222224E-2</v>
      </c>
      <c r="G2986">
        <f t="shared" si="93"/>
        <v>0.75291463086419752</v>
      </c>
    </row>
    <row r="2987" spans="1:7" x14ac:dyDescent="0.3">
      <c r="A2987">
        <v>29.819998741149899</v>
      </c>
      <c r="B2987">
        <v>63.170966999999997</v>
      </c>
      <c r="C2987">
        <v>0.23406415</v>
      </c>
      <c r="D2987">
        <v>5.0662270000000002E-2</v>
      </c>
      <c r="E2987">
        <v>0.77988833000000002</v>
      </c>
      <c r="F2987">
        <f t="shared" si="92"/>
        <v>2.6007127777777778E-2</v>
      </c>
      <c r="G2987">
        <f t="shared" si="93"/>
        <v>0.75500768024691356</v>
      </c>
    </row>
    <row r="2988" spans="1:7" x14ac:dyDescent="0.3">
      <c r="A2988">
        <v>29.829874992370598</v>
      </c>
      <c r="B2988">
        <v>63.361449999999998</v>
      </c>
      <c r="C2988">
        <v>0.23413078000000001</v>
      </c>
      <c r="D2988">
        <v>3.2350607000000003E-2</v>
      </c>
      <c r="E2988">
        <v>0.78224002999999998</v>
      </c>
      <c r="F2988">
        <f t="shared" si="92"/>
        <v>2.6014531111111114E-2</v>
      </c>
      <c r="G2988">
        <f t="shared" si="93"/>
        <v>0.75735932222222213</v>
      </c>
    </row>
    <row r="2989" spans="1:7" x14ac:dyDescent="0.3">
      <c r="A2989">
        <v>29.8399991989135</v>
      </c>
      <c r="B2989">
        <v>63.441456000000002</v>
      </c>
      <c r="C2989">
        <v>0.23407747000000001</v>
      </c>
      <c r="D2989">
        <v>-0.1092596</v>
      </c>
      <c r="E2989">
        <v>0.78322773999999995</v>
      </c>
      <c r="F2989">
        <f t="shared" si="92"/>
        <v>2.6008607777777779E-2</v>
      </c>
      <c r="G2989">
        <f t="shared" si="93"/>
        <v>0.75834705061728391</v>
      </c>
    </row>
    <row r="2990" spans="1:7" x14ac:dyDescent="0.3">
      <c r="A2990">
        <v>29.849875450134199</v>
      </c>
      <c r="B2990">
        <v>63.458595000000003</v>
      </c>
      <c r="C2990">
        <v>0.23410412999999999</v>
      </c>
      <c r="D2990">
        <v>-0.1532076</v>
      </c>
      <c r="E2990">
        <v>0.78343934000000004</v>
      </c>
      <c r="F2990">
        <f t="shared" si="92"/>
        <v>2.6011569999999998E-2</v>
      </c>
      <c r="G2990">
        <f t="shared" si="93"/>
        <v>0.75855864320987654</v>
      </c>
    </row>
    <row r="2991" spans="1:7" x14ac:dyDescent="0.3">
      <c r="A2991">
        <v>29.859873771667399</v>
      </c>
      <c r="B2991">
        <v>63.405265999999997</v>
      </c>
      <c r="C2991">
        <v>0.23411746</v>
      </c>
      <c r="D2991">
        <v>-0.22767504</v>
      </c>
      <c r="E2991">
        <v>0.78278095000000003</v>
      </c>
      <c r="F2991">
        <f t="shared" si="92"/>
        <v>2.6013051111111112E-2</v>
      </c>
      <c r="G2991">
        <f t="shared" si="93"/>
        <v>0.75790026049382708</v>
      </c>
    </row>
    <row r="2992" spans="1:7" x14ac:dyDescent="0.3">
      <c r="A2992">
        <v>29.869875907897899</v>
      </c>
      <c r="B2992">
        <v>63.409072999999999</v>
      </c>
      <c r="C2992">
        <v>0.23417078</v>
      </c>
      <c r="D2992">
        <v>-0.25941523999999999</v>
      </c>
      <c r="E2992">
        <v>0.78282790000000002</v>
      </c>
      <c r="F2992">
        <f t="shared" si="92"/>
        <v>2.6018975555555556E-2</v>
      </c>
      <c r="G2992">
        <f t="shared" si="93"/>
        <v>0.7579472604938271</v>
      </c>
    </row>
    <row r="2993" spans="1:7" x14ac:dyDescent="0.3">
      <c r="A2993">
        <v>29.8800001144409</v>
      </c>
      <c r="B2993">
        <v>63.370975000000001</v>
      </c>
      <c r="C2993">
        <v>0.23427740999999999</v>
      </c>
      <c r="D2993">
        <v>-0.22035036999999999</v>
      </c>
      <c r="E2993">
        <v>0.78235763000000003</v>
      </c>
      <c r="F2993">
        <f t="shared" si="92"/>
        <v>2.6030823333333331E-2</v>
      </c>
      <c r="G2993">
        <f t="shared" si="93"/>
        <v>0.75747691481481483</v>
      </c>
    </row>
    <row r="2994" spans="1:7" x14ac:dyDescent="0.3">
      <c r="A2994">
        <v>29.8899984359741</v>
      </c>
      <c r="B2994">
        <v>63.410980000000002</v>
      </c>
      <c r="C2994">
        <v>0.2344107</v>
      </c>
      <c r="D2994">
        <v>-0.16663615000000001</v>
      </c>
      <c r="E2994">
        <v>0.78285150000000003</v>
      </c>
      <c r="F2994">
        <f t="shared" si="92"/>
        <v>2.6045633333333332E-2</v>
      </c>
      <c r="G2994">
        <f t="shared" si="93"/>
        <v>0.75797080370370373</v>
      </c>
    </row>
    <row r="2995" spans="1:7" x14ac:dyDescent="0.3">
      <c r="A2995">
        <v>29.899874687194799</v>
      </c>
      <c r="B2995">
        <v>63.487175000000001</v>
      </c>
      <c r="C2995">
        <v>0.23453070000000001</v>
      </c>
      <c r="D2995">
        <v>-0.11292193</v>
      </c>
      <c r="E2995">
        <v>0.78379213999999997</v>
      </c>
      <c r="F2995">
        <f t="shared" si="92"/>
        <v>2.6058966666666669E-2</v>
      </c>
      <c r="G2995">
        <f t="shared" si="93"/>
        <v>0.75891148271604936</v>
      </c>
    </row>
    <row r="2996" spans="1:7" x14ac:dyDescent="0.3">
      <c r="A2996">
        <v>29.909876823425201</v>
      </c>
      <c r="B2996">
        <v>63.513840000000002</v>
      </c>
      <c r="C2996">
        <v>0.23458402</v>
      </c>
      <c r="D2996">
        <v>-0.14588292999999999</v>
      </c>
      <c r="E2996">
        <v>0.78412139999999997</v>
      </c>
      <c r="F2996">
        <f t="shared" si="92"/>
        <v>2.6064891111111113E-2</v>
      </c>
      <c r="G2996">
        <f t="shared" si="93"/>
        <v>0.7592406802469136</v>
      </c>
    </row>
    <row r="2997" spans="1:7" x14ac:dyDescent="0.3">
      <c r="A2997">
        <v>29.920001029968201</v>
      </c>
      <c r="B2997">
        <v>63.586224000000001</v>
      </c>
      <c r="C2997">
        <v>0.23462400999999999</v>
      </c>
      <c r="D2997">
        <v>-0.18983093000000001</v>
      </c>
      <c r="E2997">
        <v>0.78501500000000002</v>
      </c>
      <c r="F2997">
        <f t="shared" si="92"/>
        <v>2.6069334444444443E-2</v>
      </c>
      <c r="G2997">
        <f t="shared" si="93"/>
        <v>0.76013430987654318</v>
      </c>
    </row>
    <row r="2998" spans="1:7" x14ac:dyDescent="0.3">
      <c r="A2998">
        <v>29.929873466491699</v>
      </c>
      <c r="B2998">
        <v>63.567177000000001</v>
      </c>
      <c r="C2998">
        <v>0.23466400000000001</v>
      </c>
      <c r="D2998">
        <v>-0.22035036999999999</v>
      </c>
      <c r="E2998">
        <v>0.78477989999999997</v>
      </c>
      <c r="F2998">
        <f t="shared" si="92"/>
        <v>2.6073777777777779E-2</v>
      </c>
      <c r="G2998">
        <f t="shared" si="93"/>
        <v>0.759899161728395</v>
      </c>
    </row>
    <row r="2999" spans="1:7" x14ac:dyDescent="0.3">
      <c r="A2999">
        <v>29.940001487731902</v>
      </c>
      <c r="B2999">
        <v>63.584319999999998</v>
      </c>
      <c r="C2999">
        <v>0.23474397999999999</v>
      </c>
      <c r="D2999">
        <v>-0.22157114999999999</v>
      </c>
      <c r="E2999">
        <v>0.78499149999999995</v>
      </c>
      <c r="F2999">
        <f t="shared" si="92"/>
        <v>2.6082664444444445E-2</v>
      </c>
      <c r="G2999">
        <f t="shared" si="93"/>
        <v>0.76011080370370365</v>
      </c>
    </row>
    <row r="3000" spans="1:7" x14ac:dyDescent="0.3">
      <c r="A3000">
        <v>29.949999809265101</v>
      </c>
      <c r="B3000">
        <v>63.618606999999997</v>
      </c>
      <c r="C3000">
        <v>0.23482396</v>
      </c>
      <c r="D3000">
        <v>-0.22523348000000001</v>
      </c>
      <c r="E3000">
        <v>0.78541475999999999</v>
      </c>
      <c r="F3000">
        <f t="shared" si="92"/>
        <v>2.6091551111111111E-2</v>
      </c>
      <c r="G3000">
        <f t="shared" si="93"/>
        <v>0.76053409999999999</v>
      </c>
    </row>
    <row r="3001" spans="1:7" x14ac:dyDescent="0.3">
      <c r="A3001">
        <v>29.959876060485801</v>
      </c>
      <c r="B3001">
        <v>63.616703000000001</v>
      </c>
      <c r="C3001">
        <v>0.2348906</v>
      </c>
      <c r="D3001">
        <v>-0.23133736999999999</v>
      </c>
      <c r="E3001">
        <v>0.78539130000000001</v>
      </c>
      <c r="F3001">
        <f t="shared" si="92"/>
        <v>2.6098955555555556E-2</v>
      </c>
      <c r="G3001">
        <f t="shared" si="93"/>
        <v>0.76051059382716046</v>
      </c>
    </row>
    <row r="3002" spans="1:7" x14ac:dyDescent="0.3">
      <c r="A3002">
        <v>29.970000267028801</v>
      </c>
      <c r="B3002">
        <v>63.662419999999997</v>
      </c>
      <c r="C3002">
        <v>0.23493058999999999</v>
      </c>
      <c r="D3002">
        <v>-0.27650613000000002</v>
      </c>
      <c r="E3002">
        <v>0.78595567</v>
      </c>
      <c r="F3002">
        <f t="shared" si="92"/>
        <v>2.6103398888888889E-2</v>
      </c>
      <c r="G3002">
        <f t="shared" si="93"/>
        <v>0.76107500123456784</v>
      </c>
    </row>
    <row r="3003" spans="1:7" x14ac:dyDescent="0.3">
      <c r="A3003">
        <v>29.979998588562001</v>
      </c>
      <c r="B3003">
        <v>63.631943</v>
      </c>
      <c r="C3003">
        <v>0.23495725000000001</v>
      </c>
      <c r="D3003">
        <v>-0.32045412000000001</v>
      </c>
      <c r="E3003">
        <v>0.78557944000000002</v>
      </c>
      <c r="F3003">
        <f t="shared" si="92"/>
        <v>2.6106361111111111E-2</v>
      </c>
      <c r="G3003">
        <f t="shared" si="93"/>
        <v>0.76069874197530862</v>
      </c>
    </row>
    <row r="3004" spans="1:7" x14ac:dyDescent="0.3">
      <c r="A3004">
        <v>29.990000724792399</v>
      </c>
      <c r="B3004">
        <v>63.631943</v>
      </c>
      <c r="C3004">
        <v>0.23499724</v>
      </c>
      <c r="D3004">
        <v>-0.36684367000000001</v>
      </c>
      <c r="E3004">
        <v>0.78557944000000002</v>
      </c>
      <c r="F3004">
        <f t="shared" si="92"/>
        <v>2.6110804444444444E-2</v>
      </c>
      <c r="G3004">
        <f t="shared" si="93"/>
        <v>0.76069874197530862</v>
      </c>
    </row>
    <row r="3005" spans="1:7" x14ac:dyDescent="0.3">
      <c r="A3005">
        <v>29.999999046325598</v>
      </c>
      <c r="B3005">
        <v>63.631943</v>
      </c>
      <c r="C3005">
        <v>0.23505055999999999</v>
      </c>
      <c r="D3005">
        <v>-0.39614232999999999</v>
      </c>
      <c r="E3005">
        <v>0.78557944000000002</v>
      </c>
      <c r="F3005">
        <f t="shared" si="92"/>
        <v>2.6116728888888888E-2</v>
      </c>
      <c r="G3005">
        <f t="shared" si="93"/>
        <v>0.76069874197530862</v>
      </c>
    </row>
    <row r="3006" spans="1:7" x14ac:dyDescent="0.3">
      <c r="A3006">
        <v>30.010001182556099</v>
      </c>
      <c r="B3006">
        <v>63.618606999999997</v>
      </c>
      <c r="C3006">
        <v>0.2351039</v>
      </c>
      <c r="D3006">
        <v>-0.41567478000000002</v>
      </c>
      <c r="E3006">
        <v>0.78541475999999999</v>
      </c>
      <c r="F3006">
        <f t="shared" si="92"/>
        <v>2.6122655555555555E-2</v>
      </c>
      <c r="G3006">
        <f t="shared" si="93"/>
        <v>0.76053409999999999</v>
      </c>
    </row>
    <row r="3007" spans="1:7" x14ac:dyDescent="0.3">
      <c r="A3007">
        <v>30.019873619079501</v>
      </c>
      <c r="B3007">
        <v>63.637656999999997</v>
      </c>
      <c r="C3007">
        <v>0.23515722</v>
      </c>
      <c r="D3007">
        <v>-0.44863579999999997</v>
      </c>
      <c r="E3007">
        <v>0.78564999999999996</v>
      </c>
      <c r="F3007">
        <f t="shared" si="92"/>
        <v>2.6128579999999998E-2</v>
      </c>
      <c r="G3007">
        <f t="shared" si="93"/>
        <v>0.76076928518518516</v>
      </c>
    </row>
    <row r="3008" spans="1:7" x14ac:dyDescent="0.3">
      <c r="A3008">
        <v>30.029875755310002</v>
      </c>
      <c r="B3008">
        <v>63.630034999999999</v>
      </c>
      <c r="C3008">
        <v>0.23521054</v>
      </c>
      <c r="D3008">
        <v>-0.4791552</v>
      </c>
      <c r="E3008">
        <v>0.78555589999999997</v>
      </c>
      <c r="F3008">
        <f t="shared" si="92"/>
        <v>2.6134504444444442E-2</v>
      </c>
      <c r="G3008">
        <f t="shared" si="93"/>
        <v>0.76067518641975307</v>
      </c>
    </row>
    <row r="3009" spans="1:7" x14ac:dyDescent="0.3">
      <c r="A3009">
        <v>30.039874076843201</v>
      </c>
      <c r="B3009">
        <v>63.671944000000003</v>
      </c>
      <c r="C3009">
        <v>0.23550380000000001</v>
      </c>
      <c r="D3009">
        <v>-0.27650613000000002</v>
      </c>
      <c r="E3009">
        <v>0.78607327000000005</v>
      </c>
      <c r="F3009">
        <f t="shared" si="92"/>
        <v>2.6167088888888891E-2</v>
      </c>
      <c r="G3009">
        <f t="shared" si="93"/>
        <v>0.7611925814814815</v>
      </c>
    </row>
    <row r="3010" spans="1:7" x14ac:dyDescent="0.3">
      <c r="A3010">
        <v>30.049876213073698</v>
      </c>
      <c r="B3010">
        <v>63.822426</v>
      </c>
      <c r="C3010">
        <v>0.23585039999999999</v>
      </c>
      <c r="D3010">
        <v>1.037661E-2</v>
      </c>
      <c r="E3010">
        <v>0.7879311</v>
      </c>
      <c r="F3010">
        <f t="shared" si="92"/>
        <v>2.6205599999999999E-2</v>
      </c>
      <c r="G3010">
        <f t="shared" si="93"/>
        <v>0.76305038395061731</v>
      </c>
    </row>
    <row r="3011" spans="1:7" x14ac:dyDescent="0.3">
      <c r="A3011">
        <v>30.059874534606902</v>
      </c>
      <c r="B3011">
        <v>64.009100000000004</v>
      </c>
      <c r="C3011">
        <v>0.23586372</v>
      </c>
      <c r="D3011">
        <v>-3.601294E-2</v>
      </c>
      <c r="E3011">
        <v>0.79023575999999995</v>
      </c>
      <c r="F3011">
        <f t="shared" si="92"/>
        <v>2.6207080000000001E-2</v>
      </c>
      <c r="G3011">
        <f t="shared" si="93"/>
        <v>0.7653550012345679</v>
      </c>
    </row>
    <row r="3012" spans="1:7" x14ac:dyDescent="0.3">
      <c r="A3012">
        <v>30.069998741149899</v>
      </c>
      <c r="B3012">
        <v>64.071969999999993</v>
      </c>
      <c r="C3012">
        <v>0.23582374</v>
      </c>
      <c r="D3012">
        <v>-0.16541538</v>
      </c>
      <c r="E3012">
        <v>0.79101186999999995</v>
      </c>
      <c r="F3012">
        <f t="shared" si="92"/>
        <v>2.6202637777777777E-2</v>
      </c>
      <c r="G3012">
        <f t="shared" si="93"/>
        <v>0.76613117407407394</v>
      </c>
    </row>
    <row r="3013" spans="1:7" x14ac:dyDescent="0.3">
      <c r="A3013">
        <v>30.079874992370598</v>
      </c>
      <c r="B3013">
        <v>64.066249999999997</v>
      </c>
      <c r="C3013">
        <v>0.23585039999999999</v>
      </c>
      <c r="D3013">
        <v>-0.22523348000000001</v>
      </c>
      <c r="E3013">
        <v>0.79094129999999996</v>
      </c>
      <c r="F3013">
        <f t="shared" si="92"/>
        <v>2.6205599999999999E-2</v>
      </c>
      <c r="G3013">
        <f t="shared" si="93"/>
        <v>0.76606055679012341</v>
      </c>
    </row>
    <row r="3014" spans="1:7" x14ac:dyDescent="0.3">
      <c r="A3014">
        <v>30.0899991989135</v>
      </c>
      <c r="B3014">
        <v>64.062439999999995</v>
      </c>
      <c r="C3014">
        <v>0.23587705</v>
      </c>
      <c r="D3014">
        <v>-0.27040225000000001</v>
      </c>
      <c r="E3014">
        <v>0.79089427000000001</v>
      </c>
      <c r="F3014">
        <f t="shared" ref="F3014:F3077" si="94">C3014/9</f>
        <v>2.6208561111111112E-2</v>
      </c>
      <c r="G3014">
        <f t="shared" ref="G3014:G3077" si="95">(B3014-$B$5)/81</f>
        <v>0.76601351975308629</v>
      </c>
    </row>
    <row r="3015" spans="1:7" x14ac:dyDescent="0.3">
      <c r="A3015">
        <v>30.100001335144</v>
      </c>
      <c r="B3015">
        <v>64.047200000000004</v>
      </c>
      <c r="C3015">
        <v>0.23593037</v>
      </c>
      <c r="D3015">
        <v>-0.29970091999999998</v>
      </c>
      <c r="E3015">
        <v>0.79070609999999997</v>
      </c>
      <c r="F3015">
        <f t="shared" si="94"/>
        <v>2.6214485555555556E-2</v>
      </c>
      <c r="G3015">
        <f t="shared" si="95"/>
        <v>0.76582537160493824</v>
      </c>
    </row>
    <row r="3016" spans="1:7" x14ac:dyDescent="0.3">
      <c r="A3016">
        <v>30.1099996566772</v>
      </c>
      <c r="B3016">
        <v>64.020529999999994</v>
      </c>
      <c r="C3016">
        <v>0.23602366</v>
      </c>
      <c r="D3016">
        <v>-0.28627235000000001</v>
      </c>
      <c r="E3016">
        <v>0.79037690000000005</v>
      </c>
      <c r="F3016">
        <f t="shared" si="94"/>
        <v>2.622485111111111E-2</v>
      </c>
      <c r="G3016">
        <f t="shared" si="95"/>
        <v>0.76549611234567894</v>
      </c>
    </row>
    <row r="3017" spans="1:7" x14ac:dyDescent="0.3">
      <c r="A3017">
        <v>30.120001792907701</v>
      </c>
      <c r="B3017">
        <v>64.085300000000004</v>
      </c>
      <c r="C3017">
        <v>0.23615696999999999</v>
      </c>
      <c r="D3017">
        <v>-0.21912959000000001</v>
      </c>
      <c r="E3017">
        <v>0.79117643999999998</v>
      </c>
      <c r="F3017">
        <f t="shared" si="94"/>
        <v>2.6239663333333333E-2</v>
      </c>
      <c r="G3017">
        <f t="shared" si="95"/>
        <v>0.7662957419753087</v>
      </c>
    </row>
    <row r="3018" spans="1:7" x14ac:dyDescent="0.3">
      <c r="A3018">
        <v>30.1300001144409</v>
      </c>
      <c r="B3018">
        <v>64.119590000000002</v>
      </c>
      <c r="C3018">
        <v>0.23629026</v>
      </c>
      <c r="D3018">
        <v>-0.16541538</v>
      </c>
      <c r="E3018">
        <v>0.79159970000000002</v>
      </c>
      <c r="F3018">
        <f t="shared" si="94"/>
        <v>2.6254473333333334E-2</v>
      </c>
      <c r="G3018">
        <f t="shared" si="95"/>
        <v>0.76671907530864203</v>
      </c>
    </row>
    <row r="3019" spans="1:7" x14ac:dyDescent="0.3">
      <c r="A3019">
        <v>30.1398763656616</v>
      </c>
      <c r="B3019">
        <v>64.211020000000005</v>
      </c>
      <c r="C3019">
        <v>0.23637026999999999</v>
      </c>
      <c r="D3019">
        <v>-0.15564916000000001</v>
      </c>
      <c r="E3019">
        <v>0.79272854000000004</v>
      </c>
      <c r="F3019">
        <f t="shared" si="94"/>
        <v>2.6263363333333331E-2</v>
      </c>
      <c r="G3019">
        <f t="shared" si="95"/>
        <v>0.76784784074074075</v>
      </c>
    </row>
    <row r="3020" spans="1:7" x14ac:dyDescent="0.3">
      <c r="A3020">
        <v>30.150000572204501</v>
      </c>
      <c r="B3020">
        <v>64.260543999999996</v>
      </c>
      <c r="C3020">
        <v>0.23641026000000001</v>
      </c>
      <c r="D3020">
        <v>-0.20081793000000001</v>
      </c>
      <c r="E3020">
        <v>0.79334000000000005</v>
      </c>
      <c r="F3020">
        <f t="shared" si="94"/>
        <v>2.6267806666666667E-2</v>
      </c>
      <c r="G3020">
        <f t="shared" si="95"/>
        <v>0.76845924814814803</v>
      </c>
    </row>
    <row r="3021" spans="1:7" x14ac:dyDescent="0.3">
      <c r="A3021">
        <v>30.159876823425201</v>
      </c>
      <c r="B3021">
        <v>64.247209999999995</v>
      </c>
      <c r="C3021">
        <v>0.23645024000000001</v>
      </c>
      <c r="D3021">
        <v>-0.26063603000000002</v>
      </c>
      <c r="E3021">
        <v>0.79317530000000003</v>
      </c>
      <c r="F3021">
        <f t="shared" si="94"/>
        <v>2.6272248888888891E-2</v>
      </c>
      <c r="G3021">
        <f t="shared" si="95"/>
        <v>0.76829463086419747</v>
      </c>
    </row>
    <row r="3022" spans="1:7" x14ac:dyDescent="0.3">
      <c r="A3022">
        <v>30.1698751449584</v>
      </c>
      <c r="B3022">
        <v>64.279594000000003</v>
      </c>
      <c r="C3022">
        <v>0.23650357</v>
      </c>
      <c r="D3022">
        <v>-0.26429835000000002</v>
      </c>
      <c r="E3022">
        <v>0.79357517</v>
      </c>
      <c r="F3022">
        <f t="shared" si="94"/>
        <v>2.6278174444444444E-2</v>
      </c>
      <c r="G3022">
        <f t="shared" si="95"/>
        <v>0.76869443333333332</v>
      </c>
    </row>
    <row r="3023" spans="1:7" x14ac:dyDescent="0.3">
      <c r="A3023">
        <v>30.179999351501401</v>
      </c>
      <c r="B3023">
        <v>64.249115000000003</v>
      </c>
      <c r="C3023">
        <v>0.23658355</v>
      </c>
      <c r="D3023">
        <v>-0.26673989999999997</v>
      </c>
      <c r="E3023">
        <v>0.79319890000000004</v>
      </c>
      <c r="F3023">
        <f t="shared" si="94"/>
        <v>2.628706111111111E-2</v>
      </c>
      <c r="G3023">
        <f t="shared" si="95"/>
        <v>0.76831814938271603</v>
      </c>
    </row>
    <row r="3024" spans="1:7" x14ac:dyDescent="0.3">
      <c r="A3024">
        <v>30.1898756027221</v>
      </c>
      <c r="B3024">
        <v>64.289116000000007</v>
      </c>
      <c r="C3024">
        <v>0.23666351999999999</v>
      </c>
      <c r="D3024">
        <v>-0.27040225000000001</v>
      </c>
      <c r="E3024">
        <v>0.79369277000000005</v>
      </c>
      <c r="F3024">
        <f t="shared" si="94"/>
        <v>2.6295946666666667E-2</v>
      </c>
      <c r="G3024">
        <f t="shared" si="95"/>
        <v>0.76881198888888891</v>
      </c>
    </row>
    <row r="3025" spans="1:7" x14ac:dyDescent="0.3">
      <c r="A3025">
        <v>30.199999809265101</v>
      </c>
      <c r="B3025">
        <v>64.323409999999996</v>
      </c>
      <c r="C3025">
        <v>0.23673016999999999</v>
      </c>
      <c r="D3025">
        <v>-0.27528535999999998</v>
      </c>
      <c r="E3025">
        <v>0.79411600000000004</v>
      </c>
      <c r="F3025">
        <f t="shared" si="94"/>
        <v>2.6303352222222222E-2</v>
      </c>
      <c r="G3025">
        <f t="shared" si="95"/>
        <v>0.76923537160493816</v>
      </c>
    </row>
    <row r="3026" spans="1:7" x14ac:dyDescent="0.3">
      <c r="A3026">
        <v>30.209876060485801</v>
      </c>
      <c r="B3026">
        <v>64.332930000000005</v>
      </c>
      <c r="C3026">
        <v>0.23675683</v>
      </c>
      <c r="D3026">
        <v>-0.33510345000000002</v>
      </c>
      <c r="E3026">
        <v>0.79423356000000001</v>
      </c>
      <c r="F3026">
        <f t="shared" si="94"/>
        <v>2.6306314444444444E-2</v>
      </c>
      <c r="G3026">
        <f t="shared" si="95"/>
        <v>0.76935290246913579</v>
      </c>
    </row>
    <row r="3027" spans="1:7" x14ac:dyDescent="0.3">
      <c r="A3027">
        <v>30.220000267028801</v>
      </c>
      <c r="B3027">
        <v>64.365309999999994</v>
      </c>
      <c r="C3027">
        <v>0.23678349000000001</v>
      </c>
      <c r="D3027">
        <v>-0.37905145000000001</v>
      </c>
      <c r="E3027">
        <v>0.79463329999999999</v>
      </c>
      <c r="F3027">
        <f t="shared" si="94"/>
        <v>2.6309276666666669E-2</v>
      </c>
      <c r="G3027">
        <f t="shared" si="95"/>
        <v>0.7697526555555555</v>
      </c>
    </row>
    <row r="3028" spans="1:7" x14ac:dyDescent="0.3">
      <c r="A3028">
        <v>30.229876518249501</v>
      </c>
      <c r="B3028">
        <v>64.323409999999996</v>
      </c>
      <c r="C3028">
        <v>0.23682347000000001</v>
      </c>
      <c r="D3028">
        <v>-0.43886956999999999</v>
      </c>
      <c r="E3028">
        <v>0.79411600000000004</v>
      </c>
      <c r="F3028">
        <f t="shared" si="94"/>
        <v>2.6313718888888889E-2</v>
      </c>
      <c r="G3028">
        <f t="shared" si="95"/>
        <v>0.76923537160493816</v>
      </c>
    </row>
    <row r="3029" spans="1:7" x14ac:dyDescent="0.3">
      <c r="A3029">
        <v>30.239874839782701</v>
      </c>
      <c r="B3029">
        <v>64.317695999999998</v>
      </c>
      <c r="C3029">
        <v>0.23695678000000001</v>
      </c>
      <c r="D3029">
        <v>-0.37294757000000001</v>
      </c>
      <c r="E3029">
        <v>0.79404549999999996</v>
      </c>
      <c r="F3029">
        <f t="shared" si="94"/>
        <v>2.6328531111111112E-2</v>
      </c>
      <c r="G3029">
        <f t="shared" si="95"/>
        <v>0.76916482839506173</v>
      </c>
    </row>
    <row r="3030" spans="1:7" x14ac:dyDescent="0.3">
      <c r="A3030">
        <v>30.2498731613159</v>
      </c>
      <c r="B3030">
        <v>64.4358</v>
      </c>
      <c r="C3030">
        <v>0.23733002</v>
      </c>
      <c r="D3030">
        <v>-5.9207715000000001E-2</v>
      </c>
      <c r="E3030">
        <v>0.79550356</v>
      </c>
      <c r="F3030">
        <f t="shared" si="94"/>
        <v>2.6370002222222223E-2</v>
      </c>
      <c r="G3030">
        <f t="shared" si="95"/>
        <v>0.77062290246913578</v>
      </c>
    </row>
    <row r="3031" spans="1:7" x14ac:dyDescent="0.3">
      <c r="A3031">
        <v>30.260001182556099</v>
      </c>
      <c r="B3031">
        <v>64.567229999999995</v>
      </c>
      <c r="C3031">
        <v>0.23737000999999999</v>
      </c>
      <c r="D3031">
        <v>-0.105597265</v>
      </c>
      <c r="E3031">
        <v>0.79712620000000001</v>
      </c>
      <c r="F3031">
        <f t="shared" si="94"/>
        <v>2.6374445555555556E-2</v>
      </c>
      <c r="G3031">
        <f t="shared" si="95"/>
        <v>0.77224549506172835</v>
      </c>
    </row>
    <row r="3032" spans="1:7" x14ac:dyDescent="0.3">
      <c r="A3032">
        <v>30.269999504089299</v>
      </c>
      <c r="B3032">
        <v>64.704384000000005</v>
      </c>
      <c r="C3032">
        <v>0.23731669999999999</v>
      </c>
      <c r="D3032">
        <v>-0.24842826000000001</v>
      </c>
      <c r="E3032">
        <v>0.79881939999999996</v>
      </c>
      <c r="F3032">
        <f t="shared" si="94"/>
        <v>2.6368522222222222E-2</v>
      </c>
      <c r="G3032">
        <f t="shared" si="95"/>
        <v>0.77393875432098769</v>
      </c>
    </row>
    <row r="3033" spans="1:7" x14ac:dyDescent="0.3">
      <c r="A3033">
        <v>30.279875755310002</v>
      </c>
      <c r="B3033">
        <v>64.658659999999998</v>
      </c>
      <c r="C3033">
        <v>0.23733002</v>
      </c>
      <c r="D3033">
        <v>-0.30824634000000001</v>
      </c>
      <c r="E3033">
        <v>0.79825497000000001</v>
      </c>
      <c r="F3033">
        <f t="shared" si="94"/>
        <v>2.6370002222222223E-2</v>
      </c>
      <c r="G3033">
        <f t="shared" si="95"/>
        <v>0.77337426049382707</v>
      </c>
    </row>
    <row r="3034" spans="1:7" x14ac:dyDescent="0.3">
      <c r="A3034">
        <v>30.289999961852999</v>
      </c>
      <c r="B3034">
        <v>64.624374000000003</v>
      </c>
      <c r="C3034">
        <v>0.23734336</v>
      </c>
      <c r="D3034">
        <v>-0.38149300000000003</v>
      </c>
      <c r="E3034">
        <v>0.79783170000000003</v>
      </c>
      <c r="F3034">
        <f t="shared" si="94"/>
        <v>2.6371484444444444E-2</v>
      </c>
      <c r="G3034">
        <f t="shared" si="95"/>
        <v>0.77295097654320988</v>
      </c>
    </row>
    <row r="3035" spans="1:7" x14ac:dyDescent="0.3">
      <c r="A3035">
        <v>30.299998283386198</v>
      </c>
      <c r="B3035">
        <v>64.590090000000004</v>
      </c>
      <c r="C3035">
        <v>0.23734336</v>
      </c>
      <c r="D3035">
        <v>-0.45473965999999999</v>
      </c>
      <c r="E3035">
        <v>0.79740840000000002</v>
      </c>
      <c r="F3035">
        <f t="shared" si="94"/>
        <v>2.6371484444444444E-2</v>
      </c>
      <c r="G3035">
        <f t="shared" si="95"/>
        <v>0.77252771728395064</v>
      </c>
    </row>
    <row r="3036" spans="1:7" x14ac:dyDescent="0.3">
      <c r="A3036">
        <v>30.309874534606902</v>
      </c>
      <c r="B3036">
        <v>64.538659999999993</v>
      </c>
      <c r="C3036">
        <v>0.23759662000000001</v>
      </c>
      <c r="D3036">
        <v>-0.27894767999999998</v>
      </c>
      <c r="E3036">
        <v>0.79677343</v>
      </c>
      <c r="F3036">
        <f t="shared" si="94"/>
        <v>2.6399624444444447E-2</v>
      </c>
      <c r="G3036">
        <f t="shared" si="95"/>
        <v>0.77189277901234554</v>
      </c>
    </row>
    <row r="3037" spans="1:7" x14ac:dyDescent="0.3">
      <c r="A3037">
        <v>30.319876670837399</v>
      </c>
      <c r="B3037">
        <v>64.696759999999998</v>
      </c>
      <c r="C3037">
        <v>0.23802319</v>
      </c>
      <c r="D3037">
        <v>7.5077824000000001E-2</v>
      </c>
      <c r="E3037">
        <v>0.79872529999999997</v>
      </c>
      <c r="F3037">
        <f t="shared" si="94"/>
        <v>2.6447021111111111E-2</v>
      </c>
      <c r="G3037">
        <f t="shared" si="95"/>
        <v>0.77384463086419752</v>
      </c>
    </row>
    <row r="3038" spans="1:7" x14ac:dyDescent="0.3">
      <c r="A3038">
        <v>30.329874992370598</v>
      </c>
      <c r="B3038">
        <v>64.896770000000004</v>
      </c>
      <c r="C3038">
        <v>0.23811650000000001</v>
      </c>
      <c r="D3038">
        <v>9.7051819999999997E-2</v>
      </c>
      <c r="E3038">
        <v>0.80119454999999995</v>
      </c>
      <c r="F3038">
        <f t="shared" si="94"/>
        <v>2.6457388888888891E-2</v>
      </c>
      <c r="G3038">
        <f t="shared" si="95"/>
        <v>0.77631389012345675</v>
      </c>
    </row>
    <row r="3039" spans="1:7" x14ac:dyDescent="0.3">
      <c r="A3039">
        <v>30.339873313903801</v>
      </c>
      <c r="B3039">
        <v>64.984399999999994</v>
      </c>
      <c r="C3039">
        <v>0.23807650999999999</v>
      </c>
      <c r="D3039">
        <v>-3.3571385000000002E-2</v>
      </c>
      <c r="E3039">
        <v>0.8022764</v>
      </c>
      <c r="F3039">
        <f t="shared" si="94"/>
        <v>2.6452945555555555E-2</v>
      </c>
      <c r="G3039">
        <f t="shared" si="95"/>
        <v>0.77739574197530859</v>
      </c>
    </row>
    <row r="3040" spans="1:7" x14ac:dyDescent="0.3">
      <c r="A3040">
        <v>30.350001335144</v>
      </c>
      <c r="B3040">
        <v>65.049164000000005</v>
      </c>
      <c r="C3040">
        <v>0.23810317</v>
      </c>
      <c r="D3040">
        <v>-9.3389490000000006E-2</v>
      </c>
      <c r="E3040">
        <v>0.80307596999999997</v>
      </c>
      <c r="F3040">
        <f t="shared" si="94"/>
        <v>2.6455907777777777E-2</v>
      </c>
      <c r="G3040">
        <f t="shared" si="95"/>
        <v>0.77819529753086425</v>
      </c>
    </row>
    <row r="3041" spans="1:7" x14ac:dyDescent="0.3">
      <c r="A3041">
        <v>30.359873771667399</v>
      </c>
      <c r="B3041">
        <v>64.974869999999996</v>
      </c>
      <c r="C3041">
        <v>0.23812981999999999</v>
      </c>
      <c r="D3041">
        <v>-0.13855827000000001</v>
      </c>
      <c r="E3041">
        <v>0.80215879999999995</v>
      </c>
      <c r="F3041">
        <f t="shared" si="94"/>
        <v>2.645886888888889E-2</v>
      </c>
      <c r="G3041">
        <f t="shared" si="95"/>
        <v>0.77727808765432094</v>
      </c>
    </row>
    <row r="3042" spans="1:7" x14ac:dyDescent="0.3">
      <c r="A3042">
        <v>30.370001792907701</v>
      </c>
      <c r="B3042">
        <v>64.980580000000003</v>
      </c>
      <c r="C3042">
        <v>0.23818313999999999</v>
      </c>
      <c r="D3042">
        <v>-0.16907770999999999</v>
      </c>
      <c r="E3042">
        <v>0.80222934000000001</v>
      </c>
      <c r="F3042">
        <f t="shared" si="94"/>
        <v>2.6464793333333334E-2</v>
      </c>
      <c r="G3042">
        <f t="shared" si="95"/>
        <v>0.77734858148148145</v>
      </c>
    </row>
    <row r="3043" spans="1:7" x14ac:dyDescent="0.3">
      <c r="A3043">
        <v>30.379874229431099</v>
      </c>
      <c r="B3043">
        <v>64.953919999999997</v>
      </c>
      <c r="C3043">
        <v>0.23826312999999999</v>
      </c>
      <c r="D3043">
        <v>-0.15686992999999999</v>
      </c>
      <c r="E3043">
        <v>0.8019001</v>
      </c>
      <c r="F3043">
        <f t="shared" si="94"/>
        <v>2.6473681111111109E-2</v>
      </c>
      <c r="G3043">
        <f t="shared" si="95"/>
        <v>0.77701944567901227</v>
      </c>
    </row>
    <row r="3044" spans="1:7" x14ac:dyDescent="0.3">
      <c r="A3044">
        <v>30.3898763656616</v>
      </c>
      <c r="B3044">
        <v>65.005350000000007</v>
      </c>
      <c r="C3044">
        <v>0.23836979999999999</v>
      </c>
      <c r="D3044">
        <v>-0.13123360000000001</v>
      </c>
      <c r="E3044">
        <v>0.80253505999999997</v>
      </c>
      <c r="F3044">
        <f t="shared" si="94"/>
        <v>2.6485533333333332E-2</v>
      </c>
      <c r="G3044">
        <f t="shared" si="95"/>
        <v>0.77765438395061737</v>
      </c>
    </row>
    <row r="3045" spans="1:7" x14ac:dyDescent="0.3">
      <c r="A3045">
        <v>30.399874687194799</v>
      </c>
      <c r="B3045">
        <v>65.051060000000007</v>
      </c>
      <c r="C3045">
        <v>0.23847642999999999</v>
      </c>
      <c r="D3045">
        <v>-0.105597265</v>
      </c>
      <c r="E3045">
        <v>0.80309945000000005</v>
      </c>
      <c r="F3045">
        <f t="shared" si="94"/>
        <v>2.649738111111111E-2</v>
      </c>
      <c r="G3045">
        <f t="shared" si="95"/>
        <v>0.77821870493827161</v>
      </c>
    </row>
    <row r="3046" spans="1:7" x14ac:dyDescent="0.3">
      <c r="A3046">
        <v>30.409876823425201</v>
      </c>
      <c r="B3046">
        <v>65.052970000000002</v>
      </c>
      <c r="C3046">
        <v>0.23852973999999999</v>
      </c>
      <c r="D3046">
        <v>-0.121467374</v>
      </c>
      <c r="E3046">
        <v>0.80312293999999995</v>
      </c>
      <c r="F3046">
        <f t="shared" si="94"/>
        <v>2.6503304444444445E-2</v>
      </c>
      <c r="G3046">
        <f t="shared" si="95"/>
        <v>0.77824228518518523</v>
      </c>
    </row>
    <row r="3047" spans="1:7" x14ac:dyDescent="0.3">
      <c r="A3047">
        <v>30.4198751449584</v>
      </c>
      <c r="B3047">
        <v>65.102500000000006</v>
      </c>
      <c r="C3047">
        <v>0.23856974</v>
      </c>
      <c r="D3047">
        <v>-0.16663615000000001</v>
      </c>
      <c r="E3047">
        <v>0.80373439999999996</v>
      </c>
      <c r="F3047">
        <f t="shared" si="94"/>
        <v>2.6507748888888891E-2</v>
      </c>
      <c r="G3047">
        <f t="shared" si="95"/>
        <v>0.77885376666666672</v>
      </c>
    </row>
    <row r="3048" spans="1:7" x14ac:dyDescent="0.3">
      <c r="A3048">
        <v>30.429873466491699</v>
      </c>
      <c r="B3048">
        <v>65.081540000000004</v>
      </c>
      <c r="C3048">
        <v>0.23860972</v>
      </c>
      <c r="D3048">
        <v>-0.21302570000000001</v>
      </c>
      <c r="E3048">
        <v>0.80347573999999999</v>
      </c>
      <c r="F3048">
        <f t="shared" si="94"/>
        <v>2.6512191111111111E-2</v>
      </c>
      <c r="G3048">
        <f t="shared" si="95"/>
        <v>0.77859500123456793</v>
      </c>
    </row>
    <row r="3049" spans="1:7" x14ac:dyDescent="0.3">
      <c r="A3049">
        <v>30.4398756027221</v>
      </c>
      <c r="B3049">
        <v>65.100586000000007</v>
      </c>
      <c r="C3049">
        <v>0.2386897</v>
      </c>
      <c r="D3049">
        <v>-0.20325947999999999</v>
      </c>
      <c r="E3049">
        <v>0.80371090000000001</v>
      </c>
      <c r="F3049">
        <f t="shared" si="94"/>
        <v>2.6521077777777777E-2</v>
      </c>
      <c r="G3049">
        <f t="shared" si="95"/>
        <v>0.77883013703703707</v>
      </c>
    </row>
    <row r="3050" spans="1:7" x14ac:dyDescent="0.3">
      <c r="A3050">
        <v>30.449999809265101</v>
      </c>
      <c r="B3050">
        <v>65.136780000000002</v>
      </c>
      <c r="C3050">
        <v>0.23876968000000001</v>
      </c>
      <c r="D3050">
        <v>-0.20448026</v>
      </c>
      <c r="E3050">
        <v>0.80415769999999998</v>
      </c>
      <c r="F3050">
        <f t="shared" si="94"/>
        <v>2.6529964444444446E-2</v>
      </c>
      <c r="G3050">
        <f t="shared" si="95"/>
        <v>0.77927697654320982</v>
      </c>
    </row>
    <row r="3051" spans="1:7" x14ac:dyDescent="0.3">
      <c r="A3051">
        <v>30.459998130798301</v>
      </c>
      <c r="B3051">
        <v>65.115830000000003</v>
      </c>
      <c r="C3051">
        <v>0.23882300000000001</v>
      </c>
      <c r="D3051">
        <v>-0.22157114999999999</v>
      </c>
      <c r="E3051">
        <v>0.80389900000000003</v>
      </c>
      <c r="F3051">
        <f t="shared" si="94"/>
        <v>2.653588888888889E-2</v>
      </c>
      <c r="G3051">
        <f t="shared" si="95"/>
        <v>0.77901833456790126</v>
      </c>
    </row>
    <row r="3052" spans="1:7" x14ac:dyDescent="0.3">
      <c r="A3052">
        <v>30.470000267028801</v>
      </c>
      <c r="B3052">
        <v>65.157740000000004</v>
      </c>
      <c r="C3052">
        <v>0.23886298</v>
      </c>
      <c r="D3052">
        <v>-0.26673989999999997</v>
      </c>
      <c r="E3052">
        <v>0.80441640000000003</v>
      </c>
      <c r="F3052">
        <f t="shared" si="94"/>
        <v>2.654033111111111E-2</v>
      </c>
      <c r="G3052">
        <f t="shared" si="95"/>
        <v>0.77953574197530862</v>
      </c>
    </row>
    <row r="3053" spans="1:7" x14ac:dyDescent="0.3">
      <c r="A3053">
        <v>30.479876518249501</v>
      </c>
      <c r="B3053">
        <v>65.131065000000007</v>
      </c>
      <c r="C3053">
        <v>0.23890296999999999</v>
      </c>
      <c r="D3053">
        <v>-0.31312944999999998</v>
      </c>
      <c r="E3053">
        <v>0.80408716000000002</v>
      </c>
      <c r="F3053">
        <f t="shared" si="94"/>
        <v>2.6544774444444443E-2</v>
      </c>
      <c r="G3053">
        <f t="shared" si="95"/>
        <v>0.77920642098765436</v>
      </c>
    </row>
    <row r="3054" spans="1:7" x14ac:dyDescent="0.3">
      <c r="A3054">
        <v>30.490000724792399</v>
      </c>
      <c r="B3054">
        <v>65.13297</v>
      </c>
      <c r="C3054">
        <v>0.23895628999999999</v>
      </c>
      <c r="D3054">
        <v>-0.32899958000000001</v>
      </c>
      <c r="E3054">
        <v>0.80411065000000004</v>
      </c>
      <c r="F3054">
        <f t="shared" si="94"/>
        <v>2.6550698888888887E-2</v>
      </c>
      <c r="G3054">
        <f t="shared" si="95"/>
        <v>0.77922993950617281</v>
      </c>
    </row>
    <row r="3055" spans="1:7" x14ac:dyDescent="0.3">
      <c r="A3055">
        <v>30.499999046325598</v>
      </c>
      <c r="B3055">
        <v>65.153919999999999</v>
      </c>
      <c r="C3055">
        <v>0.23903629000000001</v>
      </c>
      <c r="D3055">
        <v>-0.33266190000000001</v>
      </c>
      <c r="E3055">
        <v>0.80436932999999999</v>
      </c>
      <c r="F3055">
        <f t="shared" si="94"/>
        <v>2.6559587777777779E-2</v>
      </c>
      <c r="G3055">
        <f t="shared" si="95"/>
        <v>0.77948858148148148</v>
      </c>
    </row>
    <row r="3056" spans="1:7" x14ac:dyDescent="0.3">
      <c r="A3056">
        <v>30.509875297546301</v>
      </c>
      <c r="B3056">
        <v>65.148210000000006</v>
      </c>
      <c r="C3056">
        <v>0.23911627999999999</v>
      </c>
      <c r="D3056">
        <v>-0.33632424</v>
      </c>
      <c r="E3056">
        <v>0.80429879999999998</v>
      </c>
      <c r="F3056">
        <f t="shared" si="94"/>
        <v>2.6568475555555554E-2</v>
      </c>
      <c r="G3056">
        <f t="shared" si="95"/>
        <v>0.77941808765432108</v>
      </c>
    </row>
    <row r="3057" spans="1:7" x14ac:dyDescent="0.3">
      <c r="A3057">
        <v>30.519873619079501</v>
      </c>
      <c r="B3057">
        <v>65.212975</v>
      </c>
      <c r="C3057">
        <v>0.23920958</v>
      </c>
      <c r="D3057">
        <v>-0.31190869999999998</v>
      </c>
      <c r="E3057">
        <v>0.80509834999999996</v>
      </c>
      <c r="F3057">
        <f t="shared" si="94"/>
        <v>2.6578842222222222E-2</v>
      </c>
      <c r="G3057">
        <f t="shared" si="95"/>
        <v>0.78021765555555556</v>
      </c>
    </row>
    <row r="3058" spans="1:7" x14ac:dyDescent="0.3">
      <c r="A3058">
        <v>30.529875755310002</v>
      </c>
      <c r="B3058">
        <v>65.220600000000005</v>
      </c>
      <c r="C3058">
        <v>0.23927623000000001</v>
      </c>
      <c r="D3058">
        <v>-0.32899958000000001</v>
      </c>
      <c r="E3058">
        <v>0.80519249999999998</v>
      </c>
      <c r="F3058">
        <f t="shared" si="94"/>
        <v>2.658624777777778E-2</v>
      </c>
      <c r="G3058">
        <f t="shared" si="95"/>
        <v>0.78031179135802475</v>
      </c>
    </row>
    <row r="3059" spans="1:7" x14ac:dyDescent="0.3">
      <c r="A3059">
        <v>30.539999961852999</v>
      </c>
      <c r="B3059">
        <v>65.24727</v>
      </c>
      <c r="C3059">
        <v>0.23934288000000001</v>
      </c>
      <c r="D3059">
        <v>-0.33022034</v>
      </c>
      <c r="E3059">
        <v>0.80552170000000001</v>
      </c>
      <c r="F3059">
        <f t="shared" si="94"/>
        <v>2.6593653333333335E-2</v>
      </c>
      <c r="G3059">
        <f t="shared" si="95"/>
        <v>0.78064105061728395</v>
      </c>
    </row>
    <row r="3060" spans="1:7" x14ac:dyDescent="0.3">
      <c r="A3060">
        <v>30.549876213073698</v>
      </c>
      <c r="B3060">
        <v>65.285359999999997</v>
      </c>
      <c r="C3060">
        <v>0.23942285999999999</v>
      </c>
      <c r="D3060">
        <v>-0.33510345000000002</v>
      </c>
      <c r="E3060">
        <v>0.80599206999999995</v>
      </c>
      <c r="F3060">
        <f t="shared" si="94"/>
        <v>2.6602539999999997E-2</v>
      </c>
      <c r="G3060">
        <f t="shared" si="95"/>
        <v>0.78111129753086417</v>
      </c>
    </row>
    <row r="3061" spans="1:7" x14ac:dyDescent="0.3">
      <c r="A3061">
        <v>30.559874534606902</v>
      </c>
      <c r="B3061">
        <v>65.298699999999997</v>
      </c>
      <c r="C3061">
        <v>0.23951615000000001</v>
      </c>
      <c r="D3061">
        <v>-0.32411646999999999</v>
      </c>
      <c r="E3061">
        <v>0.80615663999999998</v>
      </c>
      <c r="F3061">
        <f t="shared" si="94"/>
        <v>2.6612905555555556E-2</v>
      </c>
      <c r="G3061">
        <f t="shared" si="95"/>
        <v>0.78127598888888883</v>
      </c>
    </row>
    <row r="3062" spans="1:7" x14ac:dyDescent="0.3">
      <c r="A3062">
        <v>30.569998741149899</v>
      </c>
      <c r="B3062">
        <v>65.371086000000005</v>
      </c>
      <c r="C3062">
        <v>0.23964948999999999</v>
      </c>
      <c r="D3062">
        <v>-0.25697367999999998</v>
      </c>
      <c r="E3062">
        <v>0.80705035000000003</v>
      </c>
      <c r="F3062">
        <f t="shared" si="94"/>
        <v>2.662772111111111E-2</v>
      </c>
      <c r="G3062">
        <f t="shared" si="95"/>
        <v>0.78216964320987659</v>
      </c>
    </row>
    <row r="3063" spans="1:7" x14ac:dyDescent="0.3">
      <c r="A3063">
        <v>30.5800008773803</v>
      </c>
      <c r="B3063">
        <v>65.424415999999994</v>
      </c>
      <c r="C3063">
        <v>0.23978278</v>
      </c>
      <c r="D3063">
        <v>-0.20325947999999999</v>
      </c>
      <c r="E3063">
        <v>0.80770874000000004</v>
      </c>
      <c r="F3063">
        <f t="shared" si="94"/>
        <v>2.664253111111111E-2</v>
      </c>
      <c r="G3063">
        <f t="shared" si="95"/>
        <v>0.78282803827160485</v>
      </c>
    </row>
    <row r="3064" spans="1:7" x14ac:dyDescent="0.3">
      <c r="A3064">
        <v>30.5899991989135</v>
      </c>
      <c r="B3064">
        <v>65.533000000000001</v>
      </c>
      <c r="C3064">
        <v>0.23991607000000001</v>
      </c>
      <c r="D3064">
        <v>-0.14954527000000001</v>
      </c>
      <c r="E3064">
        <v>0.80904920000000002</v>
      </c>
      <c r="F3064">
        <f t="shared" si="94"/>
        <v>2.6657341111111111E-2</v>
      </c>
      <c r="G3064">
        <f t="shared" si="95"/>
        <v>0.7841685814814815</v>
      </c>
    </row>
    <row r="3065" spans="1:7" x14ac:dyDescent="0.3">
      <c r="A3065">
        <v>30.600001335144</v>
      </c>
      <c r="B3065">
        <v>65.649190000000004</v>
      </c>
      <c r="C3065">
        <v>0.24000937999999999</v>
      </c>
      <c r="D3065">
        <v>-0.12390893</v>
      </c>
      <c r="E3065">
        <v>0.81048370000000003</v>
      </c>
      <c r="F3065">
        <f t="shared" si="94"/>
        <v>2.6667708888888888E-2</v>
      </c>
      <c r="G3065">
        <f t="shared" si="95"/>
        <v>0.7856030259259259</v>
      </c>
    </row>
    <row r="3066" spans="1:7" x14ac:dyDescent="0.3">
      <c r="A3066">
        <v>30.6099996566772</v>
      </c>
      <c r="B3066">
        <v>65.668235999999993</v>
      </c>
      <c r="C3066">
        <v>0.24006269999999999</v>
      </c>
      <c r="D3066">
        <v>-0.15564916000000001</v>
      </c>
      <c r="E3066">
        <v>0.81071883</v>
      </c>
      <c r="F3066">
        <f t="shared" si="94"/>
        <v>2.6673633333333332E-2</v>
      </c>
      <c r="G3066">
        <f t="shared" si="95"/>
        <v>0.78583816172839493</v>
      </c>
    </row>
    <row r="3067" spans="1:7" x14ac:dyDescent="0.3">
      <c r="A3067">
        <v>30.619875907897899</v>
      </c>
      <c r="B3067">
        <v>65.731099999999998</v>
      </c>
      <c r="C3067">
        <v>0.24012934999999999</v>
      </c>
      <c r="D3067">
        <v>-0.16053227</v>
      </c>
      <c r="E3067">
        <v>0.81149495000000005</v>
      </c>
      <c r="F3067">
        <f t="shared" si="94"/>
        <v>2.6681038888888887E-2</v>
      </c>
      <c r="G3067">
        <f t="shared" si="95"/>
        <v>0.7866142604938271</v>
      </c>
    </row>
    <row r="3068" spans="1:7" x14ac:dyDescent="0.3">
      <c r="A3068">
        <v>30.6300001144409</v>
      </c>
      <c r="B3068">
        <v>65.725390000000004</v>
      </c>
      <c r="C3068">
        <v>0.24020933</v>
      </c>
      <c r="D3068">
        <v>-0.17640238</v>
      </c>
      <c r="E3068">
        <v>0.81142440000000005</v>
      </c>
      <c r="F3068">
        <f t="shared" si="94"/>
        <v>2.6689925555555556E-2</v>
      </c>
      <c r="G3068">
        <f t="shared" si="95"/>
        <v>0.7865437666666667</v>
      </c>
    </row>
    <row r="3069" spans="1:7" x14ac:dyDescent="0.3">
      <c r="A3069">
        <v>30.6398763656616</v>
      </c>
      <c r="B3069">
        <v>65.750145000000003</v>
      </c>
      <c r="C3069">
        <v>0.24028933</v>
      </c>
      <c r="D3069">
        <v>-0.18006470999999999</v>
      </c>
      <c r="E3069">
        <v>0.81173010000000001</v>
      </c>
      <c r="F3069">
        <f t="shared" si="94"/>
        <v>2.6698814444444444E-2</v>
      </c>
      <c r="G3069">
        <f t="shared" si="95"/>
        <v>0.78684938395061732</v>
      </c>
    </row>
    <row r="3070" spans="1:7" x14ac:dyDescent="0.3">
      <c r="A3070">
        <v>30.649874687194799</v>
      </c>
      <c r="B3070">
        <v>65.784440000000004</v>
      </c>
      <c r="C3070">
        <v>0.24036930000000001</v>
      </c>
      <c r="D3070">
        <v>-0.16663615000000001</v>
      </c>
      <c r="E3070">
        <v>0.81215345999999999</v>
      </c>
      <c r="F3070">
        <f t="shared" si="94"/>
        <v>2.6707700000000001E-2</v>
      </c>
      <c r="G3070">
        <f t="shared" si="95"/>
        <v>0.78727277901234571</v>
      </c>
    </row>
    <row r="3071" spans="1:7" x14ac:dyDescent="0.3">
      <c r="A3071">
        <v>30.659876823425201</v>
      </c>
      <c r="B3071">
        <v>65.805390000000003</v>
      </c>
      <c r="C3071">
        <v>0.24042262</v>
      </c>
      <c r="D3071">
        <v>-0.18494782000000001</v>
      </c>
      <c r="E3071">
        <v>0.81241209999999997</v>
      </c>
      <c r="F3071">
        <f t="shared" si="94"/>
        <v>2.6713624444444445E-2</v>
      </c>
      <c r="G3071">
        <f t="shared" si="95"/>
        <v>0.78753142098765427</v>
      </c>
    </row>
    <row r="3072" spans="1:7" x14ac:dyDescent="0.3">
      <c r="A3072">
        <v>30.670001029968201</v>
      </c>
      <c r="B3072">
        <v>65.860634000000005</v>
      </c>
      <c r="C3072">
        <v>0.24047594999999999</v>
      </c>
      <c r="D3072">
        <v>-0.21546725999999999</v>
      </c>
      <c r="E3072">
        <v>0.81309414000000002</v>
      </c>
      <c r="F3072">
        <f t="shared" si="94"/>
        <v>2.6719549999999998E-2</v>
      </c>
      <c r="G3072">
        <f t="shared" si="95"/>
        <v>0.78821344567901241</v>
      </c>
    </row>
    <row r="3073" spans="1:7" x14ac:dyDescent="0.3">
      <c r="A3073">
        <v>30.679873466491699</v>
      </c>
      <c r="B3073">
        <v>65.841579999999993</v>
      </c>
      <c r="C3073">
        <v>0.24052926999999999</v>
      </c>
      <c r="D3073">
        <v>-0.23499970000000001</v>
      </c>
      <c r="E3073">
        <v>0.81285894000000003</v>
      </c>
      <c r="F3073">
        <f t="shared" si="94"/>
        <v>2.6725474444444442E-2</v>
      </c>
      <c r="G3073">
        <f t="shared" si="95"/>
        <v>0.78797821111111099</v>
      </c>
    </row>
    <row r="3074" spans="1:7" x14ac:dyDescent="0.3">
      <c r="A3074">
        <v>30.690001487731902</v>
      </c>
      <c r="B3074">
        <v>65.866349999999997</v>
      </c>
      <c r="C3074">
        <v>0.2405959</v>
      </c>
      <c r="D3074">
        <v>-0.26918145999999998</v>
      </c>
      <c r="E3074">
        <v>0.81316460000000002</v>
      </c>
      <c r="F3074">
        <f t="shared" si="94"/>
        <v>2.6732877777777778E-2</v>
      </c>
      <c r="G3074">
        <f t="shared" si="95"/>
        <v>0.7882840135802468</v>
      </c>
    </row>
    <row r="3075" spans="1:7" x14ac:dyDescent="0.3">
      <c r="A3075">
        <v>30.6998739242553</v>
      </c>
      <c r="B3075">
        <v>65.889206000000001</v>
      </c>
      <c r="C3075">
        <v>0.24064922</v>
      </c>
      <c r="D3075">
        <v>-0.27162301999999999</v>
      </c>
      <c r="E3075">
        <v>0.81344689999999997</v>
      </c>
      <c r="F3075">
        <f t="shared" si="94"/>
        <v>2.6738802222222222E-2</v>
      </c>
      <c r="G3075">
        <f t="shared" si="95"/>
        <v>0.78856618641975307</v>
      </c>
    </row>
    <row r="3076" spans="1:7" x14ac:dyDescent="0.3">
      <c r="A3076">
        <v>30.709876060485801</v>
      </c>
      <c r="B3076">
        <v>65.860634000000005</v>
      </c>
      <c r="C3076">
        <v>0.24070254999999999</v>
      </c>
      <c r="D3076">
        <v>-0.30458403000000001</v>
      </c>
      <c r="E3076">
        <v>0.81309414000000002</v>
      </c>
      <c r="F3076">
        <f t="shared" si="94"/>
        <v>2.6744727777777776E-2</v>
      </c>
      <c r="G3076">
        <f t="shared" si="95"/>
        <v>0.78821344567901241</v>
      </c>
    </row>
    <row r="3077" spans="1:7" x14ac:dyDescent="0.3">
      <c r="A3077">
        <v>30.720000267028801</v>
      </c>
      <c r="B3077">
        <v>65.908259999999999</v>
      </c>
      <c r="C3077">
        <v>0.24074253000000001</v>
      </c>
      <c r="D3077">
        <v>-0.35097358000000001</v>
      </c>
      <c r="E3077">
        <v>0.81368200000000002</v>
      </c>
      <c r="F3077">
        <f t="shared" si="94"/>
        <v>2.6749170000000003E-2</v>
      </c>
      <c r="G3077">
        <f t="shared" si="95"/>
        <v>0.78880142098765427</v>
      </c>
    </row>
    <row r="3078" spans="1:7" x14ac:dyDescent="0.3">
      <c r="A3078">
        <v>30.729876518249501</v>
      </c>
      <c r="B3078">
        <v>65.891109999999998</v>
      </c>
      <c r="C3078">
        <v>0.24078252999999999</v>
      </c>
      <c r="D3078">
        <v>-0.38393455999999998</v>
      </c>
      <c r="E3078">
        <v>0.81347035999999995</v>
      </c>
      <c r="F3078">
        <f t="shared" ref="F3078:F3141" si="96">C3078/9</f>
        <v>2.6753614444444445E-2</v>
      </c>
      <c r="G3078">
        <f t="shared" ref="G3078:G3141" si="97">(B3078-$B$5)/81</f>
        <v>0.78858969259259248</v>
      </c>
    </row>
    <row r="3079" spans="1:7" x14ac:dyDescent="0.3">
      <c r="A3079">
        <v>30.740000724792399</v>
      </c>
      <c r="B3079">
        <v>65.910160000000005</v>
      </c>
      <c r="C3079">
        <v>0.24080919000000001</v>
      </c>
      <c r="D3079">
        <v>-0.44375268000000001</v>
      </c>
      <c r="E3079">
        <v>0.81370549999999997</v>
      </c>
      <c r="F3079">
        <f t="shared" si="96"/>
        <v>2.6756576666666667E-2</v>
      </c>
      <c r="G3079">
        <f t="shared" si="97"/>
        <v>0.78882487777777777</v>
      </c>
    </row>
    <row r="3080" spans="1:7" x14ac:dyDescent="0.3">
      <c r="A3080">
        <v>30.749999046325598</v>
      </c>
      <c r="B3080">
        <v>65.919685000000001</v>
      </c>
      <c r="C3080">
        <v>0.24104914</v>
      </c>
      <c r="D3080">
        <v>-0.31190869999999998</v>
      </c>
      <c r="E3080">
        <v>0.81382310000000002</v>
      </c>
      <c r="F3080">
        <f t="shared" si="96"/>
        <v>2.6783237777777778E-2</v>
      </c>
      <c r="G3080">
        <f t="shared" si="97"/>
        <v>0.78894247037037035</v>
      </c>
    </row>
    <row r="3081" spans="1:7" x14ac:dyDescent="0.3">
      <c r="A3081">
        <v>30.759875297546301</v>
      </c>
      <c r="B3081">
        <v>66.047309999999996</v>
      </c>
      <c r="C3081">
        <v>0.24139571000000001</v>
      </c>
      <c r="D3081">
        <v>1.8311664000000001E-3</v>
      </c>
      <c r="E3081">
        <v>0.81539874999999995</v>
      </c>
      <c r="F3081">
        <f t="shared" si="96"/>
        <v>2.6821745555555557E-2</v>
      </c>
      <c r="G3081">
        <f t="shared" si="97"/>
        <v>0.79051808765432086</v>
      </c>
    </row>
    <row r="3082" spans="1:7" x14ac:dyDescent="0.3">
      <c r="A3082">
        <v>30.769999504089299</v>
      </c>
      <c r="B3082">
        <v>66.291129999999995</v>
      </c>
      <c r="C3082">
        <v>0.24140904999999999</v>
      </c>
      <c r="D3082">
        <v>-7.3857049999999994E-2</v>
      </c>
      <c r="E3082">
        <v>0.81840884999999997</v>
      </c>
      <c r="F3082">
        <f t="shared" si="96"/>
        <v>2.6823227777777778E-2</v>
      </c>
      <c r="G3082">
        <f t="shared" si="97"/>
        <v>0.79352821111111105</v>
      </c>
    </row>
    <row r="3083" spans="1:7" x14ac:dyDescent="0.3">
      <c r="A3083">
        <v>30.779875755310002</v>
      </c>
      <c r="B3083">
        <v>66.340649999999997</v>
      </c>
      <c r="C3083">
        <v>0.24136905</v>
      </c>
      <c r="D3083">
        <v>-0.20325947999999999</v>
      </c>
      <c r="E3083">
        <v>0.81902032999999996</v>
      </c>
      <c r="F3083">
        <f t="shared" si="96"/>
        <v>2.6818783333333332E-2</v>
      </c>
      <c r="G3083">
        <f t="shared" si="97"/>
        <v>0.79413956913580241</v>
      </c>
    </row>
    <row r="3084" spans="1:7" x14ac:dyDescent="0.3">
      <c r="A3084">
        <v>30.789999961852999</v>
      </c>
      <c r="B3084">
        <v>66.336844999999997</v>
      </c>
      <c r="C3084">
        <v>0.24139571000000001</v>
      </c>
      <c r="D3084">
        <v>-0.24842826000000001</v>
      </c>
      <c r="E3084">
        <v>0.81897330000000002</v>
      </c>
      <c r="F3084">
        <f t="shared" si="96"/>
        <v>2.6821745555555557E-2</v>
      </c>
      <c r="G3084">
        <f t="shared" si="97"/>
        <v>0.79409259382716046</v>
      </c>
    </row>
    <row r="3085" spans="1:7" x14ac:dyDescent="0.3">
      <c r="A3085">
        <v>30.799998283386198</v>
      </c>
      <c r="B3085">
        <v>66.346369999999993</v>
      </c>
      <c r="C3085">
        <v>0.24140904999999999</v>
      </c>
      <c r="D3085">
        <v>-0.32289568000000002</v>
      </c>
      <c r="E3085">
        <v>0.81909089999999996</v>
      </c>
      <c r="F3085">
        <f t="shared" si="96"/>
        <v>2.6823227777777778E-2</v>
      </c>
      <c r="G3085">
        <f t="shared" si="97"/>
        <v>0.79421018641975294</v>
      </c>
    </row>
    <row r="3086" spans="1:7" x14ac:dyDescent="0.3">
      <c r="A3086">
        <v>30.809874534606902</v>
      </c>
      <c r="B3086">
        <v>66.287315000000007</v>
      </c>
      <c r="C3086">
        <v>0.2414357</v>
      </c>
      <c r="D3086">
        <v>-0.36806445999999998</v>
      </c>
      <c r="E3086">
        <v>0.81836180000000003</v>
      </c>
      <c r="F3086">
        <f t="shared" si="96"/>
        <v>2.682618888888889E-2</v>
      </c>
      <c r="G3086">
        <f t="shared" si="97"/>
        <v>0.79348111234567908</v>
      </c>
    </row>
    <row r="3087" spans="1:7" x14ac:dyDescent="0.3">
      <c r="A3087">
        <v>30.819876670837399</v>
      </c>
      <c r="B3087">
        <v>66.268270000000001</v>
      </c>
      <c r="C3087">
        <v>0.24147568999999999</v>
      </c>
      <c r="D3087">
        <v>-0.41323322000000001</v>
      </c>
      <c r="E3087">
        <v>0.81812669999999998</v>
      </c>
      <c r="F3087">
        <f t="shared" si="96"/>
        <v>2.683063222222222E-2</v>
      </c>
      <c r="G3087">
        <f t="shared" si="97"/>
        <v>0.79324598888888886</v>
      </c>
    </row>
    <row r="3088" spans="1:7" x14ac:dyDescent="0.3">
      <c r="A3088">
        <v>30.829874992370598</v>
      </c>
      <c r="B3088">
        <v>66.235889999999998</v>
      </c>
      <c r="C3088">
        <v>0.24155567999999999</v>
      </c>
      <c r="D3088">
        <v>-0.41689556999999999</v>
      </c>
      <c r="E3088">
        <v>0.81772690000000003</v>
      </c>
      <c r="F3088">
        <f t="shared" si="96"/>
        <v>2.6839519999999999E-2</v>
      </c>
      <c r="G3088">
        <f t="shared" si="97"/>
        <v>0.79284623580246905</v>
      </c>
    </row>
    <row r="3089" spans="1:7" x14ac:dyDescent="0.3">
      <c r="A3089">
        <v>30.8399991989135</v>
      </c>
      <c r="B3089">
        <v>66.272090000000006</v>
      </c>
      <c r="C3089">
        <v>0.24170232</v>
      </c>
      <c r="D3089">
        <v>-0.34975277999999999</v>
      </c>
      <c r="E3089">
        <v>0.81817377000000002</v>
      </c>
      <c r="F3089">
        <f t="shared" si="96"/>
        <v>2.6855813333333332E-2</v>
      </c>
      <c r="G3089">
        <f t="shared" si="97"/>
        <v>0.79329314938271611</v>
      </c>
    </row>
    <row r="3090" spans="1:7" x14ac:dyDescent="0.3">
      <c r="A3090">
        <v>30.849875450134199</v>
      </c>
      <c r="B3090">
        <v>66.340649999999997</v>
      </c>
      <c r="C3090">
        <v>0.24186228000000001</v>
      </c>
      <c r="D3090">
        <v>-0.25575291999999999</v>
      </c>
      <c r="E3090">
        <v>0.81902032999999996</v>
      </c>
      <c r="F3090">
        <f t="shared" si="96"/>
        <v>2.6873586666666668E-2</v>
      </c>
      <c r="G3090">
        <f t="shared" si="97"/>
        <v>0.79413956913580241</v>
      </c>
    </row>
    <row r="3091" spans="1:7" x14ac:dyDescent="0.3">
      <c r="A3091">
        <v>30.8599996566772</v>
      </c>
      <c r="B3091">
        <v>66.437804999999997</v>
      </c>
      <c r="C3091">
        <v>0.24206222999999999</v>
      </c>
      <c r="D3091">
        <v>-0.14832449</v>
      </c>
      <c r="E3091">
        <v>0.82021964000000003</v>
      </c>
      <c r="F3091">
        <f t="shared" si="96"/>
        <v>2.6895803333333333E-2</v>
      </c>
      <c r="G3091">
        <f t="shared" si="97"/>
        <v>0.79533901358024683</v>
      </c>
    </row>
    <row r="3092" spans="1:7" x14ac:dyDescent="0.3">
      <c r="A3092">
        <v>30.869875907897899</v>
      </c>
      <c r="B3092">
        <v>66.571144000000004</v>
      </c>
      <c r="C3092">
        <v>0.24215552000000001</v>
      </c>
      <c r="D3092">
        <v>-0.11048037600000001</v>
      </c>
      <c r="E3092">
        <v>0.82186585999999995</v>
      </c>
      <c r="F3092">
        <f t="shared" si="96"/>
        <v>2.6906168888888891E-2</v>
      </c>
      <c r="G3092">
        <f t="shared" si="97"/>
        <v>0.7969851740740741</v>
      </c>
    </row>
    <row r="3093" spans="1:7" x14ac:dyDescent="0.3">
      <c r="A3093">
        <v>30.8800001144409</v>
      </c>
      <c r="B3093">
        <v>66.603520000000003</v>
      </c>
      <c r="C3093">
        <v>0.24216886000000001</v>
      </c>
      <c r="D3093">
        <v>-0.18494782000000001</v>
      </c>
      <c r="E3093">
        <v>0.82226560000000004</v>
      </c>
      <c r="F3093">
        <f t="shared" si="96"/>
        <v>2.6907651111111111E-2</v>
      </c>
      <c r="G3093">
        <f t="shared" si="97"/>
        <v>0.79738487777777778</v>
      </c>
    </row>
    <row r="3094" spans="1:7" x14ac:dyDescent="0.3">
      <c r="A3094">
        <v>30.8898763656616</v>
      </c>
      <c r="B3094">
        <v>66.666390000000007</v>
      </c>
      <c r="C3094">
        <v>0.24218218</v>
      </c>
      <c r="D3094">
        <v>-0.24354513999999999</v>
      </c>
      <c r="E3094">
        <v>0.82304169999999999</v>
      </c>
      <c r="F3094">
        <f t="shared" si="96"/>
        <v>2.6909131111111109E-2</v>
      </c>
      <c r="G3094">
        <f t="shared" si="97"/>
        <v>0.79816105061728404</v>
      </c>
    </row>
    <row r="3095" spans="1:7" x14ac:dyDescent="0.3">
      <c r="A3095">
        <v>30.899874687194799</v>
      </c>
      <c r="B3095">
        <v>66.635909999999996</v>
      </c>
      <c r="C3095">
        <v>0.24223554</v>
      </c>
      <c r="D3095">
        <v>-0.27406457000000001</v>
      </c>
      <c r="E3095">
        <v>0.82266539999999999</v>
      </c>
      <c r="F3095">
        <f t="shared" si="96"/>
        <v>2.6915060000000001E-2</v>
      </c>
      <c r="G3095">
        <f t="shared" si="97"/>
        <v>0.79778475432098761</v>
      </c>
    </row>
    <row r="3096" spans="1:7" x14ac:dyDescent="0.3">
      <c r="A3096">
        <v>30.909998893737701</v>
      </c>
      <c r="B3096">
        <v>66.613050000000001</v>
      </c>
      <c r="C3096">
        <v>0.24232883999999999</v>
      </c>
      <c r="D3096">
        <v>-0.26307760000000002</v>
      </c>
      <c r="E3096">
        <v>0.82238319999999998</v>
      </c>
      <c r="F3096">
        <f t="shared" si="96"/>
        <v>2.6925426666666665E-2</v>
      </c>
      <c r="G3096">
        <f t="shared" si="97"/>
        <v>0.79750253209876543</v>
      </c>
    </row>
    <row r="3097" spans="1:7" x14ac:dyDescent="0.3">
      <c r="A3097">
        <v>30.9198751449584</v>
      </c>
      <c r="B3097">
        <v>66.675910000000002</v>
      </c>
      <c r="C3097">
        <v>0.24243549</v>
      </c>
      <c r="D3097">
        <v>-0.22279193</v>
      </c>
      <c r="E3097">
        <v>0.82315930000000004</v>
      </c>
      <c r="F3097">
        <f t="shared" si="96"/>
        <v>2.6937276666666666E-2</v>
      </c>
      <c r="G3097">
        <f t="shared" si="97"/>
        <v>0.79827858148148145</v>
      </c>
    </row>
    <row r="3098" spans="1:7" x14ac:dyDescent="0.3">
      <c r="A3098">
        <v>30.929999351501401</v>
      </c>
      <c r="B3098">
        <v>66.689250000000001</v>
      </c>
      <c r="C3098">
        <v>0.24250211999999999</v>
      </c>
      <c r="D3098">
        <v>-0.24232437000000001</v>
      </c>
      <c r="E3098">
        <v>0.8233239</v>
      </c>
      <c r="F3098">
        <f t="shared" si="96"/>
        <v>2.6944679999999999E-2</v>
      </c>
      <c r="G3098">
        <f t="shared" si="97"/>
        <v>0.79844327283950611</v>
      </c>
    </row>
    <row r="3099" spans="1:7" x14ac:dyDescent="0.3">
      <c r="A3099">
        <v>30.9398756027221</v>
      </c>
      <c r="B3099">
        <v>66.717820000000003</v>
      </c>
      <c r="C3099">
        <v>0.24252878</v>
      </c>
      <c r="D3099">
        <v>-0.30214247</v>
      </c>
      <c r="E3099">
        <v>0.82367665000000001</v>
      </c>
      <c r="F3099">
        <f t="shared" si="96"/>
        <v>2.6947642222222221E-2</v>
      </c>
      <c r="G3099">
        <f t="shared" si="97"/>
        <v>0.79879598888888892</v>
      </c>
    </row>
    <row r="3100" spans="1:7" x14ac:dyDescent="0.3">
      <c r="A3100">
        <v>30.949999809265101</v>
      </c>
      <c r="B3100">
        <v>66.731155000000001</v>
      </c>
      <c r="C3100">
        <v>0.24255544000000001</v>
      </c>
      <c r="D3100">
        <v>-0.34609046999999998</v>
      </c>
      <c r="E3100">
        <v>0.8238413</v>
      </c>
      <c r="F3100">
        <f t="shared" si="96"/>
        <v>2.6950604444444446E-2</v>
      </c>
      <c r="G3100">
        <f t="shared" si="97"/>
        <v>0.79896061851851852</v>
      </c>
    </row>
    <row r="3101" spans="1:7" x14ac:dyDescent="0.3">
      <c r="A3101">
        <v>30.959876060485801</v>
      </c>
      <c r="B3101">
        <v>66.702579999999998</v>
      </c>
      <c r="C3101">
        <v>0.24258209999999999</v>
      </c>
      <c r="D3101">
        <v>-0.40590854999999998</v>
      </c>
      <c r="E3101">
        <v>0.82348860000000002</v>
      </c>
      <c r="F3101">
        <f t="shared" si="96"/>
        <v>2.6953566666666665E-2</v>
      </c>
      <c r="G3101">
        <f t="shared" si="97"/>
        <v>0.79860784074074065</v>
      </c>
    </row>
    <row r="3102" spans="1:7" x14ac:dyDescent="0.3">
      <c r="A3102">
        <v>30.970000267028801</v>
      </c>
      <c r="B3102">
        <v>66.715909999999994</v>
      </c>
      <c r="C3102">
        <v>0.24264875</v>
      </c>
      <c r="D3102">
        <v>-0.42544100000000001</v>
      </c>
      <c r="E3102">
        <v>0.82365316</v>
      </c>
      <c r="F3102">
        <f t="shared" si="96"/>
        <v>2.6960972222222223E-2</v>
      </c>
      <c r="G3102">
        <f t="shared" si="97"/>
        <v>0.79877240864197518</v>
      </c>
    </row>
    <row r="3103" spans="1:7" x14ac:dyDescent="0.3">
      <c r="A3103">
        <v>30.979998588562001</v>
      </c>
      <c r="B3103">
        <v>66.689250000000001</v>
      </c>
      <c r="C3103">
        <v>0.24270206999999999</v>
      </c>
      <c r="D3103">
        <v>-0.44497344</v>
      </c>
      <c r="E3103">
        <v>0.8233239</v>
      </c>
      <c r="F3103">
        <f t="shared" si="96"/>
        <v>2.6966896666666667E-2</v>
      </c>
      <c r="G3103">
        <f t="shared" si="97"/>
        <v>0.79844327283950611</v>
      </c>
    </row>
    <row r="3104" spans="1:7" x14ac:dyDescent="0.3">
      <c r="A3104">
        <v>30.989874839782701</v>
      </c>
      <c r="B3104">
        <v>66.727339999999998</v>
      </c>
      <c r="C3104">
        <v>0.24276871999999999</v>
      </c>
      <c r="D3104">
        <v>-0.45962277000000001</v>
      </c>
      <c r="E3104">
        <v>0.82379424999999995</v>
      </c>
      <c r="F3104">
        <f t="shared" si="96"/>
        <v>2.6974302222222222E-2</v>
      </c>
      <c r="G3104">
        <f t="shared" si="97"/>
        <v>0.79891351975308633</v>
      </c>
    </row>
    <row r="3105" spans="1:7" x14ac:dyDescent="0.3">
      <c r="A3105">
        <v>30.9998731613159</v>
      </c>
      <c r="B3105">
        <v>66.744489999999999</v>
      </c>
      <c r="C3105">
        <v>0.24288872</v>
      </c>
      <c r="D3105">
        <v>-0.40712935</v>
      </c>
      <c r="E3105">
        <v>0.82400596000000004</v>
      </c>
      <c r="F3105">
        <f t="shared" si="96"/>
        <v>2.6987635555555556E-2</v>
      </c>
      <c r="G3105">
        <f t="shared" si="97"/>
        <v>0.79912524814814812</v>
      </c>
    </row>
    <row r="3106" spans="1:7" x14ac:dyDescent="0.3">
      <c r="A3106">
        <v>31.009875297546301</v>
      </c>
      <c r="B3106">
        <v>66.837829999999997</v>
      </c>
      <c r="C3106">
        <v>0.24330193</v>
      </c>
      <c r="D3106">
        <v>-6.5311599999999997E-2</v>
      </c>
      <c r="E3106">
        <v>0.82515824000000004</v>
      </c>
      <c r="F3106">
        <f t="shared" si="96"/>
        <v>2.7033547777777778E-2</v>
      </c>
      <c r="G3106">
        <f t="shared" si="97"/>
        <v>0.80027759382716046</v>
      </c>
    </row>
    <row r="3107" spans="1:7" x14ac:dyDescent="0.3">
      <c r="A3107">
        <v>31.019873619079501</v>
      </c>
      <c r="B3107">
        <v>67.098789999999994</v>
      </c>
      <c r="C3107">
        <v>0.24339524000000001</v>
      </c>
      <c r="D3107">
        <v>-5.5545381999999997E-2</v>
      </c>
      <c r="E3107">
        <v>0.82838000000000001</v>
      </c>
      <c r="F3107">
        <f t="shared" si="96"/>
        <v>2.7043915555555558E-2</v>
      </c>
      <c r="G3107">
        <f t="shared" si="97"/>
        <v>0.80349932222222209</v>
      </c>
    </row>
    <row r="3108" spans="1:7" x14ac:dyDescent="0.3">
      <c r="A3108">
        <v>31.030001640319799</v>
      </c>
      <c r="B3108">
        <v>67.131180000000001</v>
      </c>
      <c r="C3108">
        <v>0.24332859000000001</v>
      </c>
      <c r="D3108">
        <v>-0.19959715</v>
      </c>
      <c r="E3108">
        <v>0.82877990000000001</v>
      </c>
      <c r="F3108">
        <f t="shared" si="96"/>
        <v>2.703651E-2</v>
      </c>
      <c r="G3108">
        <f t="shared" si="97"/>
        <v>0.80389919876543203</v>
      </c>
    </row>
    <row r="3109" spans="1:7" x14ac:dyDescent="0.3">
      <c r="A3109">
        <v>31.039999961852999</v>
      </c>
      <c r="B3109">
        <v>67.182599999999994</v>
      </c>
      <c r="C3109">
        <v>0.24334191999999999</v>
      </c>
      <c r="D3109">
        <v>-0.27406457000000001</v>
      </c>
      <c r="E3109">
        <v>0.82941480000000001</v>
      </c>
      <c r="F3109">
        <f t="shared" si="96"/>
        <v>2.7037991111111111E-2</v>
      </c>
      <c r="G3109">
        <f t="shared" si="97"/>
        <v>0.80453401358024679</v>
      </c>
    </row>
    <row r="3110" spans="1:7" x14ac:dyDescent="0.3">
      <c r="A3110">
        <v>31.049998283386198</v>
      </c>
      <c r="B3110">
        <v>67.142610000000005</v>
      </c>
      <c r="C3110">
        <v>0.24335524</v>
      </c>
      <c r="D3110">
        <v>-0.33388269999999998</v>
      </c>
      <c r="E3110">
        <v>0.82892089999999996</v>
      </c>
      <c r="F3110">
        <f t="shared" si="96"/>
        <v>2.7039471111111112E-2</v>
      </c>
      <c r="G3110">
        <f t="shared" si="97"/>
        <v>0.80404030987654329</v>
      </c>
    </row>
    <row r="3111" spans="1:7" x14ac:dyDescent="0.3">
      <c r="A3111">
        <v>31.060000419616699</v>
      </c>
      <c r="B3111">
        <v>67.102599999999995</v>
      </c>
      <c r="C3111">
        <v>0.24336858</v>
      </c>
      <c r="D3111">
        <v>-0.40712935</v>
      </c>
      <c r="E3111">
        <v>0.82842709999999997</v>
      </c>
      <c r="F3111">
        <f t="shared" si="96"/>
        <v>2.7040953333333333E-2</v>
      </c>
      <c r="G3111">
        <f t="shared" si="97"/>
        <v>0.80354635925925921</v>
      </c>
    </row>
    <row r="3112" spans="1:7" x14ac:dyDescent="0.3">
      <c r="A3112">
        <v>31.069998741149899</v>
      </c>
      <c r="B3112">
        <v>67.079740000000001</v>
      </c>
      <c r="C3112">
        <v>0.24339524000000001</v>
      </c>
      <c r="D3112">
        <v>-0.46572667000000001</v>
      </c>
      <c r="E3112">
        <v>0.82814489999999996</v>
      </c>
      <c r="F3112">
        <f t="shared" si="96"/>
        <v>2.7043915555555558E-2</v>
      </c>
      <c r="G3112">
        <f t="shared" si="97"/>
        <v>0.80326413703703703</v>
      </c>
    </row>
    <row r="3113" spans="1:7" x14ac:dyDescent="0.3">
      <c r="A3113">
        <v>31.0800008773803</v>
      </c>
      <c r="B3113">
        <v>67.064509999999999</v>
      </c>
      <c r="C3113">
        <v>0.2437685</v>
      </c>
      <c r="D3113">
        <v>-0.15076603999999999</v>
      </c>
      <c r="E3113">
        <v>0.82795673999999997</v>
      </c>
      <c r="F3113">
        <f t="shared" si="96"/>
        <v>2.7085388888888888E-2</v>
      </c>
      <c r="G3113">
        <f t="shared" si="97"/>
        <v>0.80307611234567899</v>
      </c>
    </row>
    <row r="3114" spans="1:7" x14ac:dyDescent="0.3">
      <c r="A3114">
        <v>31.0899991989135</v>
      </c>
      <c r="B3114">
        <v>67.317850000000007</v>
      </c>
      <c r="C3114">
        <v>0.24406174</v>
      </c>
      <c r="D3114">
        <v>6.6532380000000002E-2</v>
      </c>
      <c r="E3114">
        <v>0.83108442999999999</v>
      </c>
      <c r="F3114">
        <f t="shared" si="96"/>
        <v>2.7117971111111111E-2</v>
      </c>
      <c r="G3114">
        <f t="shared" si="97"/>
        <v>0.80620376666666671</v>
      </c>
    </row>
    <row r="3115" spans="1:7" x14ac:dyDescent="0.3">
      <c r="A3115">
        <v>31.099875450134199</v>
      </c>
      <c r="B3115">
        <v>67.533103999999994</v>
      </c>
      <c r="C3115">
        <v>0.24402176</v>
      </c>
      <c r="D3115">
        <v>-6.4090826000000004E-2</v>
      </c>
      <c r="E3115">
        <v>0.83374190000000004</v>
      </c>
      <c r="F3115">
        <f t="shared" si="96"/>
        <v>2.7113528888888891E-2</v>
      </c>
      <c r="G3115">
        <f t="shared" si="97"/>
        <v>0.80886122345679001</v>
      </c>
    </row>
    <row r="3116" spans="1:7" x14ac:dyDescent="0.3">
      <c r="A3116">
        <v>31.1099996566772</v>
      </c>
      <c r="B3116">
        <v>67.523574999999994</v>
      </c>
      <c r="C3116">
        <v>0.24399509999999999</v>
      </c>
      <c r="D3116">
        <v>-0.16785692999999999</v>
      </c>
      <c r="E3116">
        <v>0.83362429999999998</v>
      </c>
      <c r="F3116">
        <f t="shared" si="96"/>
        <v>2.7110566666666665E-2</v>
      </c>
      <c r="G3116">
        <f t="shared" si="97"/>
        <v>0.8087435814814814</v>
      </c>
    </row>
    <row r="3117" spans="1:7" x14ac:dyDescent="0.3">
      <c r="A3117">
        <v>31.119875907897899</v>
      </c>
      <c r="B3117">
        <v>67.498810000000006</v>
      </c>
      <c r="C3117">
        <v>0.24403507999999999</v>
      </c>
      <c r="D3117">
        <v>-0.21424647999999999</v>
      </c>
      <c r="E3117">
        <v>0.83331860000000002</v>
      </c>
      <c r="F3117">
        <f t="shared" si="96"/>
        <v>2.7115008888888889E-2</v>
      </c>
      <c r="G3117">
        <f t="shared" si="97"/>
        <v>0.80843784074074077</v>
      </c>
    </row>
    <row r="3118" spans="1:7" x14ac:dyDescent="0.3">
      <c r="A3118">
        <v>31.129874229431099</v>
      </c>
      <c r="B3118">
        <v>67.477860000000007</v>
      </c>
      <c r="C3118">
        <v>0.24404841999999999</v>
      </c>
      <c r="D3118">
        <v>-0.27284380000000003</v>
      </c>
      <c r="E3118">
        <v>0.83305985000000005</v>
      </c>
      <c r="F3118">
        <f t="shared" si="96"/>
        <v>2.7116491111111109E-2</v>
      </c>
      <c r="G3118">
        <f t="shared" si="97"/>
        <v>0.80817919876543221</v>
      </c>
    </row>
    <row r="3119" spans="1:7" x14ac:dyDescent="0.3">
      <c r="A3119">
        <v>31.1399984359741</v>
      </c>
      <c r="B3119">
        <v>67.466430000000003</v>
      </c>
      <c r="C3119">
        <v>0.24406174</v>
      </c>
      <c r="D3119">
        <v>-0.34731123000000003</v>
      </c>
      <c r="E3119">
        <v>0.83291875999999998</v>
      </c>
      <c r="F3119">
        <f t="shared" si="96"/>
        <v>2.7117971111111111E-2</v>
      </c>
      <c r="G3119">
        <f t="shared" si="97"/>
        <v>0.80803808765432095</v>
      </c>
    </row>
    <row r="3120" spans="1:7" x14ac:dyDescent="0.3">
      <c r="A3120">
        <v>31.149874687194799</v>
      </c>
      <c r="B3120">
        <v>67.434044</v>
      </c>
      <c r="C3120">
        <v>0.24410172999999999</v>
      </c>
      <c r="D3120">
        <v>-0.39125922000000002</v>
      </c>
      <c r="E3120">
        <v>0.83251894000000004</v>
      </c>
      <c r="F3120">
        <f t="shared" si="96"/>
        <v>2.7122414444444444E-2</v>
      </c>
      <c r="G3120">
        <f t="shared" si="97"/>
        <v>0.80763826049382714</v>
      </c>
    </row>
    <row r="3121" spans="1:7" x14ac:dyDescent="0.3">
      <c r="A3121">
        <v>31.159876823425201</v>
      </c>
      <c r="B3121">
        <v>67.392139999999998</v>
      </c>
      <c r="C3121">
        <v>0.24416840000000001</v>
      </c>
      <c r="D3121">
        <v>-0.39492157</v>
      </c>
      <c r="E3121">
        <v>0.83200156999999997</v>
      </c>
      <c r="F3121">
        <f t="shared" si="96"/>
        <v>2.7129822222222225E-2</v>
      </c>
      <c r="G3121">
        <f t="shared" si="97"/>
        <v>0.80712092716049377</v>
      </c>
    </row>
    <row r="3122" spans="1:7" x14ac:dyDescent="0.3">
      <c r="A3122">
        <v>31.170001029968201</v>
      </c>
      <c r="B3122">
        <v>67.401664999999994</v>
      </c>
      <c r="C3122">
        <v>0.24424839000000001</v>
      </c>
      <c r="D3122">
        <v>-0.39736313000000001</v>
      </c>
      <c r="E3122">
        <v>0.83211917000000002</v>
      </c>
      <c r="F3122">
        <f t="shared" si="96"/>
        <v>2.713871E-2</v>
      </c>
      <c r="G3122">
        <f t="shared" si="97"/>
        <v>0.80723851975308636</v>
      </c>
    </row>
    <row r="3123" spans="1:7" x14ac:dyDescent="0.3">
      <c r="A3123">
        <v>31.179873466491699</v>
      </c>
      <c r="B3123">
        <v>67.376900000000006</v>
      </c>
      <c r="C3123">
        <v>0.24430170000000001</v>
      </c>
      <c r="D3123">
        <v>-0.43032409999999999</v>
      </c>
      <c r="E3123">
        <v>0.83181349999999998</v>
      </c>
      <c r="F3123">
        <f t="shared" si="96"/>
        <v>2.7144633333333335E-2</v>
      </c>
      <c r="G3123">
        <f t="shared" si="97"/>
        <v>0.80693277901234572</v>
      </c>
    </row>
    <row r="3124" spans="1:7" x14ac:dyDescent="0.3">
      <c r="A3124">
        <v>31.1898756027221</v>
      </c>
      <c r="B3124">
        <v>67.415000000000006</v>
      </c>
      <c r="C3124">
        <v>0.24435502000000001</v>
      </c>
      <c r="D3124">
        <v>-0.44863579999999997</v>
      </c>
      <c r="E3124">
        <v>0.83228385000000005</v>
      </c>
      <c r="F3124">
        <f t="shared" si="96"/>
        <v>2.7150557777777778E-2</v>
      </c>
      <c r="G3124">
        <f t="shared" si="97"/>
        <v>0.80740314938271607</v>
      </c>
    </row>
    <row r="3125" spans="1:7" x14ac:dyDescent="0.3">
      <c r="A3125">
        <v>31.199999809265101</v>
      </c>
      <c r="B3125">
        <v>67.44547</v>
      </c>
      <c r="C3125">
        <v>0.24463494</v>
      </c>
      <c r="D3125">
        <v>-0.2459867</v>
      </c>
      <c r="E3125">
        <v>0.83266010000000001</v>
      </c>
      <c r="F3125">
        <f t="shared" si="96"/>
        <v>2.718166E-2</v>
      </c>
      <c r="G3125">
        <f t="shared" si="97"/>
        <v>0.80777932222222215</v>
      </c>
    </row>
    <row r="3126" spans="1:7" x14ac:dyDescent="0.3">
      <c r="A3126">
        <v>31.209876060485801</v>
      </c>
      <c r="B3126">
        <v>67.616910000000004</v>
      </c>
      <c r="C3126">
        <v>0.24487491</v>
      </c>
      <c r="D3126">
        <v>-7.0194714000000005E-2</v>
      </c>
      <c r="E3126">
        <v>0.83477663999999996</v>
      </c>
      <c r="F3126">
        <f t="shared" si="96"/>
        <v>2.7208323333333333E-2</v>
      </c>
      <c r="G3126">
        <f t="shared" si="97"/>
        <v>0.80989586543209879</v>
      </c>
    </row>
    <row r="3127" spans="1:7" x14ac:dyDescent="0.3">
      <c r="A3127">
        <v>31.219874382019</v>
      </c>
      <c r="B3127">
        <v>67.744540000000001</v>
      </c>
      <c r="C3127">
        <v>0.24479488999999999</v>
      </c>
      <c r="D3127">
        <v>-0.24232437000000001</v>
      </c>
      <c r="E3127">
        <v>0.83635219999999999</v>
      </c>
      <c r="F3127">
        <f t="shared" si="96"/>
        <v>2.7199432222222222E-2</v>
      </c>
      <c r="G3127">
        <f t="shared" si="97"/>
        <v>0.81147154444444447</v>
      </c>
    </row>
    <row r="3128" spans="1:7" x14ac:dyDescent="0.3">
      <c r="A3128">
        <v>31.229998588562001</v>
      </c>
      <c r="B3128">
        <v>67.731200000000001</v>
      </c>
      <c r="C3128">
        <v>0.24475490999999999</v>
      </c>
      <c r="D3128">
        <v>-0.37416833999999999</v>
      </c>
      <c r="E3128">
        <v>0.83618753999999995</v>
      </c>
      <c r="F3128">
        <f t="shared" si="96"/>
        <v>2.7194989999999999E-2</v>
      </c>
      <c r="G3128">
        <f t="shared" si="97"/>
        <v>0.8113068530864197</v>
      </c>
    </row>
    <row r="3129" spans="1:7" x14ac:dyDescent="0.3">
      <c r="A3129">
        <v>31.240000724792399</v>
      </c>
      <c r="B3129">
        <v>67.736919999999998</v>
      </c>
      <c r="C3129">
        <v>0.24476823</v>
      </c>
      <c r="D3129">
        <v>-0.43398646000000002</v>
      </c>
      <c r="E3129">
        <v>0.83625822999999999</v>
      </c>
      <c r="F3129">
        <f t="shared" si="96"/>
        <v>2.719647E-2</v>
      </c>
      <c r="G3129">
        <f t="shared" si="97"/>
        <v>0.81137747037037034</v>
      </c>
    </row>
    <row r="3130" spans="1:7" x14ac:dyDescent="0.3">
      <c r="A3130">
        <v>31.249999046325598</v>
      </c>
      <c r="B3130">
        <v>67.702640000000002</v>
      </c>
      <c r="C3130">
        <v>0.24479488999999999</v>
      </c>
      <c r="D3130">
        <v>-0.49380454000000001</v>
      </c>
      <c r="E3130">
        <v>0.83583485999999996</v>
      </c>
      <c r="F3130">
        <f t="shared" si="96"/>
        <v>2.7199432222222222E-2</v>
      </c>
      <c r="G3130">
        <f t="shared" si="97"/>
        <v>0.81095426049382713</v>
      </c>
    </row>
    <row r="3131" spans="1:7" x14ac:dyDescent="0.3">
      <c r="A3131">
        <v>31.260001182556099</v>
      </c>
      <c r="B3131">
        <v>67.704539999999994</v>
      </c>
      <c r="C3131">
        <v>0.24519481000000001</v>
      </c>
      <c r="D3131">
        <v>-0.18128548999999999</v>
      </c>
      <c r="E3131">
        <v>0.83585834999999997</v>
      </c>
      <c r="F3131">
        <f t="shared" si="96"/>
        <v>2.7243867777777778E-2</v>
      </c>
      <c r="G3131">
        <f t="shared" si="97"/>
        <v>0.81097771728395052</v>
      </c>
    </row>
    <row r="3132" spans="1:7" x14ac:dyDescent="0.3">
      <c r="A3132">
        <v>31.269873619079501</v>
      </c>
      <c r="B3132">
        <v>67.940740000000005</v>
      </c>
      <c r="C3132">
        <v>0.24544806999999999</v>
      </c>
      <c r="D3132">
        <v>2.014283E-2</v>
      </c>
      <c r="E3132">
        <v>0.83877444000000001</v>
      </c>
      <c r="F3132">
        <f t="shared" si="96"/>
        <v>2.7272007777777777E-2</v>
      </c>
      <c r="G3132">
        <f t="shared" si="97"/>
        <v>0.81389376666666668</v>
      </c>
    </row>
    <row r="3133" spans="1:7" x14ac:dyDescent="0.3">
      <c r="A3133">
        <v>31.279875755310002</v>
      </c>
      <c r="B3133">
        <v>68.06456</v>
      </c>
      <c r="C3133">
        <v>0.24540809</v>
      </c>
      <c r="D3133">
        <v>-0.10803881999999999</v>
      </c>
      <c r="E3133">
        <v>0.84030305999999999</v>
      </c>
      <c r="F3133">
        <f t="shared" si="96"/>
        <v>2.7267565555555554E-2</v>
      </c>
      <c r="G3133">
        <f t="shared" si="97"/>
        <v>0.81542240864197524</v>
      </c>
    </row>
    <row r="3134" spans="1:7" x14ac:dyDescent="0.3">
      <c r="A3134">
        <v>31.289874076843201</v>
      </c>
      <c r="B3134">
        <v>68.114080000000001</v>
      </c>
      <c r="C3134">
        <v>0.24539474999999999</v>
      </c>
      <c r="D3134">
        <v>-0.19471404</v>
      </c>
      <c r="E3134">
        <v>0.84091455000000004</v>
      </c>
      <c r="F3134">
        <f t="shared" si="96"/>
        <v>2.7266083333333333E-2</v>
      </c>
      <c r="G3134">
        <f t="shared" si="97"/>
        <v>0.8160337666666666</v>
      </c>
    </row>
    <row r="3135" spans="1:7" x14ac:dyDescent="0.3">
      <c r="A3135">
        <v>31.299998283386198</v>
      </c>
      <c r="B3135">
        <v>68.117890000000003</v>
      </c>
      <c r="C3135">
        <v>0.24542141000000001</v>
      </c>
      <c r="D3135">
        <v>-0.25453213000000002</v>
      </c>
      <c r="E3135">
        <v>0.84096150000000003</v>
      </c>
      <c r="F3135">
        <f t="shared" si="96"/>
        <v>2.7269045555555555E-2</v>
      </c>
      <c r="G3135">
        <f t="shared" si="97"/>
        <v>0.81608080370370373</v>
      </c>
    </row>
    <row r="3136" spans="1:7" x14ac:dyDescent="0.3">
      <c r="A3136">
        <v>31.309874534606902</v>
      </c>
      <c r="B3136">
        <v>68.056939999999997</v>
      </c>
      <c r="C3136">
        <v>0.24543475000000001</v>
      </c>
      <c r="D3136">
        <v>-0.32777879999999998</v>
      </c>
      <c r="E3136">
        <v>0.84020899999999998</v>
      </c>
      <c r="F3136">
        <f t="shared" si="96"/>
        <v>2.7270527777777779E-2</v>
      </c>
      <c r="G3136">
        <f t="shared" si="97"/>
        <v>0.81532833456790121</v>
      </c>
    </row>
    <row r="3137" spans="1:7" x14ac:dyDescent="0.3">
      <c r="A3137">
        <v>31.319998741149899</v>
      </c>
      <c r="B3137">
        <v>68.037890000000004</v>
      </c>
      <c r="C3137">
        <v>0.24544806999999999</v>
      </c>
      <c r="D3137">
        <v>-0.3863761</v>
      </c>
      <c r="E3137">
        <v>0.83997387000000001</v>
      </c>
      <c r="F3137">
        <f t="shared" si="96"/>
        <v>2.7272007777777777E-2</v>
      </c>
      <c r="G3137">
        <f t="shared" si="97"/>
        <v>0.81509314938271604</v>
      </c>
    </row>
    <row r="3138" spans="1:7" x14ac:dyDescent="0.3">
      <c r="A3138">
        <v>31.3300008773803</v>
      </c>
      <c r="B3138">
        <v>67.971220000000002</v>
      </c>
      <c r="C3138">
        <v>0.24550141</v>
      </c>
      <c r="D3138">
        <v>-0.41811632999999998</v>
      </c>
      <c r="E3138">
        <v>0.83915070000000003</v>
      </c>
      <c r="F3138">
        <f t="shared" si="96"/>
        <v>2.7277934444444443E-2</v>
      </c>
      <c r="G3138">
        <f t="shared" si="97"/>
        <v>0.814270062962963</v>
      </c>
    </row>
    <row r="3139" spans="1:7" x14ac:dyDescent="0.3">
      <c r="A3139">
        <v>31.339873313903801</v>
      </c>
      <c r="B3139">
        <v>67.978840000000005</v>
      </c>
      <c r="C3139">
        <v>0.24559473000000001</v>
      </c>
      <c r="D3139">
        <v>-0.40590854999999998</v>
      </c>
      <c r="E3139">
        <v>0.83924480000000001</v>
      </c>
      <c r="F3139">
        <f t="shared" si="96"/>
        <v>2.7288303333333333E-2</v>
      </c>
      <c r="G3139">
        <f t="shared" si="97"/>
        <v>0.81436413703703703</v>
      </c>
    </row>
    <row r="3140" spans="1:7" x14ac:dyDescent="0.3">
      <c r="A3140">
        <v>31.349875450134199</v>
      </c>
      <c r="B3140">
        <v>67.990269999999995</v>
      </c>
      <c r="C3140">
        <v>0.24575469</v>
      </c>
      <c r="D3140">
        <v>-0.31190869999999998</v>
      </c>
      <c r="E3140">
        <v>0.83938590000000002</v>
      </c>
      <c r="F3140">
        <f t="shared" si="96"/>
        <v>2.7306076666666665E-2</v>
      </c>
      <c r="G3140">
        <f t="shared" si="97"/>
        <v>0.81450524814814806</v>
      </c>
    </row>
    <row r="3141" spans="1:7" x14ac:dyDescent="0.3">
      <c r="A3141">
        <v>31.3599996566772</v>
      </c>
      <c r="B3141">
        <v>68.060744999999997</v>
      </c>
      <c r="C3141">
        <v>0.24595463000000001</v>
      </c>
      <c r="D3141">
        <v>-0.19105169999999999</v>
      </c>
      <c r="E3141">
        <v>0.84025603999999998</v>
      </c>
      <c r="F3141">
        <f t="shared" si="96"/>
        <v>2.7328292222222224E-2</v>
      </c>
      <c r="G3141">
        <f t="shared" si="97"/>
        <v>0.81537530987654316</v>
      </c>
    </row>
    <row r="3142" spans="1:7" x14ac:dyDescent="0.3">
      <c r="A3142">
        <v>31.369875907897899</v>
      </c>
      <c r="B3142">
        <v>68.213134999999994</v>
      </c>
      <c r="C3142">
        <v>0.24610128000000001</v>
      </c>
      <c r="D3142">
        <v>-0.11048037600000001</v>
      </c>
      <c r="E3142">
        <v>0.84213740000000004</v>
      </c>
      <c r="F3142">
        <f t="shared" ref="F3142:F3205" si="98">C3142/9</f>
        <v>2.7344586666666667E-2</v>
      </c>
      <c r="G3142">
        <f t="shared" ref="G3142:G3205" si="99">(B3142-$B$5)/81</f>
        <v>0.81725666790123441</v>
      </c>
    </row>
    <row r="3143" spans="1:7" x14ac:dyDescent="0.3">
      <c r="A3143">
        <v>31.3800001144409</v>
      </c>
      <c r="B3143">
        <v>68.268379999999993</v>
      </c>
      <c r="C3143">
        <v>0.24612792999999999</v>
      </c>
      <c r="D3143">
        <v>-0.17029849</v>
      </c>
      <c r="E3143">
        <v>0.8428194</v>
      </c>
      <c r="F3143">
        <f t="shared" si="98"/>
        <v>2.7347547777777776E-2</v>
      </c>
      <c r="G3143">
        <f t="shared" si="99"/>
        <v>0.81793870493827148</v>
      </c>
    </row>
    <row r="3144" spans="1:7" x14ac:dyDescent="0.3">
      <c r="A3144">
        <v>31.3898763656616</v>
      </c>
      <c r="B3144">
        <v>68.315994000000003</v>
      </c>
      <c r="C3144">
        <v>0.24612792999999999</v>
      </c>
      <c r="D3144">
        <v>-0.25819448</v>
      </c>
      <c r="E3144">
        <v>0.84340729999999997</v>
      </c>
      <c r="F3144">
        <f t="shared" si="98"/>
        <v>2.7347547777777776E-2</v>
      </c>
      <c r="G3144">
        <f t="shared" si="99"/>
        <v>0.81852653209876547</v>
      </c>
    </row>
    <row r="3145" spans="1:7" x14ac:dyDescent="0.3">
      <c r="A3145">
        <v>31.399874687194799</v>
      </c>
      <c r="B3145">
        <v>68.291240000000002</v>
      </c>
      <c r="C3145">
        <v>0.24616793000000001</v>
      </c>
      <c r="D3145">
        <v>-0.30336322999999998</v>
      </c>
      <c r="E3145">
        <v>0.84310156000000003</v>
      </c>
      <c r="F3145">
        <f t="shared" si="98"/>
        <v>2.7351992222222222E-2</v>
      </c>
      <c r="G3145">
        <f t="shared" si="99"/>
        <v>0.81822092716049377</v>
      </c>
    </row>
    <row r="3146" spans="1:7" x14ac:dyDescent="0.3">
      <c r="A3146">
        <v>31.409998893737701</v>
      </c>
      <c r="B3146">
        <v>68.281715000000005</v>
      </c>
      <c r="C3146">
        <v>0.24624789999999999</v>
      </c>
      <c r="D3146">
        <v>-0.30458403000000001</v>
      </c>
      <c r="E3146">
        <v>0.84298395999999998</v>
      </c>
      <c r="F3146">
        <f t="shared" si="98"/>
        <v>2.7360877777777778E-2</v>
      </c>
      <c r="G3146">
        <f t="shared" si="99"/>
        <v>0.8181033345679013</v>
      </c>
    </row>
    <row r="3147" spans="1:7" x14ac:dyDescent="0.3">
      <c r="A3147">
        <v>31.4198751449584</v>
      </c>
      <c r="B3147">
        <v>68.30838</v>
      </c>
      <c r="C3147">
        <v>0.24632788</v>
      </c>
      <c r="D3147">
        <v>-0.293597</v>
      </c>
      <c r="E3147">
        <v>0.84331330000000004</v>
      </c>
      <c r="F3147">
        <f t="shared" si="98"/>
        <v>2.7369764444444444E-2</v>
      </c>
      <c r="G3147">
        <f t="shared" si="99"/>
        <v>0.81843253209876543</v>
      </c>
    </row>
    <row r="3148" spans="1:7" x14ac:dyDescent="0.3">
      <c r="A3148">
        <v>31.429999351501401</v>
      </c>
      <c r="B3148">
        <v>68.306479999999993</v>
      </c>
      <c r="C3148">
        <v>0.24640787</v>
      </c>
      <c r="D3148">
        <v>-0.28383079999999999</v>
      </c>
      <c r="E3148">
        <v>0.84328972999999996</v>
      </c>
      <c r="F3148">
        <f t="shared" si="98"/>
        <v>2.7378652222222223E-2</v>
      </c>
      <c r="G3148">
        <f t="shared" si="99"/>
        <v>0.81840907530864182</v>
      </c>
    </row>
    <row r="3149" spans="1:7" x14ac:dyDescent="0.3">
      <c r="A3149">
        <v>31.440001487731902</v>
      </c>
      <c r="B3149">
        <v>68.355999999999995</v>
      </c>
      <c r="C3149">
        <v>0.24644785</v>
      </c>
      <c r="D3149">
        <v>-0.32777879999999998</v>
      </c>
      <c r="E3149">
        <v>0.84390109999999996</v>
      </c>
      <c r="F3149">
        <f t="shared" si="98"/>
        <v>2.7383094444444443E-2</v>
      </c>
      <c r="G3149">
        <f t="shared" si="99"/>
        <v>0.81902043333333319</v>
      </c>
    </row>
    <row r="3150" spans="1:7" x14ac:dyDescent="0.3">
      <c r="A3150">
        <v>31.449999809265101</v>
      </c>
      <c r="B3150">
        <v>68.357900000000001</v>
      </c>
      <c r="C3150">
        <v>0.24646118</v>
      </c>
      <c r="D3150">
        <v>-0.3863761</v>
      </c>
      <c r="E3150">
        <v>0.84392464</v>
      </c>
      <c r="F3150">
        <f t="shared" si="98"/>
        <v>2.7384575555555554E-2</v>
      </c>
      <c r="G3150">
        <f t="shared" si="99"/>
        <v>0.8190438901234568</v>
      </c>
    </row>
    <row r="3151" spans="1:7" x14ac:dyDescent="0.3">
      <c r="A3151">
        <v>31.459876060485801</v>
      </c>
      <c r="B3151">
        <v>68.333145000000002</v>
      </c>
      <c r="C3151">
        <v>0.24647450000000001</v>
      </c>
      <c r="D3151">
        <v>-0.46084355999999999</v>
      </c>
      <c r="E3151">
        <v>0.84361889999999995</v>
      </c>
      <c r="F3151">
        <f t="shared" si="98"/>
        <v>2.7386055555555556E-2</v>
      </c>
      <c r="G3151">
        <f t="shared" si="99"/>
        <v>0.81873827283950618</v>
      </c>
    </row>
    <row r="3152" spans="1:7" x14ac:dyDescent="0.3">
      <c r="A3152">
        <v>31.469874382019</v>
      </c>
      <c r="B3152">
        <v>68.352189999999993</v>
      </c>
      <c r="C3152">
        <v>0.24666113000000001</v>
      </c>
      <c r="D3152">
        <v>-0.3546359</v>
      </c>
      <c r="E3152">
        <v>0.84385407000000001</v>
      </c>
      <c r="F3152">
        <f t="shared" si="98"/>
        <v>2.7406792222222223E-2</v>
      </c>
      <c r="G3152">
        <f t="shared" si="99"/>
        <v>0.81897339629629617</v>
      </c>
    </row>
    <row r="3153" spans="1:7" x14ac:dyDescent="0.3">
      <c r="A3153">
        <v>31.479876518249501</v>
      </c>
      <c r="B3153">
        <v>68.470290000000006</v>
      </c>
      <c r="C3153">
        <v>0.24704770000000001</v>
      </c>
      <c r="D3153">
        <v>-2.3805164E-2</v>
      </c>
      <c r="E3153">
        <v>0.84531210000000001</v>
      </c>
      <c r="F3153">
        <f t="shared" si="98"/>
        <v>2.7449744444444445E-2</v>
      </c>
      <c r="G3153">
        <f t="shared" si="99"/>
        <v>0.82043142098765431</v>
      </c>
    </row>
    <row r="3154" spans="1:7" x14ac:dyDescent="0.3">
      <c r="A3154">
        <v>31.489874839782701</v>
      </c>
      <c r="B3154">
        <v>68.708404999999999</v>
      </c>
      <c r="C3154">
        <v>0.24707436999999999</v>
      </c>
      <c r="D3154">
        <v>-8.1181710000000004E-2</v>
      </c>
      <c r="E3154">
        <v>0.84825176000000002</v>
      </c>
      <c r="F3154">
        <f t="shared" si="98"/>
        <v>2.7452707777777776E-2</v>
      </c>
      <c r="G3154">
        <f t="shared" si="99"/>
        <v>0.82337111234567895</v>
      </c>
    </row>
    <row r="3155" spans="1:7" x14ac:dyDescent="0.3">
      <c r="A3155">
        <v>31.4998731613159</v>
      </c>
      <c r="B3155">
        <v>68.780784999999995</v>
      </c>
      <c r="C3155">
        <v>0.24702104999999999</v>
      </c>
      <c r="D3155">
        <v>-0.22401270000000001</v>
      </c>
      <c r="E3155">
        <v>0.84914535000000002</v>
      </c>
      <c r="F3155">
        <f t="shared" si="98"/>
        <v>2.7446783333333332E-2</v>
      </c>
      <c r="G3155">
        <f t="shared" si="99"/>
        <v>0.8242646925925925</v>
      </c>
    </row>
    <row r="3156" spans="1:7" x14ac:dyDescent="0.3">
      <c r="A3156">
        <v>31.510001182556099</v>
      </c>
      <c r="B3156">
        <v>68.750304999999997</v>
      </c>
      <c r="C3156">
        <v>0.24703437</v>
      </c>
      <c r="D3156">
        <v>-0.28383079999999999</v>
      </c>
      <c r="E3156">
        <v>0.84876910000000005</v>
      </c>
      <c r="F3156">
        <f t="shared" si="98"/>
        <v>2.7448263333333334E-2</v>
      </c>
      <c r="G3156">
        <f t="shared" si="99"/>
        <v>0.82388839629629629</v>
      </c>
    </row>
    <row r="3157" spans="1:7" x14ac:dyDescent="0.3">
      <c r="A3157">
        <v>31.519999504089299</v>
      </c>
      <c r="B3157">
        <v>68.750304999999997</v>
      </c>
      <c r="C3157">
        <v>0.24706104000000001</v>
      </c>
      <c r="D3157">
        <v>-0.34242812</v>
      </c>
      <c r="E3157">
        <v>0.84876910000000005</v>
      </c>
      <c r="F3157">
        <f t="shared" si="98"/>
        <v>2.7451226666666668E-2</v>
      </c>
      <c r="G3157">
        <f t="shared" si="99"/>
        <v>0.82388839629629629</v>
      </c>
    </row>
    <row r="3158" spans="1:7" x14ac:dyDescent="0.3">
      <c r="A3158">
        <v>31.530001640319799</v>
      </c>
      <c r="B3158">
        <v>68.662679999999995</v>
      </c>
      <c r="C3158">
        <v>0.24707436999999999</v>
      </c>
      <c r="D3158">
        <v>-0.40102544000000001</v>
      </c>
      <c r="E3158">
        <v>0.84768730000000003</v>
      </c>
      <c r="F3158">
        <f t="shared" si="98"/>
        <v>2.7452707777777776E-2</v>
      </c>
      <c r="G3158">
        <f t="shared" si="99"/>
        <v>0.82280660617283941</v>
      </c>
    </row>
    <row r="3159" spans="1:7" x14ac:dyDescent="0.3">
      <c r="A3159">
        <v>31.539999961852999</v>
      </c>
      <c r="B3159">
        <v>68.655069999999995</v>
      </c>
      <c r="C3159">
        <v>0.24710102</v>
      </c>
      <c r="D3159">
        <v>-0.45962277000000001</v>
      </c>
      <c r="E3159">
        <v>0.84759329999999999</v>
      </c>
      <c r="F3159">
        <f t="shared" si="98"/>
        <v>2.7455668888888889E-2</v>
      </c>
      <c r="G3159">
        <f t="shared" si="99"/>
        <v>0.82271265555555551</v>
      </c>
    </row>
    <row r="3160" spans="1:7" x14ac:dyDescent="0.3">
      <c r="A3160">
        <v>31.549998283386198</v>
      </c>
      <c r="B3160">
        <v>68.656970000000001</v>
      </c>
      <c r="C3160">
        <v>0.24743429</v>
      </c>
      <c r="D3160">
        <v>-0.21424647999999999</v>
      </c>
      <c r="E3160">
        <v>0.84761673000000004</v>
      </c>
      <c r="F3160">
        <f t="shared" si="98"/>
        <v>2.7492698888888889E-2</v>
      </c>
      <c r="G3160">
        <f t="shared" si="99"/>
        <v>0.822736112345679</v>
      </c>
    </row>
    <row r="3161" spans="1:7" x14ac:dyDescent="0.3">
      <c r="A3161">
        <v>31.559874534606902</v>
      </c>
      <c r="B3161">
        <v>68.853165000000004</v>
      </c>
      <c r="C3161">
        <v>0.24780752</v>
      </c>
      <c r="D3161">
        <v>0.10193493000000001</v>
      </c>
      <c r="E3161">
        <v>0.85003899999999999</v>
      </c>
      <c r="F3161">
        <f t="shared" si="98"/>
        <v>2.7534168888888891E-2</v>
      </c>
      <c r="G3161">
        <f t="shared" si="99"/>
        <v>0.82515827283950616</v>
      </c>
    </row>
    <row r="3162" spans="1:7" x14ac:dyDescent="0.3">
      <c r="A3162">
        <v>31.569998741149899</v>
      </c>
      <c r="B3162">
        <v>69.11985</v>
      </c>
      <c r="C3162">
        <v>0.24780752</v>
      </c>
      <c r="D3162">
        <v>3.1129830000000001E-2</v>
      </c>
      <c r="E3162">
        <v>0.85333130000000001</v>
      </c>
      <c r="F3162">
        <f t="shared" si="98"/>
        <v>2.7534168888888891E-2</v>
      </c>
      <c r="G3162">
        <f t="shared" si="99"/>
        <v>0.8284506802469136</v>
      </c>
    </row>
    <row r="3163" spans="1:7" x14ac:dyDescent="0.3">
      <c r="A3163">
        <v>31.579874992370598</v>
      </c>
      <c r="B3163">
        <v>69.161760000000001</v>
      </c>
      <c r="C3163">
        <v>0.24774088</v>
      </c>
      <c r="D3163">
        <v>-0.12635049000000001</v>
      </c>
      <c r="E3163">
        <v>0.85384875999999998</v>
      </c>
      <c r="F3163">
        <f t="shared" si="98"/>
        <v>2.7526764444444445E-2</v>
      </c>
      <c r="G3163">
        <f t="shared" si="99"/>
        <v>0.82896808765432095</v>
      </c>
    </row>
    <row r="3164" spans="1:7" x14ac:dyDescent="0.3">
      <c r="A3164">
        <v>31.589873313903801</v>
      </c>
      <c r="B3164">
        <v>69.142709999999994</v>
      </c>
      <c r="C3164">
        <v>0.24778085999999999</v>
      </c>
      <c r="D3164">
        <v>-0.15809071</v>
      </c>
      <c r="E3164">
        <v>0.85361350000000003</v>
      </c>
      <c r="F3164">
        <f t="shared" si="98"/>
        <v>2.7531206666666665E-2</v>
      </c>
      <c r="G3164">
        <f t="shared" si="99"/>
        <v>0.82873290246913567</v>
      </c>
    </row>
    <row r="3165" spans="1:7" x14ac:dyDescent="0.3">
      <c r="A3165">
        <v>31.600001335144</v>
      </c>
      <c r="B3165">
        <v>69.100809999999996</v>
      </c>
      <c r="C3165">
        <v>0.24780752</v>
      </c>
      <c r="D3165">
        <v>-0.21790881000000001</v>
      </c>
      <c r="E3165">
        <v>0.85309625</v>
      </c>
      <c r="F3165">
        <f t="shared" si="98"/>
        <v>2.7534168888888891E-2</v>
      </c>
      <c r="G3165">
        <f t="shared" si="99"/>
        <v>0.82821561851851844</v>
      </c>
    </row>
    <row r="3166" spans="1:7" x14ac:dyDescent="0.3">
      <c r="A3166">
        <v>31.6099996566772</v>
      </c>
      <c r="B3166">
        <v>69.051280000000006</v>
      </c>
      <c r="C3166">
        <v>0.24783417999999999</v>
      </c>
      <c r="D3166">
        <v>-0.26307760000000002</v>
      </c>
      <c r="E3166">
        <v>0.85248475999999995</v>
      </c>
      <c r="F3166">
        <f t="shared" si="98"/>
        <v>2.7537131111111109E-2</v>
      </c>
      <c r="G3166">
        <f t="shared" si="99"/>
        <v>0.82760413703703706</v>
      </c>
    </row>
    <row r="3167" spans="1:7" x14ac:dyDescent="0.3">
      <c r="A3167">
        <v>31.620001792907701</v>
      </c>
      <c r="B3167">
        <v>69.055083999999994</v>
      </c>
      <c r="C3167">
        <v>0.24788748999999999</v>
      </c>
      <c r="D3167">
        <v>-0.29481780000000002</v>
      </c>
      <c r="E3167">
        <v>0.85253179999999995</v>
      </c>
      <c r="F3167">
        <f t="shared" si="98"/>
        <v>2.7543054444444444E-2</v>
      </c>
      <c r="G3167">
        <f t="shared" si="99"/>
        <v>0.82765109999999986</v>
      </c>
    </row>
    <row r="3168" spans="1:7" x14ac:dyDescent="0.3">
      <c r="A3168">
        <v>31.629874229431099</v>
      </c>
      <c r="B3168">
        <v>69.007459999999995</v>
      </c>
      <c r="C3168">
        <v>0.24796747999999999</v>
      </c>
      <c r="D3168">
        <v>-0.29725935999999997</v>
      </c>
      <c r="E3168">
        <v>0.85194384999999995</v>
      </c>
      <c r="F3168">
        <f t="shared" si="98"/>
        <v>2.7551942222222223E-2</v>
      </c>
      <c r="G3168">
        <f t="shared" si="99"/>
        <v>0.82706314938271597</v>
      </c>
    </row>
    <row r="3169" spans="1:7" x14ac:dyDescent="0.3">
      <c r="A3169">
        <v>31.6399984359741</v>
      </c>
      <c r="B3169">
        <v>69.034133999999995</v>
      </c>
      <c r="C3169">
        <v>0.24806080999999999</v>
      </c>
      <c r="D3169">
        <v>-0.27162301999999999</v>
      </c>
      <c r="E3169">
        <v>0.85227310000000001</v>
      </c>
      <c r="F3169">
        <f t="shared" si="98"/>
        <v>2.7562312222222222E-2</v>
      </c>
      <c r="G3169">
        <f t="shared" si="99"/>
        <v>0.8273924580246913</v>
      </c>
    </row>
    <row r="3170" spans="1:7" x14ac:dyDescent="0.3">
      <c r="A3170">
        <v>31.650000572204501</v>
      </c>
      <c r="B3170">
        <v>69.053184999999999</v>
      </c>
      <c r="C3170">
        <v>0.24812745999999999</v>
      </c>
      <c r="D3170">
        <v>-0.28749313999999998</v>
      </c>
      <c r="E3170">
        <v>0.8525083</v>
      </c>
      <c r="F3170">
        <f t="shared" si="98"/>
        <v>2.7569717777777777E-2</v>
      </c>
      <c r="G3170">
        <f t="shared" si="99"/>
        <v>0.82762765555555551</v>
      </c>
    </row>
    <row r="3171" spans="1:7" x14ac:dyDescent="0.3">
      <c r="A3171">
        <v>31.659876823425201</v>
      </c>
      <c r="B3171">
        <v>69.03604</v>
      </c>
      <c r="C3171">
        <v>0.24816746000000001</v>
      </c>
      <c r="D3171">
        <v>-0.33388269999999998</v>
      </c>
      <c r="E3171">
        <v>0.85229664999999999</v>
      </c>
      <c r="F3171">
        <f t="shared" si="98"/>
        <v>2.7574162222222223E-2</v>
      </c>
      <c r="G3171">
        <f t="shared" si="99"/>
        <v>0.8274159888888889</v>
      </c>
    </row>
    <row r="3172" spans="1:7" x14ac:dyDescent="0.3">
      <c r="A3172">
        <v>31.6698751449584</v>
      </c>
      <c r="B3172">
        <v>69.077939999999998</v>
      </c>
      <c r="C3172">
        <v>0.24818077999999999</v>
      </c>
      <c r="D3172">
        <v>-0.39370077999999997</v>
      </c>
      <c r="E3172">
        <v>0.85281395999999998</v>
      </c>
      <c r="F3172">
        <f t="shared" si="98"/>
        <v>2.7575642222222221E-2</v>
      </c>
      <c r="G3172">
        <f t="shared" si="99"/>
        <v>0.82793327283950613</v>
      </c>
    </row>
    <row r="3173" spans="1:7" x14ac:dyDescent="0.3">
      <c r="A3173">
        <v>31.679999351501401</v>
      </c>
      <c r="B3173">
        <v>69.041756000000007</v>
      </c>
      <c r="C3173">
        <v>0.24820744</v>
      </c>
      <c r="D3173">
        <v>-0.45229809999999998</v>
      </c>
      <c r="E3173">
        <v>0.85236719999999999</v>
      </c>
      <c r="F3173">
        <f t="shared" si="98"/>
        <v>2.7578604444444446E-2</v>
      </c>
      <c r="G3173">
        <f t="shared" si="99"/>
        <v>0.82748655679012351</v>
      </c>
    </row>
    <row r="3174" spans="1:7" x14ac:dyDescent="0.3">
      <c r="A3174">
        <v>31.6898756027221</v>
      </c>
      <c r="B3174">
        <v>69.062706000000006</v>
      </c>
      <c r="C3174">
        <v>0.24844737</v>
      </c>
      <c r="D3174">
        <v>-0.27528535999999998</v>
      </c>
      <c r="E3174">
        <v>0.85262590000000005</v>
      </c>
      <c r="F3174">
        <f t="shared" si="98"/>
        <v>2.7605263333333335E-2</v>
      </c>
      <c r="G3174">
        <f t="shared" si="99"/>
        <v>0.82774519876543218</v>
      </c>
    </row>
    <row r="3175" spans="1:7" x14ac:dyDescent="0.3">
      <c r="A3175">
        <v>31.699999809265101</v>
      </c>
      <c r="B3175">
        <v>69.222710000000006</v>
      </c>
      <c r="C3175">
        <v>0.2487673</v>
      </c>
      <c r="D3175">
        <v>-4.3337606000000001E-2</v>
      </c>
      <c r="E3175">
        <v>0.85460126000000003</v>
      </c>
      <c r="F3175">
        <f t="shared" si="98"/>
        <v>2.7640811111111111E-2</v>
      </c>
      <c r="G3175">
        <f t="shared" si="99"/>
        <v>0.82972055679012346</v>
      </c>
    </row>
    <row r="3176" spans="1:7" x14ac:dyDescent="0.3">
      <c r="A3176">
        <v>31.709998130798301</v>
      </c>
      <c r="B3176">
        <v>69.357960000000006</v>
      </c>
      <c r="C3176">
        <v>0.24872732</v>
      </c>
      <c r="D3176">
        <v>-0.15809071</v>
      </c>
      <c r="E3176">
        <v>0.85627096999999996</v>
      </c>
      <c r="F3176">
        <f t="shared" si="98"/>
        <v>2.7636368888888888E-2</v>
      </c>
      <c r="G3176">
        <f t="shared" si="99"/>
        <v>0.83139030987654328</v>
      </c>
    </row>
    <row r="3177" spans="1:7" x14ac:dyDescent="0.3">
      <c r="A3177">
        <v>31.720000267028801</v>
      </c>
      <c r="B3177">
        <v>69.432249999999996</v>
      </c>
      <c r="C3177">
        <v>0.2486873</v>
      </c>
      <c r="D3177">
        <v>-0.27406457000000001</v>
      </c>
      <c r="E3177">
        <v>0.85718810000000001</v>
      </c>
      <c r="F3177">
        <f t="shared" si="98"/>
        <v>2.7631922222222223E-2</v>
      </c>
      <c r="G3177">
        <f t="shared" si="99"/>
        <v>0.83230747037037034</v>
      </c>
    </row>
    <row r="3178" spans="1:7" x14ac:dyDescent="0.3">
      <c r="A3178">
        <v>31.729876518249501</v>
      </c>
      <c r="B3178">
        <v>69.392250000000004</v>
      </c>
      <c r="C3178">
        <v>0.24870065999999999</v>
      </c>
      <c r="D3178">
        <v>-0.34853202</v>
      </c>
      <c r="E3178">
        <v>0.85669430000000002</v>
      </c>
      <c r="F3178">
        <f t="shared" si="98"/>
        <v>2.7633406666666666E-2</v>
      </c>
      <c r="G3178">
        <f t="shared" si="99"/>
        <v>0.83181364320987661</v>
      </c>
    </row>
    <row r="3179" spans="1:7" x14ac:dyDescent="0.3">
      <c r="A3179">
        <v>31.739874839782701</v>
      </c>
      <c r="B3179">
        <v>69.382720000000006</v>
      </c>
      <c r="C3179">
        <v>0.24870065999999999</v>
      </c>
      <c r="D3179">
        <v>-0.43642799999999998</v>
      </c>
      <c r="E3179">
        <v>0.85657669999999997</v>
      </c>
      <c r="F3179">
        <f t="shared" si="98"/>
        <v>2.7633406666666666E-2</v>
      </c>
      <c r="G3179">
        <f t="shared" si="99"/>
        <v>0.83169598888888896</v>
      </c>
    </row>
    <row r="3180" spans="1:7" x14ac:dyDescent="0.3">
      <c r="A3180">
        <v>31.7498731613159</v>
      </c>
      <c r="B3180">
        <v>69.319860000000006</v>
      </c>
      <c r="C3180">
        <v>0.24874064000000001</v>
      </c>
      <c r="D3180">
        <v>-0.46816823000000002</v>
      </c>
      <c r="E3180">
        <v>0.85580060000000002</v>
      </c>
      <c r="F3180">
        <f t="shared" si="98"/>
        <v>2.7637848888888889E-2</v>
      </c>
      <c r="G3180">
        <f t="shared" si="99"/>
        <v>0.83091993950617293</v>
      </c>
    </row>
    <row r="3181" spans="1:7" x14ac:dyDescent="0.3">
      <c r="A3181">
        <v>31.759875297546301</v>
      </c>
      <c r="B3181">
        <v>69.316055000000006</v>
      </c>
      <c r="C3181">
        <v>0.24916719000000001</v>
      </c>
      <c r="D3181">
        <v>-0.11170115</v>
      </c>
      <c r="E3181">
        <v>0.8557536</v>
      </c>
      <c r="F3181">
        <f t="shared" si="98"/>
        <v>2.7685243333333335E-2</v>
      </c>
      <c r="G3181">
        <f t="shared" si="99"/>
        <v>0.83087296419753087</v>
      </c>
    </row>
    <row r="3182" spans="1:7" x14ac:dyDescent="0.3">
      <c r="A3182">
        <v>31.769873619079501</v>
      </c>
      <c r="B3182">
        <v>69.582729999999998</v>
      </c>
      <c r="C3182">
        <v>0.24940715999999999</v>
      </c>
      <c r="D3182">
        <v>4.9441494000000002E-2</v>
      </c>
      <c r="E3182">
        <v>0.85904590000000003</v>
      </c>
      <c r="F3182">
        <f t="shared" si="98"/>
        <v>2.7711906666666664E-2</v>
      </c>
      <c r="G3182">
        <f t="shared" si="99"/>
        <v>0.83416524814814808</v>
      </c>
    </row>
    <row r="3183" spans="1:7" x14ac:dyDescent="0.3">
      <c r="A3183">
        <v>31.780001640319799</v>
      </c>
      <c r="B3183">
        <v>69.685599999999994</v>
      </c>
      <c r="C3183">
        <v>0.2493805</v>
      </c>
      <c r="D3183">
        <v>-5.188305E-2</v>
      </c>
      <c r="E3183">
        <v>0.86031590000000002</v>
      </c>
      <c r="F3183">
        <f t="shared" si="98"/>
        <v>2.7708944444444446E-2</v>
      </c>
      <c r="G3183">
        <f t="shared" si="99"/>
        <v>0.83543524814814807</v>
      </c>
    </row>
    <row r="3184" spans="1:7" x14ac:dyDescent="0.3">
      <c r="A3184">
        <v>31.789874076843201</v>
      </c>
      <c r="B3184">
        <v>69.712265000000002</v>
      </c>
      <c r="C3184">
        <v>0.2493805</v>
      </c>
      <c r="D3184">
        <v>-0.13977904999999999</v>
      </c>
      <c r="E3184">
        <v>0.86064510000000005</v>
      </c>
      <c r="F3184">
        <f t="shared" si="98"/>
        <v>2.7708944444444446E-2</v>
      </c>
      <c r="G3184">
        <f t="shared" si="99"/>
        <v>0.83576444567901231</v>
      </c>
    </row>
    <row r="3185" spans="1:7" x14ac:dyDescent="0.3">
      <c r="A3185">
        <v>31.799998283386198</v>
      </c>
      <c r="B3185">
        <v>69.685599999999994</v>
      </c>
      <c r="C3185">
        <v>0.24940715999999999</v>
      </c>
      <c r="D3185">
        <v>-0.18494782000000001</v>
      </c>
      <c r="E3185">
        <v>0.86031590000000002</v>
      </c>
      <c r="F3185">
        <f t="shared" si="98"/>
        <v>2.7711906666666664E-2</v>
      </c>
      <c r="G3185">
        <f t="shared" si="99"/>
        <v>0.83543524814814807</v>
      </c>
    </row>
    <row r="3186" spans="1:7" x14ac:dyDescent="0.3">
      <c r="A3186">
        <v>31.809874534606902</v>
      </c>
      <c r="B3186">
        <v>69.685599999999994</v>
      </c>
      <c r="C3186">
        <v>0.24942048</v>
      </c>
      <c r="D3186">
        <v>-0.25941523999999999</v>
      </c>
      <c r="E3186">
        <v>0.86031590000000002</v>
      </c>
      <c r="F3186">
        <f t="shared" si="98"/>
        <v>2.7713386666666666E-2</v>
      </c>
      <c r="G3186">
        <f t="shared" si="99"/>
        <v>0.83543524814814807</v>
      </c>
    </row>
    <row r="3187" spans="1:7" x14ac:dyDescent="0.3">
      <c r="A3187">
        <v>31.819876670837399</v>
      </c>
      <c r="B3187">
        <v>69.691315000000003</v>
      </c>
      <c r="C3187">
        <v>0.24948713</v>
      </c>
      <c r="D3187">
        <v>-0.27650613000000002</v>
      </c>
      <c r="E3187">
        <v>0.86038650000000005</v>
      </c>
      <c r="F3187">
        <f t="shared" si="98"/>
        <v>2.7720792222222221E-2</v>
      </c>
      <c r="G3187">
        <f t="shared" si="99"/>
        <v>0.83550580370370375</v>
      </c>
    </row>
    <row r="3188" spans="1:7" x14ac:dyDescent="0.3">
      <c r="A3188">
        <v>31.829874992370598</v>
      </c>
      <c r="B3188">
        <v>69.641784999999999</v>
      </c>
      <c r="C3188">
        <v>0.24959376</v>
      </c>
      <c r="D3188">
        <v>-0.23744125999999999</v>
      </c>
      <c r="E3188">
        <v>0.85977495000000004</v>
      </c>
      <c r="F3188">
        <f t="shared" si="98"/>
        <v>2.7732639999999999E-2</v>
      </c>
      <c r="G3188">
        <f t="shared" si="99"/>
        <v>0.83489432222222215</v>
      </c>
    </row>
    <row r="3189" spans="1:7" x14ac:dyDescent="0.3">
      <c r="A3189">
        <v>31.839873313903801</v>
      </c>
      <c r="B3189">
        <v>69.666550000000001</v>
      </c>
      <c r="C3189">
        <v>0.24972707</v>
      </c>
      <c r="D3189">
        <v>-0.18372704000000001</v>
      </c>
      <c r="E3189">
        <v>0.86008070000000003</v>
      </c>
      <c r="F3189">
        <f t="shared" si="98"/>
        <v>2.7747452222222222E-2</v>
      </c>
      <c r="G3189">
        <f t="shared" si="99"/>
        <v>0.8352000629629629</v>
      </c>
    </row>
    <row r="3190" spans="1:7" x14ac:dyDescent="0.3">
      <c r="A3190">
        <v>31.849875450134199</v>
      </c>
      <c r="B3190">
        <v>69.729410000000001</v>
      </c>
      <c r="C3190">
        <v>0.24984702</v>
      </c>
      <c r="D3190">
        <v>-0.14588292999999999</v>
      </c>
      <c r="E3190">
        <v>0.86085683000000002</v>
      </c>
      <c r="F3190">
        <f t="shared" si="98"/>
        <v>2.7760779999999999E-2</v>
      </c>
      <c r="G3190">
        <f t="shared" si="99"/>
        <v>0.83597611234567903</v>
      </c>
    </row>
    <row r="3191" spans="1:7" x14ac:dyDescent="0.3">
      <c r="A3191">
        <v>31.8599996566772</v>
      </c>
      <c r="B3191">
        <v>69.780839999999998</v>
      </c>
      <c r="C3191">
        <v>0.24990035999999999</v>
      </c>
      <c r="D3191">
        <v>-0.16297381999999999</v>
      </c>
      <c r="E3191">
        <v>0.86149173999999995</v>
      </c>
      <c r="F3191">
        <f t="shared" si="98"/>
        <v>2.7766706666666665E-2</v>
      </c>
      <c r="G3191">
        <f t="shared" si="99"/>
        <v>0.83661105061728391</v>
      </c>
    </row>
    <row r="3192" spans="1:7" x14ac:dyDescent="0.3">
      <c r="A3192">
        <v>31.869875907897899</v>
      </c>
      <c r="B3192">
        <v>69.836079999999995</v>
      </c>
      <c r="C3192">
        <v>0.24991368</v>
      </c>
      <c r="D3192">
        <v>-0.23622048000000001</v>
      </c>
      <c r="E3192">
        <v>0.86217374000000002</v>
      </c>
      <c r="F3192">
        <f t="shared" si="98"/>
        <v>2.7768186666666667E-2</v>
      </c>
      <c r="G3192">
        <f t="shared" si="99"/>
        <v>0.8372930259259258</v>
      </c>
    </row>
    <row r="3193" spans="1:7" x14ac:dyDescent="0.3">
      <c r="A3193">
        <v>31.879874229431099</v>
      </c>
      <c r="B3193">
        <v>69.796074000000004</v>
      </c>
      <c r="C3193">
        <v>0.24996699999999999</v>
      </c>
      <c r="D3193">
        <v>-0.2679607</v>
      </c>
      <c r="E3193">
        <v>0.86167985000000002</v>
      </c>
      <c r="F3193">
        <f t="shared" si="98"/>
        <v>2.7774111111111111E-2</v>
      </c>
      <c r="G3193">
        <f t="shared" si="99"/>
        <v>0.83679912469135809</v>
      </c>
    </row>
    <row r="3194" spans="1:7" x14ac:dyDescent="0.3">
      <c r="A3194">
        <v>31.8898763656616</v>
      </c>
      <c r="B3194">
        <v>69.815124999999995</v>
      </c>
      <c r="C3194">
        <v>0.25003367999999998</v>
      </c>
      <c r="D3194">
        <v>-0.28749313999999998</v>
      </c>
      <c r="E3194">
        <v>0.86191499999999999</v>
      </c>
      <c r="F3194">
        <f t="shared" si="98"/>
        <v>2.7781519999999997E-2</v>
      </c>
      <c r="G3194">
        <f t="shared" si="99"/>
        <v>0.83703432222222218</v>
      </c>
    </row>
    <row r="3195" spans="1:7" x14ac:dyDescent="0.3">
      <c r="A3195">
        <v>31.900000572204501</v>
      </c>
      <c r="B3195">
        <v>69.813220000000001</v>
      </c>
      <c r="C3195">
        <v>0.2501003</v>
      </c>
      <c r="D3195">
        <v>-0.29237625</v>
      </c>
      <c r="E3195">
        <v>0.86189150000000003</v>
      </c>
      <c r="F3195">
        <f t="shared" si="98"/>
        <v>2.778892222222222E-2</v>
      </c>
      <c r="G3195">
        <f t="shared" si="99"/>
        <v>0.83701080370370373</v>
      </c>
    </row>
    <row r="3196" spans="1:7" x14ac:dyDescent="0.3">
      <c r="A3196">
        <v>31.909998893737701</v>
      </c>
      <c r="B3196">
        <v>69.818929999999995</v>
      </c>
      <c r="C3196">
        <v>0.25018030000000002</v>
      </c>
      <c r="D3196">
        <v>-0.29603857</v>
      </c>
      <c r="E3196">
        <v>0.86196200000000001</v>
      </c>
      <c r="F3196">
        <f t="shared" si="98"/>
        <v>2.7797811111111112E-2</v>
      </c>
      <c r="G3196">
        <f t="shared" si="99"/>
        <v>0.83708129753086413</v>
      </c>
    </row>
    <row r="3197" spans="1:7" x14ac:dyDescent="0.3">
      <c r="A3197">
        <v>31.9198751449584</v>
      </c>
      <c r="B3197">
        <v>69.857029999999995</v>
      </c>
      <c r="C3197">
        <v>0.25022030000000001</v>
      </c>
      <c r="D3197">
        <v>-0.32533722999999998</v>
      </c>
      <c r="E3197">
        <v>0.86243236000000001</v>
      </c>
      <c r="F3197">
        <f t="shared" si="98"/>
        <v>2.7802255555555558E-2</v>
      </c>
      <c r="G3197">
        <f t="shared" si="99"/>
        <v>0.83755166790123448</v>
      </c>
    </row>
    <row r="3198" spans="1:7" x14ac:dyDescent="0.3">
      <c r="A3198">
        <v>31.929999351501401</v>
      </c>
      <c r="B3198">
        <v>69.834175000000002</v>
      </c>
      <c r="C3198">
        <v>0.25026026000000001</v>
      </c>
      <c r="D3198">
        <v>-0.37172677999999998</v>
      </c>
      <c r="E3198">
        <v>0.86215012999999996</v>
      </c>
      <c r="F3198">
        <f t="shared" si="98"/>
        <v>2.7806695555555556E-2</v>
      </c>
      <c r="G3198">
        <f t="shared" si="99"/>
        <v>0.83726950740740735</v>
      </c>
    </row>
    <row r="3199" spans="1:7" x14ac:dyDescent="0.3">
      <c r="A3199">
        <v>31.9398756027221</v>
      </c>
      <c r="B3199">
        <v>69.851320000000001</v>
      </c>
      <c r="C3199">
        <v>0.25030026</v>
      </c>
      <c r="D3199">
        <v>-0.40224623999999998</v>
      </c>
      <c r="E3199">
        <v>0.86236184999999999</v>
      </c>
      <c r="F3199">
        <f t="shared" si="98"/>
        <v>2.7811139999999998E-2</v>
      </c>
      <c r="G3199">
        <f t="shared" si="99"/>
        <v>0.83748117407407408</v>
      </c>
    </row>
    <row r="3200" spans="1:7" x14ac:dyDescent="0.3">
      <c r="A3200">
        <v>31.9498739242553</v>
      </c>
      <c r="B3200">
        <v>69.860839999999996</v>
      </c>
      <c r="C3200">
        <v>0.25032693</v>
      </c>
      <c r="D3200">
        <v>-0.46206433000000002</v>
      </c>
      <c r="E3200">
        <v>0.86247945000000004</v>
      </c>
      <c r="F3200">
        <f t="shared" si="98"/>
        <v>2.7814103333333333E-2</v>
      </c>
      <c r="G3200">
        <f t="shared" si="99"/>
        <v>0.83759870493827149</v>
      </c>
    </row>
    <row r="3201" spans="1:7" x14ac:dyDescent="0.3">
      <c r="A3201">
        <v>31.959998130798301</v>
      </c>
      <c r="B3201">
        <v>69.853226000000006</v>
      </c>
      <c r="C3201">
        <v>0.25063350000000001</v>
      </c>
      <c r="D3201">
        <v>-0.21546725999999999</v>
      </c>
      <c r="E3201">
        <v>0.86238532999999995</v>
      </c>
      <c r="F3201">
        <f t="shared" si="98"/>
        <v>2.7848166666666667E-2</v>
      </c>
      <c r="G3201">
        <f t="shared" si="99"/>
        <v>0.83750470493827167</v>
      </c>
    </row>
    <row r="3202" spans="1:7" x14ac:dyDescent="0.3">
      <c r="A3202">
        <v>31.970000267028801</v>
      </c>
      <c r="B3202">
        <v>70.060850000000002</v>
      </c>
      <c r="C3202">
        <v>0.2509401</v>
      </c>
      <c r="D3202">
        <v>1.5259719999999999E-2</v>
      </c>
      <c r="E3202">
        <v>0.86494863</v>
      </c>
      <c r="F3202">
        <f t="shared" si="98"/>
        <v>2.7882233333333332E-2</v>
      </c>
      <c r="G3202">
        <f t="shared" si="99"/>
        <v>0.84006796419753083</v>
      </c>
    </row>
    <row r="3203" spans="1:7" x14ac:dyDescent="0.3">
      <c r="A3203">
        <v>31.979876518249501</v>
      </c>
      <c r="B3203">
        <v>70.180859999999996</v>
      </c>
      <c r="C3203">
        <v>0.25091343999999999</v>
      </c>
      <c r="D3203">
        <v>-9.9493380000000006E-2</v>
      </c>
      <c r="E3203">
        <v>0.86643029999999999</v>
      </c>
      <c r="F3203">
        <f t="shared" si="98"/>
        <v>2.7879271111111111E-2</v>
      </c>
      <c r="G3203">
        <f t="shared" si="99"/>
        <v>0.84154956913580237</v>
      </c>
    </row>
    <row r="3204" spans="1:7" x14ac:dyDescent="0.3">
      <c r="A3204">
        <v>31.990000724792399</v>
      </c>
      <c r="B3204">
        <v>70.257059999999996</v>
      </c>
      <c r="C3204">
        <v>0.25088680000000002</v>
      </c>
      <c r="D3204">
        <v>-0.19959715</v>
      </c>
      <c r="E3204">
        <v>0.86737096000000002</v>
      </c>
      <c r="F3204">
        <f t="shared" si="98"/>
        <v>2.7876311111111114E-2</v>
      </c>
      <c r="G3204">
        <f t="shared" si="99"/>
        <v>0.84249030987654316</v>
      </c>
    </row>
    <row r="3205" spans="1:7" x14ac:dyDescent="0.3">
      <c r="A3205">
        <v>31.999999046325598</v>
      </c>
      <c r="B3205">
        <v>70.257059999999996</v>
      </c>
      <c r="C3205">
        <v>0.25091343999999999</v>
      </c>
      <c r="D3205">
        <v>-0.26063603000000002</v>
      </c>
      <c r="E3205">
        <v>0.86737096000000002</v>
      </c>
      <c r="F3205">
        <f t="shared" si="98"/>
        <v>2.7879271111111111E-2</v>
      </c>
      <c r="G3205">
        <f t="shared" si="99"/>
        <v>0.84249030987654316</v>
      </c>
    </row>
    <row r="3206" spans="1:7" x14ac:dyDescent="0.3">
      <c r="A3206">
        <v>32.010001182556103</v>
      </c>
      <c r="B3206">
        <v>70.211340000000007</v>
      </c>
      <c r="C3206">
        <v>0.25092680000000001</v>
      </c>
      <c r="D3206">
        <v>-0.33388269999999998</v>
      </c>
      <c r="E3206">
        <v>0.86680650000000004</v>
      </c>
      <c r="F3206">
        <f t="shared" ref="F3206:F3269" si="100">C3206/9</f>
        <v>2.7880755555555557E-2</v>
      </c>
      <c r="G3206">
        <f t="shared" ref="G3206:G3269" si="101">(B3206-$B$5)/81</f>
        <v>0.8419258654320988</v>
      </c>
    </row>
    <row r="3207" spans="1:7" x14ac:dyDescent="0.3">
      <c r="A3207">
        <v>32.019873619079497</v>
      </c>
      <c r="B3207">
        <v>70.209434999999999</v>
      </c>
      <c r="C3207">
        <v>0.2509401</v>
      </c>
      <c r="D3207">
        <v>-0.39370077999999997</v>
      </c>
      <c r="E3207">
        <v>0.86678299999999997</v>
      </c>
      <c r="F3207">
        <f t="shared" si="100"/>
        <v>2.7882233333333332E-2</v>
      </c>
      <c r="G3207">
        <f t="shared" si="101"/>
        <v>0.84190234691358024</v>
      </c>
    </row>
    <row r="3208" spans="1:7" x14ac:dyDescent="0.3">
      <c r="A3208">
        <v>32.029875755310002</v>
      </c>
      <c r="B3208">
        <v>70.156099999999995</v>
      </c>
      <c r="C3208">
        <v>0.25099343000000002</v>
      </c>
      <c r="D3208">
        <v>-0.42666179999999998</v>
      </c>
      <c r="E3208">
        <v>0.86612449999999996</v>
      </c>
      <c r="F3208">
        <f t="shared" si="100"/>
        <v>2.7888158888888889E-2</v>
      </c>
      <c r="G3208">
        <f t="shared" si="101"/>
        <v>0.84124389012345668</v>
      </c>
    </row>
    <row r="3209" spans="1:7" x14ac:dyDescent="0.3">
      <c r="A3209">
        <v>32.039999961852999</v>
      </c>
      <c r="B3209">
        <v>70.150379999999998</v>
      </c>
      <c r="C3209">
        <v>0.25110006000000001</v>
      </c>
      <c r="D3209">
        <v>-0.3863761</v>
      </c>
      <c r="E3209">
        <v>0.86605394000000002</v>
      </c>
      <c r="F3209">
        <f t="shared" si="100"/>
        <v>2.7900006666666668E-2</v>
      </c>
      <c r="G3209">
        <f t="shared" si="101"/>
        <v>0.84117327283950616</v>
      </c>
    </row>
    <row r="3210" spans="1:7" x14ac:dyDescent="0.3">
      <c r="A3210">
        <v>32.049998283386202</v>
      </c>
      <c r="B3210">
        <v>70.175150000000002</v>
      </c>
      <c r="C3210">
        <v>0.25124669999999999</v>
      </c>
      <c r="D3210">
        <v>-0.33388269999999998</v>
      </c>
      <c r="E3210">
        <v>0.86635969999999995</v>
      </c>
      <c r="F3210">
        <f t="shared" si="100"/>
        <v>2.7916299999999998E-2</v>
      </c>
      <c r="G3210">
        <f t="shared" si="101"/>
        <v>0.84147907530864197</v>
      </c>
    </row>
    <row r="3211" spans="1:7" x14ac:dyDescent="0.3">
      <c r="A3211">
        <v>32.059874534606898</v>
      </c>
      <c r="B3211">
        <v>70.236099999999993</v>
      </c>
      <c r="C3211">
        <v>0.25143334000000001</v>
      </c>
      <c r="D3211">
        <v>-0.22645425999999999</v>
      </c>
      <c r="E3211">
        <v>0.8671122</v>
      </c>
      <c r="F3211">
        <f t="shared" si="100"/>
        <v>2.7937037777777778E-2</v>
      </c>
      <c r="G3211">
        <f t="shared" si="101"/>
        <v>0.84223154444444437</v>
      </c>
    </row>
    <row r="3212" spans="1:7" x14ac:dyDescent="0.3">
      <c r="A3212">
        <v>32.069876670837402</v>
      </c>
      <c r="B3212">
        <v>70.388490000000004</v>
      </c>
      <c r="C3212">
        <v>0.25159330000000002</v>
      </c>
      <c r="D3212">
        <v>-0.11902582</v>
      </c>
      <c r="E3212">
        <v>0.86899364000000001</v>
      </c>
      <c r="F3212">
        <f t="shared" si="100"/>
        <v>2.7954811111111113E-2</v>
      </c>
      <c r="G3212">
        <f t="shared" si="101"/>
        <v>0.84411290246913584</v>
      </c>
    </row>
    <row r="3213" spans="1:7" x14ac:dyDescent="0.3">
      <c r="A3213">
        <v>32.079874992370598</v>
      </c>
      <c r="B3213">
        <v>70.445629999999994</v>
      </c>
      <c r="C3213">
        <v>0.25167328</v>
      </c>
      <c r="D3213">
        <v>-0.12390893</v>
      </c>
      <c r="E3213">
        <v>0.86969909999999995</v>
      </c>
      <c r="F3213">
        <f t="shared" si="100"/>
        <v>2.7963697777777779E-2</v>
      </c>
      <c r="G3213">
        <f t="shared" si="101"/>
        <v>0.84481833456790112</v>
      </c>
    </row>
    <row r="3214" spans="1:7" x14ac:dyDescent="0.3">
      <c r="A3214">
        <v>32.089999198913503</v>
      </c>
      <c r="B3214">
        <v>70.540880000000001</v>
      </c>
      <c r="C3214">
        <v>0.25168659999999998</v>
      </c>
      <c r="D3214">
        <v>-0.19715559999999999</v>
      </c>
      <c r="E3214">
        <v>0.87087493999999999</v>
      </c>
      <c r="F3214">
        <f t="shared" si="100"/>
        <v>2.7965177777777777E-2</v>
      </c>
      <c r="G3214">
        <f t="shared" si="101"/>
        <v>0.8459942604938272</v>
      </c>
    </row>
    <row r="3215" spans="1:7" x14ac:dyDescent="0.3">
      <c r="A3215">
        <v>32.100001335144</v>
      </c>
      <c r="B3215">
        <v>70.548500000000004</v>
      </c>
      <c r="C3215">
        <v>0.25169992000000002</v>
      </c>
      <c r="D3215">
        <v>-0.25697367999999998</v>
      </c>
      <c r="E3215">
        <v>0.87096899999999999</v>
      </c>
      <c r="F3215">
        <f t="shared" si="100"/>
        <v>2.7966657777777779E-2</v>
      </c>
      <c r="G3215">
        <f t="shared" si="101"/>
        <v>0.84608833456790122</v>
      </c>
    </row>
    <row r="3216" spans="1:7" x14ac:dyDescent="0.3">
      <c r="A3216">
        <v>32.109999656677203</v>
      </c>
      <c r="B3216">
        <v>70.531360000000006</v>
      </c>
      <c r="C3216">
        <v>0.25175323999999999</v>
      </c>
      <c r="D3216">
        <v>-0.28871390000000002</v>
      </c>
      <c r="E3216">
        <v>0.87075734000000005</v>
      </c>
      <c r="F3216">
        <f t="shared" si="100"/>
        <v>2.7972582222222223E-2</v>
      </c>
      <c r="G3216">
        <f t="shared" si="101"/>
        <v>0.84587672962962968</v>
      </c>
    </row>
    <row r="3217" spans="1:7" x14ac:dyDescent="0.3">
      <c r="A3217">
        <v>32.119875907897899</v>
      </c>
      <c r="B3217">
        <v>70.559929999999994</v>
      </c>
      <c r="C3217">
        <v>0.25187320000000002</v>
      </c>
      <c r="D3217">
        <v>-0.23622048000000001</v>
      </c>
      <c r="E3217">
        <v>0.87111000000000005</v>
      </c>
      <c r="F3217">
        <f t="shared" si="100"/>
        <v>2.7985911111111112E-2</v>
      </c>
      <c r="G3217">
        <f t="shared" si="101"/>
        <v>0.84622944567901226</v>
      </c>
    </row>
    <row r="3218" spans="1:7" x14ac:dyDescent="0.3">
      <c r="A3218">
        <v>32.129874229431103</v>
      </c>
      <c r="B3218">
        <v>70.563736000000006</v>
      </c>
      <c r="C3218">
        <v>0.25196654000000002</v>
      </c>
      <c r="D3218">
        <v>-0.22523348000000001</v>
      </c>
      <c r="E3218">
        <v>0.87115710000000002</v>
      </c>
      <c r="F3218">
        <f t="shared" si="100"/>
        <v>2.7996282222222224E-2</v>
      </c>
      <c r="G3218">
        <f t="shared" si="101"/>
        <v>0.84627643333333336</v>
      </c>
    </row>
    <row r="3219" spans="1:7" x14ac:dyDescent="0.3">
      <c r="A3219">
        <v>32.1398763656616</v>
      </c>
      <c r="B3219">
        <v>70.609459999999999</v>
      </c>
      <c r="C3219">
        <v>0.25201984999999999</v>
      </c>
      <c r="D3219">
        <v>-0.25941523999999999</v>
      </c>
      <c r="E3219">
        <v>0.87172156999999995</v>
      </c>
      <c r="F3219">
        <f t="shared" si="100"/>
        <v>2.8002205555555555E-2</v>
      </c>
      <c r="G3219">
        <f t="shared" si="101"/>
        <v>0.84684092716049375</v>
      </c>
    </row>
    <row r="3220" spans="1:7" x14ac:dyDescent="0.3">
      <c r="A3220">
        <v>32.150000572204497</v>
      </c>
      <c r="B3220">
        <v>70.632320000000007</v>
      </c>
      <c r="C3220">
        <v>0.25204652999999999</v>
      </c>
      <c r="D3220">
        <v>-0.30580479999999999</v>
      </c>
      <c r="E3220">
        <v>0.87200372999999998</v>
      </c>
      <c r="F3220">
        <f t="shared" si="100"/>
        <v>2.8005169999999999E-2</v>
      </c>
      <c r="G3220">
        <f t="shared" si="101"/>
        <v>0.84712314938271616</v>
      </c>
    </row>
    <row r="3221" spans="1:7" x14ac:dyDescent="0.3">
      <c r="A3221">
        <v>32.159998893737701</v>
      </c>
      <c r="B3221">
        <v>70.620890000000003</v>
      </c>
      <c r="C3221">
        <v>0.25205984999999997</v>
      </c>
      <c r="D3221">
        <v>-0.37905145000000001</v>
      </c>
      <c r="E3221">
        <v>0.87186264999999996</v>
      </c>
      <c r="F3221">
        <f t="shared" si="100"/>
        <v>2.8006649999999998E-2</v>
      </c>
      <c r="G3221">
        <f t="shared" si="101"/>
        <v>0.8469820382716049</v>
      </c>
    </row>
    <row r="3222" spans="1:7" x14ac:dyDescent="0.3">
      <c r="A3222">
        <v>32.169875144958397</v>
      </c>
      <c r="B3222">
        <v>70.643739999999994</v>
      </c>
      <c r="C3222">
        <v>0.25209984000000002</v>
      </c>
      <c r="D3222">
        <v>-0.42299944</v>
      </c>
      <c r="E3222">
        <v>0.87214480000000005</v>
      </c>
      <c r="F3222">
        <f t="shared" si="100"/>
        <v>2.8011093333333334E-2</v>
      </c>
      <c r="G3222">
        <f t="shared" si="101"/>
        <v>0.84726413703703696</v>
      </c>
    </row>
    <row r="3223" spans="1:7" x14ac:dyDescent="0.3">
      <c r="A3223">
        <v>32.179873466491699</v>
      </c>
      <c r="B3223">
        <v>70.592309999999998</v>
      </c>
      <c r="C3223">
        <v>0.25216648000000003</v>
      </c>
      <c r="D3223">
        <v>-0.42666179999999998</v>
      </c>
      <c r="E3223">
        <v>0.8715098</v>
      </c>
      <c r="F3223">
        <f t="shared" si="100"/>
        <v>2.801849777777778E-2</v>
      </c>
      <c r="G3223">
        <f t="shared" si="101"/>
        <v>0.84662919876543208</v>
      </c>
    </row>
    <row r="3224" spans="1:7" x14ac:dyDescent="0.3">
      <c r="A3224">
        <v>32.190001487731898</v>
      </c>
      <c r="B3224">
        <v>70.695175000000006</v>
      </c>
      <c r="C3224">
        <v>0.25256636999999998</v>
      </c>
      <c r="D3224">
        <v>-0.12635049000000001</v>
      </c>
      <c r="E3224">
        <v>0.87277979999999999</v>
      </c>
      <c r="F3224">
        <f t="shared" si="100"/>
        <v>2.806293E-2</v>
      </c>
      <c r="G3224">
        <f t="shared" si="101"/>
        <v>0.84789913703703712</v>
      </c>
    </row>
    <row r="3225" spans="1:7" x14ac:dyDescent="0.3">
      <c r="A3225">
        <v>32.199999809265101</v>
      </c>
      <c r="B3225">
        <v>70.904709999999994</v>
      </c>
      <c r="C3225">
        <v>0.25268637999999999</v>
      </c>
      <c r="D3225">
        <v>-4.6999939999999997E-2</v>
      </c>
      <c r="E3225">
        <v>0.87536670000000005</v>
      </c>
      <c r="F3225">
        <f t="shared" si="100"/>
        <v>2.8076264444444443E-2</v>
      </c>
      <c r="G3225">
        <f t="shared" si="101"/>
        <v>0.85048598888888882</v>
      </c>
    </row>
    <row r="3226" spans="1:7" x14ac:dyDescent="0.3">
      <c r="A3226">
        <v>32.209998130798297</v>
      </c>
      <c r="B3226">
        <v>70.969475000000003</v>
      </c>
      <c r="C3226">
        <v>0.25264639999999999</v>
      </c>
      <c r="D3226">
        <v>-0.17518159999999999</v>
      </c>
      <c r="E3226">
        <v>0.87616620000000001</v>
      </c>
      <c r="F3226">
        <f t="shared" si="100"/>
        <v>2.8071822222222223E-2</v>
      </c>
      <c r="G3226">
        <f t="shared" si="101"/>
        <v>0.85128555679012341</v>
      </c>
    </row>
    <row r="3227" spans="1:7" x14ac:dyDescent="0.3">
      <c r="A3227">
        <v>32.220000267028801</v>
      </c>
      <c r="B3227">
        <v>70.996139999999997</v>
      </c>
      <c r="C3227">
        <v>0.25265969999999999</v>
      </c>
      <c r="D3227">
        <v>-0.24842826000000001</v>
      </c>
      <c r="E3227">
        <v>0.87649540000000004</v>
      </c>
      <c r="F3227">
        <f t="shared" si="100"/>
        <v>2.8073299999999999E-2</v>
      </c>
      <c r="G3227">
        <f t="shared" si="101"/>
        <v>0.85161475432098754</v>
      </c>
    </row>
    <row r="3228" spans="1:7" x14ac:dyDescent="0.3">
      <c r="A3228">
        <v>32.229876518249498</v>
      </c>
      <c r="B3228">
        <v>70.946610000000007</v>
      </c>
      <c r="C3228">
        <v>0.25265969999999999</v>
      </c>
      <c r="D3228">
        <v>-0.32167489999999999</v>
      </c>
      <c r="E3228">
        <v>0.875884</v>
      </c>
      <c r="F3228">
        <f t="shared" si="100"/>
        <v>2.8073299999999999E-2</v>
      </c>
      <c r="G3228">
        <f t="shared" si="101"/>
        <v>0.85100327283950628</v>
      </c>
    </row>
    <row r="3229" spans="1:7" x14ac:dyDescent="0.3">
      <c r="A3229">
        <v>32.239874839782701</v>
      </c>
      <c r="B3229">
        <v>70.942800000000005</v>
      </c>
      <c r="C3229">
        <v>0.25265969999999999</v>
      </c>
      <c r="D3229">
        <v>-0.40957090000000002</v>
      </c>
      <c r="E3229">
        <v>0.87583699999999998</v>
      </c>
      <c r="F3229">
        <f t="shared" si="100"/>
        <v>2.8073299999999999E-2</v>
      </c>
      <c r="G3229">
        <f t="shared" si="101"/>
        <v>0.85095623580246915</v>
      </c>
    </row>
    <row r="3230" spans="1:7" x14ac:dyDescent="0.3">
      <c r="A3230">
        <v>32.249873161315897</v>
      </c>
      <c r="B3230">
        <v>70.876140000000007</v>
      </c>
      <c r="C3230">
        <v>0.25269970000000003</v>
      </c>
      <c r="D3230">
        <v>-0.469389</v>
      </c>
      <c r="E3230">
        <v>0.87501379999999995</v>
      </c>
      <c r="F3230">
        <f t="shared" si="100"/>
        <v>2.8077744444444448E-2</v>
      </c>
      <c r="G3230">
        <f t="shared" si="101"/>
        <v>0.85013327283950624</v>
      </c>
    </row>
    <row r="3231" spans="1:7" x14ac:dyDescent="0.3">
      <c r="A3231">
        <v>32.260001182556103</v>
      </c>
      <c r="B3231">
        <v>70.88185</v>
      </c>
      <c r="C3231">
        <v>0.25311289999999997</v>
      </c>
      <c r="D3231">
        <v>-0.12757126999999999</v>
      </c>
      <c r="E3231">
        <v>0.87508439999999998</v>
      </c>
      <c r="F3231">
        <f t="shared" si="100"/>
        <v>2.8123655555555554E-2</v>
      </c>
      <c r="G3231">
        <f t="shared" si="101"/>
        <v>0.85020376666666664</v>
      </c>
    </row>
    <row r="3232" spans="1:7" x14ac:dyDescent="0.3">
      <c r="A3232">
        <v>32.269999504089299</v>
      </c>
      <c r="B3232">
        <v>71.144720000000007</v>
      </c>
      <c r="C3232">
        <v>0.25341952000000001</v>
      </c>
      <c r="D3232">
        <v>0.11658426400000001</v>
      </c>
      <c r="E3232">
        <v>0.87832975000000002</v>
      </c>
      <c r="F3232">
        <f t="shared" si="100"/>
        <v>2.8157724444444445E-2</v>
      </c>
      <c r="G3232">
        <f t="shared" si="101"/>
        <v>0.853449075308642</v>
      </c>
    </row>
    <row r="3233" spans="1:7" x14ac:dyDescent="0.3">
      <c r="A3233">
        <v>32.280001640319803</v>
      </c>
      <c r="B3233">
        <v>71.329490000000007</v>
      </c>
      <c r="C3233">
        <v>0.25343283999999999</v>
      </c>
      <c r="D3233">
        <v>7.2636270000000003E-2</v>
      </c>
      <c r="E3233">
        <v>0.88061093999999995</v>
      </c>
      <c r="F3233">
        <f t="shared" si="100"/>
        <v>2.8159204444444443E-2</v>
      </c>
      <c r="G3233">
        <f t="shared" si="101"/>
        <v>0.85573018641975318</v>
      </c>
    </row>
    <row r="3234" spans="1:7" x14ac:dyDescent="0.3">
      <c r="A3234">
        <v>32.289999961852999</v>
      </c>
      <c r="B3234">
        <v>71.399969999999996</v>
      </c>
      <c r="C3234">
        <v>0.25340620000000003</v>
      </c>
      <c r="D3234">
        <v>-4.2116830000000001E-2</v>
      </c>
      <c r="E3234">
        <v>0.88148104999999999</v>
      </c>
      <c r="F3234">
        <f t="shared" si="100"/>
        <v>2.8156244444444447E-2</v>
      </c>
      <c r="G3234">
        <f t="shared" si="101"/>
        <v>0.85660030987654312</v>
      </c>
    </row>
    <row r="3235" spans="1:7" x14ac:dyDescent="0.3">
      <c r="A3235">
        <v>32.299876213073702</v>
      </c>
      <c r="B3235">
        <v>71.420929999999998</v>
      </c>
      <c r="C3235">
        <v>0.25343283999999999</v>
      </c>
      <c r="D3235">
        <v>-0.100714155</v>
      </c>
      <c r="E3235">
        <v>0.88173970000000002</v>
      </c>
      <c r="F3235">
        <f t="shared" si="100"/>
        <v>2.8159204444444443E-2</v>
      </c>
      <c r="G3235">
        <f t="shared" si="101"/>
        <v>0.85685907530864192</v>
      </c>
    </row>
    <row r="3236" spans="1:7" x14ac:dyDescent="0.3">
      <c r="A3236">
        <v>32.309874534606898</v>
      </c>
      <c r="B3236">
        <v>71.367590000000007</v>
      </c>
      <c r="C3236">
        <v>0.25344620000000001</v>
      </c>
      <c r="D3236">
        <v>-0.15931149</v>
      </c>
      <c r="E3236">
        <v>0.88108129999999996</v>
      </c>
      <c r="F3236">
        <f t="shared" si="100"/>
        <v>2.8160688888888889E-2</v>
      </c>
      <c r="G3236">
        <f t="shared" si="101"/>
        <v>0.85620055679012352</v>
      </c>
    </row>
    <row r="3237" spans="1:7" x14ac:dyDescent="0.3">
      <c r="A3237">
        <v>32.319998741149902</v>
      </c>
      <c r="B3237">
        <v>71.365684999999999</v>
      </c>
      <c r="C3237">
        <v>0.25351283000000002</v>
      </c>
      <c r="D3237">
        <v>-0.19227248</v>
      </c>
      <c r="E3237">
        <v>0.88105774000000003</v>
      </c>
      <c r="F3237">
        <f t="shared" si="100"/>
        <v>2.8168092222222225E-2</v>
      </c>
      <c r="G3237">
        <f t="shared" si="101"/>
        <v>0.85617703827160485</v>
      </c>
    </row>
    <row r="3238" spans="1:7" x14ac:dyDescent="0.3">
      <c r="A3238">
        <v>32.329874992370598</v>
      </c>
      <c r="B3238">
        <v>71.306629999999998</v>
      </c>
      <c r="C3238">
        <v>0.25360613999999998</v>
      </c>
      <c r="D3238">
        <v>-0.16907770999999999</v>
      </c>
      <c r="E3238">
        <v>0.88032865999999999</v>
      </c>
      <c r="F3238">
        <f t="shared" si="100"/>
        <v>2.8178459999999999E-2</v>
      </c>
      <c r="G3238">
        <f t="shared" si="101"/>
        <v>0.85544796419753077</v>
      </c>
    </row>
    <row r="3239" spans="1:7" x14ac:dyDescent="0.3">
      <c r="A3239">
        <v>32.339873313903801</v>
      </c>
      <c r="B3239">
        <v>71.34854</v>
      </c>
      <c r="C3239">
        <v>0.25372610000000001</v>
      </c>
      <c r="D3239">
        <v>-0.11658426400000001</v>
      </c>
      <c r="E3239">
        <v>0.88084609999999997</v>
      </c>
      <c r="F3239">
        <f t="shared" si="100"/>
        <v>2.8191788888888888E-2</v>
      </c>
      <c r="G3239">
        <f t="shared" si="101"/>
        <v>0.85596537160493824</v>
      </c>
    </row>
    <row r="3240" spans="1:7" x14ac:dyDescent="0.3">
      <c r="A3240">
        <v>32.349875450134199</v>
      </c>
      <c r="B3240">
        <v>71.390450000000001</v>
      </c>
      <c r="C3240">
        <v>0.25379276000000001</v>
      </c>
      <c r="D3240">
        <v>-0.13367515999999999</v>
      </c>
      <c r="E3240">
        <v>0.88136345000000005</v>
      </c>
      <c r="F3240">
        <f t="shared" si="100"/>
        <v>2.8199195555555556E-2</v>
      </c>
      <c r="G3240">
        <f t="shared" si="101"/>
        <v>0.85648277901234571</v>
      </c>
    </row>
    <row r="3241" spans="1:7" x14ac:dyDescent="0.3">
      <c r="A3241">
        <v>32.359873771667402</v>
      </c>
      <c r="B3241">
        <v>71.4114</v>
      </c>
      <c r="C3241">
        <v>0.25380607999999999</v>
      </c>
      <c r="D3241">
        <v>-0.19227248</v>
      </c>
      <c r="E3241">
        <v>0.88162209999999996</v>
      </c>
      <c r="F3241">
        <f t="shared" si="100"/>
        <v>2.8200675555555554E-2</v>
      </c>
      <c r="G3241">
        <f t="shared" si="101"/>
        <v>0.85674142098765427</v>
      </c>
    </row>
    <row r="3242" spans="1:7" x14ac:dyDescent="0.3">
      <c r="A3242">
        <v>32.369875907897899</v>
      </c>
      <c r="B3242">
        <v>71.439970000000002</v>
      </c>
      <c r="C3242">
        <v>0.25384607999999997</v>
      </c>
      <c r="D3242">
        <v>-0.23866203</v>
      </c>
      <c r="E3242">
        <v>0.88197479999999995</v>
      </c>
      <c r="F3242">
        <f t="shared" si="100"/>
        <v>2.8205119999999997E-2</v>
      </c>
      <c r="G3242">
        <f t="shared" si="101"/>
        <v>0.85709413703703707</v>
      </c>
    </row>
    <row r="3243" spans="1:7" x14ac:dyDescent="0.3">
      <c r="A3243">
        <v>32.379874229431103</v>
      </c>
      <c r="B3243">
        <v>71.405685000000005</v>
      </c>
      <c r="C3243">
        <v>0.25391275000000002</v>
      </c>
      <c r="D3243">
        <v>-0.25575291999999999</v>
      </c>
      <c r="E3243">
        <v>0.88155159999999999</v>
      </c>
      <c r="F3243">
        <f t="shared" si="100"/>
        <v>2.8212527777777781E-2</v>
      </c>
      <c r="G3243">
        <f t="shared" si="101"/>
        <v>0.8566708654320988</v>
      </c>
    </row>
    <row r="3244" spans="1:7" x14ac:dyDescent="0.3">
      <c r="A3244">
        <v>32.3899984359741</v>
      </c>
      <c r="B3244">
        <v>71.445689999999999</v>
      </c>
      <c r="C3244">
        <v>0.25397937999999998</v>
      </c>
      <c r="D3244">
        <v>-0.25575291999999999</v>
      </c>
      <c r="E3244">
        <v>0.88204539999999998</v>
      </c>
      <c r="F3244">
        <f t="shared" si="100"/>
        <v>2.821993111111111E-2</v>
      </c>
      <c r="G3244">
        <f t="shared" si="101"/>
        <v>0.8571647543209876</v>
      </c>
    </row>
    <row r="3245" spans="1:7" x14ac:dyDescent="0.3">
      <c r="A3245">
        <v>32.399874687194803</v>
      </c>
      <c r="B3245">
        <v>71.451409999999996</v>
      </c>
      <c r="C3245">
        <v>0.25405937000000001</v>
      </c>
      <c r="D3245">
        <v>-0.25697367999999998</v>
      </c>
      <c r="E3245">
        <v>0.88211600000000001</v>
      </c>
      <c r="F3245">
        <f t="shared" si="100"/>
        <v>2.8228818888888889E-2</v>
      </c>
      <c r="G3245">
        <f t="shared" si="101"/>
        <v>0.85723537160493823</v>
      </c>
    </row>
    <row r="3246" spans="1:7" x14ac:dyDescent="0.3">
      <c r="A3246">
        <v>32.409876823425201</v>
      </c>
      <c r="B3246">
        <v>71.441879999999998</v>
      </c>
      <c r="C3246">
        <v>0.25409936999999999</v>
      </c>
      <c r="D3246">
        <v>-0.30214247</v>
      </c>
      <c r="E3246">
        <v>0.88199839999999996</v>
      </c>
      <c r="F3246">
        <f t="shared" si="100"/>
        <v>2.8233263333333331E-2</v>
      </c>
      <c r="G3246">
        <f t="shared" si="101"/>
        <v>0.85711771728395059</v>
      </c>
    </row>
    <row r="3247" spans="1:7" x14ac:dyDescent="0.3">
      <c r="A3247">
        <v>32.419875144958397</v>
      </c>
      <c r="B3247">
        <v>71.47045</v>
      </c>
      <c r="C3247">
        <v>0.25412600000000002</v>
      </c>
      <c r="D3247">
        <v>-0.34853202</v>
      </c>
      <c r="E3247">
        <v>0.88235116000000002</v>
      </c>
      <c r="F3247">
        <f t="shared" si="100"/>
        <v>2.8236222222222225E-2</v>
      </c>
      <c r="G3247">
        <f t="shared" si="101"/>
        <v>0.85747043333333328</v>
      </c>
    </row>
    <row r="3248" spans="1:7" x14ac:dyDescent="0.3">
      <c r="A3248">
        <v>32.429999351501401</v>
      </c>
      <c r="B3248">
        <v>71.445689999999999</v>
      </c>
      <c r="C3248">
        <v>0.254166</v>
      </c>
      <c r="D3248">
        <v>-0.39492157</v>
      </c>
      <c r="E3248">
        <v>0.88204539999999998</v>
      </c>
      <c r="F3248">
        <f t="shared" si="100"/>
        <v>2.8240666666666667E-2</v>
      </c>
      <c r="G3248">
        <f t="shared" si="101"/>
        <v>0.8571647543209876</v>
      </c>
    </row>
    <row r="3249" spans="1:7" x14ac:dyDescent="0.3">
      <c r="A3249">
        <v>32.439875602722097</v>
      </c>
      <c r="B3249">
        <v>71.479979999999998</v>
      </c>
      <c r="C3249">
        <v>0.25423265</v>
      </c>
      <c r="D3249">
        <v>-0.40102544000000001</v>
      </c>
      <c r="E3249">
        <v>0.88246875999999996</v>
      </c>
      <c r="F3249">
        <f t="shared" si="100"/>
        <v>2.8248072222222222E-2</v>
      </c>
      <c r="G3249">
        <f t="shared" si="101"/>
        <v>0.85758808765432093</v>
      </c>
    </row>
    <row r="3250" spans="1:7" x14ac:dyDescent="0.3">
      <c r="A3250">
        <v>32.449999809265101</v>
      </c>
      <c r="B3250">
        <v>71.481880000000004</v>
      </c>
      <c r="C3250">
        <v>0.25429930000000001</v>
      </c>
      <c r="D3250">
        <v>-0.41567478000000002</v>
      </c>
      <c r="E3250">
        <v>0.88249219999999995</v>
      </c>
      <c r="F3250">
        <f t="shared" si="100"/>
        <v>2.8255477777777777E-2</v>
      </c>
      <c r="G3250">
        <f t="shared" si="101"/>
        <v>0.85761154444444443</v>
      </c>
    </row>
    <row r="3251" spans="1:7" x14ac:dyDescent="0.3">
      <c r="A3251">
        <v>32.459876060485797</v>
      </c>
      <c r="B3251">
        <v>71.485695000000007</v>
      </c>
      <c r="C3251">
        <v>0.25436595000000001</v>
      </c>
      <c r="D3251">
        <v>-0.43154490000000001</v>
      </c>
      <c r="E3251">
        <v>0.88253932999999996</v>
      </c>
      <c r="F3251">
        <f t="shared" si="100"/>
        <v>2.8262883333333336E-2</v>
      </c>
      <c r="G3251">
        <f t="shared" si="101"/>
        <v>0.85765864320987661</v>
      </c>
    </row>
    <row r="3252" spans="1:7" x14ac:dyDescent="0.3">
      <c r="A3252">
        <v>32.470000267028801</v>
      </c>
      <c r="B3252">
        <v>71.546645999999996</v>
      </c>
      <c r="C3252">
        <v>0.25444593999999998</v>
      </c>
      <c r="D3252">
        <v>-0.43398646000000002</v>
      </c>
      <c r="E3252">
        <v>0.88329184000000005</v>
      </c>
      <c r="F3252">
        <f t="shared" si="100"/>
        <v>2.8271771111111108E-2</v>
      </c>
      <c r="G3252">
        <f t="shared" si="101"/>
        <v>0.85841112469135794</v>
      </c>
    </row>
    <row r="3253" spans="1:7" x14ac:dyDescent="0.3">
      <c r="A3253">
        <v>32.479876518249498</v>
      </c>
      <c r="B3253">
        <v>71.544740000000004</v>
      </c>
      <c r="C3253">
        <v>0.25451257999999999</v>
      </c>
      <c r="D3253">
        <v>-0.43642799999999998</v>
      </c>
      <c r="E3253">
        <v>0.88326830000000001</v>
      </c>
      <c r="F3253">
        <f t="shared" si="100"/>
        <v>2.8279175555555553E-2</v>
      </c>
      <c r="G3253">
        <f t="shared" si="101"/>
        <v>0.85838759382716057</v>
      </c>
    </row>
    <row r="3254" spans="1:7" x14ac:dyDescent="0.3">
      <c r="A3254">
        <v>32.490000724792402</v>
      </c>
      <c r="B3254">
        <v>71.603790000000004</v>
      </c>
      <c r="C3254">
        <v>0.25460591999999999</v>
      </c>
      <c r="D3254">
        <v>-0.42422022999999998</v>
      </c>
      <c r="E3254">
        <v>0.88399726000000001</v>
      </c>
      <c r="F3254">
        <f t="shared" si="100"/>
        <v>2.8289546666666665E-2</v>
      </c>
      <c r="G3254">
        <f t="shared" si="101"/>
        <v>0.85911660617283947</v>
      </c>
    </row>
    <row r="3255" spans="1:7" x14ac:dyDescent="0.3">
      <c r="A3255">
        <v>32.499873161315897</v>
      </c>
      <c r="B3255">
        <v>71.628555000000006</v>
      </c>
      <c r="C3255">
        <v>0.25469923</v>
      </c>
      <c r="D3255">
        <v>-0.39858389999999999</v>
      </c>
      <c r="E3255">
        <v>0.88430302999999999</v>
      </c>
      <c r="F3255">
        <f t="shared" si="100"/>
        <v>2.8299914444444445E-2</v>
      </c>
      <c r="G3255">
        <f t="shared" si="101"/>
        <v>0.85942234691358033</v>
      </c>
    </row>
    <row r="3256" spans="1:7" x14ac:dyDescent="0.3">
      <c r="A3256">
        <v>32.510001182556103</v>
      </c>
      <c r="B3256">
        <v>71.660939999999997</v>
      </c>
      <c r="C3256">
        <v>0.25480586</v>
      </c>
      <c r="D3256">
        <v>-0.37294757000000001</v>
      </c>
      <c r="E3256">
        <v>0.88470280000000001</v>
      </c>
      <c r="F3256">
        <f t="shared" si="100"/>
        <v>2.8311762222222221E-2</v>
      </c>
      <c r="G3256">
        <f t="shared" si="101"/>
        <v>0.85982216172839498</v>
      </c>
    </row>
    <row r="3257" spans="1:7" x14ac:dyDescent="0.3">
      <c r="A3257">
        <v>32.519999504089299</v>
      </c>
      <c r="B3257">
        <v>71.744749999999996</v>
      </c>
      <c r="C3257">
        <v>0.25493914000000001</v>
      </c>
      <c r="D3257">
        <v>-0.30580479999999999</v>
      </c>
      <c r="E3257">
        <v>0.88573760000000001</v>
      </c>
      <c r="F3257">
        <f t="shared" si="100"/>
        <v>2.8326571111111112E-2</v>
      </c>
      <c r="G3257">
        <f t="shared" si="101"/>
        <v>0.86085685308641968</v>
      </c>
    </row>
    <row r="3258" spans="1:7" x14ac:dyDescent="0.3">
      <c r="A3258">
        <v>32.529875755310002</v>
      </c>
      <c r="B3258">
        <v>71.811424000000002</v>
      </c>
      <c r="C3258">
        <v>0.25507244000000001</v>
      </c>
      <c r="D3258">
        <v>-0.25331136999999998</v>
      </c>
      <c r="E3258">
        <v>0.88656069999999998</v>
      </c>
      <c r="F3258">
        <f t="shared" si="100"/>
        <v>2.8341382222222225E-2</v>
      </c>
      <c r="G3258">
        <f t="shared" si="101"/>
        <v>0.86167998888888886</v>
      </c>
    </row>
    <row r="3259" spans="1:7" x14ac:dyDescent="0.3">
      <c r="A3259">
        <v>32.539874076843198</v>
      </c>
      <c r="B3259">
        <v>71.918090000000007</v>
      </c>
      <c r="C3259">
        <v>0.25517909999999999</v>
      </c>
      <c r="D3259">
        <v>-0.22889581000000001</v>
      </c>
      <c r="E3259">
        <v>0.88787760000000004</v>
      </c>
      <c r="F3259">
        <f t="shared" si="100"/>
        <v>2.8353233333333332E-2</v>
      </c>
      <c r="G3259">
        <f t="shared" si="101"/>
        <v>0.86299685308641982</v>
      </c>
    </row>
    <row r="3260" spans="1:7" x14ac:dyDescent="0.3">
      <c r="A3260">
        <v>32.549998283386202</v>
      </c>
      <c r="B3260">
        <v>71.973335000000006</v>
      </c>
      <c r="C3260">
        <v>0.25527242</v>
      </c>
      <c r="D3260">
        <v>-0.21790881000000001</v>
      </c>
      <c r="E3260">
        <v>0.8885596</v>
      </c>
      <c r="F3260">
        <f t="shared" si="100"/>
        <v>2.8363602222222221E-2</v>
      </c>
      <c r="G3260">
        <f t="shared" si="101"/>
        <v>0.86367889012345689</v>
      </c>
    </row>
    <row r="3261" spans="1:7" x14ac:dyDescent="0.3">
      <c r="A3261">
        <v>32.559874534606898</v>
      </c>
      <c r="B3261">
        <v>72.030479999999997</v>
      </c>
      <c r="C3261">
        <v>0.25532572999999997</v>
      </c>
      <c r="D3261">
        <v>-0.23499970000000001</v>
      </c>
      <c r="E3261">
        <v>0.88926506000000005</v>
      </c>
      <c r="F3261">
        <f t="shared" si="100"/>
        <v>2.8369525555555553E-2</v>
      </c>
      <c r="G3261">
        <f t="shared" si="101"/>
        <v>0.86438438395061723</v>
      </c>
    </row>
    <row r="3262" spans="1:7" x14ac:dyDescent="0.3">
      <c r="A3262">
        <v>32.569998741149902</v>
      </c>
      <c r="B3262">
        <v>72.081919999999997</v>
      </c>
      <c r="C3262">
        <v>0.25537905</v>
      </c>
      <c r="D3262">
        <v>-0.26673989999999997</v>
      </c>
      <c r="E3262">
        <v>0.88990000000000002</v>
      </c>
      <c r="F3262">
        <f t="shared" si="100"/>
        <v>2.837545E-2</v>
      </c>
      <c r="G3262">
        <f t="shared" si="101"/>
        <v>0.86501944567901223</v>
      </c>
    </row>
    <row r="3263" spans="1:7" x14ac:dyDescent="0.3">
      <c r="A3263">
        <v>32.5800008773803</v>
      </c>
      <c r="B3263">
        <v>72.059060000000002</v>
      </c>
      <c r="C3263">
        <v>0.25543237000000002</v>
      </c>
      <c r="D3263">
        <v>-0.28505158000000003</v>
      </c>
      <c r="E3263">
        <v>0.88961785999999998</v>
      </c>
      <c r="F3263">
        <f t="shared" si="100"/>
        <v>2.8381374444444447E-2</v>
      </c>
      <c r="G3263">
        <f t="shared" si="101"/>
        <v>0.86473722345679016</v>
      </c>
    </row>
    <row r="3264" spans="1:7" x14ac:dyDescent="0.3">
      <c r="A3264">
        <v>32.589873313903801</v>
      </c>
      <c r="B3264">
        <v>72.093339999999998</v>
      </c>
      <c r="C3264">
        <v>0.25549904000000001</v>
      </c>
      <c r="D3264">
        <v>-0.30336322999999998</v>
      </c>
      <c r="E3264">
        <v>0.89004110000000003</v>
      </c>
      <c r="F3264">
        <f t="shared" si="100"/>
        <v>2.8388782222222225E-2</v>
      </c>
      <c r="G3264">
        <f t="shared" si="101"/>
        <v>0.86516043333333326</v>
      </c>
    </row>
    <row r="3265" spans="1:7" x14ac:dyDescent="0.3">
      <c r="A3265">
        <v>32.600001335144</v>
      </c>
      <c r="B3265">
        <v>72.089529999999996</v>
      </c>
      <c r="C3265">
        <v>0.255579</v>
      </c>
      <c r="D3265">
        <v>-0.29237625</v>
      </c>
      <c r="E3265">
        <v>0.88999399999999995</v>
      </c>
      <c r="F3265">
        <f t="shared" si="100"/>
        <v>2.8397666666666668E-2</v>
      </c>
      <c r="G3265">
        <f t="shared" si="101"/>
        <v>0.86511339629629624</v>
      </c>
    </row>
    <row r="3266" spans="1:7" x14ac:dyDescent="0.3">
      <c r="A3266">
        <v>32.609999656677203</v>
      </c>
      <c r="B3266">
        <v>72.087630000000004</v>
      </c>
      <c r="C3266">
        <v>0.25563229999999998</v>
      </c>
      <c r="D3266">
        <v>-0.32411646999999999</v>
      </c>
      <c r="E3266">
        <v>0.88997059999999995</v>
      </c>
      <c r="F3266">
        <f t="shared" si="100"/>
        <v>2.8403588888888887E-2</v>
      </c>
      <c r="G3266">
        <f t="shared" si="101"/>
        <v>0.86508993950617286</v>
      </c>
    </row>
    <row r="3267" spans="1:7" x14ac:dyDescent="0.3">
      <c r="A3267">
        <v>32.619875907897899</v>
      </c>
      <c r="B3267">
        <v>72.150490000000005</v>
      </c>
      <c r="C3267">
        <v>0.25568563</v>
      </c>
      <c r="D3267">
        <v>-0.3546359</v>
      </c>
      <c r="E3267">
        <v>0.89074664999999997</v>
      </c>
      <c r="F3267">
        <f t="shared" si="100"/>
        <v>2.8409514444444443E-2</v>
      </c>
      <c r="G3267">
        <f t="shared" si="101"/>
        <v>0.86586598888888888</v>
      </c>
    </row>
    <row r="3268" spans="1:7" x14ac:dyDescent="0.3">
      <c r="A3268">
        <v>32.629874229431103</v>
      </c>
      <c r="B3268">
        <v>72.110479999999995</v>
      </c>
      <c r="C3268">
        <v>0.2557123</v>
      </c>
      <c r="D3268">
        <v>-0.39980468000000002</v>
      </c>
      <c r="E3268">
        <v>0.89025277000000003</v>
      </c>
      <c r="F3268">
        <f t="shared" si="100"/>
        <v>2.8412477777777778E-2</v>
      </c>
      <c r="G3268">
        <f t="shared" si="101"/>
        <v>0.8653720382716048</v>
      </c>
    </row>
    <row r="3269" spans="1:7" x14ac:dyDescent="0.3">
      <c r="A3269">
        <v>32.6399984359741</v>
      </c>
      <c r="B3269">
        <v>72.137150000000005</v>
      </c>
      <c r="C3269">
        <v>0.25576562000000003</v>
      </c>
      <c r="D3269">
        <v>-0.43154490000000001</v>
      </c>
      <c r="E3269">
        <v>0.89058196999999995</v>
      </c>
      <c r="F3269">
        <f t="shared" si="100"/>
        <v>2.8418402222222226E-2</v>
      </c>
      <c r="G3269">
        <f t="shared" si="101"/>
        <v>0.86570129753086422</v>
      </c>
    </row>
    <row r="3270" spans="1:7" x14ac:dyDescent="0.3">
      <c r="A3270">
        <v>32.649874687194803</v>
      </c>
      <c r="B3270">
        <v>72.186679999999996</v>
      </c>
      <c r="C3270">
        <v>0.2561522</v>
      </c>
      <c r="D3270">
        <v>-0.11780504</v>
      </c>
      <c r="E3270">
        <v>0.89119345000000005</v>
      </c>
      <c r="F3270">
        <f t="shared" ref="F3270:F3333" si="102">C3270/9</f>
        <v>2.8461355555555554E-2</v>
      </c>
      <c r="G3270">
        <f t="shared" ref="G3270:G3333" si="103">(B3270-$B$5)/81</f>
        <v>0.8663127790123456</v>
      </c>
    </row>
    <row r="3271" spans="1:7" x14ac:dyDescent="0.3">
      <c r="A3271">
        <v>32.659998893737701</v>
      </c>
      <c r="B3271">
        <v>72.333359999999999</v>
      </c>
      <c r="C3271">
        <v>0.25623216999999998</v>
      </c>
      <c r="D3271">
        <v>-9.3389490000000006E-2</v>
      </c>
      <c r="E3271">
        <v>0.89300424</v>
      </c>
      <c r="F3271">
        <f t="shared" si="102"/>
        <v>2.847024111111111E-2</v>
      </c>
      <c r="G3271">
        <f t="shared" si="103"/>
        <v>0.86812364320987645</v>
      </c>
    </row>
    <row r="3272" spans="1:7" x14ac:dyDescent="0.3">
      <c r="A3272">
        <v>32.670001029968198</v>
      </c>
      <c r="B3272">
        <v>72.434309999999996</v>
      </c>
      <c r="C3272">
        <v>0.25616552999999997</v>
      </c>
      <c r="D3272">
        <v>-0.26551913999999999</v>
      </c>
      <c r="E3272">
        <v>0.89425069999999995</v>
      </c>
      <c r="F3272">
        <f t="shared" si="102"/>
        <v>2.8462836666666665E-2</v>
      </c>
      <c r="G3272">
        <f t="shared" si="103"/>
        <v>0.86936993950617281</v>
      </c>
    </row>
    <row r="3273" spans="1:7" x14ac:dyDescent="0.3">
      <c r="A3273">
        <v>32.679999351501401</v>
      </c>
      <c r="B3273">
        <v>72.422880000000006</v>
      </c>
      <c r="C3273">
        <v>0.2561522</v>
      </c>
      <c r="D3273">
        <v>-0.36806445999999998</v>
      </c>
      <c r="E3273">
        <v>0.89410955000000003</v>
      </c>
      <c r="F3273">
        <f t="shared" si="102"/>
        <v>2.8461355555555554E-2</v>
      </c>
      <c r="G3273">
        <f t="shared" si="103"/>
        <v>0.86922882839506177</v>
      </c>
    </row>
    <row r="3274" spans="1:7" x14ac:dyDescent="0.3">
      <c r="A3274">
        <v>32.689875602722097</v>
      </c>
      <c r="B3274">
        <v>72.401929999999993</v>
      </c>
      <c r="C3274">
        <v>0.25616552999999997</v>
      </c>
      <c r="D3274">
        <v>-0.42666179999999998</v>
      </c>
      <c r="E3274">
        <v>0.8938509</v>
      </c>
      <c r="F3274">
        <f t="shared" si="102"/>
        <v>2.8462836666666665E-2</v>
      </c>
      <c r="G3274">
        <f t="shared" si="103"/>
        <v>0.86897018641975299</v>
      </c>
    </row>
    <row r="3275" spans="1:7" x14ac:dyDescent="0.3">
      <c r="A3275">
        <v>32.699999809265101</v>
      </c>
      <c r="B3275">
        <v>72.358115999999995</v>
      </c>
      <c r="C3275">
        <v>0.25633879999999998</v>
      </c>
      <c r="D3275">
        <v>-0.34731123000000003</v>
      </c>
      <c r="E3275">
        <v>0.89330995000000002</v>
      </c>
      <c r="F3275">
        <f t="shared" si="102"/>
        <v>2.8482088888888885E-2</v>
      </c>
      <c r="G3275">
        <f t="shared" si="103"/>
        <v>0.86842927283950611</v>
      </c>
    </row>
    <row r="3276" spans="1:7" x14ac:dyDescent="0.3">
      <c r="A3276">
        <v>32.709998130798297</v>
      </c>
      <c r="B3276">
        <v>72.424790000000002</v>
      </c>
      <c r="C3276">
        <v>0.25668540000000001</v>
      </c>
      <c r="D3276">
        <v>-4.5779159999999999E-2</v>
      </c>
      <c r="E3276">
        <v>0.89413310000000001</v>
      </c>
      <c r="F3276">
        <f t="shared" si="102"/>
        <v>2.85206E-2</v>
      </c>
      <c r="G3276">
        <f t="shared" si="103"/>
        <v>0.86925240864197528</v>
      </c>
    </row>
    <row r="3277" spans="1:7" x14ac:dyDescent="0.3">
      <c r="A3277">
        <v>32.720000267028801</v>
      </c>
      <c r="B3277">
        <v>72.61909</v>
      </c>
      <c r="C3277">
        <v>0.25672539999999999</v>
      </c>
      <c r="D3277">
        <v>-9.0947929999999996E-2</v>
      </c>
      <c r="E3277">
        <v>0.89653179999999999</v>
      </c>
      <c r="F3277">
        <f t="shared" si="102"/>
        <v>2.8525044444444442E-2</v>
      </c>
      <c r="G3277">
        <f t="shared" si="103"/>
        <v>0.871651174074074</v>
      </c>
    </row>
    <row r="3278" spans="1:7" x14ac:dyDescent="0.3">
      <c r="A3278">
        <v>32.729876518249498</v>
      </c>
      <c r="B3278">
        <v>72.632419999999996</v>
      </c>
      <c r="C3278">
        <v>0.25669872999999999</v>
      </c>
      <c r="D3278">
        <v>-0.20692182000000001</v>
      </c>
      <c r="E3278">
        <v>0.89669644999999998</v>
      </c>
      <c r="F3278">
        <f t="shared" si="102"/>
        <v>2.8522081111111111E-2</v>
      </c>
      <c r="G3278">
        <f t="shared" si="103"/>
        <v>0.87181574197530853</v>
      </c>
    </row>
    <row r="3279" spans="1:7" x14ac:dyDescent="0.3">
      <c r="A3279">
        <v>32.740000724792402</v>
      </c>
      <c r="B3279">
        <v>72.668610000000001</v>
      </c>
      <c r="C3279">
        <v>0.25671208000000001</v>
      </c>
      <c r="D3279">
        <v>-0.26551913999999999</v>
      </c>
      <c r="E3279">
        <v>0.89714320000000003</v>
      </c>
      <c r="F3279">
        <f t="shared" si="102"/>
        <v>2.8523564444444444E-2</v>
      </c>
      <c r="G3279">
        <f t="shared" si="103"/>
        <v>0.87226253209876536</v>
      </c>
    </row>
    <row r="3280" spans="1:7" x14ac:dyDescent="0.3">
      <c r="A3280">
        <v>32.749999046325598</v>
      </c>
      <c r="B3280">
        <v>72.6267</v>
      </c>
      <c r="C3280">
        <v>0.25671208000000001</v>
      </c>
      <c r="D3280">
        <v>-0.35341513000000002</v>
      </c>
      <c r="E3280">
        <v>0.89662580000000003</v>
      </c>
      <c r="F3280">
        <f t="shared" si="102"/>
        <v>2.8523564444444444E-2</v>
      </c>
      <c r="G3280">
        <f t="shared" si="103"/>
        <v>0.87174512469135801</v>
      </c>
    </row>
    <row r="3281" spans="1:7" x14ac:dyDescent="0.3">
      <c r="A3281">
        <v>32.760001182556103</v>
      </c>
      <c r="B3281">
        <v>72.558130000000006</v>
      </c>
      <c r="C3281">
        <v>0.25672539999999999</v>
      </c>
      <c r="D3281">
        <v>-0.42666179999999998</v>
      </c>
      <c r="E3281">
        <v>0.89577929999999995</v>
      </c>
      <c r="F3281">
        <f t="shared" si="102"/>
        <v>2.8525044444444442E-2</v>
      </c>
      <c r="G3281">
        <f t="shared" si="103"/>
        <v>0.87089858148148147</v>
      </c>
    </row>
    <row r="3282" spans="1:7" x14ac:dyDescent="0.3">
      <c r="A3282">
        <v>32.769873619079497</v>
      </c>
      <c r="B3282">
        <v>72.565749999999994</v>
      </c>
      <c r="C3282">
        <v>0.25681870000000001</v>
      </c>
      <c r="D3282">
        <v>-0.40346700000000002</v>
      </c>
      <c r="E3282">
        <v>0.89587329999999998</v>
      </c>
      <c r="F3282">
        <f t="shared" si="102"/>
        <v>2.8535411111111113E-2</v>
      </c>
      <c r="G3282">
        <f t="shared" si="103"/>
        <v>0.8709926555555555</v>
      </c>
    </row>
    <row r="3283" spans="1:7" x14ac:dyDescent="0.3">
      <c r="A3283">
        <v>32.779875755310002</v>
      </c>
      <c r="B3283">
        <v>72.622894000000002</v>
      </c>
      <c r="C3283">
        <v>0.25725861999999999</v>
      </c>
      <c r="D3283">
        <v>-3.4792162000000001E-2</v>
      </c>
      <c r="E3283">
        <v>0.89657885000000004</v>
      </c>
      <c r="F3283">
        <f t="shared" si="102"/>
        <v>2.8584291111111111E-2</v>
      </c>
      <c r="G3283">
        <f t="shared" si="103"/>
        <v>0.87169813703703702</v>
      </c>
    </row>
    <row r="3284" spans="1:7" x14ac:dyDescent="0.3">
      <c r="A3284">
        <v>32.789999961852999</v>
      </c>
      <c r="B3284">
        <v>72.862909999999999</v>
      </c>
      <c r="C3284">
        <v>0.25744521999999997</v>
      </c>
      <c r="D3284">
        <v>8.606482E-2</v>
      </c>
      <c r="E3284">
        <v>0.89954190000000001</v>
      </c>
      <c r="F3284">
        <f t="shared" si="102"/>
        <v>2.8605024444444443E-2</v>
      </c>
      <c r="G3284">
        <f t="shared" si="103"/>
        <v>0.87466129753086419</v>
      </c>
    </row>
    <row r="3285" spans="1:7" x14ac:dyDescent="0.3">
      <c r="A3285">
        <v>32.799998283386202</v>
      </c>
      <c r="B3285">
        <v>72.969573999999994</v>
      </c>
      <c r="C3285">
        <v>0.25737858000000002</v>
      </c>
      <c r="D3285">
        <v>-7.1415489999999998E-2</v>
      </c>
      <c r="E3285">
        <v>0.90085879999999996</v>
      </c>
      <c r="F3285">
        <f t="shared" si="102"/>
        <v>2.8597620000000004E-2</v>
      </c>
      <c r="G3285">
        <f t="shared" si="103"/>
        <v>0.87597813703703697</v>
      </c>
    </row>
    <row r="3286" spans="1:7" x14ac:dyDescent="0.3">
      <c r="A3286">
        <v>32.809874534606898</v>
      </c>
      <c r="B3286">
        <v>73.026725999999996</v>
      </c>
      <c r="C3286">
        <v>0.25739190000000001</v>
      </c>
      <c r="D3286">
        <v>-0.14466216000000001</v>
      </c>
      <c r="E3286">
        <v>0.90156435999999995</v>
      </c>
      <c r="F3286">
        <f t="shared" si="102"/>
        <v>2.8599100000000002E-2</v>
      </c>
      <c r="G3286">
        <f t="shared" si="103"/>
        <v>0.87668371728395056</v>
      </c>
    </row>
    <row r="3287" spans="1:7" x14ac:dyDescent="0.3">
      <c r="A3287">
        <v>32.819876670837402</v>
      </c>
      <c r="B3287">
        <v>73.026725999999996</v>
      </c>
      <c r="C3287">
        <v>0.25740524999999997</v>
      </c>
      <c r="D3287">
        <v>-0.20448026</v>
      </c>
      <c r="E3287">
        <v>0.90156435999999995</v>
      </c>
      <c r="F3287">
        <f t="shared" si="102"/>
        <v>2.8600583333333332E-2</v>
      </c>
      <c r="G3287">
        <f t="shared" si="103"/>
        <v>0.87668371728395056</v>
      </c>
    </row>
    <row r="3288" spans="1:7" x14ac:dyDescent="0.3">
      <c r="A3288">
        <v>32.829874992370598</v>
      </c>
      <c r="B3288">
        <v>72.948620000000005</v>
      </c>
      <c r="C3288">
        <v>0.25741857000000001</v>
      </c>
      <c r="D3288">
        <v>-0.27894767999999998</v>
      </c>
      <c r="E3288">
        <v>0.90060019999999996</v>
      </c>
      <c r="F3288">
        <f t="shared" si="102"/>
        <v>2.8602063333333334E-2</v>
      </c>
      <c r="G3288">
        <f t="shared" si="103"/>
        <v>0.87571944567901239</v>
      </c>
    </row>
    <row r="3289" spans="1:7" x14ac:dyDescent="0.3">
      <c r="A3289">
        <v>32.839873313903801</v>
      </c>
      <c r="B3289">
        <v>72.939099999999996</v>
      </c>
      <c r="C3289">
        <v>0.25745857</v>
      </c>
      <c r="D3289">
        <v>-0.32411646999999999</v>
      </c>
      <c r="E3289">
        <v>0.90048265000000005</v>
      </c>
      <c r="F3289">
        <f t="shared" si="102"/>
        <v>2.8606507777777776E-2</v>
      </c>
      <c r="G3289">
        <f t="shared" si="103"/>
        <v>0.87560191481481475</v>
      </c>
    </row>
    <row r="3290" spans="1:7" x14ac:dyDescent="0.3">
      <c r="A3290">
        <v>32.849875450134199</v>
      </c>
      <c r="B3290">
        <v>72.910529999999994</v>
      </c>
      <c r="C3290">
        <v>0.25755185000000003</v>
      </c>
      <c r="D3290">
        <v>-0.31190869999999998</v>
      </c>
      <c r="E3290">
        <v>0.90012985000000001</v>
      </c>
      <c r="F3290">
        <f t="shared" si="102"/>
        <v>2.8616872222222225E-2</v>
      </c>
      <c r="G3290">
        <f t="shared" si="103"/>
        <v>0.87524919876543195</v>
      </c>
    </row>
    <row r="3291" spans="1:7" x14ac:dyDescent="0.3">
      <c r="A3291">
        <v>32.859999656677203</v>
      </c>
      <c r="B3291">
        <v>72.899100000000004</v>
      </c>
      <c r="C3291">
        <v>0.25763184</v>
      </c>
      <c r="D3291">
        <v>-0.30092168000000002</v>
      </c>
      <c r="E3291">
        <v>0.89998869999999997</v>
      </c>
      <c r="F3291">
        <f t="shared" si="102"/>
        <v>2.862576E-2</v>
      </c>
      <c r="G3291">
        <f t="shared" si="103"/>
        <v>0.87510808765432102</v>
      </c>
    </row>
    <row r="3292" spans="1:7" x14ac:dyDescent="0.3">
      <c r="A3292">
        <v>32.870001792907701</v>
      </c>
      <c r="B3292">
        <v>72.942909999999998</v>
      </c>
      <c r="C3292">
        <v>0.25769848000000001</v>
      </c>
      <c r="D3292">
        <v>-0.31801256999999999</v>
      </c>
      <c r="E3292">
        <v>0.90052960000000004</v>
      </c>
      <c r="F3292">
        <f t="shared" si="102"/>
        <v>2.8633164444444446E-2</v>
      </c>
      <c r="G3292">
        <f t="shared" si="103"/>
        <v>0.87564895185185176</v>
      </c>
    </row>
    <row r="3293" spans="1:7" x14ac:dyDescent="0.3">
      <c r="A3293">
        <v>32.880000114440897</v>
      </c>
      <c r="B3293">
        <v>72.923869999999994</v>
      </c>
      <c r="C3293">
        <v>0.25772515000000001</v>
      </c>
      <c r="D3293">
        <v>-0.36196055999999999</v>
      </c>
      <c r="E3293">
        <v>0.9002945</v>
      </c>
      <c r="F3293">
        <f t="shared" si="102"/>
        <v>2.863612777777778E-2</v>
      </c>
      <c r="G3293">
        <f t="shared" si="103"/>
        <v>0.87541389012345672</v>
      </c>
    </row>
    <row r="3294" spans="1:7" x14ac:dyDescent="0.3">
      <c r="A3294">
        <v>32.8898763656616</v>
      </c>
      <c r="B3294">
        <v>72.948620000000005</v>
      </c>
      <c r="C3294">
        <v>0.25773847</v>
      </c>
      <c r="D3294">
        <v>-0.43642799999999998</v>
      </c>
      <c r="E3294">
        <v>0.90060019999999996</v>
      </c>
      <c r="F3294">
        <f t="shared" si="102"/>
        <v>2.8637607777777779E-2</v>
      </c>
      <c r="G3294">
        <f t="shared" si="103"/>
        <v>0.87571944567901239</v>
      </c>
    </row>
    <row r="3295" spans="1:7" x14ac:dyDescent="0.3">
      <c r="A3295">
        <v>32.899874687194803</v>
      </c>
      <c r="B3295">
        <v>72.935294999999996</v>
      </c>
      <c r="C3295">
        <v>0.2578318</v>
      </c>
      <c r="D3295">
        <v>-0.41201246000000002</v>
      </c>
      <c r="E3295">
        <v>0.9004356</v>
      </c>
      <c r="F3295">
        <f t="shared" si="102"/>
        <v>2.8647977777777778E-2</v>
      </c>
      <c r="G3295">
        <f t="shared" si="103"/>
        <v>0.8755549395061728</v>
      </c>
    </row>
    <row r="3296" spans="1:7" x14ac:dyDescent="0.3">
      <c r="A3296">
        <v>32.909876823425201</v>
      </c>
      <c r="B3296">
        <v>73.007675000000006</v>
      </c>
      <c r="C3296">
        <v>0.25820503</v>
      </c>
      <c r="D3296">
        <v>-0.11292193</v>
      </c>
      <c r="E3296">
        <v>0.90132915999999996</v>
      </c>
      <c r="F3296">
        <f t="shared" si="102"/>
        <v>2.868944777777778E-2</v>
      </c>
      <c r="G3296">
        <f t="shared" si="103"/>
        <v>0.87644851975308646</v>
      </c>
    </row>
    <row r="3297" spans="1:7" x14ac:dyDescent="0.3">
      <c r="A3297">
        <v>32.920001029968198</v>
      </c>
      <c r="B3297">
        <v>73.24579</v>
      </c>
      <c r="C3297">
        <v>0.25828501999999998</v>
      </c>
      <c r="D3297">
        <v>-0.11780504</v>
      </c>
      <c r="E3297">
        <v>0.90426885999999995</v>
      </c>
      <c r="F3297">
        <f t="shared" si="102"/>
        <v>2.8698335555555551E-2</v>
      </c>
      <c r="G3297">
        <f t="shared" si="103"/>
        <v>0.8793882111111111</v>
      </c>
    </row>
    <row r="3298" spans="1:7" x14ac:dyDescent="0.3">
      <c r="A3298">
        <v>32.929999351501401</v>
      </c>
      <c r="B3298">
        <v>73.270545999999996</v>
      </c>
      <c r="C3298">
        <v>0.25821838000000003</v>
      </c>
      <c r="D3298">
        <v>-0.2618568</v>
      </c>
      <c r="E3298">
        <v>0.90457445000000003</v>
      </c>
      <c r="F3298">
        <f t="shared" si="102"/>
        <v>2.8690931111111113E-2</v>
      </c>
      <c r="G3298">
        <f t="shared" si="103"/>
        <v>0.87969384074074064</v>
      </c>
    </row>
    <row r="3299" spans="1:7" x14ac:dyDescent="0.3">
      <c r="A3299">
        <v>32.939875602722097</v>
      </c>
      <c r="B3299">
        <v>73.285780000000003</v>
      </c>
      <c r="C3299">
        <v>0.25823170000000001</v>
      </c>
      <c r="D3299">
        <v>-0.33632424</v>
      </c>
      <c r="E3299">
        <v>0.90476259999999997</v>
      </c>
      <c r="F3299">
        <f t="shared" si="102"/>
        <v>2.8692411111111111E-2</v>
      </c>
      <c r="G3299">
        <f t="shared" si="103"/>
        <v>0.87988191481481481</v>
      </c>
    </row>
    <row r="3300" spans="1:7" x14ac:dyDescent="0.3">
      <c r="A3300">
        <v>32.949999809265101</v>
      </c>
      <c r="B3300">
        <v>73.226740000000007</v>
      </c>
      <c r="C3300">
        <v>0.25823170000000001</v>
      </c>
      <c r="D3300">
        <v>-0.40957090000000002</v>
      </c>
      <c r="E3300">
        <v>0.90403365999999996</v>
      </c>
      <c r="F3300">
        <f t="shared" si="102"/>
        <v>2.8692411111111111E-2</v>
      </c>
      <c r="G3300">
        <f t="shared" si="103"/>
        <v>0.87915302592592592</v>
      </c>
    </row>
    <row r="3301" spans="1:7" x14ac:dyDescent="0.3">
      <c r="A3301">
        <v>32.959998130798297</v>
      </c>
      <c r="B3301">
        <v>73.167689999999993</v>
      </c>
      <c r="C3301">
        <v>0.25828501999999998</v>
      </c>
      <c r="D3301">
        <v>-0.45596045000000002</v>
      </c>
      <c r="E3301">
        <v>0.90330460000000001</v>
      </c>
      <c r="F3301">
        <f t="shared" si="102"/>
        <v>2.8698335555555551E-2</v>
      </c>
      <c r="G3301">
        <f t="shared" si="103"/>
        <v>0.8784240135802468</v>
      </c>
    </row>
    <row r="3302" spans="1:7" x14ac:dyDescent="0.3">
      <c r="A3302">
        <v>32.969874382019</v>
      </c>
      <c r="B3302">
        <v>73.213399999999993</v>
      </c>
      <c r="C3302">
        <v>0.25868492999999998</v>
      </c>
      <c r="D3302">
        <v>-0.11414270999999999</v>
      </c>
      <c r="E3302">
        <v>0.90386902999999996</v>
      </c>
      <c r="F3302">
        <f t="shared" si="102"/>
        <v>2.8742769999999997E-2</v>
      </c>
      <c r="G3302">
        <f t="shared" si="103"/>
        <v>0.87898833456790115</v>
      </c>
    </row>
    <row r="3303" spans="1:7" x14ac:dyDescent="0.3">
      <c r="A3303">
        <v>32.979876518249498</v>
      </c>
      <c r="B3303">
        <v>73.35436</v>
      </c>
      <c r="C3303">
        <v>0.25891152000000001</v>
      </c>
      <c r="D3303">
        <v>4.6999939999999997E-2</v>
      </c>
      <c r="E3303">
        <v>0.90560929999999995</v>
      </c>
      <c r="F3303">
        <f t="shared" si="102"/>
        <v>2.8767946666666669E-2</v>
      </c>
      <c r="G3303">
        <f t="shared" si="103"/>
        <v>0.88072858148148148</v>
      </c>
    </row>
    <row r="3304" spans="1:7" x14ac:dyDescent="0.3">
      <c r="A3304">
        <v>32.990000724792402</v>
      </c>
      <c r="B3304">
        <v>73.516270000000006</v>
      </c>
      <c r="C3304">
        <v>0.25885819999999998</v>
      </c>
      <c r="D3304">
        <v>-9.7051819999999997E-2</v>
      </c>
      <c r="E3304">
        <v>0.90760814999999995</v>
      </c>
      <c r="F3304">
        <f t="shared" si="102"/>
        <v>2.8762022222222221E-2</v>
      </c>
      <c r="G3304">
        <f t="shared" si="103"/>
        <v>0.88272747037037036</v>
      </c>
    </row>
    <row r="3305" spans="1:7" x14ac:dyDescent="0.3">
      <c r="A3305">
        <v>32.999873161315897</v>
      </c>
      <c r="B3305">
        <v>73.548649999999995</v>
      </c>
      <c r="C3305">
        <v>0.25885819999999998</v>
      </c>
      <c r="D3305">
        <v>-0.18494782000000001</v>
      </c>
      <c r="E3305">
        <v>0.90800800000000004</v>
      </c>
      <c r="F3305">
        <f t="shared" si="102"/>
        <v>2.8762022222222221E-2</v>
      </c>
      <c r="G3305">
        <f t="shared" si="103"/>
        <v>0.88312722345679007</v>
      </c>
    </row>
    <row r="3306" spans="1:7" x14ac:dyDescent="0.3">
      <c r="A3306">
        <v>33.009875297546301</v>
      </c>
      <c r="B3306">
        <v>73.571520000000007</v>
      </c>
      <c r="C3306">
        <v>0.25887156</v>
      </c>
      <c r="D3306">
        <v>-0.24476592</v>
      </c>
      <c r="E3306">
        <v>0.90829020000000005</v>
      </c>
      <c r="F3306">
        <f t="shared" si="102"/>
        <v>2.8763506666666667E-2</v>
      </c>
      <c r="G3306">
        <f t="shared" si="103"/>
        <v>0.88340956913580249</v>
      </c>
    </row>
    <row r="3307" spans="1:7" x14ac:dyDescent="0.3">
      <c r="A3307">
        <v>33.019873619079497</v>
      </c>
      <c r="B3307">
        <v>73.563896</v>
      </c>
      <c r="C3307">
        <v>0.25888487999999998</v>
      </c>
      <c r="D3307">
        <v>-0.31923336000000002</v>
      </c>
      <c r="E3307">
        <v>0.90819609999999995</v>
      </c>
      <c r="F3307">
        <f t="shared" si="102"/>
        <v>2.8764986666666666E-2</v>
      </c>
      <c r="G3307">
        <f t="shared" si="103"/>
        <v>0.88331544567901232</v>
      </c>
    </row>
    <row r="3308" spans="1:7" x14ac:dyDescent="0.3">
      <c r="A3308">
        <v>33.030001640319803</v>
      </c>
      <c r="B3308">
        <v>73.497230000000002</v>
      </c>
      <c r="C3308">
        <v>0.25893820000000001</v>
      </c>
      <c r="D3308">
        <v>-0.35097358000000001</v>
      </c>
      <c r="E3308">
        <v>0.90737310000000004</v>
      </c>
      <c r="F3308">
        <f t="shared" si="102"/>
        <v>2.8770911111111113E-2</v>
      </c>
      <c r="G3308">
        <f t="shared" si="103"/>
        <v>0.88249240864197531</v>
      </c>
    </row>
    <row r="3309" spans="1:7" x14ac:dyDescent="0.3">
      <c r="A3309">
        <v>33.039999961852999</v>
      </c>
      <c r="B3309">
        <v>73.495320000000007</v>
      </c>
      <c r="C3309">
        <v>0.25901817999999999</v>
      </c>
      <c r="D3309">
        <v>-0.35585670000000003</v>
      </c>
      <c r="E3309">
        <v>0.90734950000000003</v>
      </c>
      <c r="F3309">
        <f t="shared" si="102"/>
        <v>2.8779797777777776E-2</v>
      </c>
      <c r="G3309">
        <f t="shared" si="103"/>
        <v>0.8824688283950618</v>
      </c>
    </row>
    <row r="3310" spans="1:7" x14ac:dyDescent="0.3">
      <c r="A3310">
        <v>33.049998283386202</v>
      </c>
      <c r="B3310">
        <v>73.487700000000004</v>
      </c>
      <c r="C3310">
        <v>0.25912485000000002</v>
      </c>
      <c r="D3310">
        <v>-0.31557099999999999</v>
      </c>
      <c r="E3310">
        <v>0.90725549999999999</v>
      </c>
      <c r="F3310">
        <f t="shared" si="102"/>
        <v>2.8791650000000002E-2</v>
      </c>
      <c r="G3310">
        <f t="shared" si="103"/>
        <v>0.88237475432098766</v>
      </c>
    </row>
    <row r="3311" spans="1:7" x14ac:dyDescent="0.3">
      <c r="A3311">
        <v>33.059874534606898</v>
      </c>
      <c r="B3311">
        <v>73.510559999999998</v>
      </c>
      <c r="C3311">
        <v>0.25925811999999998</v>
      </c>
      <c r="D3311">
        <v>-0.2618568</v>
      </c>
      <c r="E3311">
        <v>0.90753764000000003</v>
      </c>
      <c r="F3311">
        <f t="shared" si="102"/>
        <v>2.8806457777777777E-2</v>
      </c>
      <c r="G3311">
        <f t="shared" si="103"/>
        <v>0.88265697654320985</v>
      </c>
    </row>
    <row r="3312" spans="1:7" x14ac:dyDescent="0.3">
      <c r="A3312">
        <v>33.069876670837402</v>
      </c>
      <c r="B3312">
        <v>73.601990000000001</v>
      </c>
      <c r="C3312">
        <v>0.25935142999999999</v>
      </c>
      <c r="D3312">
        <v>-0.23622048000000001</v>
      </c>
      <c r="E3312">
        <v>0.90866643000000002</v>
      </c>
      <c r="F3312">
        <f t="shared" si="102"/>
        <v>2.8816825555555554E-2</v>
      </c>
      <c r="G3312">
        <f t="shared" si="103"/>
        <v>0.88378574197530857</v>
      </c>
    </row>
    <row r="3313" spans="1:7" x14ac:dyDescent="0.3">
      <c r="A3313">
        <v>33.0800008773803</v>
      </c>
      <c r="B3313">
        <v>73.605804000000006</v>
      </c>
      <c r="C3313">
        <v>0.25940475000000002</v>
      </c>
      <c r="D3313">
        <v>-0.26673989999999997</v>
      </c>
      <c r="E3313">
        <v>0.90871349999999995</v>
      </c>
      <c r="F3313">
        <f t="shared" si="102"/>
        <v>2.8822750000000001E-2</v>
      </c>
      <c r="G3313">
        <f t="shared" si="103"/>
        <v>0.88383282839506183</v>
      </c>
    </row>
    <row r="3314" spans="1:7" x14ac:dyDescent="0.3">
      <c r="A3314">
        <v>33.089999198913503</v>
      </c>
      <c r="B3314">
        <v>73.65343</v>
      </c>
      <c r="C3314">
        <v>0.25941809999999998</v>
      </c>
      <c r="D3314">
        <v>-0.32533722999999998</v>
      </c>
      <c r="E3314">
        <v>0.90930146000000001</v>
      </c>
      <c r="F3314">
        <f t="shared" si="102"/>
        <v>2.8824233333333331E-2</v>
      </c>
      <c r="G3314">
        <f t="shared" si="103"/>
        <v>0.88442080370370368</v>
      </c>
    </row>
    <row r="3315" spans="1:7" x14ac:dyDescent="0.3">
      <c r="A3315">
        <v>33.099875450134199</v>
      </c>
      <c r="B3315">
        <v>73.636284000000003</v>
      </c>
      <c r="C3315">
        <v>0.25943142000000002</v>
      </c>
      <c r="D3315">
        <v>-0.39858389999999999</v>
      </c>
      <c r="E3315">
        <v>0.90908979999999995</v>
      </c>
      <c r="F3315">
        <f t="shared" si="102"/>
        <v>2.8825713333333336E-2</v>
      </c>
      <c r="G3315">
        <f t="shared" si="103"/>
        <v>0.88420912469135804</v>
      </c>
    </row>
    <row r="3316" spans="1:7" x14ac:dyDescent="0.3">
      <c r="A3316">
        <v>33.109873771667402</v>
      </c>
      <c r="B3316">
        <v>73.619129999999998</v>
      </c>
      <c r="C3316">
        <v>0.25947142000000001</v>
      </c>
      <c r="D3316">
        <v>-0.43032409999999999</v>
      </c>
      <c r="E3316">
        <v>0.90887810000000002</v>
      </c>
      <c r="F3316">
        <f t="shared" si="102"/>
        <v>2.8830157777777778E-2</v>
      </c>
      <c r="G3316">
        <f t="shared" si="103"/>
        <v>0.88399734691358023</v>
      </c>
    </row>
    <row r="3317" spans="1:7" x14ac:dyDescent="0.3">
      <c r="A3317">
        <v>33.120001792907701</v>
      </c>
      <c r="B3317">
        <v>73.643900000000002</v>
      </c>
      <c r="C3317">
        <v>0.25953805000000002</v>
      </c>
      <c r="D3317">
        <v>-0.44619423000000002</v>
      </c>
      <c r="E3317">
        <v>0.90918379999999999</v>
      </c>
      <c r="F3317">
        <f t="shared" si="102"/>
        <v>2.8837561111111115E-2</v>
      </c>
      <c r="G3317">
        <f t="shared" si="103"/>
        <v>0.88430314938271604</v>
      </c>
    </row>
    <row r="3318" spans="1:7" x14ac:dyDescent="0.3">
      <c r="A3318">
        <v>33.129874229431103</v>
      </c>
      <c r="B3318">
        <v>73.617230000000006</v>
      </c>
      <c r="C3318">
        <v>0.25961803999999999</v>
      </c>
      <c r="D3318">
        <v>-0.44741500000000001</v>
      </c>
      <c r="E3318">
        <v>0.90885459999999996</v>
      </c>
      <c r="F3318">
        <f t="shared" si="102"/>
        <v>2.884644888888889E-2</v>
      </c>
      <c r="G3318">
        <f t="shared" si="103"/>
        <v>0.88397389012345684</v>
      </c>
    </row>
    <row r="3319" spans="1:7" x14ac:dyDescent="0.3">
      <c r="A3319">
        <v>33.1398763656616</v>
      </c>
      <c r="B3319">
        <v>73.664856</v>
      </c>
      <c r="C3319">
        <v>0.25968468</v>
      </c>
      <c r="D3319">
        <v>-0.44741500000000001</v>
      </c>
      <c r="E3319">
        <v>0.90944254000000002</v>
      </c>
      <c r="F3319">
        <f t="shared" si="102"/>
        <v>2.8853853333333332E-2</v>
      </c>
      <c r="G3319">
        <f t="shared" si="103"/>
        <v>0.88456186543209869</v>
      </c>
    </row>
    <row r="3320" spans="1:7" x14ac:dyDescent="0.3">
      <c r="A3320">
        <v>33.150000572204497</v>
      </c>
      <c r="B3320">
        <v>73.659139999999994</v>
      </c>
      <c r="C3320">
        <v>0.25983134000000002</v>
      </c>
      <c r="D3320">
        <v>-0.40712935</v>
      </c>
      <c r="E3320">
        <v>0.90937199999999996</v>
      </c>
      <c r="F3320">
        <f t="shared" si="102"/>
        <v>2.8870148888888891E-2</v>
      </c>
      <c r="G3320">
        <f t="shared" si="103"/>
        <v>0.88449129753086408</v>
      </c>
    </row>
    <row r="3321" spans="1:7" x14ac:dyDescent="0.3">
      <c r="A3321">
        <v>33.159998893737701</v>
      </c>
      <c r="B3321">
        <v>73.8001</v>
      </c>
      <c r="C3321">
        <v>0.26020454999999998</v>
      </c>
      <c r="D3321">
        <v>-9.3389490000000006E-2</v>
      </c>
      <c r="E3321">
        <v>0.91111220000000004</v>
      </c>
      <c r="F3321">
        <f t="shared" si="102"/>
        <v>2.8911616666666664E-2</v>
      </c>
      <c r="G3321">
        <f t="shared" si="103"/>
        <v>0.88623154444444441</v>
      </c>
    </row>
    <row r="3322" spans="1:7" x14ac:dyDescent="0.3">
      <c r="A3322">
        <v>33.169875144958397</v>
      </c>
      <c r="B3322">
        <v>74.009636</v>
      </c>
      <c r="C3322">
        <v>0.26024455000000002</v>
      </c>
      <c r="D3322">
        <v>-0.11170115</v>
      </c>
      <c r="E3322">
        <v>0.91369902999999997</v>
      </c>
      <c r="F3322">
        <f t="shared" si="102"/>
        <v>2.8916061111111113E-2</v>
      </c>
      <c r="G3322">
        <f t="shared" si="103"/>
        <v>0.88881840864197525</v>
      </c>
    </row>
    <row r="3323" spans="1:7" x14ac:dyDescent="0.3">
      <c r="A3323">
        <v>33.179999351501401</v>
      </c>
      <c r="B3323">
        <v>74.053443999999999</v>
      </c>
      <c r="C3323">
        <v>0.26019123</v>
      </c>
      <c r="D3323">
        <v>-0.25575291999999999</v>
      </c>
      <c r="E3323">
        <v>0.91423993999999997</v>
      </c>
      <c r="F3323">
        <f t="shared" si="102"/>
        <v>2.8910136666666666E-2</v>
      </c>
      <c r="G3323">
        <f t="shared" si="103"/>
        <v>0.88935924814814815</v>
      </c>
    </row>
    <row r="3324" spans="1:7" x14ac:dyDescent="0.3">
      <c r="A3324">
        <v>33.189875602722097</v>
      </c>
      <c r="B3324">
        <v>74.076310000000007</v>
      </c>
      <c r="C3324">
        <v>0.26020454999999998</v>
      </c>
      <c r="D3324">
        <v>-0.31557099999999999</v>
      </c>
      <c r="E3324">
        <v>0.91452219999999995</v>
      </c>
      <c r="F3324">
        <f t="shared" si="102"/>
        <v>2.8911616666666664E-2</v>
      </c>
      <c r="G3324">
        <f t="shared" si="103"/>
        <v>0.88964154444444454</v>
      </c>
    </row>
    <row r="3325" spans="1:7" x14ac:dyDescent="0.3">
      <c r="A3325">
        <v>33.199999809265101</v>
      </c>
      <c r="B3325">
        <v>74.024870000000007</v>
      </c>
      <c r="C3325">
        <v>0.26020454999999998</v>
      </c>
      <c r="D3325">
        <v>-0.40346700000000002</v>
      </c>
      <c r="E3325">
        <v>0.91388720000000001</v>
      </c>
      <c r="F3325">
        <f t="shared" si="102"/>
        <v>2.8911616666666664E-2</v>
      </c>
      <c r="G3325">
        <f t="shared" si="103"/>
        <v>0.88900648271604943</v>
      </c>
    </row>
    <row r="3326" spans="1:7" x14ac:dyDescent="0.3">
      <c r="A3326">
        <v>33.209998130798297</v>
      </c>
      <c r="B3326">
        <v>73.977249999999998</v>
      </c>
      <c r="C3326">
        <v>0.26024455000000002</v>
      </c>
      <c r="D3326">
        <v>-0.46206433000000002</v>
      </c>
      <c r="E3326">
        <v>0.91329925999999995</v>
      </c>
      <c r="F3326">
        <f t="shared" si="102"/>
        <v>2.8916061111111113E-2</v>
      </c>
      <c r="G3326">
        <f t="shared" si="103"/>
        <v>0.88841858148148145</v>
      </c>
    </row>
    <row r="3327" spans="1:7" x14ac:dyDescent="0.3">
      <c r="A3327">
        <v>33.219874382019</v>
      </c>
      <c r="B3327">
        <v>74.015349999999998</v>
      </c>
      <c r="C3327">
        <v>0.2606578</v>
      </c>
      <c r="D3327">
        <v>-9.2168710000000001E-2</v>
      </c>
      <c r="E3327">
        <v>0.91376959999999996</v>
      </c>
      <c r="F3327">
        <f t="shared" si="102"/>
        <v>2.8961977777777776E-2</v>
      </c>
      <c r="G3327">
        <f t="shared" si="103"/>
        <v>0.88888895185185179</v>
      </c>
    </row>
    <row r="3328" spans="1:7" x14ac:dyDescent="0.3">
      <c r="A3328">
        <v>33.229998588561998</v>
      </c>
      <c r="B3328">
        <v>74.188689999999994</v>
      </c>
      <c r="C3328">
        <v>0.26091104999999998</v>
      </c>
      <c r="D3328">
        <v>8.2402489999999995E-2</v>
      </c>
      <c r="E3328">
        <v>0.91590959999999999</v>
      </c>
      <c r="F3328">
        <f t="shared" si="102"/>
        <v>2.8990116666666663E-2</v>
      </c>
      <c r="G3328">
        <f t="shared" si="103"/>
        <v>0.89102895185185171</v>
      </c>
    </row>
    <row r="3329" spans="1:7" x14ac:dyDescent="0.3">
      <c r="A3329">
        <v>33.240000724792402</v>
      </c>
      <c r="B3329">
        <v>74.3887</v>
      </c>
      <c r="C3329">
        <v>0.26088440000000002</v>
      </c>
      <c r="D3329">
        <v>-3.2350607000000003E-2</v>
      </c>
      <c r="E3329">
        <v>0.91837895000000003</v>
      </c>
      <c r="F3329">
        <f t="shared" si="102"/>
        <v>2.8987155555555557E-2</v>
      </c>
      <c r="G3329">
        <f t="shared" si="103"/>
        <v>0.89349821111111105</v>
      </c>
    </row>
    <row r="3330" spans="1:7" x14ac:dyDescent="0.3">
      <c r="A3330">
        <v>33.249999046325598</v>
      </c>
      <c r="B3330">
        <v>74.430610000000001</v>
      </c>
      <c r="C3330">
        <v>0.26088440000000002</v>
      </c>
      <c r="D3330">
        <v>-0.10681804</v>
      </c>
      <c r="E3330">
        <v>0.9188963</v>
      </c>
      <c r="F3330">
        <f t="shared" si="102"/>
        <v>2.8987155555555557E-2</v>
      </c>
      <c r="G3330">
        <f t="shared" si="103"/>
        <v>0.89401561851851852</v>
      </c>
    </row>
    <row r="3331" spans="1:7" x14ac:dyDescent="0.3">
      <c r="A3331">
        <v>33.259875297546301</v>
      </c>
      <c r="B3331">
        <v>74.386795000000006</v>
      </c>
      <c r="C3331">
        <v>0.26089772999999999</v>
      </c>
      <c r="D3331">
        <v>-0.18128548999999999</v>
      </c>
      <c r="E3331">
        <v>0.91835535000000001</v>
      </c>
      <c r="F3331">
        <f t="shared" si="102"/>
        <v>2.8988636666666664E-2</v>
      </c>
      <c r="G3331">
        <f t="shared" si="103"/>
        <v>0.8934746925925926</v>
      </c>
    </row>
    <row r="3332" spans="1:7" x14ac:dyDescent="0.3">
      <c r="A3332">
        <v>33.269873619079497</v>
      </c>
      <c r="B3332">
        <v>74.381079999999997</v>
      </c>
      <c r="C3332">
        <v>0.2609244</v>
      </c>
      <c r="D3332">
        <v>-0.22767504</v>
      </c>
      <c r="E3332">
        <v>0.91828480000000001</v>
      </c>
      <c r="F3332">
        <f t="shared" si="102"/>
        <v>2.8991599999999999E-2</v>
      </c>
      <c r="G3332">
        <f t="shared" si="103"/>
        <v>0.89340413703703703</v>
      </c>
    </row>
    <row r="3333" spans="1:7" x14ac:dyDescent="0.3">
      <c r="A3333">
        <v>33.280001640319803</v>
      </c>
      <c r="B3333">
        <v>74.362039999999993</v>
      </c>
      <c r="C3333">
        <v>0.26100435999999999</v>
      </c>
      <c r="D3333">
        <v>-0.23255814999999999</v>
      </c>
      <c r="E3333">
        <v>0.91804962999999995</v>
      </c>
      <c r="F3333">
        <f t="shared" si="102"/>
        <v>2.9000484444444443E-2</v>
      </c>
      <c r="G3333">
        <f t="shared" si="103"/>
        <v>0.89316907530864187</v>
      </c>
    </row>
    <row r="3334" spans="1:7" x14ac:dyDescent="0.3">
      <c r="A3334">
        <v>33.289874076843198</v>
      </c>
      <c r="B3334">
        <v>74.379180000000005</v>
      </c>
      <c r="C3334">
        <v>0.26112434000000001</v>
      </c>
      <c r="D3334">
        <v>-0.19349326</v>
      </c>
      <c r="E3334">
        <v>0.91826134999999998</v>
      </c>
      <c r="F3334">
        <f t="shared" ref="F3334:F3397" si="104">C3334/9</f>
        <v>2.9013815555555558E-2</v>
      </c>
      <c r="G3334">
        <f t="shared" ref="G3334:G3397" si="105">(B3334-$B$5)/81</f>
        <v>0.89338068024691364</v>
      </c>
    </row>
    <row r="3335" spans="1:7" x14ac:dyDescent="0.3">
      <c r="A3335">
        <v>33.299876213073702</v>
      </c>
      <c r="B3335">
        <v>74.396324000000007</v>
      </c>
      <c r="C3335">
        <v>0.26124433000000002</v>
      </c>
      <c r="D3335">
        <v>-0.13977904999999999</v>
      </c>
      <c r="E3335">
        <v>0.91847294999999995</v>
      </c>
      <c r="F3335">
        <f t="shared" si="104"/>
        <v>2.9027147777777779E-2</v>
      </c>
      <c r="G3335">
        <f t="shared" si="105"/>
        <v>0.89359233456790133</v>
      </c>
    </row>
    <row r="3336" spans="1:7" x14ac:dyDescent="0.3">
      <c r="A3336">
        <v>33.310000419616699</v>
      </c>
      <c r="B3336">
        <v>74.432519999999997</v>
      </c>
      <c r="C3336">
        <v>0.26131095999999998</v>
      </c>
      <c r="D3336">
        <v>-0.15931149</v>
      </c>
      <c r="E3336">
        <v>0.91891973999999998</v>
      </c>
      <c r="F3336">
        <f t="shared" si="104"/>
        <v>2.9034551111111109E-2</v>
      </c>
      <c r="G3336">
        <f t="shared" si="105"/>
        <v>0.89403919876543203</v>
      </c>
    </row>
    <row r="3337" spans="1:7" x14ac:dyDescent="0.3">
      <c r="A3337">
        <v>33.319876670837402</v>
      </c>
      <c r="B3337">
        <v>74.502989999999997</v>
      </c>
      <c r="C3337">
        <v>0.26135096000000002</v>
      </c>
      <c r="D3337">
        <v>-0.20325947999999999</v>
      </c>
      <c r="E3337">
        <v>0.91978985000000002</v>
      </c>
      <c r="F3337">
        <f t="shared" si="104"/>
        <v>2.9038995555555558E-2</v>
      </c>
      <c r="G3337">
        <f t="shared" si="105"/>
        <v>0.89490919876543207</v>
      </c>
    </row>
    <row r="3338" spans="1:7" x14ac:dyDescent="0.3">
      <c r="A3338">
        <v>33.3300008773803</v>
      </c>
      <c r="B3338">
        <v>74.487755000000007</v>
      </c>
      <c r="C3338">
        <v>0.26139095000000001</v>
      </c>
      <c r="D3338">
        <v>-0.23499970000000001</v>
      </c>
      <c r="E3338">
        <v>0.91960180000000002</v>
      </c>
      <c r="F3338">
        <f t="shared" si="104"/>
        <v>2.9043438888888891E-2</v>
      </c>
      <c r="G3338">
        <f t="shared" si="105"/>
        <v>0.89472111234567908</v>
      </c>
    </row>
    <row r="3339" spans="1:7" x14ac:dyDescent="0.3">
      <c r="A3339">
        <v>33.339873313903801</v>
      </c>
      <c r="B3339">
        <v>74.518234000000007</v>
      </c>
      <c r="C3339">
        <v>0.26145760000000001</v>
      </c>
      <c r="D3339">
        <v>-0.25331136999999998</v>
      </c>
      <c r="E3339">
        <v>0.91997799999999996</v>
      </c>
      <c r="F3339">
        <f t="shared" si="104"/>
        <v>2.9050844444444446E-2</v>
      </c>
      <c r="G3339">
        <f t="shared" si="105"/>
        <v>0.89509739629629637</v>
      </c>
    </row>
    <row r="3340" spans="1:7" x14ac:dyDescent="0.3">
      <c r="A3340">
        <v>33.350001335144</v>
      </c>
      <c r="B3340">
        <v>74.499179999999996</v>
      </c>
      <c r="C3340">
        <v>0.26152423000000002</v>
      </c>
      <c r="D3340">
        <v>-0.25697367999999998</v>
      </c>
      <c r="E3340">
        <v>0.91974279999999997</v>
      </c>
      <c r="F3340">
        <f t="shared" si="104"/>
        <v>2.9058247777777782E-2</v>
      </c>
      <c r="G3340">
        <f t="shared" si="105"/>
        <v>0.89486216172839494</v>
      </c>
    </row>
    <row r="3341" spans="1:7" x14ac:dyDescent="0.3">
      <c r="A3341">
        <v>33.359999656677203</v>
      </c>
      <c r="B3341">
        <v>74.504900000000006</v>
      </c>
      <c r="C3341">
        <v>0.26159090000000002</v>
      </c>
      <c r="D3341">
        <v>-0.28627235000000001</v>
      </c>
      <c r="E3341">
        <v>0.9198134</v>
      </c>
      <c r="F3341">
        <f t="shared" si="104"/>
        <v>2.9065655555555556E-2</v>
      </c>
      <c r="G3341">
        <f t="shared" si="105"/>
        <v>0.89493277901234569</v>
      </c>
    </row>
    <row r="3342" spans="1:7" x14ac:dyDescent="0.3">
      <c r="A3342">
        <v>33.370001792907701</v>
      </c>
      <c r="B3342">
        <v>74.535380000000004</v>
      </c>
      <c r="C3342">
        <v>0.26161753999999998</v>
      </c>
      <c r="D3342">
        <v>-0.33144112999999997</v>
      </c>
      <c r="E3342">
        <v>0.92018973999999998</v>
      </c>
      <c r="F3342">
        <f t="shared" si="104"/>
        <v>2.9068615555555552E-2</v>
      </c>
      <c r="G3342">
        <f t="shared" si="105"/>
        <v>0.89530907530864201</v>
      </c>
    </row>
    <row r="3343" spans="1:7" x14ac:dyDescent="0.3">
      <c r="A3343">
        <v>33.379874229431103</v>
      </c>
      <c r="B3343">
        <v>74.518234000000007</v>
      </c>
      <c r="C3343">
        <v>0.26165754000000002</v>
      </c>
      <c r="D3343">
        <v>-0.36440212</v>
      </c>
      <c r="E3343">
        <v>0.91997799999999996</v>
      </c>
      <c r="F3343">
        <f t="shared" si="104"/>
        <v>2.9073060000000001E-2</v>
      </c>
      <c r="G3343">
        <f t="shared" si="105"/>
        <v>0.89509739629629637</v>
      </c>
    </row>
    <row r="3344" spans="1:7" x14ac:dyDescent="0.3">
      <c r="A3344">
        <v>33.3899984359741</v>
      </c>
      <c r="B3344">
        <v>74.535380000000004</v>
      </c>
      <c r="C3344">
        <v>0.26168424000000001</v>
      </c>
      <c r="D3344">
        <v>-0.42299944</v>
      </c>
      <c r="E3344">
        <v>0.92018973999999998</v>
      </c>
      <c r="F3344">
        <f t="shared" si="104"/>
        <v>2.9076026666666668E-2</v>
      </c>
      <c r="G3344">
        <f t="shared" si="105"/>
        <v>0.89530907530864201</v>
      </c>
    </row>
    <row r="3345" spans="1:7" x14ac:dyDescent="0.3">
      <c r="A3345">
        <v>33.400000572204497</v>
      </c>
      <c r="B3345">
        <v>74.512519999999995</v>
      </c>
      <c r="C3345">
        <v>0.26172420000000002</v>
      </c>
      <c r="D3345">
        <v>-0.469389</v>
      </c>
      <c r="E3345">
        <v>0.91990744999999996</v>
      </c>
      <c r="F3345">
        <f t="shared" si="104"/>
        <v>2.9080466666666669E-2</v>
      </c>
      <c r="G3345">
        <f t="shared" si="105"/>
        <v>0.89502685308641972</v>
      </c>
    </row>
    <row r="3346" spans="1:7" x14ac:dyDescent="0.3">
      <c r="A3346">
        <v>33.409876823425201</v>
      </c>
      <c r="B3346">
        <v>74.512519999999995</v>
      </c>
      <c r="C3346">
        <v>0.26200414</v>
      </c>
      <c r="D3346">
        <v>-0.27894767999999998</v>
      </c>
      <c r="E3346">
        <v>0.91990744999999996</v>
      </c>
      <c r="F3346">
        <f t="shared" si="104"/>
        <v>2.9111571111111109E-2</v>
      </c>
      <c r="G3346">
        <f t="shared" si="105"/>
        <v>0.89502685308641972</v>
      </c>
    </row>
    <row r="3347" spans="1:7" x14ac:dyDescent="0.3">
      <c r="A3347">
        <v>33.419875144958397</v>
      </c>
      <c r="B3347">
        <v>74.731579999999994</v>
      </c>
      <c r="C3347">
        <v>0.26229740000000001</v>
      </c>
      <c r="D3347">
        <v>-3.3571385000000002E-2</v>
      </c>
      <c r="E3347">
        <v>0.92261194999999996</v>
      </c>
      <c r="F3347">
        <f t="shared" si="104"/>
        <v>2.9144155555555558E-2</v>
      </c>
      <c r="G3347">
        <f t="shared" si="105"/>
        <v>0.89773129753086411</v>
      </c>
    </row>
    <row r="3348" spans="1:7" x14ac:dyDescent="0.3">
      <c r="A3348">
        <v>33.429999351501401</v>
      </c>
      <c r="B3348">
        <v>74.85539</v>
      </c>
      <c r="C3348">
        <v>0.26229740000000001</v>
      </c>
      <c r="D3348">
        <v>-0.105597265</v>
      </c>
      <c r="E3348">
        <v>0.92414059999999998</v>
      </c>
      <c r="F3348">
        <f t="shared" si="104"/>
        <v>2.9144155555555558E-2</v>
      </c>
      <c r="G3348">
        <f t="shared" si="105"/>
        <v>0.89925981604938265</v>
      </c>
    </row>
    <row r="3349" spans="1:7" x14ac:dyDescent="0.3">
      <c r="A3349">
        <v>33.440001487731898</v>
      </c>
      <c r="B3349">
        <v>74.950640000000007</v>
      </c>
      <c r="C3349">
        <v>0.26227072000000001</v>
      </c>
      <c r="D3349">
        <v>-0.22157114999999999</v>
      </c>
      <c r="E3349">
        <v>0.92531633000000002</v>
      </c>
      <c r="F3349">
        <f t="shared" si="104"/>
        <v>2.9141191111111114E-2</v>
      </c>
      <c r="G3349">
        <f t="shared" si="105"/>
        <v>0.90043574197530873</v>
      </c>
    </row>
    <row r="3350" spans="1:7" x14ac:dyDescent="0.3">
      <c r="A3350">
        <v>33.4498739242553</v>
      </c>
      <c r="B3350">
        <v>74.933494999999994</v>
      </c>
      <c r="C3350">
        <v>0.26228406999999998</v>
      </c>
      <c r="D3350">
        <v>-0.29481780000000002</v>
      </c>
      <c r="E3350">
        <v>0.9251047</v>
      </c>
      <c r="F3350">
        <f t="shared" si="104"/>
        <v>2.9142674444444443E-2</v>
      </c>
      <c r="G3350">
        <f t="shared" si="105"/>
        <v>0.9002240753086419</v>
      </c>
    </row>
    <row r="3351" spans="1:7" x14ac:dyDescent="0.3">
      <c r="A3351">
        <v>33.459876060485797</v>
      </c>
      <c r="B3351">
        <v>74.899209999999997</v>
      </c>
      <c r="C3351">
        <v>0.26228406999999998</v>
      </c>
      <c r="D3351">
        <v>-0.36806445999999998</v>
      </c>
      <c r="E3351">
        <v>0.92468139999999999</v>
      </c>
      <c r="F3351">
        <f t="shared" si="104"/>
        <v>2.9142674444444443E-2</v>
      </c>
      <c r="G3351">
        <f t="shared" si="105"/>
        <v>0.89980080370370363</v>
      </c>
    </row>
    <row r="3352" spans="1:7" x14ac:dyDescent="0.3">
      <c r="A3352">
        <v>33.470000267028801</v>
      </c>
      <c r="B3352">
        <v>74.870636000000005</v>
      </c>
      <c r="C3352">
        <v>0.26231073999999999</v>
      </c>
      <c r="D3352">
        <v>-0.42788254999999997</v>
      </c>
      <c r="E3352">
        <v>0.9243287</v>
      </c>
      <c r="F3352">
        <f t="shared" si="104"/>
        <v>2.9145637777777775E-2</v>
      </c>
      <c r="G3352">
        <f t="shared" si="105"/>
        <v>0.89944803827160502</v>
      </c>
    </row>
    <row r="3353" spans="1:7" x14ac:dyDescent="0.3">
      <c r="A3353">
        <v>33.479876518249498</v>
      </c>
      <c r="B3353">
        <v>74.807770000000005</v>
      </c>
      <c r="C3353">
        <v>0.26243070000000002</v>
      </c>
      <c r="D3353">
        <v>-0.39125922000000002</v>
      </c>
      <c r="E3353">
        <v>0.92355262999999999</v>
      </c>
      <c r="F3353">
        <f t="shared" si="104"/>
        <v>2.9158966666666668E-2</v>
      </c>
      <c r="G3353">
        <f t="shared" si="105"/>
        <v>0.8986719148148149</v>
      </c>
    </row>
    <row r="3354" spans="1:7" x14ac:dyDescent="0.3">
      <c r="A3354">
        <v>33.489874839782701</v>
      </c>
      <c r="B3354">
        <v>74.925870000000003</v>
      </c>
      <c r="C3354">
        <v>0.26291057000000001</v>
      </c>
      <c r="D3354">
        <v>3.4792162000000001E-2</v>
      </c>
      <c r="E3354">
        <v>0.92501069999999996</v>
      </c>
      <c r="F3354">
        <f t="shared" si="104"/>
        <v>2.9212285555555557E-2</v>
      </c>
      <c r="G3354">
        <f t="shared" si="105"/>
        <v>0.90012993950617282</v>
      </c>
    </row>
    <row r="3355" spans="1:7" x14ac:dyDescent="0.3">
      <c r="A3355">
        <v>33.499873161315897</v>
      </c>
      <c r="B3355">
        <v>75.160169999999994</v>
      </c>
      <c r="C3355">
        <v>0.26305722999999998</v>
      </c>
      <c r="D3355">
        <v>0.100714155</v>
      </c>
      <c r="E3355">
        <v>0.92790320000000004</v>
      </c>
      <c r="F3355">
        <f t="shared" si="104"/>
        <v>2.922858111111111E-2</v>
      </c>
      <c r="G3355">
        <f t="shared" si="105"/>
        <v>0.90302253209876537</v>
      </c>
    </row>
    <row r="3356" spans="1:7" x14ac:dyDescent="0.3">
      <c r="A3356">
        <v>33.510001182556103</v>
      </c>
      <c r="B3356">
        <v>75.261129999999994</v>
      </c>
      <c r="C3356">
        <v>0.26297724</v>
      </c>
      <c r="D3356">
        <v>-5.7986937000000002E-2</v>
      </c>
      <c r="E3356">
        <v>0.92914956999999998</v>
      </c>
      <c r="F3356">
        <f t="shared" si="104"/>
        <v>2.9219693333333335E-2</v>
      </c>
      <c r="G3356">
        <f t="shared" si="105"/>
        <v>0.90426895185185174</v>
      </c>
    </row>
    <row r="3357" spans="1:7" x14ac:dyDescent="0.3">
      <c r="A3357">
        <v>33.519999504089299</v>
      </c>
      <c r="B3357">
        <v>75.362080000000006</v>
      </c>
      <c r="C3357">
        <v>0.26299060000000002</v>
      </c>
      <c r="D3357">
        <v>-0.13123360000000001</v>
      </c>
      <c r="E3357">
        <v>0.930396</v>
      </c>
      <c r="F3357">
        <f t="shared" si="104"/>
        <v>2.9221177777777781E-2</v>
      </c>
      <c r="G3357">
        <f t="shared" si="105"/>
        <v>0.90551524814814821</v>
      </c>
    </row>
    <row r="3358" spans="1:7" x14ac:dyDescent="0.3">
      <c r="A3358">
        <v>33.530001640319803</v>
      </c>
      <c r="B3358">
        <v>75.282079999999993</v>
      </c>
      <c r="C3358">
        <v>0.26301723999999999</v>
      </c>
      <c r="D3358">
        <v>-0.19105169999999999</v>
      </c>
      <c r="E3358">
        <v>0.92940829999999997</v>
      </c>
      <c r="F3358">
        <f t="shared" si="104"/>
        <v>2.9224137777777777E-2</v>
      </c>
      <c r="G3358">
        <f t="shared" si="105"/>
        <v>0.90452759382716041</v>
      </c>
    </row>
    <row r="3359" spans="1:7" x14ac:dyDescent="0.3">
      <c r="A3359">
        <v>33.539999961852999</v>
      </c>
      <c r="B3359">
        <v>75.280180000000001</v>
      </c>
      <c r="C3359">
        <v>0.2630439</v>
      </c>
      <c r="D3359">
        <v>-0.23622048000000001</v>
      </c>
      <c r="E3359">
        <v>0.92938476999999997</v>
      </c>
      <c r="F3359">
        <f t="shared" si="104"/>
        <v>2.9227099999999999E-2</v>
      </c>
      <c r="G3359">
        <f t="shared" si="105"/>
        <v>0.90450413703703703</v>
      </c>
    </row>
    <row r="3360" spans="1:7" x14ac:dyDescent="0.3">
      <c r="A3360">
        <v>33.549876213073702</v>
      </c>
      <c r="B3360">
        <v>75.232560000000007</v>
      </c>
      <c r="C3360">
        <v>0.26308387999999999</v>
      </c>
      <c r="D3360">
        <v>-0.28016847</v>
      </c>
      <c r="E3360">
        <v>0.92879679999999998</v>
      </c>
      <c r="F3360">
        <f t="shared" si="104"/>
        <v>2.9231542222222223E-2</v>
      </c>
      <c r="G3360">
        <f t="shared" si="105"/>
        <v>0.90391623580246916</v>
      </c>
    </row>
    <row r="3361" spans="1:7" x14ac:dyDescent="0.3">
      <c r="A3361">
        <v>33.559874534606898</v>
      </c>
      <c r="B3361">
        <v>75.209699999999998</v>
      </c>
      <c r="C3361">
        <v>0.26316386000000003</v>
      </c>
      <c r="D3361">
        <v>-0.28261003000000001</v>
      </c>
      <c r="E3361">
        <v>0.92851466000000005</v>
      </c>
      <c r="F3361">
        <f t="shared" si="104"/>
        <v>2.9240428888888892E-2</v>
      </c>
      <c r="G3361">
        <f t="shared" si="105"/>
        <v>0.90363401358024686</v>
      </c>
    </row>
    <row r="3362" spans="1:7" x14ac:dyDescent="0.3">
      <c r="A3362">
        <v>33.569998741149902</v>
      </c>
      <c r="B3362">
        <v>75.245890000000003</v>
      </c>
      <c r="C3362">
        <v>0.26325717999999998</v>
      </c>
      <c r="D3362">
        <v>-0.25819448</v>
      </c>
      <c r="E3362">
        <v>0.92896146000000002</v>
      </c>
      <c r="F3362">
        <f t="shared" si="104"/>
        <v>2.9250797777777775E-2</v>
      </c>
      <c r="G3362">
        <f t="shared" si="105"/>
        <v>0.90408080370370369</v>
      </c>
    </row>
    <row r="3363" spans="1:7" x14ac:dyDescent="0.3">
      <c r="A3363">
        <v>33.579874992370598</v>
      </c>
      <c r="B3363">
        <v>75.224940000000004</v>
      </c>
      <c r="C3363">
        <v>0.2633238</v>
      </c>
      <c r="D3363">
        <v>-0.27772691999999999</v>
      </c>
      <c r="E3363">
        <v>0.92870282999999998</v>
      </c>
      <c r="F3363">
        <f t="shared" si="104"/>
        <v>2.9258199999999998E-2</v>
      </c>
      <c r="G3363">
        <f t="shared" si="105"/>
        <v>0.90382216172839502</v>
      </c>
    </row>
    <row r="3364" spans="1:7" x14ac:dyDescent="0.3">
      <c r="A3364">
        <v>33.589873313903801</v>
      </c>
      <c r="B3364">
        <v>75.280180000000001</v>
      </c>
      <c r="C3364">
        <v>0.26337713000000001</v>
      </c>
      <c r="D3364">
        <v>-0.30824634000000001</v>
      </c>
      <c r="E3364">
        <v>0.92938476999999997</v>
      </c>
      <c r="F3364">
        <f t="shared" si="104"/>
        <v>2.9264125555555558E-2</v>
      </c>
      <c r="G3364">
        <f t="shared" si="105"/>
        <v>0.90450413703703703</v>
      </c>
    </row>
    <row r="3365" spans="1:7" x14ac:dyDescent="0.3">
      <c r="A3365">
        <v>33.599875450134199</v>
      </c>
      <c r="B3365">
        <v>75.293509999999998</v>
      </c>
      <c r="C3365">
        <v>0.26340380000000002</v>
      </c>
      <c r="D3365">
        <v>-0.35219433999999999</v>
      </c>
      <c r="E3365">
        <v>0.92954939999999997</v>
      </c>
      <c r="F3365">
        <f t="shared" si="104"/>
        <v>2.926708888888889E-2</v>
      </c>
      <c r="G3365">
        <f t="shared" si="105"/>
        <v>0.90466870493827156</v>
      </c>
    </row>
    <row r="3366" spans="1:7" x14ac:dyDescent="0.3">
      <c r="A3366">
        <v>33.609999656677203</v>
      </c>
      <c r="B3366">
        <v>75.285899999999998</v>
      </c>
      <c r="C3366">
        <v>0.26343044999999998</v>
      </c>
      <c r="D3366">
        <v>-0.41201246000000002</v>
      </c>
      <c r="E3366">
        <v>0.92945533999999996</v>
      </c>
      <c r="F3366">
        <f t="shared" si="104"/>
        <v>2.9270049999999999E-2</v>
      </c>
      <c r="G3366">
        <f t="shared" si="105"/>
        <v>0.90457475432098755</v>
      </c>
    </row>
    <row r="3367" spans="1:7" x14ac:dyDescent="0.3">
      <c r="A3367">
        <v>33.620001792907701</v>
      </c>
      <c r="B3367">
        <v>75.308750000000003</v>
      </c>
      <c r="C3367">
        <v>0.26347043999999997</v>
      </c>
      <c r="D3367">
        <v>-0.44131112</v>
      </c>
      <c r="E3367">
        <v>0.92973749999999999</v>
      </c>
      <c r="F3367">
        <f t="shared" si="104"/>
        <v>2.9274493333333332E-2</v>
      </c>
      <c r="G3367">
        <f t="shared" si="105"/>
        <v>0.90485685308641972</v>
      </c>
    </row>
    <row r="3368" spans="1:7" x14ac:dyDescent="0.3">
      <c r="A3368">
        <v>33.629874229431103</v>
      </c>
      <c r="B3368">
        <v>75.270650000000003</v>
      </c>
      <c r="C3368">
        <v>0.26373704999999997</v>
      </c>
      <c r="D3368">
        <v>-0.26551913999999999</v>
      </c>
      <c r="E3368">
        <v>0.92926717000000003</v>
      </c>
      <c r="F3368">
        <f t="shared" si="104"/>
        <v>2.9304116666666664E-2</v>
      </c>
      <c r="G3368">
        <f t="shared" si="105"/>
        <v>0.90438648271604938</v>
      </c>
    </row>
    <row r="3369" spans="1:7" x14ac:dyDescent="0.3">
      <c r="A3369">
        <v>33.6399984359741</v>
      </c>
      <c r="B3369">
        <v>75.508759999999995</v>
      </c>
      <c r="C3369">
        <v>0.264017</v>
      </c>
      <c r="D3369">
        <v>-4.8220715999999997E-2</v>
      </c>
      <c r="E3369">
        <v>0.93220674999999997</v>
      </c>
      <c r="F3369">
        <f t="shared" si="104"/>
        <v>2.9335222222222221E-2</v>
      </c>
      <c r="G3369">
        <f t="shared" si="105"/>
        <v>0.90732611234567895</v>
      </c>
    </row>
    <row r="3370" spans="1:7" x14ac:dyDescent="0.3">
      <c r="A3370">
        <v>33.649874687194803</v>
      </c>
      <c r="B3370">
        <v>75.638289999999998</v>
      </c>
      <c r="C3370">
        <v>0.26397700000000002</v>
      </c>
      <c r="D3370">
        <v>-0.16297381999999999</v>
      </c>
      <c r="E3370">
        <v>0.93380593999999995</v>
      </c>
      <c r="F3370">
        <f t="shared" si="104"/>
        <v>2.9330777777777779E-2</v>
      </c>
      <c r="G3370">
        <f t="shared" si="105"/>
        <v>0.90892524814814812</v>
      </c>
    </row>
    <row r="3371" spans="1:7" x14ac:dyDescent="0.3">
      <c r="A3371">
        <v>33.659998893737701</v>
      </c>
      <c r="B3371">
        <v>75.670680000000004</v>
      </c>
      <c r="C3371">
        <v>0.26395035</v>
      </c>
      <c r="D3371">
        <v>-0.28016847</v>
      </c>
      <c r="E3371">
        <v>0.93420570000000003</v>
      </c>
      <c r="F3371">
        <f t="shared" si="104"/>
        <v>2.9327816666666666E-2</v>
      </c>
      <c r="G3371">
        <f t="shared" si="105"/>
        <v>0.90932512469135807</v>
      </c>
    </row>
    <row r="3372" spans="1:7" x14ac:dyDescent="0.3">
      <c r="A3372">
        <v>33.670001029968198</v>
      </c>
      <c r="B3372">
        <v>75.672579999999996</v>
      </c>
      <c r="C3372">
        <v>0.26396366999999998</v>
      </c>
      <c r="D3372">
        <v>-0.35341513000000002</v>
      </c>
      <c r="E3372">
        <v>0.93422925000000001</v>
      </c>
      <c r="F3372">
        <f t="shared" si="104"/>
        <v>2.9329296666666664E-2</v>
      </c>
      <c r="G3372">
        <f t="shared" si="105"/>
        <v>0.90934858148148145</v>
      </c>
    </row>
    <row r="3373" spans="1:7" x14ac:dyDescent="0.3">
      <c r="A3373">
        <v>33.679873466491699</v>
      </c>
      <c r="B3373">
        <v>75.59639</v>
      </c>
      <c r="C3373">
        <v>0.26396366999999998</v>
      </c>
      <c r="D3373">
        <v>-0.42666179999999998</v>
      </c>
      <c r="E3373">
        <v>0.93328860000000002</v>
      </c>
      <c r="F3373">
        <f t="shared" si="104"/>
        <v>2.9329296666666664E-2</v>
      </c>
      <c r="G3373">
        <f t="shared" si="105"/>
        <v>0.90840796419753078</v>
      </c>
    </row>
    <row r="3374" spans="1:7" x14ac:dyDescent="0.3">
      <c r="A3374">
        <v>33.689875602722097</v>
      </c>
      <c r="B3374">
        <v>75.571624999999997</v>
      </c>
      <c r="C3374">
        <v>0.26399030000000001</v>
      </c>
      <c r="D3374">
        <v>-0.48525911999999999</v>
      </c>
      <c r="E3374">
        <v>0.9329828</v>
      </c>
      <c r="F3374">
        <f t="shared" si="104"/>
        <v>2.9332255555555558E-2</v>
      </c>
      <c r="G3374">
        <f t="shared" si="105"/>
        <v>0.90810222345679004</v>
      </c>
    </row>
    <row r="3375" spans="1:7" x14ac:dyDescent="0.3">
      <c r="A3375">
        <v>33.6998739242553</v>
      </c>
      <c r="B3375">
        <v>75.571624999999997</v>
      </c>
      <c r="C3375">
        <v>0.26443021999999999</v>
      </c>
      <c r="D3375">
        <v>-0.13001283</v>
      </c>
      <c r="E3375">
        <v>0.9329828</v>
      </c>
      <c r="F3375">
        <f t="shared" si="104"/>
        <v>2.9381135555555556E-2</v>
      </c>
      <c r="G3375">
        <f t="shared" si="105"/>
        <v>0.90810222345679004</v>
      </c>
    </row>
    <row r="3376" spans="1:7" x14ac:dyDescent="0.3">
      <c r="A3376">
        <v>33.709998130798297</v>
      </c>
      <c r="B3376">
        <v>75.80592</v>
      </c>
      <c r="C3376">
        <v>0.26472348000000001</v>
      </c>
      <c r="D3376">
        <v>0.115363486</v>
      </c>
      <c r="E3376">
        <v>0.93587549999999997</v>
      </c>
      <c r="F3376">
        <f t="shared" si="104"/>
        <v>2.9413720000000001E-2</v>
      </c>
      <c r="G3376">
        <f t="shared" si="105"/>
        <v>0.91099475432098764</v>
      </c>
    </row>
    <row r="3377" spans="1:7" x14ac:dyDescent="0.3">
      <c r="A3377">
        <v>33.720000267028801</v>
      </c>
      <c r="B3377">
        <v>76.097369999999998</v>
      </c>
      <c r="C3377">
        <v>0.26471016000000003</v>
      </c>
      <c r="D3377">
        <v>2.7467497E-2</v>
      </c>
      <c r="E3377">
        <v>0.93947349999999996</v>
      </c>
      <c r="F3377">
        <f t="shared" si="104"/>
        <v>2.9412240000000003E-2</v>
      </c>
      <c r="G3377">
        <f t="shared" si="105"/>
        <v>0.91459290246913572</v>
      </c>
    </row>
    <row r="3378" spans="1:7" x14ac:dyDescent="0.3">
      <c r="A3378">
        <v>33.729998588561998</v>
      </c>
      <c r="B3378">
        <v>76.084029999999998</v>
      </c>
      <c r="C3378">
        <v>0.26469683999999999</v>
      </c>
      <c r="D3378">
        <v>-7.3857049999999994E-2</v>
      </c>
      <c r="E3378">
        <v>0.9393089</v>
      </c>
      <c r="F3378">
        <f t="shared" si="104"/>
        <v>2.9410759999999998E-2</v>
      </c>
      <c r="G3378">
        <f t="shared" si="105"/>
        <v>0.91442821111111106</v>
      </c>
    </row>
    <row r="3379" spans="1:7" x14ac:dyDescent="0.3">
      <c r="A3379">
        <v>33.739874839782701</v>
      </c>
      <c r="B3379">
        <v>76.078316000000001</v>
      </c>
      <c r="C3379">
        <v>0.26473679999999999</v>
      </c>
      <c r="D3379">
        <v>-0.11780504</v>
      </c>
      <c r="E3379">
        <v>0.93923836999999999</v>
      </c>
      <c r="F3379">
        <f t="shared" si="104"/>
        <v>2.9415199999999999E-2</v>
      </c>
      <c r="G3379">
        <f t="shared" si="105"/>
        <v>0.91435766790123452</v>
      </c>
    </row>
    <row r="3380" spans="1:7" x14ac:dyDescent="0.3">
      <c r="A3380">
        <v>33.749999046325598</v>
      </c>
      <c r="B3380">
        <v>76.036410000000004</v>
      </c>
      <c r="C3380">
        <v>0.26476347</v>
      </c>
      <c r="D3380">
        <v>-0.17640238</v>
      </c>
      <c r="E3380">
        <v>0.93872100000000003</v>
      </c>
      <c r="F3380">
        <f t="shared" si="104"/>
        <v>2.9418163333333334E-2</v>
      </c>
      <c r="G3380">
        <f t="shared" si="105"/>
        <v>0.91384030987654319</v>
      </c>
    </row>
    <row r="3381" spans="1:7" x14ac:dyDescent="0.3">
      <c r="A3381">
        <v>33.760001182556103</v>
      </c>
      <c r="B3381">
        <v>76.036410000000004</v>
      </c>
      <c r="C3381">
        <v>0.26483010000000001</v>
      </c>
      <c r="D3381">
        <v>-0.19471404</v>
      </c>
      <c r="E3381">
        <v>0.93872100000000003</v>
      </c>
      <c r="F3381">
        <f t="shared" si="104"/>
        <v>2.9425566666666667E-2</v>
      </c>
      <c r="G3381">
        <f t="shared" si="105"/>
        <v>0.91384030987654319</v>
      </c>
    </row>
    <row r="3382" spans="1:7" x14ac:dyDescent="0.3">
      <c r="A3382">
        <v>33.769873619079497</v>
      </c>
      <c r="B3382">
        <v>76.068793999999997</v>
      </c>
      <c r="C3382">
        <v>0.26492345</v>
      </c>
      <c r="D3382">
        <v>-0.16907770999999999</v>
      </c>
      <c r="E3382">
        <v>0.93912077000000005</v>
      </c>
      <c r="F3382">
        <f t="shared" si="104"/>
        <v>2.9435938888888888E-2</v>
      </c>
      <c r="G3382">
        <f t="shared" si="105"/>
        <v>0.91424011234567892</v>
      </c>
    </row>
    <row r="3383" spans="1:7" x14ac:dyDescent="0.3">
      <c r="A3383">
        <v>33.779875755310002</v>
      </c>
      <c r="B3383">
        <v>76.057365000000004</v>
      </c>
      <c r="C3383">
        <v>0.26504339999999998</v>
      </c>
      <c r="D3383">
        <v>-0.11658426400000001</v>
      </c>
      <c r="E3383">
        <v>0.93897960000000003</v>
      </c>
      <c r="F3383">
        <f t="shared" si="104"/>
        <v>2.9449266666666665E-2</v>
      </c>
      <c r="G3383">
        <f t="shared" si="105"/>
        <v>0.91409901358024692</v>
      </c>
    </row>
    <row r="3384" spans="1:7" x14ac:dyDescent="0.3">
      <c r="A3384">
        <v>33.789874076843198</v>
      </c>
      <c r="B3384">
        <v>76.129745</v>
      </c>
      <c r="C3384">
        <v>0.26513671999999999</v>
      </c>
      <c r="D3384">
        <v>-0.10315571</v>
      </c>
      <c r="E3384">
        <v>0.93987330000000002</v>
      </c>
      <c r="F3384">
        <f t="shared" si="104"/>
        <v>2.9459635555555554E-2</v>
      </c>
      <c r="G3384">
        <f t="shared" si="105"/>
        <v>0.91499259382716047</v>
      </c>
    </row>
    <row r="3385" spans="1:7" x14ac:dyDescent="0.3">
      <c r="A3385">
        <v>33.799876213073702</v>
      </c>
      <c r="B3385">
        <v>76.152600000000007</v>
      </c>
      <c r="C3385">
        <v>0.26517669999999999</v>
      </c>
      <c r="D3385">
        <v>-0.14832449</v>
      </c>
      <c r="E3385">
        <v>0.94015545</v>
      </c>
      <c r="F3385">
        <f t="shared" si="104"/>
        <v>2.9464077777777778E-2</v>
      </c>
      <c r="G3385">
        <f t="shared" si="105"/>
        <v>0.9152747543209877</v>
      </c>
    </row>
    <row r="3386" spans="1:7" x14ac:dyDescent="0.3">
      <c r="A3386">
        <v>33.809874534606898</v>
      </c>
      <c r="B3386">
        <v>76.175470000000004</v>
      </c>
      <c r="C3386">
        <v>0.26521670000000003</v>
      </c>
      <c r="D3386">
        <v>-0.17884393000000001</v>
      </c>
      <c r="E3386">
        <v>0.94043770000000004</v>
      </c>
      <c r="F3386">
        <f t="shared" si="104"/>
        <v>2.9468522222222224E-2</v>
      </c>
      <c r="G3386">
        <f t="shared" si="105"/>
        <v>0.91555710000000001</v>
      </c>
    </row>
    <row r="3387" spans="1:7" x14ac:dyDescent="0.3">
      <c r="A3387">
        <v>33.819998741149902</v>
      </c>
      <c r="B3387">
        <v>76.207849999999993</v>
      </c>
      <c r="C3387">
        <v>0.26528334999999997</v>
      </c>
      <c r="D3387">
        <v>-0.21180493</v>
      </c>
      <c r="E3387">
        <v>0.94083749999999999</v>
      </c>
      <c r="F3387">
        <f t="shared" si="104"/>
        <v>2.9475927777777775E-2</v>
      </c>
      <c r="G3387">
        <f t="shared" si="105"/>
        <v>0.91595685308641961</v>
      </c>
    </row>
    <row r="3388" spans="1:7" x14ac:dyDescent="0.3">
      <c r="A3388">
        <v>33.8300008773803</v>
      </c>
      <c r="B3388">
        <v>76.200226000000001</v>
      </c>
      <c r="C3388">
        <v>0.26534999999999997</v>
      </c>
      <c r="D3388">
        <v>-0.21668804</v>
      </c>
      <c r="E3388">
        <v>0.94074340000000001</v>
      </c>
      <c r="F3388">
        <f t="shared" si="104"/>
        <v>2.948333333333333E-2</v>
      </c>
      <c r="G3388">
        <f t="shared" si="105"/>
        <v>0.91586272962962956</v>
      </c>
    </row>
    <row r="3389" spans="1:7" x14ac:dyDescent="0.3">
      <c r="A3389">
        <v>33.839873313903801</v>
      </c>
      <c r="B3389">
        <v>76.249750000000006</v>
      </c>
      <c r="C3389">
        <v>0.26541664999999998</v>
      </c>
      <c r="D3389">
        <v>-0.22157114999999999</v>
      </c>
      <c r="E3389">
        <v>0.94135475000000002</v>
      </c>
      <c r="F3389">
        <f t="shared" si="104"/>
        <v>2.9490738888888885E-2</v>
      </c>
      <c r="G3389">
        <f t="shared" si="105"/>
        <v>0.91647413703703706</v>
      </c>
    </row>
    <row r="3390" spans="1:7" x14ac:dyDescent="0.3">
      <c r="A3390">
        <v>33.849875450134199</v>
      </c>
      <c r="B3390">
        <v>76.244029999999995</v>
      </c>
      <c r="C3390">
        <v>0.26546997</v>
      </c>
      <c r="D3390">
        <v>-0.25209057000000001</v>
      </c>
      <c r="E3390">
        <v>0.94128429999999996</v>
      </c>
      <c r="F3390">
        <f t="shared" si="104"/>
        <v>2.9496663333333333E-2</v>
      </c>
      <c r="G3390">
        <f t="shared" si="105"/>
        <v>0.91640351975308632</v>
      </c>
    </row>
    <row r="3391" spans="1:7" x14ac:dyDescent="0.3">
      <c r="A3391">
        <v>33.859999656677203</v>
      </c>
      <c r="B3391">
        <v>76.255470000000003</v>
      </c>
      <c r="C3391">
        <v>0.26550995999999999</v>
      </c>
      <c r="D3391">
        <v>-0.28383079999999999</v>
      </c>
      <c r="E3391">
        <v>0.94142543999999995</v>
      </c>
      <c r="F3391">
        <f t="shared" si="104"/>
        <v>2.9501106666666665E-2</v>
      </c>
      <c r="G3391">
        <f t="shared" si="105"/>
        <v>0.9165447543209877</v>
      </c>
    </row>
    <row r="3392" spans="1:7" x14ac:dyDescent="0.3">
      <c r="A3392">
        <v>33.869875907897899</v>
      </c>
      <c r="B3392">
        <v>76.284040000000005</v>
      </c>
      <c r="C3392">
        <v>0.2655633</v>
      </c>
      <c r="D3392">
        <v>-0.31435025</v>
      </c>
      <c r="E3392">
        <v>0.94177809999999995</v>
      </c>
      <c r="F3392">
        <f t="shared" si="104"/>
        <v>2.9507033333333335E-2</v>
      </c>
      <c r="G3392">
        <f t="shared" si="105"/>
        <v>0.91689747037037039</v>
      </c>
    </row>
    <row r="3393" spans="1:7" x14ac:dyDescent="0.3">
      <c r="A3393">
        <v>33.879874229431103</v>
      </c>
      <c r="B3393">
        <v>76.255470000000003</v>
      </c>
      <c r="C3393">
        <v>0.26561663000000002</v>
      </c>
      <c r="D3393">
        <v>-0.34486967000000002</v>
      </c>
      <c r="E3393">
        <v>0.94142543999999995</v>
      </c>
      <c r="F3393">
        <f t="shared" si="104"/>
        <v>2.9512958888888892E-2</v>
      </c>
      <c r="G3393">
        <f t="shared" si="105"/>
        <v>0.9165447543209877</v>
      </c>
    </row>
    <row r="3394" spans="1:7" x14ac:dyDescent="0.3">
      <c r="A3394">
        <v>33.8898763656616</v>
      </c>
      <c r="B3394">
        <v>76.291659999999993</v>
      </c>
      <c r="C3394">
        <v>0.26568325999999998</v>
      </c>
      <c r="D3394">
        <v>-0.34853202</v>
      </c>
      <c r="E3394">
        <v>0.94187224000000003</v>
      </c>
      <c r="F3394">
        <f t="shared" si="104"/>
        <v>2.9520362222222221E-2</v>
      </c>
      <c r="G3394">
        <f t="shared" si="105"/>
        <v>0.91699154444444431</v>
      </c>
    </row>
    <row r="3395" spans="1:7" x14ac:dyDescent="0.3">
      <c r="A3395">
        <v>33.900000572204497</v>
      </c>
      <c r="B3395">
        <v>76.287850000000006</v>
      </c>
      <c r="C3395">
        <v>0.26577656999999999</v>
      </c>
      <c r="D3395">
        <v>-0.35097358000000001</v>
      </c>
      <c r="E3395">
        <v>0.94182520000000003</v>
      </c>
      <c r="F3395">
        <f t="shared" si="104"/>
        <v>2.9530729999999998E-2</v>
      </c>
      <c r="G3395">
        <f t="shared" si="105"/>
        <v>0.91694450740740741</v>
      </c>
    </row>
    <row r="3396" spans="1:7" x14ac:dyDescent="0.3">
      <c r="A3396">
        <v>33.909998893737701</v>
      </c>
      <c r="B3396">
        <v>76.333564999999993</v>
      </c>
      <c r="C3396">
        <v>0.26585656000000002</v>
      </c>
      <c r="D3396">
        <v>-0.35341513000000002</v>
      </c>
      <c r="E3396">
        <v>0.94238960000000005</v>
      </c>
      <c r="F3396">
        <f t="shared" si="104"/>
        <v>2.953961777777778E-2</v>
      </c>
      <c r="G3396">
        <f t="shared" si="105"/>
        <v>0.91750889012345671</v>
      </c>
    </row>
    <row r="3397" spans="1:7" x14ac:dyDescent="0.3">
      <c r="A3397">
        <v>33.920001029968198</v>
      </c>
      <c r="B3397">
        <v>76.377380000000002</v>
      </c>
      <c r="C3397">
        <v>0.26592320000000003</v>
      </c>
      <c r="D3397">
        <v>-0.33998655999999999</v>
      </c>
      <c r="E3397">
        <v>0.94293039999999995</v>
      </c>
      <c r="F3397">
        <f t="shared" si="104"/>
        <v>2.9547022222222226E-2</v>
      </c>
      <c r="G3397">
        <f t="shared" si="105"/>
        <v>0.91804981604938274</v>
      </c>
    </row>
    <row r="3398" spans="1:7" x14ac:dyDescent="0.3">
      <c r="A3398">
        <v>33.929999351501401</v>
      </c>
      <c r="B3398">
        <v>76.381190000000004</v>
      </c>
      <c r="C3398">
        <v>0.26598983999999998</v>
      </c>
      <c r="D3398">
        <v>-0.35707745000000002</v>
      </c>
      <c r="E3398">
        <v>0.94297750000000002</v>
      </c>
      <c r="F3398">
        <f t="shared" ref="F3398:F3461" si="106">C3398/9</f>
        <v>2.9554426666666665E-2</v>
      </c>
      <c r="G3398">
        <f t="shared" ref="G3398:G3461" si="107">(B3398-$B$5)/81</f>
        <v>0.91809685308641975</v>
      </c>
    </row>
    <row r="3399" spans="1:7" x14ac:dyDescent="0.3">
      <c r="A3399">
        <v>33.939875602722097</v>
      </c>
      <c r="B3399">
        <v>76.434524999999994</v>
      </c>
      <c r="C3399">
        <v>0.26606983000000001</v>
      </c>
      <c r="D3399">
        <v>-0.34609046999999998</v>
      </c>
      <c r="E3399">
        <v>0.94363600000000003</v>
      </c>
      <c r="F3399">
        <f t="shared" si="106"/>
        <v>2.9563314444444447E-2</v>
      </c>
      <c r="G3399">
        <f t="shared" si="107"/>
        <v>0.91875530987654308</v>
      </c>
    </row>
    <row r="3400" spans="1:7" x14ac:dyDescent="0.3">
      <c r="A3400">
        <v>33.949999809265101</v>
      </c>
      <c r="B3400">
        <v>76.445949999999996</v>
      </c>
      <c r="C3400">
        <v>0.26617646</v>
      </c>
      <c r="D3400">
        <v>-0.32045412000000001</v>
      </c>
      <c r="E3400">
        <v>0.94377710000000004</v>
      </c>
      <c r="F3400">
        <f t="shared" si="106"/>
        <v>2.9575162222222222E-2</v>
      </c>
      <c r="G3400">
        <f t="shared" si="107"/>
        <v>0.91889635925925917</v>
      </c>
    </row>
    <row r="3401" spans="1:7" x14ac:dyDescent="0.3">
      <c r="A3401">
        <v>33.959876060485797</v>
      </c>
      <c r="B3401">
        <v>76.506905000000003</v>
      </c>
      <c r="C3401">
        <v>0.26629645000000002</v>
      </c>
      <c r="D3401">
        <v>-0.28138923999999998</v>
      </c>
      <c r="E3401">
        <v>0.94452959999999997</v>
      </c>
      <c r="F3401">
        <f t="shared" si="106"/>
        <v>2.9588494444444446E-2</v>
      </c>
      <c r="G3401">
        <f t="shared" si="107"/>
        <v>0.91964889012345685</v>
      </c>
    </row>
    <row r="3402" spans="1:7" x14ac:dyDescent="0.3">
      <c r="A3402">
        <v>33.969874382019</v>
      </c>
      <c r="B3402">
        <v>76.59263</v>
      </c>
      <c r="C3402">
        <v>0.26642975000000002</v>
      </c>
      <c r="D3402">
        <v>-0.21424647999999999</v>
      </c>
      <c r="E3402">
        <v>0.94558790000000004</v>
      </c>
      <c r="F3402">
        <f t="shared" si="106"/>
        <v>2.9603305555555556E-2</v>
      </c>
      <c r="G3402">
        <f t="shared" si="107"/>
        <v>0.92070722345679012</v>
      </c>
    </row>
    <row r="3403" spans="1:7" x14ac:dyDescent="0.3">
      <c r="A3403">
        <v>33.979876518249498</v>
      </c>
      <c r="B3403">
        <v>76.644059999999996</v>
      </c>
      <c r="C3403">
        <v>0.26656306000000002</v>
      </c>
      <c r="D3403">
        <v>-0.16053227</v>
      </c>
      <c r="E3403">
        <v>0.94622284000000001</v>
      </c>
      <c r="F3403">
        <f t="shared" si="106"/>
        <v>2.9618117777777779E-2</v>
      </c>
      <c r="G3403">
        <f t="shared" si="107"/>
        <v>0.921342161728395</v>
      </c>
    </row>
    <row r="3404" spans="1:7" x14ac:dyDescent="0.3">
      <c r="A3404">
        <v>33.990000724792402</v>
      </c>
      <c r="B3404">
        <v>76.729780000000005</v>
      </c>
      <c r="C3404">
        <v>0.26666970000000001</v>
      </c>
      <c r="D3404">
        <v>-0.13611671</v>
      </c>
      <c r="E3404">
        <v>0.94728106000000001</v>
      </c>
      <c r="F3404">
        <f t="shared" si="106"/>
        <v>2.9629966666666667E-2</v>
      </c>
      <c r="G3404">
        <f t="shared" si="107"/>
        <v>0.92240043333333332</v>
      </c>
    </row>
    <row r="3405" spans="1:7" x14ac:dyDescent="0.3">
      <c r="A3405">
        <v>33.999873161315897</v>
      </c>
      <c r="B3405">
        <v>76.786929999999998</v>
      </c>
      <c r="C3405">
        <v>0.26673633000000002</v>
      </c>
      <c r="D3405">
        <v>-0.13977904999999999</v>
      </c>
      <c r="E3405">
        <v>0.94798660000000001</v>
      </c>
      <c r="F3405">
        <f t="shared" si="106"/>
        <v>2.9637370000000003E-2</v>
      </c>
      <c r="G3405">
        <f t="shared" si="107"/>
        <v>0.92310598888888884</v>
      </c>
    </row>
    <row r="3406" spans="1:7" x14ac:dyDescent="0.3">
      <c r="A3406">
        <v>34.010001182556103</v>
      </c>
      <c r="B3406">
        <v>76.832639999999998</v>
      </c>
      <c r="C3406">
        <v>0.26678963999999999</v>
      </c>
      <c r="D3406">
        <v>-0.16907770999999999</v>
      </c>
      <c r="E3406">
        <v>0.94855100000000003</v>
      </c>
      <c r="F3406">
        <f t="shared" si="106"/>
        <v>2.9643293333333334E-2</v>
      </c>
      <c r="G3406">
        <f t="shared" si="107"/>
        <v>0.92367030987654319</v>
      </c>
    </row>
    <row r="3407" spans="1:7" x14ac:dyDescent="0.3">
      <c r="A3407">
        <v>34.019999504089299</v>
      </c>
      <c r="B3407">
        <v>76.882164000000003</v>
      </c>
      <c r="C3407">
        <v>0.26685629999999999</v>
      </c>
      <c r="D3407">
        <v>-0.18494782000000001</v>
      </c>
      <c r="E3407">
        <v>0.94916239999999996</v>
      </c>
      <c r="F3407">
        <f t="shared" si="106"/>
        <v>2.9650699999999999E-2</v>
      </c>
      <c r="G3407">
        <f t="shared" si="107"/>
        <v>0.92428171728395059</v>
      </c>
    </row>
    <row r="3408" spans="1:7" x14ac:dyDescent="0.3">
      <c r="A3408">
        <v>34.029875755310002</v>
      </c>
      <c r="B3408">
        <v>76.874549999999999</v>
      </c>
      <c r="C3408">
        <v>0.26693630000000002</v>
      </c>
      <c r="D3408">
        <v>-0.17274004000000001</v>
      </c>
      <c r="E3408">
        <v>0.94906836999999999</v>
      </c>
      <c r="F3408">
        <f t="shared" si="106"/>
        <v>2.965958888888889E-2</v>
      </c>
      <c r="G3408">
        <f t="shared" si="107"/>
        <v>0.92418771728395055</v>
      </c>
    </row>
    <row r="3409" spans="1:7" x14ac:dyDescent="0.3">
      <c r="A3409">
        <v>34.039999961852999</v>
      </c>
      <c r="B3409">
        <v>76.922169999999994</v>
      </c>
      <c r="C3409">
        <v>0.26701629999999998</v>
      </c>
      <c r="D3409">
        <v>-0.17640238</v>
      </c>
      <c r="E3409">
        <v>0.94965624999999998</v>
      </c>
      <c r="F3409">
        <f t="shared" si="106"/>
        <v>2.9668477777777775E-2</v>
      </c>
      <c r="G3409">
        <f t="shared" si="107"/>
        <v>0.92477561851851842</v>
      </c>
    </row>
    <row r="3410" spans="1:7" x14ac:dyDescent="0.3">
      <c r="A3410">
        <v>34.049876213073702</v>
      </c>
      <c r="B3410">
        <v>76.92407</v>
      </c>
      <c r="C3410">
        <v>0.26708293</v>
      </c>
      <c r="D3410">
        <v>-0.18006470999999999</v>
      </c>
      <c r="E3410">
        <v>0.94967979999999996</v>
      </c>
      <c r="F3410">
        <f t="shared" si="106"/>
        <v>2.9675881111111111E-2</v>
      </c>
      <c r="G3410">
        <f t="shared" si="107"/>
        <v>0.92479907530864192</v>
      </c>
    </row>
    <row r="3411" spans="1:7" x14ac:dyDescent="0.3">
      <c r="A3411">
        <v>34.059874534606898</v>
      </c>
      <c r="B3411">
        <v>76.969795000000005</v>
      </c>
      <c r="C3411">
        <v>0.26713625000000002</v>
      </c>
      <c r="D3411">
        <v>-0.21180493</v>
      </c>
      <c r="E3411">
        <v>0.95024419999999998</v>
      </c>
      <c r="F3411">
        <f t="shared" si="106"/>
        <v>2.9681805555555558E-2</v>
      </c>
      <c r="G3411">
        <f t="shared" si="107"/>
        <v>0.92536358148148157</v>
      </c>
    </row>
    <row r="3412" spans="1:7" x14ac:dyDescent="0.3">
      <c r="A3412">
        <v>34.069876670837402</v>
      </c>
      <c r="B3412">
        <v>77.007890000000003</v>
      </c>
      <c r="C3412">
        <v>0.26718955999999999</v>
      </c>
      <c r="D3412">
        <v>-0.25819448</v>
      </c>
      <c r="E3412">
        <v>0.95071450000000002</v>
      </c>
      <c r="F3412">
        <f t="shared" si="106"/>
        <v>2.968772888888889E-2</v>
      </c>
      <c r="G3412">
        <f t="shared" si="107"/>
        <v>0.92583389012345685</v>
      </c>
    </row>
    <row r="3413" spans="1:7" x14ac:dyDescent="0.3">
      <c r="A3413">
        <v>34.079874992370598</v>
      </c>
      <c r="B3413">
        <v>76.985029999999995</v>
      </c>
      <c r="C3413">
        <v>0.26722955999999998</v>
      </c>
      <c r="D3413">
        <v>-0.27528535999999998</v>
      </c>
      <c r="E3413">
        <v>0.95043230000000001</v>
      </c>
      <c r="F3413">
        <f t="shared" si="106"/>
        <v>2.9692173333333332E-2</v>
      </c>
      <c r="G3413">
        <f t="shared" si="107"/>
        <v>0.92555166790123444</v>
      </c>
    </row>
    <row r="3414" spans="1:7" x14ac:dyDescent="0.3">
      <c r="A3414">
        <v>34.089873313903801</v>
      </c>
      <c r="B3414">
        <v>77.015510000000006</v>
      </c>
      <c r="C3414">
        <v>0.26729619999999998</v>
      </c>
      <c r="D3414">
        <v>-0.30458403000000001</v>
      </c>
      <c r="E3414">
        <v>0.95080863999999998</v>
      </c>
      <c r="F3414">
        <f t="shared" si="106"/>
        <v>2.9699577777777778E-2</v>
      </c>
      <c r="G3414">
        <f t="shared" si="107"/>
        <v>0.92592796419753087</v>
      </c>
    </row>
    <row r="3415" spans="1:7" x14ac:dyDescent="0.3">
      <c r="A3415">
        <v>34.100001335144</v>
      </c>
      <c r="B3415">
        <v>77.004080000000002</v>
      </c>
      <c r="C3415">
        <v>0.26733620000000002</v>
      </c>
      <c r="D3415">
        <v>-0.32167489999999999</v>
      </c>
      <c r="E3415">
        <v>0.9506675</v>
      </c>
      <c r="F3415">
        <f t="shared" si="106"/>
        <v>2.9704022222222223E-2</v>
      </c>
      <c r="G3415">
        <f t="shared" si="107"/>
        <v>0.92578685308641973</v>
      </c>
    </row>
    <row r="3416" spans="1:7" x14ac:dyDescent="0.3">
      <c r="A3416">
        <v>34.109873771667402</v>
      </c>
      <c r="B3416">
        <v>77.009795999999994</v>
      </c>
      <c r="C3416">
        <v>0.26737618000000002</v>
      </c>
      <c r="D3416">
        <v>-0.36684367000000001</v>
      </c>
      <c r="E3416">
        <v>0.95073810000000003</v>
      </c>
      <c r="F3416">
        <f t="shared" si="106"/>
        <v>2.9708464444444447E-2</v>
      </c>
      <c r="G3416">
        <f t="shared" si="107"/>
        <v>0.92585742098765422</v>
      </c>
    </row>
    <row r="3417" spans="1:7" x14ac:dyDescent="0.3">
      <c r="A3417">
        <v>34.120001792907701</v>
      </c>
      <c r="B3417">
        <v>77.034559999999999</v>
      </c>
      <c r="C3417">
        <v>0.26741618</v>
      </c>
      <c r="D3417">
        <v>-0.41079167</v>
      </c>
      <c r="E3417">
        <v>0.95104383999999997</v>
      </c>
      <c r="F3417">
        <f t="shared" si="106"/>
        <v>2.9712908888888889E-2</v>
      </c>
      <c r="G3417">
        <f t="shared" si="107"/>
        <v>0.92616314938271604</v>
      </c>
    </row>
    <row r="3418" spans="1:7" x14ac:dyDescent="0.3">
      <c r="A3418">
        <v>34.129874229431103</v>
      </c>
      <c r="B3418">
        <v>76.996459999999999</v>
      </c>
      <c r="C3418">
        <v>0.26745614000000001</v>
      </c>
      <c r="D3418">
        <v>-0.44253187999999999</v>
      </c>
      <c r="E3418">
        <v>0.95057349999999996</v>
      </c>
      <c r="F3418">
        <f t="shared" si="106"/>
        <v>2.9717348888888891E-2</v>
      </c>
      <c r="G3418">
        <f t="shared" si="107"/>
        <v>0.92569277901234559</v>
      </c>
    </row>
    <row r="3419" spans="1:7" x14ac:dyDescent="0.3">
      <c r="A3419">
        <v>34.1398763656616</v>
      </c>
      <c r="B3419">
        <v>77.065029999999993</v>
      </c>
      <c r="C3419">
        <v>0.26776277999999998</v>
      </c>
      <c r="D3419">
        <v>-0.21180493</v>
      </c>
      <c r="E3419">
        <v>0.95142000000000004</v>
      </c>
      <c r="F3419">
        <f t="shared" si="106"/>
        <v>2.9751419999999997E-2</v>
      </c>
      <c r="G3419">
        <f t="shared" si="107"/>
        <v>0.92653932222222213</v>
      </c>
    </row>
    <row r="3420" spans="1:7" x14ac:dyDescent="0.3">
      <c r="A3420">
        <v>34.149874687194803</v>
      </c>
      <c r="B3420">
        <v>77.265045000000001</v>
      </c>
      <c r="C3420">
        <v>0.26802935999999999</v>
      </c>
      <c r="D3420">
        <v>-2.1363608999999999E-2</v>
      </c>
      <c r="E3420">
        <v>0.95388936999999996</v>
      </c>
      <c r="F3420">
        <f t="shared" si="106"/>
        <v>2.9781039999999998E-2</v>
      </c>
      <c r="G3420">
        <f t="shared" si="107"/>
        <v>0.92900864320987653</v>
      </c>
    </row>
    <row r="3421" spans="1:7" x14ac:dyDescent="0.3">
      <c r="A3421">
        <v>34.159876823425201</v>
      </c>
      <c r="B3421">
        <v>77.423150000000007</v>
      </c>
      <c r="C3421">
        <v>0.26800269999999998</v>
      </c>
      <c r="D3421">
        <v>-0.12268815</v>
      </c>
      <c r="E3421">
        <v>0.95584119999999995</v>
      </c>
      <c r="F3421">
        <f t="shared" si="106"/>
        <v>2.9778077777777776E-2</v>
      </c>
      <c r="G3421">
        <f t="shared" si="107"/>
        <v>0.93096055679012346</v>
      </c>
    </row>
    <row r="3422" spans="1:7" x14ac:dyDescent="0.3">
      <c r="A3422">
        <v>34.170001029968198</v>
      </c>
      <c r="B3422">
        <v>77.476489999999998</v>
      </c>
      <c r="C3422">
        <v>0.26798937</v>
      </c>
      <c r="D3422">
        <v>-0.22401270000000001</v>
      </c>
      <c r="E3422">
        <v>0.95649969999999995</v>
      </c>
      <c r="F3422">
        <f t="shared" si="106"/>
        <v>2.9776596666666669E-2</v>
      </c>
      <c r="G3422">
        <f t="shared" si="107"/>
        <v>0.93161907530864196</v>
      </c>
    </row>
    <row r="3423" spans="1:7" x14ac:dyDescent="0.3">
      <c r="A3423">
        <v>34.179873466491699</v>
      </c>
      <c r="B3423">
        <v>77.42886</v>
      </c>
      <c r="C3423">
        <v>0.26801604000000001</v>
      </c>
      <c r="D3423">
        <v>-0.26918145999999998</v>
      </c>
      <c r="E3423">
        <v>0.95591176</v>
      </c>
      <c r="F3423">
        <f t="shared" si="106"/>
        <v>2.977956E-2</v>
      </c>
      <c r="G3423">
        <f t="shared" si="107"/>
        <v>0.93103105061728397</v>
      </c>
    </row>
    <row r="3424" spans="1:7" x14ac:dyDescent="0.3">
      <c r="A3424">
        <v>34.189875602722097</v>
      </c>
      <c r="B3424">
        <v>77.411720000000003</v>
      </c>
      <c r="C3424">
        <v>0.26801604000000001</v>
      </c>
      <c r="D3424">
        <v>-0.35707745000000002</v>
      </c>
      <c r="E3424">
        <v>0.95570003999999997</v>
      </c>
      <c r="F3424">
        <f t="shared" si="106"/>
        <v>2.977956E-2</v>
      </c>
      <c r="G3424">
        <f t="shared" si="107"/>
        <v>0.93081944567901231</v>
      </c>
    </row>
    <row r="3425" spans="1:7" x14ac:dyDescent="0.3">
      <c r="A3425">
        <v>34.199999809265101</v>
      </c>
      <c r="B3425">
        <v>77.354569999999995</v>
      </c>
      <c r="C3425">
        <v>0.26802935999999999</v>
      </c>
      <c r="D3425">
        <v>-0.43032409999999999</v>
      </c>
      <c r="E3425">
        <v>0.95499460000000003</v>
      </c>
      <c r="F3425">
        <f t="shared" si="106"/>
        <v>2.9781039999999998E-2</v>
      </c>
      <c r="G3425">
        <f t="shared" si="107"/>
        <v>0.93011389012345669</v>
      </c>
    </row>
    <row r="3426" spans="1:7" x14ac:dyDescent="0.3">
      <c r="A3426">
        <v>34.209998130798297</v>
      </c>
      <c r="B3426">
        <v>77.32029</v>
      </c>
      <c r="C3426">
        <v>0.26820265999999998</v>
      </c>
      <c r="D3426">
        <v>-0.35097358000000001</v>
      </c>
      <c r="E3426">
        <v>0.95457130000000001</v>
      </c>
      <c r="F3426">
        <f t="shared" si="106"/>
        <v>2.9800295555555554E-2</v>
      </c>
      <c r="G3426">
        <f t="shared" si="107"/>
        <v>0.92969068024691359</v>
      </c>
    </row>
    <row r="3427" spans="1:7" x14ac:dyDescent="0.3">
      <c r="A3427">
        <v>34.219874382019</v>
      </c>
      <c r="B3427">
        <v>77.46696</v>
      </c>
      <c r="C3427">
        <v>0.26861586999999998</v>
      </c>
      <c r="D3427">
        <v>2.014283E-2</v>
      </c>
      <c r="E3427">
        <v>0.95638210000000001</v>
      </c>
      <c r="F3427">
        <f t="shared" si="106"/>
        <v>2.9846207777777776E-2</v>
      </c>
      <c r="G3427">
        <f t="shared" si="107"/>
        <v>0.93150142098765432</v>
      </c>
    </row>
    <row r="3428" spans="1:7" x14ac:dyDescent="0.3">
      <c r="A3428">
        <v>34.229876518249498</v>
      </c>
      <c r="B3428">
        <v>77.653630000000007</v>
      </c>
      <c r="C3428">
        <v>0.26876250000000002</v>
      </c>
      <c r="D3428">
        <v>8.4844045000000007E-2</v>
      </c>
      <c r="E3428">
        <v>0.9586867</v>
      </c>
      <c r="F3428">
        <f t="shared" si="106"/>
        <v>2.98625E-2</v>
      </c>
      <c r="G3428">
        <f t="shared" si="107"/>
        <v>0.93380598888888899</v>
      </c>
    </row>
    <row r="3429" spans="1:7" x14ac:dyDescent="0.3">
      <c r="A3429">
        <v>34.240000724792402</v>
      </c>
      <c r="B3429">
        <v>77.794589999999999</v>
      </c>
      <c r="C3429">
        <v>0.26869586000000001</v>
      </c>
      <c r="D3429">
        <v>-6.0428493E-2</v>
      </c>
      <c r="E3429">
        <v>0.96042689999999997</v>
      </c>
      <c r="F3429">
        <f t="shared" si="106"/>
        <v>2.9855095555555558E-2</v>
      </c>
      <c r="G3429">
        <f t="shared" si="107"/>
        <v>0.93554623580246909</v>
      </c>
    </row>
    <row r="3430" spans="1:7" x14ac:dyDescent="0.3">
      <c r="A3430">
        <v>34.249873161315897</v>
      </c>
      <c r="B3430">
        <v>77.796499999999995</v>
      </c>
      <c r="C3430">
        <v>0.26870917999999999</v>
      </c>
      <c r="D3430">
        <v>-0.13367515999999999</v>
      </c>
      <c r="E3430">
        <v>0.96045053000000002</v>
      </c>
      <c r="F3430">
        <f t="shared" si="106"/>
        <v>2.9856575555555556E-2</v>
      </c>
      <c r="G3430">
        <f t="shared" si="107"/>
        <v>0.93556981604938261</v>
      </c>
    </row>
    <row r="3431" spans="1:7" x14ac:dyDescent="0.3">
      <c r="A3431">
        <v>34.259875297546301</v>
      </c>
      <c r="B3431">
        <v>77.758409999999998</v>
      </c>
      <c r="C3431">
        <v>0.26874917999999998</v>
      </c>
      <c r="D3431">
        <v>-0.16541538</v>
      </c>
      <c r="E3431">
        <v>0.95998019999999995</v>
      </c>
      <c r="F3431">
        <f t="shared" si="106"/>
        <v>2.9861019999999999E-2</v>
      </c>
      <c r="G3431">
        <f t="shared" si="107"/>
        <v>0.93509956913580239</v>
      </c>
    </row>
    <row r="3432" spans="1:7" x14ac:dyDescent="0.3">
      <c r="A3432">
        <v>34.269873619079497</v>
      </c>
      <c r="B3432">
        <v>77.766019999999997</v>
      </c>
      <c r="C3432">
        <v>0.26877584999999998</v>
      </c>
      <c r="D3432">
        <v>-0.22645425999999999</v>
      </c>
      <c r="E3432">
        <v>0.96007419999999999</v>
      </c>
      <c r="F3432">
        <f t="shared" si="106"/>
        <v>2.986398333333333E-2</v>
      </c>
      <c r="G3432">
        <f t="shared" si="107"/>
        <v>0.9351935197530864</v>
      </c>
    </row>
    <row r="3433" spans="1:7" x14ac:dyDescent="0.3">
      <c r="A3433">
        <v>34.279875755310002</v>
      </c>
      <c r="B3433">
        <v>77.712684999999993</v>
      </c>
      <c r="C3433">
        <v>0.26882919999999999</v>
      </c>
      <c r="D3433">
        <v>-0.25697367999999998</v>
      </c>
      <c r="E3433">
        <v>0.95941580000000004</v>
      </c>
      <c r="F3433">
        <f t="shared" si="106"/>
        <v>2.9869911111111109E-2</v>
      </c>
      <c r="G3433">
        <f t="shared" si="107"/>
        <v>0.93453506296296285</v>
      </c>
    </row>
    <row r="3434" spans="1:7" x14ac:dyDescent="0.3">
      <c r="A3434">
        <v>34.289999961852999</v>
      </c>
      <c r="B3434">
        <v>77.739360000000005</v>
      </c>
      <c r="C3434">
        <v>0.26892250000000001</v>
      </c>
      <c r="D3434">
        <v>-0.2459867</v>
      </c>
      <c r="E3434">
        <v>0.95974499999999996</v>
      </c>
      <c r="F3434">
        <f t="shared" si="106"/>
        <v>2.988027777777778E-2</v>
      </c>
      <c r="G3434">
        <f t="shared" si="107"/>
        <v>0.93486438395061733</v>
      </c>
    </row>
    <row r="3435" spans="1:7" x14ac:dyDescent="0.3">
      <c r="A3435">
        <v>34.299998283386202</v>
      </c>
      <c r="B3435">
        <v>77.739360000000005</v>
      </c>
      <c r="C3435">
        <v>0.26901580000000003</v>
      </c>
      <c r="D3435">
        <v>-0.23499970000000001</v>
      </c>
      <c r="E3435">
        <v>0.95974499999999996</v>
      </c>
      <c r="F3435">
        <f t="shared" si="106"/>
        <v>2.9890644444444447E-2</v>
      </c>
      <c r="G3435">
        <f t="shared" si="107"/>
        <v>0.93486438395061733</v>
      </c>
    </row>
    <row r="3436" spans="1:7" x14ac:dyDescent="0.3">
      <c r="A3436">
        <v>34.309874534606898</v>
      </c>
      <c r="B3436">
        <v>77.762214999999998</v>
      </c>
      <c r="C3436">
        <v>0.26908246000000002</v>
      </c>
      <c r="D3436">
        <v>-0.23744125999999999</v>
      </c>
      <c r="E3436">
        <v>0.96002715999999999</v>
      </c>
      <c r="F3436">
        <f t="shared" si="106"/>
        <v>2.9898051111111115E-2</v>
      </c>
      <c r="G3436">
        <f t="shared" si="107"/>
        <v>0.93514654444444434</v>
      </c>
    </row>
    <row r="3437" spans="1:7" x14ac:dyDescent="0.3">
      <c r="A3437">
        <v>34.319876670837402</v>
      </c>
      <c r="B3437">
        <v>77.804119999999998</v>
      </c>
      <c r="C3437">
        <v>0.26912245000000001</v>
      </c>
      <c r="D3437">
        <v>-0.2679607</v>
      </c>
      <c r="E3437">
        <v>0.96054450000000002</v>
      </c>
      <c r="F3437">
        <f t="shared" si="106"/>
        <v>2.9902494444444445E-2</v>
      </c>
      <c r="G3437">
        <f t="shared" si="107"/>
        <v>0.93566389012345674</v>
      </c>
    </row>
    <row r="3438" spans="1:7" x14ac:dyDescent="0.3">
      <c r="A3438">
        <v>34.3300008773803</v>
      </c>
      <c r="B3438">
        <v>77.785070000000005</v>
      </c>
      <c r="C3438">
        <v>0.26916242000000001</v>
      </c>
      <c r="D3438">
        <v>-0.31190869999999998</v>
      </c>
      <c r="E3438">
        <v>0.96030945000000001</v>
      </c>
      <c r="F3438">
        <f t="shared" si="106"/>
        <v>2.9906935555555555E-2</v>
      </c>
      <c r="G3438">
        <f t="shared" si="107"/>
        <v>0.93542870493827168</v>
      </c>
    </row>
    <row r="3439" spans="1:7" x14ac:dyDescent="0.3">
      <c r="A3439">
        <v>34.339873313903801</v>
      </c>
      <c r="B3439">
        <v>77.815550000000002</v>
      </c>
      <c r="C3439">
        <v>0.26920240000000001</v>
      </c>
      <c r="D3439">
        <v>-0.34486967000000002</v>
      </c>
      <c r="E3439">
        <v>0.96068569999999998</v>
      </c>
      <c r="F3439">
        <f t="shared" si="106"/>
        <v>2.9911377777777779E-2</v>
      </c>
      <c r="G3439">
        <f t="shared" si="107"/>
        <v>0.93580500123456789</v>
      </c>
    </row>
    <row r="3440" spans="1:7" x14ac:dyDescent="0.3">
      <c r="A3440">
        <v>34.349875450134199</v>
      </c>
      <c r="B3440">
        <v>77.794589999999999</v>
      </c>
      <c r="C3440">
        <v>0.26924239999999999</v>
      </c>
      <c r="D3440">
        <v>-0.39003845999999998</v>
      </c>
      <c r="E3440">
        <v>0.96042689999999997</v>
      </c>
      <c r="F3440">
        <f t="shared" si="106"/>
        <v>2.9915822222222221E-2</v>
      </c>
      <c r="G3440">
        <f t="shared" si="107"/>
        <v>0.93554623580246909</v>
      </c>
    </row>
    <row r="3441" spans="1:7" x14ac:dyDescent="0.3">
      <c r="A3441">
        <v>34.359873771667402</v>
      </c>
      <c r="B3441">
        <v>77.792693999999997</v>
      </c>
      <c r="C3441">
        <v>0.26930904</v>
      </c>
      <c r="D3441">
        <v>-0.42299944</v>
      </c>
      <c r="E3441">
        <v>0.96040349999999997</v>
      </c>
      <c r="F3441">
        <f t="shared" si="106"/>
        <v>2.9923226666666667E-2</v>
      </c>
      <c r="G3441">
        <f t="shared" si="107"/>
        <v>0.93552282839506162</v>
      </c>
    </row>
    <row r="3442" spans="1:7" x14ac:dyDescent="0.3">
      <c r="A3442">
        <v>34.369875907897899</v>
      </c>
      <c r="B3442">
        <v>77.819360000000003</v>
      </c>
      <c r="C3442">
        <v>0.26934903999999998</v>
      </c>
      <c r="D3442">
        <v>-0.44253187999999999</v>
      </c>
      <c r="E3442">
        <v>0.9607327</v>
      </c>
      <c r="F3442">
        <f t="shared" si="106"/>
        <v>2.9927671111111109E-2</v>
      </c>
      <c r="G3442">
        <f t="shared" si="107"/>
        <v>0.9358520382716049</v>
      </c>
    </row>
    <row r="3443" spans="1:7" x14ac:dyDescent="0.3">
      <c r="A3443">
        <v>34.379874229431103</v>
      </c>
      <c r="B3443">
        <v>77.788880000000006</v>
      </c>
      <c r="C3443">
        <v>0.26941567999999999</v>
      </c>
      <c r="D3443">
        <v>-0.45840199999999998</v>
      </c>
      <c r="E3443">
        <v>0.9603564</v>
      </c>
      <c r="F3443">
        <f t="shared" si="106"/>
        <v>2.9935075555555555E-2</v>
      </c>
      <c r="G3443">
        <f t="shared" si="107"/>
        <v>0.93547574197530869</v>
      </c>
    </row>
    <row r="3444" spans="1:7" x14ac:dyDescent="0.3">
      <c r="A3444">
        <v>34.3898763656616</v>
      </c>
      <c r="B3444">
        <v>77.865074000000007</v>
      </c>
      <c r="C3444">
        <v>0.26976228000000002</v>
      </c>
      <c r="D3444">
        <v>-0.18494782000000001</v>
      </c>
      <c r="E3444">
        <v>0.96129704000000005</v>
      </c>
      <c r="F3444">
        <f t="shared" si="106"/>
        <v>2.997358666666667E-2</v>
      </c>
      <c r="G3444">
        <f t="shared" si="107"/>
        <v>0.9364164086419754</v>
      </c>
    </row>
    <row r="3445" spans="1:7" x14ac:dyDescent="0.3">
      <c r="A3445">
        <v>34.400000572204497</v>
      </c>
      <c r="B3445">
        <v>78.057464999999993</v>
      </c>
      <c r="C3445">
        <v>0.26997557</v>
      </c>
      <c r="D3445">
        <v>-3.601294E-2</v>
      </c>
      <c r="E3445">
        <v>0.96367230000000004</v>
      </c>
      <c r="F3445">
        <f t="shared" si="106"/>
        <v>2.9997285555555555E-2</v>
      </c>
      <c r="G3445">
        <f t="shared" si="107"/>
        <v>0.93879160617283941</v>
      </c>
    </row>
    <row r="3446" spans="1:7" x14ac:dyDescent="0.3">
      <c r="A3446">
        <v>34.409876823425201</v>
      </c>
      <c r="B3446">
        <v>78.186999999999998</v>
      </c>
      <c r="C3446">
        <v>0.26992222999999999</v>
      </c>
      <c r="D3446">
        <v>-0.18128548999999999</v>
      </c>
      <c r="E3446">
        <v>0.9652714</v>
      </c>
      <c r="F3446">
        <f t="shared" si="106"/>
        <v>2.9991358888888889E-2</v>
      </c>
      <c r="G3446">
        <f t="shared" si="107"/>
        <v>0.94039080370370365</v>
      </c>
    </row>
    <row r="3447" spans="1:7" x14ac:dyDescent="0.3">
      <c r="A3447">
        <v>34.419875144958397</v>
      </c>
      <c r="B3447">
        <v>78.227005000000005</v>
      </c>
      <c r="C3447">
        <v>0.26990890000000001</v>
      </c>
      <c r="D3447">
        <v>-0.26918145999999998</v>
      </c>
      <c r="E3447">
        <v>0.96576530000000005</v>
      </c>
      <c r="F3447">
        <f t="shared" si="106"/>
        <v>2.9989877777777778E-2</v>
      </c>
      <c r="G3447">
        <f t="shared" si="107"/>
        <v>0.94088469259259266</v>
      </c>
    </row>
    <row r="3448" spans="1:7" x14ac:dyDescent="0.3">
      <c r="A3448">
        <v>34.429999351501401</v>
      </c>
      <c r="B3448">
        <v>78.204149999999998</v>
      </c>
      <c r="C3448">
        <v>0.26992222999999999</v>
      </c>
      <c r="D3448">
        <v>-0.34364889999999998</v>
      </c>
      <c r="E3448">
        <v>0.96548310000000004</v>
      </c>
      <c r="F3448">
        <f t="shared" si="106"/>
        <v>2.9991358888888889E-2</v>
      </c>
      <c r="G3448">
        <f t="shared" si="107"/>
        <v>0.94060253209876543</v>
      </c>
    </row>
    <row r="3449" spans="1:7" x14ac:dyDescent="0.3">
      <c r="A3449">
        <v>34.439875602722097</v>
      </c>
      <c r="B3449">
        <v>78.188900000000004</v>
      </c>
      <c r="C3449">
        <v>0.26992222999999999</v>
      </c>
      <c r="D3449">
        <v>-0.43154490000000001</v>
      </c>
      <c r="E3449">
        <v>0.96529496000000004</v>
      </c>
      <c r="F3449">
        <f t="shared" si="106"/>
        <v>2.9991358888888889E-2</v>
      </c>
      <c r="G3449">
        <f t="shared" si="107"/>
        <v>0.94041426049382715</v>
      </c>
    </row>
    <row r="3450" spans="1:7" x14ac:dyDescent="0.3">
      <c r="A3450">
        <v>34.449999809265101</v>
      </c>
      <c r="B3450">
        <v>78.137473999999997</v>
      </c>
      <c r="C3450">
        <v>0.26993558000000001</v>
      </c>
      <c r="D3450">
        <v>-0.49014223000000001</v>
      </c>
      <c r="E3450">
        <v>0.96465999999999996</v>
      </c>
      <c r="F3450">
        <f t="shared" si="106"/>
        <v>2.9992842222222222E-2</v>
      </c>
      <c r="G3450">
        <f t="shared" si="107"/>
        <v>0.93977937160493819</v>
      </c>
    </row>
    <row r="3451" spans="1:7" x14ac:dyDescent="0.3">
      <c r="A3451">
        <v>34.459998130798297</v>
      </c>
      <c r="B3451">
        <v>78.097470000000001</v>
      </c>
      <c r="C3451">
        <v>0.27026883000000002</v>
      </c>
      <c r="D3451">
        <v>-0.23133736999999999</v>
      </c>
      <c r="E3451">
        <v>0.96416615999999999</v>
      </c>
      <c r="F3451">
        <f t="shared" si="106"/>
        <v>3.002987E-2</v>
      </c>
      <c r="G3451">
        <f t="shared" si="107"/>
        <v>0.93928549506172843</v>
      </c>
    </row>
    <row r="3452" spans="1:7" x14ac:dyDescent="0.3">
      <c r="A3452">
        <v>34.469874382019</v>
      </c>
      <c r="B3452">
        <v>78.36224</v>
      </c>
      <c r="C3452">
        <v>0.27064207000000001</v>
      </c>
      <c r="D3452">
        <v>7.0194714000000005E-2</v>
      </c>
      <c r="E3452">
        <v>0.96743500000000004</v>
      </c>
      <c r="F3452">
        <f t="shared" si="106"/>
        <v>3.0071341111111111E-2</v>
      </c>
      <c r="G3452">
        <f t="shared" si="107"/>
        <v>0.94255426049382718</v>
      </c>
    </row>
    <row r="3453" spans="1:7" x14ac:dyDescent="0.3">
      <c r="A3453">
        <v>34.479998588561998</v>
      </c>
      <c r="B3453">
        <v>78.573684999999998</v>
      </c>
      <c r="C3453">
        <v>0.27062874999999997</v>
      </c>
      <c r="D3453">
        <v>-4.2727217E-3</v>
      </c>
      <c r="E3453">
        <v>0.97004544999999998</v>
      </c>
      <c r="F3453">
        <f t="shared" si="106"/>
        <v>3.006986111111111E-2</v>
      </c>
      <c r="G3453">
        <f t="shared" si="107"/>
        <v>0.9451646925925925</v>
      </c>
    </row>
    <row r="3454" spans="1:7" x14ac:dyDescent="0.3">
      <c r="A3454">
        <v>34.490000724792402</v>
      </c>
      <c r="B3454">
        <v>78.634636</v>
      </c>
      <c r="C3454">
        <v>0.27058875999999998</v>
      </c>
      <c r="D3454">
        <v>-0.16053227</v>
      </c>
      <c r="E3454">
        <v>0.97079784000000002</v>
      </c>
      <c r="F3454">
        <f t="shared" si="106"/>
        <v>3.0065417777777777E-2</v>
      </c>
      <c r="G3454">
        <f t="shared" si="107"/>
        <v>0.94591717407407405</v>
      </c>
    </row>
    <row r="3455" spans="1:7" x14ac:dyDescent="0.3">
      <c r="A3455">
        <v>34.499999046325598</v>
      </c>
      <c r="B3455">
        <v>78.602260000000001</v>
      </c>
      <c r="C3455">
        <v>0.27061540000000001</v>
      </c>
      <c r="D3455">
        <v>-0.19227248</v>
      </c>
      <c r="E3455">
        <v>0.97039819999999999</v>
      </c>
      <c r="F3455">
        <f t="shared" si="106"/>
        <v>3.006837777777778E-2</v>
      </c>
      <c r="G3455">
        <f t="shared" si="107"/>
        <v>0.94551747037037037</v>
      </c>
    </row>
    <row r="3456" spans="1:7" x14ac:dyDescent="0.3">
      <c r="A3456">
        <v>34.509875297546301</v>
      </c>
      <c r="B3456">
        <v>78.550835000000006</v>
      </c>
      <c r="C3456">
        <v>0.27062874999999997</v>
      </c>
      <c r="D3456">
        <v>-0.26551913999999999</v>
      </c>
      <c r="E3456">
        <v>0.96976315999999996</v>
      </c>
      <c r="F3456">
        <f t="shared" si="106"/>
        <v>3.006986111111111E-2</v>
      </c>
      <c r="G3456">
        <f t="shared" si="107"/>
        <v>0.94488259382716056</v>
      </c>
    </row>
    <row r="3457" spans="1:7" x14ac:dyDescent="0.3">
      <c r="A3457">
        <v>34.519999504089299</v>
      </c>
      <c r="B3457">
        <v>78.533676</v>
      </c>
      <c r="C3457">
        <v>0.27064207000000001</v>
      </c>
      <c r="D3457">
        <v>-0.33876580000000001</v>
      </c>
      <c r="E3457">
        <v>0.96955144000000004</v>
      </c>
      <c r="F3457">
        <f t="shared" si="106"/>
        <v>3.0071341111111111E-2</v>
      </c>
      <c r="G3457">
        <f t="shared" si="107"/>
        <v>0.94467075432098757</v>
      </c>
    </row>
    <row r="3458" spans="1:7" x14ac:dyDescent="0.3">
      <c r="A3458">
        <v>34.529875755310002</v>
      </c>
      <c r="B3458">
        <v>78.465109999999996</v>
      </c>
      <c r="C3458">
        <v>0.27068207</v>
      </c>
      <c r="D3458">
        <v>-0.36928523000000002</v>
      </c>
      <c r="E3458">
        <v>0.96870493999999996</v>
      </c>
      <c r="F3458">
        <f t="shared" si="106"/>
        <v>3.0075785555555554E-2</v>
      </c>
      <c r="G3458">
        <f t="shared" si="107"/>
        <v>0.94382426049382706</v>
      </c>
    </row>
    <row r="3459" spans="1:7" x14ac:dyDescent="0.3">
      <c r="A3459">
        <v>34.539874076843198</v>
      </c>
      <c r="B3459">
        <v>78.470825000000005</v>
      </c>
      <c r="C3459">
        <v>0.27074872999999999</v>
      </c>
      <c r="D3459">
        <v>-0.38393455999999998</v>
      </c>
      <c r="E3459">
        <v>0.96877544999999998</v>
      </c>
      <c r="F3459">
        <f t="shared" si="106"/>
        <v>3.0083192222222221E-2</v>
      </c>
      <c r="G3459">
        <f t="shared" si="107"/>
        <v>0.94389481604938275</v>
      </c>
    </row>
    <row r="3460" spans="1:7" x14ac:dyDescent="0.3">
      <c r="A3460">
        <v>34.549876213073702</v>
      </c>
      <c r="B3460">
        <v>78.430824000000001</v>
      </c>
      <c r="C3460">
        <v>0.27082869999999998</v>
      </c>
      <c r="D3460">
        <v>-0.40346700000000002</v>
      </c>
      <c r="E3460">
        <v>0.96828159999999996</v>
      </c>
      <c r="F3460">
        <f t="shared" si="106"/>
        <v>3.0092077777777775E-2</v>
      </c>
      <c r="G3460">
        <f t="shared" si="107"/>
        <v>0.94340097654320987</v>
      </c>
    </row>
    <row r="3461" spans="1:7" x14ac:dyDescent="0.3">
      <c r="A3461">
        <v>34.559874534606898</v>
      </c>
      <c r="B3461">
        <v>78.446060000000003</v>
      </c>
      <c r="C3461">
        <v>0.27089535999999997</v>
      </c>
      <c r="D3461">
        <v>-0.39370077999999997</v>
      </c>
      <c r="E3461">
        <v>0.96846980000000005</v>
      </c>
      <c r="F3461">
        <f t="shared" si="106"/>
        <v>3.0099484444444442E-2</v>
      </c>
      <c r="G3461">
        <f t="shared" si="107"/>
        <v>0.943589075308642</v>
      </c>
    </row>
    <row r="3462" spans="1:7" x14ac:dyDescent="0.3">
      <c r="A3462">
        <v>34.569998741149902</v>
      </c>
      <c r="B3462">
        <v>78.472729999999999</v>
      </c>
      <c r="C3462">
        <v>0.27094868</v>
      </c>
      <c r="D3462">
        <v>-0.42666179999999998</v>
      </c>
      <c r="E3462">
        <v>0.96879899999999997</v>
      </c>
      <c r="F3462">
        <f t="shared" ref="F3462:F3525" si="108">C3462/9</f>
        <v>3.010540888888889E-2</v>
      </c>
      <c r="G3462">
        <f t="shared" ref="G3462:G3525" si="109">(B3462-$B$5)/81</f>
        <v>0.9439183345679012</v>
      </c>
    </row>
    <row r="3463" spans="1:7" x14ac:dyDescent="0.3">
      <c r="A3463">
        <v>34.579874992370598</v>
      </c>
      <c r="B3463">
        <v>78.467020000000005</v>
      </c>
      <c r="C3463">
        <v>0.27098866999999999</v>
      </c>
      <c r="D3463">
        <v>-0.47060977999999998</v>
      </c>
      <c r="E3463">
        <v>0.96872840000000005</v>
      </c>
      <c r="F3463">
        <f t="shared" si="108"/>
        <v>3.0109852222222219E-2</v>
      </c>
      <c r="G3463">
        <f t="shared" si="109"/>
        <v>0.9438478407407408</v>
      </c>
    </row>
    <row r="3464" spans="1:7" x14ac:dyDescent="0.3">
      <c r="A3464">
        <v>34.589999198913503</v>
      </c>
      <c r="B3464">
        <v>78.567970000000003</v>
      </c>
      <c r="C3464">
        <v>0.27136189999999999</v>
      </c>
      <c r="D3464">
        <v>-0.16907770999999999</v>
      </c>
      <c r="E3464">
        <v>0.96997489999999997</v>
      </c>
      <c r="F3464">
        <f t="shared" si="108"/>
        <v>3.0151322222222221E-2</v>
      </c>
      <c r="G3464">
        <f t="shared" si="109"/>
        <v>0.94509413703703704</v>
      </c>
    </row>
    <row r="3465" spans="1:7" x14ac:dyDescent="0.3">
      <c r="A3465">
        <v>34.599875450134199</v>
      </c>
      <c r="B3465">
        <v>78.775604000000001</v>
      </c>
      <c r="C3465">
        <v>0.27149521999999998</v>
      </c>
      <c r="D3465">
        <v>-0.10437649</v>
      </c>
      <c r="E3465">
        <v>0.97253822999999995</v>
      </c>
      <c r="F3465">
        <f t="shared" si="108"/>
        <v>3.0166135555555553E-2</v>
      </c>
      <c r="G3465">
        <f t="shared" si="109"/>
        <v>0.94765751975308643</v>
      </c>
    </row>
    <row r="3466" spans="1:7" x14ac:dyDescent="0.3">
      <c r="A3466">
        <v>34.609873771667402</v>
      </c>
      <c r="B3466">
        <v>78.876559999999998</v>
      </c>
      <c r="C3466">
        <v>0.27141523000000001</v>
      </c>
      <c r="D3466">
        <v>-0.26063603000000002</v>
      </c>
      <c r="E3466">
        <v>0.97378450000000005</v>
      </c>
      <c r="F3466">
        <f t="shared" si="108"/>
        <v>3.0157247777777778E-2</v>
      </c>
      <c r="G3466">
        <f t="shared" si="109"/>
        <v>0.94890389012345677</v>
      </c>
    </row>
    <row r="3467" spans="1:7" x14ac:dyDescent="0.3">
      <c r="A3467">
        <v>34.620001792907701</v>
      </c>
      <c r="B3467">
        <v>78.857510000000005</v>
      </c>
      <c r="C3467">
        <v>0.27138856</v>
      </c>
      <c r="D3467">
        <v>-0.37538913000000002</v>
      </c>
      <c r="E3467">
        <v>0.97354936999999997</v>
      </c>
      <c r="F3467">
        <f t="shared" si="108"/>
        <v>3.0154284444444443E-2</v>
      </c>
      <c r="G3467">
        <f t="shared" si="109"/>
        <v>0.9486687049382716</v>
      </c>
    </row>
    <row r="3468" spans="1:7" x14ac:dyDescent="0.3">
      <c r="A3468">
        <v>34.629874229431103</v>
      </c>
      <c r="B3468">
        <v>78.796554999999998</v>
      </c>
      <c r="C3468">
        <v>0.27140189999999997</v>
      </c>
      <c r="D3468">
        <v>-0.44985655000000002</v>
      </c>
      <c r="E3468">
        <v>0.97279680000000002</v>
      </c>
      <c r="F3468">
        <f t="shared" si="108"/>
        <v>3.0155766666666663E-2</v>
      </c>
      <c r="G3468">
        <f t="shared" si="109"/>
        <v>0.94791617407407402</v>
      </c>
    </row>
    <row r="3469" spans="1:7" x14ac:dyDescent="0.3">
      <c r="A3469">
        <v>34.6398763656616</v>
      </c>
      <c r="B3469">
        <v>78.779409999999999</v>
      </c>
      <c r="C3469">
        <v>0.27148187000000001</v>
      </c>
      <c r="D3469">
        <v>-0.44009032999999997</v>
      </c>
      <c r="E3469">
        <v>0.97258520000000004</v>
      </c>
      <c r="F3469">
        <f t="shared" si="108"/>
        <v>3.0164652222222223E-2</v>
      </c>
      <c r="G3469">
        <f t="shared" si="109"/>
        <v>0.94770450740740741</v>
      </c>
    </row>
    <row r="3470" spans="1:7" x14ac:dyDescent="0.3">
      <c r="A3470">
        <v>34.649874687194803</v>
      </c>
      <c r="B3470">
        <v>78.802269999999993</v>
      </c>
      <c r="C3470">
        <v>0.27190842999999998</v>
      </c>
      <c r="D3470">
        <v>-0.11170115</v>
      </c>
      <c r="E3470">
        <v>0.97286737000000001</v>
      </c>
      <c r="F3470">
        <f t="shared" si="108"/>
        <v>3.0212047777777775E-2</v>
      </c>
      <c r="G3470">
        <f t="shared" si="109"/>
        <v>0.94798672962962949</v>
      </c>
    </row>
    <row r="3471" spans="1:7" x14ac:dyDescent="0.3">
      <c r="A3471">
        <v>34.659876823425201</v>
      </c>
      <c r="B3471">
        <v>79.047989999999999</v>
      </c>
      <c r="C3471">
        <v>0.27205509999999999</v>
      </c>
      <c r="D3471">
        <v>-2.014283E-2</v>
      </c>
      <c r="E3471">
        <v>0.97590100000000002</v>
      </c>
      <c r="F3471">
        <f t="shared" si="108"/>
        <v>3.0228344444444444E-2</v>
      </c>
      <c r="G3471">
        <f t="shared" si="109"/>
        <v>0.95102030987654318</v>
      </c>
    </row>
    <row r="3472" spans="1:7" x14ac:dyDescent="0.3">
      <c r="A3472">
        <v>34.669875144958397</v>
      </c>
      <c r="B3472">
        <v>79.135630000000006</v>
      </c>
      <c r="C3472">
        <v>0.27198842000000001</v>
      </c>
      <c r="D3472">
        <v>-0.1641946</v>
      </c>
      <c r="E3472">
        <v>0.97698289999999999</v>
      </c>
      <c r="F3472">
        <f t="shared" si="108"/>
        <v>3.0220935555555557E-2</v>
      </c>
      <c r="G3472">
        <f t="shared" si="109"/>
        <v>0.95210228518518525</v>
      </c>
    </row>
    <row r="3473" spans="1:7" x14ac:dyDescent="0.3">
      <c r="A3473">
        <v>34.679999351501401</v>
      </c>
      <c r="B3473">
        <v>79.088004999999995</v>
      </c>
      <c r="C3473">
        <v>0.27200173999999999</v>
      </c>
      <c r="D3473">
        <v>-0.23744125999999999</v>
      </c>
      <c r="E3473">
        <v>0.97639494999999998</v>
      </c>
      <c r="F3473">
        <f t="shared" si="108"/>
        <v>3.0222415555555555E-2</v>
      </c>
      <c r="G3473">
        <f t="shared" si="109"/>
        <v>0.9515143222222221</v>
      </c>
    </row>
    <row r="3474" spans="1:7" x14ac:dyDescent="0.3">
      <c r="A3474">
        <v>34.690001487731898</v>
      </c>
      <c r="B3474">
        <v>79.107039999999998</v>
      </c>
      <c r="C3474">
        <v>0.27201505999999998</v>
      </c>
      <c r="D3474">
        <v>-0.29725935999999997</v>
      </c>
      <c r="E3474">
        <v>0.97663009999999995</v>
      </c>
      <c r="F3474">
        <f t="shared" si="108"/>
        <v>3.0223895555555554E-2</v>
      </c>
      <c r="G3474">
        <f t="shared" si="109"/>
        <v>0.95174932222222219</v>
      </c>
    </row>
    <row r="3475" spans="1:7" x14ac:dyDescent="0.3">
      <c r="A3475">
        <v>34.6998739242553</v>
      </c>
      <c r="B3475">
        <v>79.080380000000005</v>
      </c>
      <c r="C3475">
        <v>0.2720284</v>
      </c>
      <c r="D3475">
        <v>-0.37050601999999999</v>
      </c>
      <c r="E3475">
        <v>0.97630083999999995</v>
      </c>
      <c r="F3475">
        <f t="shared" si="108"/>
        <v>3.0225377777777777E-2</v>
      </c>
      <c r="G3475">
        <f t="shared" si="109"/>
        <v>0.95142018641975312</v>
      </c>
    </row>
    <row r="3476" spans="1:7" x14ac:dyDescent="0.3">
      <c r="A3476">
        <v>34.709876060485797</v>
      </c>
      <c r="B3476">
        <v>79.042280000000005</v>
      </c>
      <c r="C3476">
        <v>0.2720284</v>
      </c>
      <c r="D3476">
        <v>-0.45840199999999998</v>
      </c>
      <c r="E3476">
        <v>0.97583043999999997</v>
      </c>
      <c r="F3476">
        <f t="shared" si="108"/>
        <v>3.0225377777777777E-2</v>
      </c>
      <c r="G3476">
        <f t="shared" si="109"/>
        <v>0.95094981604938278</v>
      </c>
    </row>
    <row r="3477" spans="1:7" x14ac:dyDescent="0.3">
      <c r="A3477">
        <v>34.719874382019</v>
      </c>
      <c r="B3477">
        <v>79.04419</v>
      </c>
      <c r="C3477">
        <v>0.27229502999999999</v>
      </c>
      <c r="D3477">
        <v>-0.25575291999999999</v>
      </c>
      <c r="E3477">
        <v>0.97585403999999998</v>
      </c>
      <c r="F3477">
        <f t="shared" si="108"/>
        <v>3.0255003333333332E-2</v>
      </c>
      <c r="G3477">
        <f t="shared" si="109"/>
        <v>0.95097339629629629</v>
      </c>
    </row>
    <row r="3478" spans="1:7" x14ac:dyDescent="0.3">
      <c r="A3478">
        <v>34.729876518249498</v>
      </c>
      <c r="B3478">
        <v>79.166089999999997</v>
      </c>
      <c r="C3478">
        <v>0.27269494999999999</v>
      </c>
      <c r="D3478">
        <v>5.9207715000000001E-2</v>
      </c>
      <c r="E3478">
        <v>0.97735905999999995</v>
      </c>
      <c r="F3478">
        <f t="shared" si="108"/>
        <v>3.0299438888888888E-2</v>
      </c>
      <c r="G3478">
        <f t="shared" si="109"/>
        <v>0.95247833456790121</v>
      </c>
    </row>
    <row r="3479" spans="1:7" x14ac:dyDescent="0.3">
      <c r="A3479">
        <v>34.740000724792402</v>
      </c>
      <c r="B3479">
        <v>79.44802</v>
      </c>
      <c r="C3479">
        <v>0.2727349</v>
      </c>
      <c r="D3479">
        <v>2.6246719000000002E-2</v>
      </c>
      <c r="E3479">
        <v>0.98083967000000005</v>
      </c>
      <c r="F3479">
        <f t="shared" si="108"/>
        <v>3.030387777777778E-2</v>
      </c>
      <c r="G3479">
        <f t="shared" si="109"/>
        <v>0.95595895185185187</v>
      </c>
    </row>
    <row r="3480" spans="1:7" x14ac:dyDescent="0.3">
      <c r="A3480">
        <v>34.749999046325598</v>
      </c>
      <c r="B3480">
        <v>79.476590000000002</v>
      </c>
      <c r="C3480">
        <v>0.27268155999999999</v>
      </c>
      <c r="D3480">
        <v>-0.10437649</v>
      </c>
      <c r="E3480">
        <v>0.98119235000000005</v>
      </c>
      <c r="F3480">
        <f t="shared" si="108"/>
        <v>3.029795111111111E-2</v>
      </c>
      <c r="G3480">
        <f t="shared" si="109"/>
        <v>0.95631166790123456</v>
      </c>
    </row>
    <row r="3481" spans="1:7" x14ac:dyDescent="0.3">
      <c r="A3481">
        <v>34.760001182556103</v>
      </c>
      <c r="B3481">
        <v>79.467063999999993</v>
      </c>
      <c r="C3481">
        <v>0.27270826999999997</v>
      </c>
      <c r="D3481">
        <v>-0.16541538</v>
      </c>
      <c r="E3481">
        <v>0.98107469999999997</v>
      </c>
      <c r="F3481">
        <f t="shared" si="108"/>
        <v>3.0300918888888886E-2</v>
      </c>
      <c r="G3481">
        <f t="shared" si="109"/>
        <v>0.95619406296296283</v>
      </c>
    </row>
    <row r="3482" spans="1:7" x14ac:dyDescent="0.3">
      <c r="A3482">
        <v>34.769873619079497</v>
      </c>
      <c r="B3482">
        <v>79.468969999999999</v>
      </c>
      <c r="C3482">
        <v>0.2727349</v>
      </c>
      <c r="D3482">
        <v>-0.21058415</v>
      </c>
      <c r="E3482">
        <v>0.98109822999999996</v>
      </c>
      <c r="F3482">
        <f t="shared" si="108"/>
        <v>3.030387777777778E-2</v>
      </c>
      <c r="G3482">
        <f t="shared" si="109"/>
        <v>0.95621759382716043</v>
      </c>
    </row>
    <row r="3483" spans="1:7" x14ac:dyDescent="0.3">
      <c r="A3483">
        <v>34.780001640319803</v>
      </c>
      <c r="B3483">
        <v>79.379440000000002</v>
      </c>
      <c r="C3483">
        <v>0.27276158</v>
      </c>
      <c r="D3483">
        <v>-0.27040225000000001</v>
      </c>
      <c r="E3483">
        <v>0.979993</v>
      </c>
      <c r="F3483">
        <f t="shared" si="108"/>
        <v>3.0306842222222224E-2</v>
      </c>
      <c r="G3483">
        <f t="shared" si="109"/>
        <v>0.95511228518518521</v>
      </c>
    </row>
    <row r="3484" spans="1:7" x14ac:dyDescent="0.3">
      <c r="A3484">
        <v>34.789999961852999</v>
      </c>
      <c r="B3484">
        <v>79.368009999999998</v>
      </c>
      <c r="C3484">
        <v>0.27281490000000003</v>
      </c>
      <c r="D3484">
        <v>-0.30214247</v>
      </c>
      <c r="E3484">
        <v>0.97985184000000003</v>
      </c>
      <c r="F3484">
        <f t="shared" si="108"/>
        <v>3.0312766666666671E-2</v>
      </c>
      <c r="G3484">
        <f t="shared" si="109"/>
        <v>0.95497117407407406</v>
      </c>
    </row>
    <row r="3485" spans="1:7" x14ac:dyDescent="0.3">
      <c r="A3485">
        <v>34.799998283386202</v>
      </c>
      <c r="B3485">
        <v>79.339439999999996</v>
      </c>
      <c r="C3485">
        <v>0.27290819999999999</v>
      </c>
      <c r="D3485">
        <v>-0.27894767999999998</v>
      </c>
      <c r="E3485">
        <v>0.97949909999999996</v>
      </c>
      <c r="F3485">
        <f t="shared" si="108"/>
        <v>3.0323133333333332E-2</v>
      </c>
      <c r="G3485">
        <f t="shared" si="109"/>
        <v>0.95461845802469125</v>
      </c>
    </row>
    <row r="3486" spans="1:7" x14ac:dyDescent="0.3">
      <c r="A3486">
        <v>34.810000419616699</v>
      </c>
      <c r="B3486">
        <v>79.364204000000001</v>
      </c>
      <c r="C3486">
        <v>0.27300152</v>
      </c>
      <c r="D3486">
        <v>-0.2679607</v>
      </c>
      <c r="E3486">
        <v>0.97980489999999998</v>
      </c>
      <c r="F3486">
        <f t="shared" si="108"/>
        <v>3.0333502222222222E-2</v>
      </c>
      <c r="G3486">
        <f t="shared" si="109"/>
        <v>0.95492418641975307</v>
      </c>
    </row>
    <row r="3487" spans="1:7" x14ac:dyDescent="0.3">
      <c r="A3487">
        <v>34.819998741149902</v>
      </c>
      <c r="B3487">
        <v>79.390870000000007</v>
      </c>
      <c r="C3487">
        <v>0.27305484000000002</v>
      </c>
      <c r="D3487">
        <v>-0.30092168000000002</v>
      </c>
      <c r="E3487">
        <v>0.98013399999999995</v>
      </c>
      <c r="F3487">
        <f t="shared" si="108"/>
        <v>3.0339426666666669E-2</v>
      </c>
      <c r="G3487">
        <f t="shared" si="109"/>
        <v>0.95525339629629635</v>
      </c>
    </row>
    <row r="3488" spans="1:7" x14ac:dyDescent="0.3">
      <c r="A3488">
        <v>34.8300008773803</v>
      </c>
      <c r="B3488">
        <v>79.387060000000005</v>
      </c>
      <c r="C3488">
        <v>0.27308147999999999</v>
      </c>
      <c r="D3488">
        <v>-0.34486967000000002</v>
      </c>
      <c r="E3488">
        <v>0.98008704000000002</v>
      </c>
      <c r="F3488">
        <f t="shared" si="108"/>
        <v>3.0342386666666665E-2</v>
      </c>
      <c r="G3488">
        <f t="shared" si="109"/>
        <v>0.95520635925925934</v>
      </c>
    </row>
    <row r="3489" spans="1:7" x14ac:dyDescent="0.3">
      <c r="A3489">
        <v>34.839999198913503</v>
      </c>
      <c r="B3489">
        <v>79.394683999999998</v>
      </c>
      <c r="C3489">
        <v>0.27310814999999999</v>
      </c>
      <c r="D3489">
        <v>-0.40590854999999998</v>
      </c>
      <c r="E3489">
        <v>0.98018116</v>
      </c>
      <c r="F3489">
        <f t="shared" si="108"/>
        <v>3.034535E-2</v>
      </c>
      <c r="G3489">
        <f t="shared" si="109"/>
        <v>0.95530048271604928</v>
      </c>
    </row>
    <row r="3490" spans="1:7" x14ac:dyDescent="0.3">
      <c r="A3490">
        <v>34.849875450134199</v>
      </c>
      <c r="B3490">
        <v>79.348960000000005</v>
      </c>
      <c r="C3490">
        <v>0.27313480000000001</v>
      </c>
      <c r="D3490">
        <v>-0.44985655000000002</v>
      </c>
      <c r="E3490">
        <v>0.97961664000000004</v>
      </c>
      <c r="F3490">
        <f t="shared" si="108"/>
        <v>3.0348311111111113E-2</v>
      </c>
      <c r="G3490">
        <f t="shared" si="109"/>
        <v>0.95473598888888889</v>
      </c>
    </row>
    <row r="3491" spans="1:7" x14ac:dyDescent="0.3">
      <c r="A3491">
        <v>34.859873771667402</v>
      </c>
      <c r="B3491">
        <v>79.345150000000004</v>
      </c>
      <c r="C3491">
        <v>0.27320147</v>
      </c>
      <c r="D3491">
        <v>-0.46450587999999998</v>
      </c>
      <c r="E3491">
        <v>0.97956969999999999</v>
      </c>
      <c r="F3491">
        <f t="shared" si="108"/>
        <v>3.035571888888889E-2</v>
      </c>
      <c r="G3491">
        <f t="shared" si="109"/>
        <v>0.95468895185185187</v>
      </c>
    </row>
    <row r="3492" spans="1:7" x14ac:dyDescent="0.3">
      <c r="A3492">
        <v>34.870001792907701</v>
      </c>
      <c r="B3492">
        <v>79.394683999999998</v>
      </c>
      <c r="C3492">
        <v>0.27352140000000003</v>
      </c>
      <c r="D3492">
        <v>-0.23499970000000001</v>
      </c>
      <c r="E3492">
        <v>0.98018116</v>
      </c>
      <c r="F3492">
        <f t="shared" si="108"/>
        <v>3.039126666666667E-2</v>
      </c>
      <c r="G3492">
        <f t="shared" si="109"/>
        <v>0.95530048271604928</v>
      </c>
    </row>
    <row r="3493" spans="1:7" x14ac:dyDescent="0.3">
      <c r="A3493">
        <v>34.879874229431103</v>
      </c>
      <c r="B3493">
        <v>79.562309999999997</v>
      </c>
      <c r="C3493">
        <v>0.27378797999999999</v>
      </c>
      <c r="D3493">
        <v>-1.6480498E-2</v>
      </c>
      <c r="E3493">
        <v>0.98225059999999997</v>
      </c>
      <c r="F3493">
        <f t="shared" si="108"/>
        <v>3.0420886666666664E-2</v>
      </c>
      <c r="G3493">
        <f t="shared" si="109"/>
        <v>0.95736993950617277</v>
      </c>
    </row>
    <row r="3494" spans="1:7" x14ac:dyDescent="0.3">
      <c r="A3494">
        <v>34.8899984359741</v>
      </c>
      <c r="B3494">
        <v>79.764219999999995</v>
      </c>
      <c r="C3494">
        <v>0.27374799999999999</v>
      </c>
      <c r="D3494">
        <v>-0.14588292999999999</v>
      </c>
      <c r="E3494">
        <v>0.98474335999999996</v>
      </c>
      <c r="F3494">
        <f t="shared" si="108"/>
        <v>3.0416444444444444E-2</v>
      </c>
      <c r="G3494">
        <f t="shared" si="109"/>
        <v>0.9598626555555555</v>
      </c>
    </row>
    <row r="3495" spans="1:7" x14ac:dyDescent="0.3">
      <c r="A3495">
        <v>34.900000572204497</v>
      </c>
      <c r="B3495">
        <v>79.796610000000001</v>
      </c>
      <c r="C3495">
        <v>0.27373466000000002</v>
      </c>
      <c r="D3495">
        <v>-0.2459867</v>
      </c>
      <c r="E3495">
        <v>0.98514323999999998</v>
      </c>
      <c r="F3495">
        <f t="shared" si="108"/>
        <v>3.0414962222222224E-2</v>
      </c>
      <c r="G3495">
        <f t="shared" si="109"/>
        <v>0.96026253209876544</v>
      </c>
    </row>
    <row r="3496" spans="1:7" x14ac:dyDescent="0.3">
      <c r="A3496">
        <v>34.909998893737701</v>
      </c>
      <c r="B3496">
        <v>79.783270000000002</v>
      </c>
      <c r="C3496">
        <v>0.27376133000000002</v>
      </c>
      <c r="D3496">
        <v>-0.28993469999999999</v>
      </c>
      <c r="E3496">
        <v>0.98497860000000004</v>
      </c>
      <c r="F3496">
        <f t="shared" si="108"/>
        <v>3.0417925555555558E-2</v>
      </c>
      <c r="G3496">
        <f t="shared" si="109"/>
        <v>0.96009784074074078</v>
      </c>
    </row>
    <row r="3497" spans="1:7" x14ac:dyDescent="0.3">
      <c r="A3497">
        <v>34.920001029968198</v>
      </c>
      <c r="B3497">
        <v>79.743269999999995</v>
      </c>
      <c r="C3497">
        <v>0.27376133000000002</v>
      </c>
      <c r="D3497">
        <v>-0.37783067999999997</v>
      </c>
      <c r="E3497">
        <v>0.98448473000000003</v>
      </c>
      <c r="F3497">
        <f t="shared" si="108"/>
        <v>3.0417925555555558E-2</v>
      </c>
      <c r="G3497">
        <f t="shared" si="109"/>
        <v>0.95960401358024683</v>
      </c>
    </row>
    <row r="3498" spans="1:7" x14ac:dyDescent="0.3">
      <c r="A3498">
        <v>34.929873466491699</v>
      </c>
      <c r="B3498">
        <v>79.678510000000003</v>
      </c>
      <c r="C3498">
        <v>0.27377465000000001</v>
      </c>
      <c r="D3498">
        <v>-0.43642799999999998</v>
      </c>
      <c r="E3498">
        <v>0.98368520000000004</v>
      </c>
      <c r="F3498">
        <f t="shared" si="108"/>
        <v>3.0419405555555556E-2</v>
      </c>
      <c r="G3498">
        <f t="shared" si="109"/>
        <v>0.95880450740740741</v>
      </c>
    </row>
    <row r="3499" spans="1:7" x14ac:dyDescent="0.3">
      <c r="A3499">
        <v>34.940001487731898</v>
      </c>
      <c r="B3499">
        <v>79.699455</v>
      </c>
      <c r="C3499">
        <v>0.27394795</v>
      </c>
      <c r="D3499">
        <v>-0.35829823999999999</v>
      </c>
      <c r="E3499">
        <v>0.98394380000000004</v>
      </c>
      <c r="F3499">
        <f t="shared" si="108"/>
        <v>3.0438661111111112E-2</v>
      </c>
      <c r="G3499">
        <f t="shared" si="109"/>
        <v>0.95906308765432091</v>
      </c>
    </row>
    <row r="3500" spans="1:7" x14ac:dyDescent="0.3">
      <c r="A3500">
        <v>34.949999809265101</v>
      </c>
      <c r="B3500">
        <v>79.785179999999997</v>
      </c>
      <c r="C3500">
        <v>0.27438783999999999</v>
      </c>
      <c r="D3500">
        <v>2.3805164E-2</v>
      </c>
      <c r="E3500">
        <v>0.98500209999999999</v>
      </c>
      <c r="F3500">
        <f t="shared" si="108"/>
        <v>3.0487537777777778E-2</v>
      </c>
      <c r="G3500">
        <f t="shared" si="109"/>
        <v>0.96012142098765429</v>
      </c>
    </row>
    <row r="3501" spans="1:7" x14ac:dyDescent="0.3">
      <c r="A3501">
        <v>34.959876060485797</v>
      </c>
      <c r="B3501">
        <v>80.061385999999999</v>
      </c>
      <c r="C3501">
        <v>0.27450782000000001</v>
      </c>
      <c r="D3501">
        <v>7.5077824000000001E-2</v>
      </c>
      <c r="E3501">
        <v>0.98841195999999998</v>
      </c>
      <c r="F3501">
        <f t="shared" si="108"/>
        <v>3.050086888888889E-2</v>
      </c>
      <c r="G3501">
        <f t="shared" si="109"/>
        <v>0.96353137160493818</v>
      </c>
    </row>
    <row r="3502" spans="1:7" x14ac:dyDescent="0.3">
      <c r="A3502">
        <v>34.969874382019</v>
      </c>
      <c r="B3502">
        <v>80.187110000000004</v>
      </c>
      <c r="C3502">
        <v>0.27442782999999998</v>
      </c>
      <c r="D3502">
        <v>-9.4610269999999996E-2</v>
      </c>
      <c r="E3502">
        <v>0.98996419999999996</v>
      </c>
      <c r="F3502">
        <f t="shared" si="108"/>
        <v>3.0491981111111108E-2</v>
      </c>
      <c r="G3502">
        <f t="shared" si="109"/>
        <v>0.96508351975308648</v>
      </c>
    </row>
    <row r="3503" spans="1:7" x14ac:dyDescent="0.3">
      <c r="A3503">
        <v>34.979998588561998</v>
      </c>
      <c r="B3503">
        <v>80.149010000000004</v>
      </c>
      <c r="C3503">
        <v>0.27445449999999999</v>
      </c>
      <c r="D3503">
        <v>-0.1532076</v>
      </c>
      <c r="E3503">
        <v>0.98949379999999998</v>
      </c>
      <c r="F3503">
        <f t="shared" si="108"/>
        <v>3.0494944444444443E-2</v>
      </c>
      <c r="G3503">
        <f t="shared" si="109"/>
        <v>0.96461314938271603</v>
      </c>
    </row>
    <row r="3504" spans="1:7" x14ac:dyDescent="0.3">
      <c r="A3504">
        <v>34.990000724792402</v>
      </c>
      <c r="B3504">
        <v>80.168059999999997</v>
      </c>
      <c r="C3504">
        <v>0.27448115000000001</v>
      </c>
      <c r="D3504">
        <v>-0.19715559999999999</v>
      </c>
      <c r="E3504">
        <v>0.98972899999999997</v>
      </c>
      <c r="F3504">
        <f t="shared" si="108"/>
        <v>3.0497905555555555E-2</v>
      </c>
      <c r="G3504">
        <f t="shared" si="109"/>
        <v>0.9648483345679012</v>
      </c>
    </row>
    <row r="3505" spans="1:7" x14ac:dyDescent="0.3">
      <c r="A3505">
        <v>34.999999046325598</v>
      </c>
      <c r="B3505">
        <v>80.107100000000003</v>
      </c>
      <c r="C3505">
        <v>0.27449446999999999</v>
      </c>
      <c r="D3505">
        <v>-0.27040225000000001</v>
      </c>
      <c r="E3505">
        <v>0.98897639999999998</v>
      </c>
      <c r="F3505">
        <f t="shared" si="108"/>
        <v>3.0499385555555553E-2</v>
      </c>
      <c r="G3505">
        <f t="shared" si="109"/>
        <v>0.96409574197530867</v>
      </c>
    </row>
    <row r="3506" spans="1:7" x14ac:dyDescent="0.3">
      <c r="A3506">
        <v>35.010001182556103</v>
      </c>
      <c r="B3506">
        <v>80.067099999999996</v>
      </c>
      <c r="C3506">
        <v>0.27453445999999998</v>
      </c>
      <c r="D3506">
        <v>-0.30092168000000002</v>
      </c>
      <c r="E3506">
        <v>0.98848252999999997</v>
      </c>
      <c r="F3506">
        <f t="shared" si="108"/>
        <v>3.0503828888888886E-2</v>
      </c>
      <c r="G3506">
        <f t="shared" si="109"/>
        <v>0.96360191481481472</v>
      </c>
    </row>
    <row r="3507" spans="1:7" x14ac:dyDescent="0.3">
      <c r="A3507">
        <v>35.019873619079497</v>
      </c>
      <c r="B3507">
        <v>80.051860000000005</v>
      </c>
      <c r="C3507">
        <v>0.27461445000000001</v>
      </c>
      <c r="D3507">
        <v>-0.30458403000000001</v>
      </c>
      <c r="E3507">
        <v>0.98829436000000004</v>
      </c>
      <c r="F3507">
        <f t="shared" si="108"/>
        <v>3.0512716666666669E-2</v>
      </c>
      <c r="G3507">
        <f t="shared" si="109"/>
        <v>0.96341376666666667</v>
      </c>
    </row>
    <row r="3508" spans="1:7" x14ac:dyDescent="0.3">
      <c r="A3508">
        <v>35.029875755310002</v>
      </c>
      <c r="B3508">
        <v>80.009960000000007</v>
      </c>
      <c r="C3508">
        <v>0.2747078</v>
      </c>
      <c r="D3508">
        <v>-0.29237625</v>
      </c>
      <c r="E3508">
        <v>0.98777705000000005</v>
      </c>
      <c r="F3508">
        <f t="shared" si="108"/>
        <v>3.052308888888889E-2</v>
      </c>
      <c r="G3508">
        <f t="shared" si="109"/>
        <v>0.96289648271604944</v>
      </c>
    </row>
    <row r="3509" spans="1:7" x14ac:dyDescent="0.3">
      <c r="A3509">
        <v>35.039874076843198</v>
      </c>
      <c r="B3509">
        <v>80.088049999999996</v>
      </c>
      <c r="C3509">
        <v>0.27478775</v>
      </c>
      <c r="D3509">
        <v>-0.28383079999999999</v>
      </c>
      <c r="E3509">
        <v>0.98874119999999999</v>
      </c>
      <c r="F3509">
        <f t="shared" si="108"/>
        <v>3.0531972222222221E-2</v>
      </c>
      <c r="G3509">
        <f t="shared" si="109"/>
        <v>0.96386055679012339</v>
      </c>
    </row>
    <row r="3510" spans="1:7" x14ac:dyDescent="0.3">
      <c r="A3510">
        <v>35.049876213073702</v>
      </c>
      <c r="B3510">
        <v>80.089960000000005</v>
      </c>
      <c r="C3510">
        <v>0.27482774999999998</v>
      </c>
      <c r="D3510">
        <v>-0.33022034</v>
      </c>
      <c r="E3510">
        <v>0.98876470000000005</v>
      </c>
      <c r="F3510">
        <f t="shared" si="108"/>
        <v>3.0536416666666663E-2</v>
      </c>
      <c r="G3510">
        <f t="shared" si="109"/>
        <v>0.96388413703703701</v>
      </c>
    </row>
    <row r="3511" spans="1:7" x14ac:dyDescent="0.3">
      <c r="A3511">
        <v>35.060000419616699</v>
      </c>
      <c r="B3511">
        <v>80.114720000000005</v>
      </c>
      <c r="C3511">
        <v>0.27485441999999999</v>
      </c>
      <c r="D3511">
        <v>-0.38881767</v>
      </c>
      <c r="E3511">
        <v>0.98907049999999996</v>
      </c>
      <c r="F3511">
        <f t="shared" si="108"/>
        <v>3.0539379999999998E-2</v>
      </c>
      <c r="G3511">
        <f t="shared" si="109"/>
        <v>0.96418981604938281</v>
      </c>
    </row>
    <row r="3512" spans="1:7" x14ac:dyDescent="0.3">
      <c r="A3512">
        <v>35.069998741149902</v>
      </c>
      <c r="B3512">
        <v>80.118530000000007</v>
      </c>
      <c r="C3512">
        <v>0.27486774000000003</v>
      </c>
      <c r="D3512">
        <v>-0.44741500000000001</v>
      </c>
      <c r="E3512">
        <v>0.98911744000000001</v>
      </c>
      <c r="F3512">
        <f t="shared" si="108"/>
        <v>3.0540860000000003E-2</v>
      </c>
      <c r="G3512">
        <f t="shared" si="109"/>
        <v>0.96423685308641982</v>
      </c>
    </row>
    <row r="3513" spans="1:7" x14ac:dyDescent="0.3">
      <c r="A3513">
        <v>35.079874992370598</v>
      </c>
      <c r="B3513">
        <v>80.084239999999994</v>
      </c>
      <c r="C3513">
        <v>0.27506770000000003</v>
      </c>
      <c r="D3513">
        <v>-0.32533722999999998</v>
      </c>
      <c r="E3513">
        <v>0.98869425</v>
      </c>
      <c r="F3513">
        <f t="shared" si="108"/>
        <v>3.0563077777777781E-2</v>
      </c>
      <c r="G3513">
        <f t="shared" si="109"/>
        <v>0.96381351975308627</v>
      </c>
    </row>
    <row r="3514" spans="1:7" x14ac:dyDescent="0.3">
      <c r="A3514">
        <v>35.089999198913503</v>
      </c>
      <c r="B3514">
        <v>80.244254999999995</v>
      </c>
      <c r="C3514">
        <v>0.27542759999999999</v>
      </c>
      <c r="D3514">
        <v>-3.8454494999999998E-2</v>
      </c>
      <c r="E3514">
        <v>0.99066966999999995</v>
      </c>
      <c r="F3514">
        <f t="shared" si="108"/>
        <v>3.0603066666666665E-2</v>
      </c>
      <c r="G3514">
        <f t="shared" si="109"/>
        <v>0.96578901358024682</v>
      </c>
    </row>
    <row r="3515" spans="1:7" x14ac:dyDescent="0.3">
      <c r="A3515">
        <v>35.100001335144</v>
      </c>
      <c r="B3515">
        <v>80.417590000000004</v>
      </c>
      <c r="C3515">
        <v>0.27540093999999998</v>
      </c>
      <c r="D3515">
        <v>-0.13977904999999999</v>
      </c>
      <c r="E3515">
        <v>0.99280959999999996</v>
      </c>
      <c r="F3515">
        <f t="shared" si="108"/>
        <v>3.0600104444444443E-2</v>
      </c>
      <c r="G3515">
        <f t="shared" si="109"/>
        <v>0.9679289518518519</v>
      </c>
    </row>
    <row r="3516" spans="1:7" x14ac:dyDescent="0.3">
      <c r="A3516">
        <v>35.109873771667402</v>
      </c>
      <c r="B3516">
        <v>80.497600000000006</v>
      </c>
      <c r="C3516">
        <v>0.27534762000000002</v>
      </c>
      <c r="D3516">
        <v>-0.28261003000000001</v>
      </c>
      <c r="E3516">
        <v>0.99379735999999996</v>
      </c>
      <c r="F3516">
        <f t="shared" si="108"/>
        <v>3.0594180000000002E-2</v>
      </c>
      <c r="G3516">
        <f t="shared" si="109"/>
        <v>0.96891672962962971</v>
      </c>
    </row>
    <row r="3517" spans="1:7" x14ac:dyDescent="0.3">
      <c r="A3517">
        <v>35.119875907897899</v>
      </c>
      <c r="B3517">
        <v>80.476640000000003</v>
      </c>
      <c r="C3517">
        <v>0.27536096999999998</v>
      </c>
      <c r="D3517">
        <v>-0.34242812</v>
      </c>
      <c r="E3517">
        <v>0.99353860000000005</v>
      </c>
      <c r="F3517">
        <f t="shared" si="108"/>
        <v>3.0595663333333332E-2</v>
      </c>
      <c r="G3517">
        <f t="shared" si="109"/>
        <v>0.96865796419753092</v>
      </c>
    </row>
    <row r="3518" spans="1:7" x14ac:dyDescent="0.3">
      <c r="A3518">
        <v>35.130000114440897</v>
      </c>
      <c r="B3518">
        <v>80.394729999999996</v>
      </c>
      <c r="C3518">
        <v>0.27536096999999998</v>
      </c>
      <c r="D3518">
        <v>-0.43032409999999999</v>
      </c>
      <c r="E3518">
        <v>0.99252739999999995</v>
      </c>
      <c r="F3518">
        <f t="shared" si="108"/>
        <v>3.0595663333333332E-2</v>
      </c>
      <c r="G3518">
        <f t="shared" si="109"/>
        <v>0.9676467296296295</v>
      </c>
    </row>
    <row r="3519" spans="1:7" x14ac:dyDescent="0.3">
      <c r="A3519">
        <v>35.1398763656616</v>
      </c>
      <c r="B3519">
        <v>80.383300000000006</v>
      </c>
      <c r="C3519">
        <v>0.27542759999999999</v>
      </c>
      <c r="D3519">
        <v>-0.46084355999999999</v>
      </c>
      <c r="E3519">
        <v>0.99238630000000005</v>
      </c>
      <c r="F3519">
        <f t="shared" si="108"/>
        <v>3.0603066666666665E-2</v>
      </c>
      <c r="G3519">
        <f t="shared" si="109"/>
        <v>0.96750561851851857</v>
      </c>
    </row>
    <row r="3520" spans="1:7" x14ac:dyDescent="0.3">
      <c r="A3520">
        <v>35.150000572204497</v>
      </c>
      <c r="B3520">
        <v>80.392830000000004</v>
      </c>
      <c r="C3520">
        <v>0.27585414000000003</v>
      </c>
      <c r="D3520">
        <v>-0.10437649</v>
      </c>
      <c r="E3520">
        <v>0.99250393999999997</v>
      </c>
      <c r="F3520">
        <f t="shared" si="108"/>
        <v>3.0650460000000004E-2</v>
      </c>
      <c r="G3520">
        <f t="shared" si="109"/>
        <v>0.96762327283950622</v>
      </c>
    </row>
    <row r="3521" spans="1:7" x14ac:dyDescent="0.3">
      <c r="A3521">
        <v>35.159998893737701</v>
      </c>
      <c r="B3521">
        <v>80.672843999999998</v>
      </c>
      <c r="C3521">
        <v>0.27606746999999998</v>
      </c>
      <c r="D3521">
        <v>5.7986937000000002E-2</v>
      </c>
      <c r="E3521">
        <v>0.99596090000000004</v>
      </c>
      <c r="F3521">
        <f t="shared" si="108"/>
        <v>3.0674163333333331E-2</v>
      </c>
      <c r="G3521">
        <f t="shared" si="109"/>
        <v>0.97108023580246905</v>
      </c>
    </row>
    <row r="3522" spans="1:7" x14ac:dyDescent="0.3">
      <c r="A3522">
        <v>35.170001029968198</v>
      </c>
      <c r="B3522">
        <v>80.82714</v>
      </c>
      <c r="C3522">
        <v>0.27602747</v>
      </c>
      <c r="D3522">
        <v>-5.6766160000000003E-2</v>
      </c>
      <c r="E3522">
        <v>0.99786573999999995</v>
      </c>
      <c r="F3522">
        <f t="shared" si="108"/>
        <v>3.0669718888888888E-2</v>
      </c>
      <c r="G3522">
        <f t="shared" si="109"/>
        <v>0.97298512469135801</v>
      </c>
    </row>
    <row r="3523" spans="1:7" x14ac:dyDescent="0.3">
      <c r="A3523">
        <v>35.179873466491699</v>
      </c>
      <c r="B3523">
        <v>80.817620000000005</v>
      </c>
      <c r="C3523">
        <v>0.27602747</v>
      </c>
      <c r="D3523">
        <v>-0.14588292999999999</v>
      </c>
      <c r="E3523">
        <v>0.99774819999999997</v>
      </c>
      <c r="F3523">
        <f t="shared" si="108"/>
        <v>3.0669718888888888E-2</v>
      </c>
      <c r="G3523">
        <f t="shared" si="109"/>
        <v>0.97286759382716048</v>
      </c>
    </row>
    <row r="3524" spans="1:7" x14ac:dyDescent="0.3">
      <c r="A3524">
        <v>35.189875602722097</v>
      </c>
      <c r="B3524">
        <v>80.823329999999999</v>
      </c>
      <c r="C3524">
        <v>0.27605410000000002</v>
      </c>
      <c r="D3524">
        <v>-0.20570104</v>
      </c>
      <c r="E3524">
        <v>0.99781876999999997</v>
      </c>
      <c r="F3524">
        <f t="shared" si="108"/>
        <v>3.0672677777777782E-2</v>
      </c>
      <c r="G3524">
        <f t="shared" si="109"/>
        <v>0.97293808765432099</v>
      </c>
    </row>
    <row r="3525" spans="1:7" x14ac:dyDescent="0.3">
      <c r="A3525">
        <v>35.199999809265101</v>
      </c>
      <c r="B3525">
        <v>80.768090000000001</v>
      </c>
      <c r="C3525">
        <v>0.27609410000000001</v>
      </c>
      <c r="D3525">
        <v>-0.23866203</v>
      </c>
      <c r="E3525">
        <v>0.99713669999999999</v>
      </c>
      <c r="F3525">
        <f t="shared" si="108"/>
        <v>3.0677122222222224E-2</v>
      </c>
      <c r="G3525">
        <f t="shared" si="109"/>
        <v>0.97225611234567899</v>
      </c>
    </row>
    <row r="3526" spans="1:7" x14ac:dyDescent="0.3">
      <c r="A3526">
        <v>35.209876060485797</v>
      </c>
      <c r="B3526">
        <v>80.749039999999994</v>
      </c>
      <c r="C3526">
        <v>0.27617409999999998</v>
      </c>
      <c r="D3526">
        <v>-0.25453213000000002</v>
      </c>
      <c r="E3526">
        <v>0.99690160000000005</v>
      </c>
      <c r="F3526">
        <f t="shared" ref="F3526:F3589" si="110">C3526/9</f>
        <v>3.0686011111111109E-2</v>
      </c>
      <c r="G3526">
        <f t="shared" ref="G3526:G3589" si="111">(B3526-$B$5)/81</f>
        <v>0.97202092716049371</v>
      </c>
    </row>
    <row r="3527" spans="1:7" x14ac:dyDescent="0.3">
      <c r="A3527">
        <v>35.219874382019</v>
      </c>
      <c r="B3527">
        <v>80.749039999999994</v>
      </c>
      <c r="C3527">
        <v>0.27628072999999997</v>
      </c>
      <c r="D3527">
        <v>-0.21424647999999999</v>
      </c>
      <c r="E3527">
        <v>0.99690160000000005</v>
      </c>
      <c r="F3527">
        <f t="shared" si="110"/>
        <v>3.0697858888888888E-2</v>
      </c>
      <c r="G3527">
        <f t="shared" si="111"/>
        <v>0.97202092716049371</v>
      </c>
    </row>
    <row r="3528" spans="1:7" x14ac:dyDescent="0.3">
      <c r="A3528">
        <v>35.229876518249498</v>
      </c>
      <c r="B3528">
        <v>80.766180000000006</v>
      </c>
      <c r="C3528">
        <v>0.27641404000000003</v>
      </c>
      <c r="D3528">
        <v>-0.14710371</v>
      </c>
      <c r="E3528">
        <v>0.99711316999999999</v>
      </c>
      <c r="F3528">
        <f t="shared" si="110"/>
        <v>3.0712671111111114E-2</v>
      </c>
      <c r="G3528">
        <f t="shared" si="111"/>
        <v>0.97223253209876548</v>
      </c>
    </row>
    <row r="3529" spans="1:7" x14ac:dyDescent="0.3">
      <c r="A3529">
        <v>35.239874839782701</v>
      </c>
      <c r="B3529">
        <v>80.861419999999995</v>
      </c>
      <c r="C3529">
        <v>0.27650732</v>
      </c>
      <c r="D3529">
        <v>-0.13489593999999999</v>
      </c>
      <c r="E3529">
        <v>0.99828905000000001</v>
      </c>
      <c r="F3529">
        <f t="shared" si="110"/>
        <v>3.0723035555555556E-2</v>
      </c>
      <c r="G3529">
        <f t="shared" si="111"/>
        <v>0.9734083345679011</v>
      </c>
    </row>
    <row r="3530" spans="1:7" x14ac:dyDescent="0.3">
      <c r="A3530">
        <v>35.249999046325598</v>
      </c>
      <c r="B3530">
        <v>80.86524</v>
      </c>
      <c r="C3530">
        <v>0.2765473</v>
      </c>
      <c r="D3530">
        <v>-0.16541538</v>
      </c>
      <c r="E3530">
        <v>0.99833614000000004</v>
      </c>
      <c r="F3530">
        <f t="shared" si="110"/>
        <v>3.0727477777777776E-2</v>
      </c>
      <c r="G3530">
        <f t="shared" si="111"/>
        <v>0.97345549506172835</v>
      </c>
    </row>
    <row r="3531" spans="1:7" x14ac:dyDescent="0.3">
      <c r="A3531">
        <v>35.259875297546301</v>
      </c>
      <c r="B3531">
        <v>80.903329999999997</v>
      </c>
      <c r="C3531">
        <v>0.27657399999999999</v>
      </c>
      <c r="D3531">
        <v>-0.23866203</v>
      </c>
      <c r="E3531">
        <v>0.99880639999999998</v>
      </c>
      <c r="F3531">
        <f t="shared" si="110"/>
        <v>3.0730444444444442E-2</v>
      </c>
      <c r="G3531">
        <f t="shared" si="111"/>
        <v>0.97392574197530857</v>
      </c>
    </row>
    <row r="3532" spans="1:7" x14ac:dyDescent="0.3">
      <c r="A3532">
        <v>35.269999504089299</v>
      </c>
      <c r="B3532">
        <v>80.909040000000005</v>
      </c>
      <c r="C3532">
        <v>0.27662733</v>
      </c>
      <c r="D3532">
        <v>-0.25575291999999999</v>
      </c>
      <c r="E3532">
        <v>0.99887700000000001</v>
      </c>
      <c r="F3532">
        <f t="shared" si="110"/>
        <v>3.0736369999999999E-2</v>
      </c>
      <c r="G3532">
        <f t="shared" si="111"/>
        <v>0.97399623580246919</v>
      </c>
    </row>
    <row r="3533" spans="1:7" x14ac:dyDescent="0.3">
      <c r="A3533">
        <v>35.279875755310002</v>
      </c>
      <c r="B3533">
        <v>80.86524</v>
      </c>
      <c r="C3533">
        <v>0.27670729999999999</v>
      </c>
      <c r="D3533">
        <v>-0.24232437000000001</v>
      </c>
      <c r="E3533">
        <v>0.99833614000000004</v>
      </c>
      <c r="F3533">
        <f t="shared" si="110"/>
        <v>3.0745255555555556E-2</v>
      </c>
      <c r="G3533">
        <f t="shared" si="111"/>
        <v>0.97345549506172835</v>
      </c>
    </row>
    <row r="3534" spans="1:7" x14ac:dyDescent="0.3">
      <c r="A3534">
        <v>35.289999961852999</v>
      </c>
      <c r="B3534">
        <v>80.91095</v>
      </c>
      <c r="C3534">
        <v>0.27677395999999999</v>
      </c>
      <c r="D3534">
        <v>-0.25941523999999999</v>
      </c>
      <c r="E3534">
        <v>0.99890053000000001</v>
      </c>
      <c r="F3534">
        <f t="shared" si="110"/>
        <v>3.075266222222222E-2</v>
      </c>
      <c r="G3534">
        <f t="shared" si="111"/>
        <v>0.9740198160493827</v>
      </c>
    </row>
    <row r="3535" spans="1:7" x14ac:dyDescent="0.3">
      <c r="A3535">
        <v>35.299998283386202</v>
      </c>
      <c r="B3535">
        <v>80.912859999999995</v>
      </c>
      <c r="C3535">
        <v>0.27682728000000001</v>
      </c>
      <c r="D3535">
        <v>-0.29237625</v>
      </c>
      <c r="E3535">
        <v>0.99892400000000003</v>
      </c>
      <c r="F3535">
        <f t="shared" si="110"/>
        <v>3.0758586666666667E-2</v>
      </c>
      <c r="G3535">
        <f t="shared" si="111"/>
        <v>0.97404339629629622</v>
      </c>
    </row>
    <row r="3536" spans="1:7" x14ac:dyDescent="0.3">
      <c r="A3536">
        <v>35.310000419616699</v>
      </c>
      <c r="B3536">
        <v>80.937613999999996</v>
      </c>
      <c r="C3536">
        <v>0.27688059999999998</v>
      </c>
      <c r="D3536">
        <v>-0.30946713999999997</v>
      </c>
      <c r="E3536">
        <v>0.9992297</v>
      </c>
      <c r="F3536">
        <f t="shared" si="110"/>
        <v>3.0764511111111108E-2</v>
      </c>
      <c r="G3536">
        <f t="shared" si="111"/>
        <v>0.9743490012345678</v>
      </c>
    </row>
    <row r="3537" spans="1:7" x14ac:dyDescent="0.3">
      <c r="A3537">
        <v>35.319876670837402</v>
      </c>
      <c r="B3537">
        <v>80.968093999999994</v>
      </c>
      <c r="C3537">
        <v>0.27690724</v>
      </c>
      <c r="D3537">
        <v>-0.36928523000000002</v>
      </c>
      <c r="E3537">
        <v>0.99960594999999997</v>
      </c>
      <c r="F3537">
        <f t="shared" si="110"/>
        <v>3.0767471111111111E-2</v>
      </c>
      <c r="G3537">
        <f t="shared" si="111"/>
        <v>0.97472529753086412</v>
      </c>
    </row>
    <row r="3538" spans="1:7" x14ac:dyDescent="0.3">
      <c r="A3538">
        <v>35.3300008773803</v>
      </c>
      <c r="B3538">
        <v>80.937613999999996</v>
      </c>
      <c r="C3538">
        <v>0.27694722999999999</v>
      </c>
      <c r="D3538">
        <v>-0.39980468000000002</v>
      </c>
      <c r="E3538">
        <v>0.9992297</v>
      </c>
      <c r="F3538">
        <f t="shared" si="110"/>
        <v>3.0771914444444444E-2</v>
      </c>
      <c r="G3538">
        <f t="shared" si="111"/>
        <v>0.9743490012345678</v>
      </c>
    </row>
    <row r="3539" spans="1:7" x14ac:dyDescent="0.3">
      <c r="A3539">
        <v>35.339999198913503</v>
      </c>
      <c r="B3539">
        <v>80.956665000000001</v>
      </c>
      <c r="C3539">
        <v>0.27700055000000001</v>
      </c>
      <c r="D3539">
        <v>-0.43154490000000001</v>
      </c>
      <c r="E3539">
        <v>0.99946486999999995</v>
      </c>
      <c r="F3539">
        <f t="shared" si="110"/>
        <v>3.0777838888888891E-2</v>
      </c>
      <c r="G3539">
        <f t="shared" si="111"/>
        <v>0.97458419876543212</v>
      </c>
    </row>
    <row r="3540" spans="1:7" x14ac:dyDescent="0.3">
      <c r="A3540">
        <v>35.350001335144</v>
      </c>
      <c r="B3540">
        <v>80.939520000000002</v>
      </c>
      <c r="C3540">
        <v>0.27706720000000001</v>
      </c>
      <c r="D3540">
        <v>-0.46328511999999999</v>
      </c>
      <c r="E3540">
        <v>0.99925319999999995</v>
      </c>
      <c r="F3540">
        <f t="shared" si="110"/>
        <v>3.0785244444444446E-2</v>
      </c>
      <c r="G3540">
        <f t="shared" si="111"/>
        <v>0.9743725320987654</v>
      </c>
    </row>
    <row r="3541" spans="1:7" x14ac:dyDescent="0.3">
      <c r="A3541">
        <v>35.359873771667402</v>
      </c>
      <c r="B3541">
        <v>80.983339999999998</v>
      </c>
      <c r="C3541">
        <v>0.27742714000000002</v>
      </c>
      <c r="D3541">
        <v>-0.14954527000000001</v>
      </c>
      <c r="E3541">
        <v>0.99979419999999997</v>
      </c>
      <c r="F3541">
        <f t="shared" si="110"/>
        <v>3.0825237777777778E-2</v>
      </c>
      <c r="G3541">
        <f t="shared" si="111"/>
        <v>0.97491351975308638</v>
      </c>
    </row>
    <row r="3542" spans="1:7" x14ac:dyDescent="0.3">
      <c r="A3542">
        <v>35.370001792907701</v>
      </c>
      <c r="B3542">
        <v>81.270970000000005</v>
      </c>
      <c r="C3542">
        <v>0.27769371999999998</v>
      </c>
      <c r="D3542">
        <v>3.8454494999999998E-2</v>
      </c>
      <c r="E3542">
        <v>1.0033453000000001</v>
      </c>
      <c r="F3542">
        <f t="shared" si="110"/>
        <v>3.0854857777777776E-2</v>
      </c>
      <c r="G3542">
        <f t="shared" si="111"/>
        <v>0.97846450740740742</v>
      </c>
    </row>
    <row r="3543" spans="1:7" x14ac:dyDescent="0.3">
      <c r="A3543">
        <v>35.380000114440897</v>
      </c>
      <c r="B3543">
        <v>81.419556</v>
      </c>
      <c r="C3543">
        <v>0.27764040000000001</v>
      </c>
      <c r="D3543">
        <v>-0.10315571</v>
      </c>
      <c r="E3543">
        <v>1.0051794999999999</v>
      </c>
      <c r="F3543">
        <f t="shared" si="110"/>
        <v>3.0848933333333335E-2</v>
      </c>
      <c r="G3543">
        <f t="shared" si="111"/>
        <v>0.98029890246913576</v>
      </c>
    </row>
    <row r="3544" spans="1:7" x14ac:dyDescent="0.3">
      <c r="A3544">
        <v>35.3898763656616</v>
      </c>
      <c r="B3544">
        <v>81.490030000000004</v>
      </c>
      <c r="C3544">
        <v>0.27762708000000003</v>
      </c>
      <c r="D3544">
        <v>-0.19105169999999999</v>
      </c>
      <c r="E3544">
        <v>1.0060496000000001</v>
      </c>
      <c r="F3544">
        <f t="shared" si="110"/>
        <v>3.0847453333333337E-2</v>
      </c>
      <c r="G3544">
        <f t="shared" si="111"/>
        <v>0.98116895185185182</v>
      </c>
    </row>
    <row r="3545" spans="1:7" x14ac:dyDescent="0.3">
      <c r="A3545">
        <v>35.400000572204497</v>
      </c>
      <c r="B3545">
        <v>81.442406000000005</v>
      </c>
      <c r="C3545">
        <v>0.27765371999999999</v>
      </c>
      <c r="D3545">
        <v>-0.25086979999999998</v>
      </c>
      <c r="E3545">
        <v>1.0054616999999999</v>
      </c>
      <c r="F3545">
        <f t="shared" si="110"/>
        <v>3.0850413333333333E-2</v>
      </c>
      <c r="G3545">
        <f t="shared" si="111"/>
        <v>0.98058100123456793</v>
      </c>
    </row>
    <row r="3546" spans="1:7" x14ac:dyDescent="0.3">
      <c r="A3546">
        <v>35.409876823425201</v>
      </c>
      <c r="B3546">
        <v>81.423355000000001</v>
      </c>
      <c r="C3546">
        <v>0.27768039999999999</v>
      </c>
      <c r="D3546">
        <v>-0.29725935999999997</v>
      </c>
      <c r="E3546">
        <v>1.0052265</v>
      </c>
      <c r="F3546">
        <f t="shared" si="110"/>
        <v>3.0853377777777777E-2</v>
      </c>
      <c r="G3546">
        <f t="shared" si="111"/>
        <v>0.98034580370370372</v>
      </c>
    </row>
    <row r="3547" spans="1:7" x14ac:dyDescent="0.3">
      <c r="A3547">
        <v>35.420001029968198</v>
      </c>
      <c r="B3547">
        <v>81.387169999999998</v>
      </c>
      <c r="C3547">
        <v>0.27770704000000002</v>
      </c>
      <c r="D3547">
        <v>-0.35707745000000002</v>
      </c>
      <c r="E3547">
        <v>1.0047797000000001</v>
      </c>
      <c r="F3547">
        <f t="shared" si="110"/>
        <v>3.0856337777777781E-2</v>
      </c>
      <c r="G3547">
        <f t="shared" si="111"/>
        <v>0.97989907530864195</v>
      </c>
    </row>
    <row r="3548" spans="1:7" x14ac:dyDescent="0.3">
      <c r="A3548">
        <v>35.429999351501401</v>
      </c>
      <c r="B3548">
        <v>81.337649999999996</v>
      </c>
      <c r="C3548">
        <v>0.27778702999999999</v>
      </c>
      <c r="D3548">
        <v>-0.35707745000000002</v>
      </c>
      <c r="E3548">
        <v>1.0041682999999999</v>
      </c>
      <c r="F3548">
        <f t="shared" si="110"/>
        <v>3.0865225555555556E-2</v>
      </c>
      <c r="G3548">
        <f t="shared" si="111"/>
        <v>0.97928771728395059</v>
      </c>
    </row>
    <row r="3549" spans="1:7" x14ac:dyDescent="0.3">
      <c r="A3549">
        <v>35.439875602722097</v>
      </c>
      <c r="B3549">
        <v>81.389080000000007</v>
      </c>
      <c r="C3549">
        <v>0.27790700000000002</v>
      </c>
      <c r="D3549">
        <v>-0.30458403000000001</v>
      </c>
      <c r="E3549">
        <v>1.0048032</v>
      </c>
      <c r="F3549">
        <f t="shared" si="110"/>
        <v>3.0878555555555558E-2</v>
      </c>
      <c r="G3549">
        <f t="shared" si="111"/>
        <v>0.97992265555555558</v>
      </c>
    </row>
    <row r="3550" spans="1:7" x14ac:dyDescent="0.3">
      <c r="A3550">
        <v>35.449999809265101</v>
      </c>
      <c r="B3550">
        <v>81.429069999999996</v>
      </c>
      <c r="C3550">
        <v>0.2780803</v>
      </c>
      <c r="D3550">
        <v>-0.22401270000000001</v>
      </c>
      <c r="E3550">
        <v>1.0052970999999999</v>
      </c>
      <c r="F3550">
        <f t="shared" si="110"/>
        <v>3.0897811111111111E-2</v>
      </c>
      <c r="G3550">
        <f t="shared" si="111"/>
        <v>0.98041635925925918</v>
      </c>
    </row>
    <row r="3551" spans="1:7" x14ac:dyDescent="0.3">
      <c r="A3551">
        <v>35.459998130798297</v>
      </c>
      <c r="B3551">
        <v>81.520510000000002</v>
      </c>
      <c r="C3551">
        <v>0.27824026000000002</v>
      </c>
      <c r="D3551">
        <v>-0.13001283</v>
      </c>
      <c r="E3551">
        <v>1.0064259</v>
      </c>
      <c r="F3551">
        <f t="shared" si="110"/>
        <v>3.0915584444444446E-2</v>
      </c>
      <c r="G3551">
        <f t="shared" si="111"/>
        <v>0.98154524814814814</v>
      </c>
    </row>
    <row r="3552" spans="1:7" x14ac:dyDescent="0.3">
      <c r="A3552">
        <v>35.470000267028801</v>
      </c>
      <c r="B3552">
        <v>81.653850000000006</v>
      </c>
      <c r="C3552">
        <v>0.27833356999999997</v>
      </c>
      <c r="D3552">
        <v>-0.10681804</v>
      </c>
      <c r="E3552">
        <v>1.0080720000000001</v>
      </c>
      <c r="F3552">
        <f t="shared" si="110"/>
        <v>3.0925952222222219E-2</v>
      </c>
      <c r="G3552">
        <f t="shared" si="111"/>
        <v>0.98319142098765433</v>
      </c>
    </row>
    <row r="3553" spans="1:7" x14ac:dyDescent="0.3">
      <c r="A3553">
        <v>35.479876518249498</v>
      </c>
      <c r="B3553">
        <v>81.695755000000005</v>
      </c>
      <c r="C3553">
        <v>0.27834690000000001</v>
      </c>
      <c r="D3553">
        <v>-0.18006470999999999</v>
      </c>
      <c r="E3553">
        <v>1.0085894</v>
      </c>
      <c r="F3553">
        <f t="shared" si="110"/>
        <v>3.0927433333333334E-2</v>
      </c>
      <c r="G3553">
        <f t="shared" si="111"/>
        <v>0.98370876666666673</v>
      </c>
    </row>
    <row r="3554" spans="1:7" x14ac:dyDescent="0.3">
      <c r="A3554">
        <v>35.490000724792402</v>
      </c>
      <c r="B3554">
        <v>81.733860000000007</v>
      </c>
      <c r="C3554">
        <v>0.27837357000000001</v>
      </c>
      <c r="D3554">
        <v>-0.23866203</v>
      </c>
      <c r="E3554">
        <v>1.0090598</v>
      </c>
      <c r="F3554">
        <f t="shared" si="110"/>
        <v>3.0930396666666669E-2</v>
      </c>
      <c r="G3554">
        <f t="shared" si="111"/>
        <v>0.98417919876543214</v>
      </c>
    </row>
    <row r="3555" spans="1:7" x14ac:dyDescent="0.3">
      <c r="A3555">
        <v>35.499873161315897</v>
      </c>
      <c r="B3555">
        <v>81.697659999999999</v>
      </c>
      <c r="C3555">
        <v>0.27844020000000003</v>
      </c>
      <c r="D3555">
        <v>-0.24110359000000001</v>
      </c>
      <c r="E3555">
        <v>1.008613</v>
      </c>
      <c r="F3555">
        <f t="shared" si="110"/>
        <v>3.0937800000000001E-2</v>
      </c>
      <c r="G3555">
        <f t="shared" si="111"/>
        <v>0.98373228518518518</v>
      </c>
    </row>
    <row r="3556" spans="1:7" x14ac:dyDescent="0.3">
      <c r="A3556">
        <v>35.509875297546301</v>
      </c>
      <c r="B3556">
        <v>81.710989999999995</v>
      </c>
      <c r="C3556">
        <v>0.27853355000000002</v>
      </c>
      <c r="D3556">
        <v>-0.23011659000000001</v>
      </c>
      <c r="E3556">
        <v>1.0087775000000001</v>
      </c>
      <c r="F3556">
        <f t="shared" si="110"/>
        <v>3.0948172222222223E-2</v>
      </c>
      <c r="G3556">
        <f t="shared" si="111"/>
        <v>0.98389685308641972</v>
      </c>
    </row>
    <row r="3557" spans="1:7" x14ac:dyDescent="0.3">
      <c r="A3557">
        <v>35.519999504089299</v>
      </c>
      <c r="B3557">
        <v>81.756714000000002</v>
      </c>
      <c r="C3557">
        <v>0.27862685999999998</v>
      </c>
      <c r="D3557">
        <v>-0.20570104</v>
      </c>
      <c r="E3557">
        <v>1.009342</v>
      </c>
      <c r="F3557">
        <f t="shared" si="110"/>
        <v>3.0958539999999996E-2</v>
      </c>
      <c r="G3557">
        <f t="shared" si="111"/>
        <v>0.98446134691358023</v>
      </c>
    </row>
    <row r="3558" spans="1:7" x14ac:dyDescent="0.3">
      <c r="A3558">
        <v>35.530001640319803</v>
      </c>
      <c r="B3558">
        <v>81.756714000000002</v>
      </c>
      <c r="C3558">
        <v>0.27868018</v>
      </c>
      <c r="D3558">
        <v>-0.23622048000000001</v>
      </c>
      <c r="E3558">
        <v>1.009342</v>
      </c>
      <c r="F3558">
        <f t="shared" si="110"/>
        <v>3.0964464444444444E-2</v>
      </c>
      <c r="G3558">
        <f t="shared" si="111"/>
        <v>0.98446134691358023</v>
      </c>
    </row>
    <row r="3559" spans="1:7" x14ac:dyDescent="0.3">
      <c r="A3559">
        <v>35.539999961852999</v>
      </c>
      <c r="B3559">
        <v>81.821479999999994</v>
      </c>
      <c r="C3559">
        <v>0.27870682000000002</v>
      </c>
      <c r="D3559">
        <v>-0.29603857</v>
      </c>
      <c r="E3559">
        <v>1.0101416000000001</v>
      </c>
      <c r="F3559">
        <f t="shared" si="110"/>
        <v>3.0967424444444447E-2</v>
      </c>
      <c r="G3559">
        <f t="shared" si="111"/>
        <v>0.98526092716049374</v>
      </c>
    </row>
    <row r="3560" spans="1:7" x14ac:dyDescent="0.3">
      <c r="A3560">
        <v>35.549998283386202</v>
      </c>
      <c r="B3560">
        <v>81.789090000000002</v>
      </c>
      <c r="C3560">
        <v>0.27873350000000002</v>
      </c>
      <c r="D3560">
        <v>-0.34242812</v>
      </c>
      <c r="E3560">
        <v>1.0097418</v>
      </c>
      <c r="F3560">
        <f t="shared" si="110"/>
        <v>3.0970388888888891E-2</v>
      </c>
      <c r="G3560">
        <f t="shared" si="111"/>
        <v>0.98486105061728391</v>
      </c>
    </row>
    <row r="3561" spans="1:7" x14ac:dyDescent="0.3">
      <c r="A3561">
        <v>35.560000419616699</v>
      </c>
      <c r="B3561">
        <v>81.781480000000002</v>
      </c>
      <c r="C3561">
        <v>0.27877345999999997</v>
      </c>
      <c r="D3561">
        <v>-0.39003845999999998</v>
      </c>
      <c r="E3561">
        <v>1.0096476999999999</v>
      </c>
      <c r="F3561">
        <f t="shared" si="110"/>
        <v>3.0974828888888885E-2</v>
      </c>
      <c r="G3561">
        <f t="shared" si="111"/>
        <v>0.98476710000000001</v>
      </c>
    </row>
    <row r="3562" spans="1:7" x14ac:dyDescent="0.3">
      <c r="A3562">
        <v>35.569998741149902</v>
      </c>
      <c r="B3562">
        <v>81.790999999999997</v>
      </c>
      <c r="C3562">
        <v>0.27882679999999999</v>
      </c>
      <c r="D3562">
        <v>-0.42299944</v>
      </c>
      <c r="E3562">
        <v>1.0097653</v>
      </c>
      <c r="F3562">
        <f t="shared" si="110"/>
        <v>3.0980755555555555E-2</v>
      </c>
      <c r="G3562">
        <f t="shared" si="111"/>
        <v>0.98488463086419742</v>
      </c>
    </row>
    <row r="3563" spans="1:7" x14ac:dyDescent="0.3">
      <c r="A3563">
        <v>35.579874992370598</v>
      </c>
      <c r="B3563">
        <v>81.758610000000004</v>
      </c>
      <c r="C3563">
        <v>0.27888012000000001</v>
      </c>
      <c r="D3563">
        <v>-0.43764877000000002</v>
      </c>
      <c r="E3563">
        <v>1.0093654000000001</v>
      </c>
      <c r="F3563">
        <f t="shared" si="110"/>
        <v>3.0986680000000003E-2</v>
      </c>
      <c r="G3563">
        <f t="shared" si="111"/>
        <v>0.9844847543209877</v>
      </c>
    </row>
    <row r="3564" spans="1:7" x14ac:dyDescent="0.3">
      <c r="A3564">
        <v>35.589873313903801</v>
      </c>
      <c r="B3564">
        <v>81.796715000000006</v>
      </c>
      <c r="C3564">
        <v>0.27896008</v>
      </c>
      <c r="D3564">
        <v>-0.44009032999999997</v>
      </c>
      <c r="E3564">
        <v>1.0098358000000001</v>
      </c>
      <c r="F3564">
        <f t="shared" si="110"/>
        <v>3.0995564444444443E-2</v>
      </c>
      <c r="G3564">
        <f t="shared" si="111"/>
        <v>0.9849551864197531</v>
      </c>
    </row>
    <row r="3565" spans="1:7" x14ac:dyDescent="0.3">
      <c r="A3565">
        <v>35.600001335144</v>
      </c>
      <c r="B3565">
        <v>81.872910000000005</v>
      </c>
      <c r="C3565">
        <v>0.27937331999999998</v>
      </c>
      <c r="D3565">
        <v>-8.4844045000000007E-2</v>
      </c>
      <c r="E3565">
        <v>1.0107765</v>
      </c>
      <c r="F3565">
        <f t="shared" si="110"/>
        <v>3.1041479999999996E-2</v>
      </c>
      <c r="G3565">
        <f t="shared" si="111"/>
        <v>0.98589586543209884</v>
      </c>
    </row>
    <row r="3566" spans="1:7" x14ac:dyDescent="0.3">
      <c r="A3566">
        <v>35.609873771667402</v>
      </c>
      <c r="B3566">
        <v>82.120540000000005</v>
      </c>
      <c r="C3566">
        <v>0.27957325999999999</v>
      </c>
      <c r="D3566">
        <v>3.4792162000000001E-2</v>
      </c>
      <c r="E3566">
        <v>1.0138335999999999</v>
      </c>
      <c r="F3566">
        <f t="shared" si="110"/>
        <v>3.1063695555555555E-2</v>
      </c>
      <c r="G3566">
        <f t="shared" si="111"/>
        <v>0.98895302592592593</v>
      </c>
    </row>
    <row r="3567" spans="1:7" x14ac:dyDescent="0.3">
      <c r="A3567">
        <v>35.619875907897899</v>
      </c>
      <c r="B3567">
        <v>82.259600000000006</v>
      </c>
      <c r="C3567">
        <v>0.27951995000000002</v>
      </c>
      <c r="D3567">
        <v>-0.1092596</v>
      </c>
      <c r="E3567">
        <v>1.0155505</v>
      </c>
      <c r="F3567">
        <f t="shared" si="110"/>
        <v>3.1057772222222224E-2</v>
      </c>
      <c r="G3567">
        <f t="shared" si="111"/>
        <v>0.99066981604938276</v>
      </c>
    </row>
    <row r="3568" spans="1:7" x14ac:dyDescent="0.3">
      <c r="A3568">
        <v>35.630000114440897</v>
      </c>
      <c r="B3568">
        <v>82.305310000000006</v>
      </c>
      <c r="C3568">
        <v>0.27951995000000002</v>
      </c>
      <c r="D3568">
        <v>-0.18128548999999999</v>
      </c>
      <c r="E3568">
        <v>1.0161148</v>
      </c>
      <c r="F3568">
        <f t="shared" si="110"/>
        <v>3.1057772222222224E-2</v>
      </c>
      <c r="G3568">
        <f t="shared" si="111"/>
        <v>0.99123413703703711</v>
      </c>
    </row>
    <row r="3569" spans="1:7" x14ac:dyDescent="0.3">
      <c r="A3569">
        <v>35.6398763656616</v>
      </c>
      <c r="B3569">
        <v>82.297690000000003</v>
      </c>
      <c r="C3569">
        <v>0.27954662000000002</v>
      </c>
      <c r="D3569">
        <v>-0.24232437000000001</v>
      </c>
      <c r="E3569">
        <v>1.0160207999999999</v>
      </c>
      <c r="F3569">
        <f t="shared" si="110"/>
        <v>3.1060735555555559E-2</v>
      </c>
      <c r="G3569">
        <f t="shared" si="111"/>
        <v>0.99114006296296298</v>
      </c>
    </row>
    <row r="3570" spans="1:7" x14ac:dyDescent="0.3">
      <c r="A3570">
        <v>35.650000572204497</v>
      </c>
      <c r="B3570">
        <v>82.250069999999994</v>
      </c>
      <c r="C3570">
        <v>0.27957325999999999</v>
      </c>
      <c r="D3570">
        <v>-0.30092168000000002</v>
      </c>
      <c r="E3570">
        <v>1.0154327999999999</v>
      </c>
      <c r="F3570">
        <f t="shared" si="110"/>
        <v>3.1063695555555555E-2</v>
      </c>
      <c r="G3570">
        <f t="shared" si="111"/>
        <v>0.990552161728395</v>
      </c>
    </row>
    <row r="3571" spans="1:7" x14ac:dyDescent="0.3">
      <c r="A3571">
        <v>35.659876823425201</v>
      </c>
      <c r="B3571">
        <v>82.217690000000005</v>
      </c>
      <c r="C3571">
        <v>0.27962658000000001</v>
      </c>
      <c r="D3571">
        <v>-0.31923336000000002</v>
      </c>
      <c r="E3571">
        <v>1.0150330000000001</v>
      </c>
      <c r="F3571">
        <f t="shared" si="110"/>
        <v>3.1069620000000003E-2</v>
      </c>
      <c r="G3571">
        <f t="shared" si="111"/>
        <v>0.99015240864197529</v>
      </c>
    </row>
    <row r="3572" spans="1:7" x14ac:dyDescent="0.3">
      <c r="A3572">
        <v>35.670001029968198</v>
      </c>
      <c r="B3572">
        <v>82.223404000000002</v>
      </c>
      <c r="C3572">
        <v>0.27973323999999999</v>
      </c>
      <c r="D3572">
        <v>-0.29481780000000002</v>
      </c>
      <c r="E3572">
        <v>1.0151036</v>
      </c>
      <c r="F3572">
        <f t="shared" si="110"/>
        <v>3.1081471111111109E-2</v>
      </c>
      <c r="G3572">
        <f t="shared" si="111"/>
        <v>0.99022295185185183</v>
      </c>
    </row>
    <row r="3573" spans="1:7" x14ac:dyDescent="0.3">
      <c r="A3573">
        <v>35.679999351501401</v>
      </c>
      <c r="B3573">
        <v>82.217690000000005</v>
      </c>
      <c r="C3573">
        <v>0.27989322</v>
      </c>
      <c r="D3573">
        <v>-0.20081793000000001</v>
      </c>
      <c r="E3573">
        <v>1.0150330000000001</v>
      </c>
      <c r="F3573">
        <f t="shared" si="110"/>
        <v>3.1099246666666667E-2</v>
      </c>
      <c r="G3573">
        <f t="shared" si="111"/>
        <v>0.99015240864197529</v>
      </c>
    </row>
    <row r="3574" spans="1:7" x14ac:dyDescent="0.3">
      <c r="A3574">
        <v>35.689875602722097</v>
      </c>
      <c r="B3574">
        <v>82.337689999999995</v>
      </c>
      <c r="C3574">
        <v>0.2800665</v>
      </c>
      <c r="D3574">
        <v>-0.10681804</v>
      </c>
      <c r="E3574">
        <v>1.0165145</v>
      </c>
      <c r="F3574">
        <f t="shared" si="110"/>
        <v>3.11185E-2</v>
      </c>
      <c r="G3574">
        <f t="shared" si="111"/>
        <v>0.99163389012345671</v>
      </c>
    </row>
    <row r="3575" spans="1:7" x14ac:dyDescent="0.3">
      <c r="A3575">
        <v>35.6998739242553</v>
      </c>
      <c r="B3575">
        <v>82.429130000000001</v>
      </c>
      <c r="C3575">
        <v>0.28018647000000002</v>
      </c>
      <c r="D3575">
        <v>-6.7753160000000007E-2</v>
      </c>
      <c r="E3575">
        <v>1.0176433</v>
      </c>
      <c r="F3575">
        <f t="shared" si="110"/>
        <v>3.1131830000000003E-2</v>
      </c>
      <c r="G3575">
        <f t="shared" si="111"/>
        <v>0.99276277901234566</v>
      </c>
    </row>
    <row r="3576" spans="1:7" x14ac:dyDescent="0.3">
      <c r="A3576">
        <v>35.709998130798297</v>
      </c>
      <c r="B3576">
        <v>82.509129999999999</v>
      </c>
      <c r="C3576">
        <v>0.28022644000000002</v>
      </c>
      <c r="D3576">
        <v>-9.7051819999999997E-2</v>
      </c>
      <c r="E3576">
        <v>1.0186310999999999</v>
      </c>
      <c r="F3576">
        <f t="shared" si="110"/>
        <v>3.1136271111111113E-2</v>
      </c>
      <c r="G3576">
        <f t="shared" si="111"/>
        <v>0.99375043333333324</v>
      </c>
    </row>
    <row r="3577" spans="1:7" x14ac:dyDescent="0.3">
      <c r="A3577">
        <v>35.720000267028801</v>
      </c>
      <c r="B3577">
        <v>82.535804999999996</v>
      </c>
      <c r="C3577">
        <v>0.28025309999999998</v>
      </c>
      <c r="D3577">
        <v>-0.15564916000000001</v>
      </c>
      <c r="E3577">
        <v>1.0189604000000001</v>
      </c>
      <c r="F3577">
        <f t="shared" si="110"/>
        <v>3.1139233333333332E-2</v>
      </c>
      <c r="G3577">
        <f t="shared" si="111"/>
        <v>0.99407975432098761</v>
      </c>
    </row>
    <row r="3578" spans="1:7" x14ac:dyDescent="0.3">
      <c r="A3578">
        <v>35.729998588561998</v>
      </c>
      <c r="B3578">
        <v>82.505324999999999</v>
      </c>
      <c r="C3578">
        <v>0.28030643</v>
      </c>
      <c r="D3578">
        <v>-0.18616859999999999</v>
      </c>
      <c r="E3578">
        <v>1.0185839999999999</v>
      </c>
      <c r="F3578">
        <f t="shared" si="110"/>
        <v>3.1145158888888889E-2</v>
      </c>
      <c r="G3578">
        <f t="shared" si="111"/>
        <v>0.99370345802469129</v>
      </c>
    </row>
    <row r="3579" spans="1:7" x14ac:dyDescent="0.3">
      <c r="A3579">
        <v>35.740000724792402</v>
      </c>
      <c r="B3579">
        <v>82.549139999999994</v>
      </c>
      <c r="C3579">
        <v>0.28039974000000001</v>
      </c>
      <c r="D3579">
        <v>-0.16175303999999999</v>
      </c>
      <c r="E3579">
        <v>1.0191250000000001</v>
      </c>
      <c r="F3579">
        <f t="shared" si="110"/>
        <v>3.1155526666666669E-2</v>
      </c>
      <c r="G3579">
        <f t="shared" si="111"/>
        <v>0.99424438395061721</v>
      </c>
    </row>
    <row r="3580" spans="1:7" x14ac:dyDescent="0.3">
      <c r="A3580">
        <v>35.749873161315897</v>
      </c>
      <c r="B3580">
        <v>82.549139999999994</v>
      </c>
      <c r="C3580">
        <v>0.28047972999999998</v>
      </c>
      <c r="D3580">
        <v>-0.16541538</v>
      </c>
      <c r="E3580">
        <v>1.0191250000000001</v>
      </c>
      <c r="F3580">
        <f t="shared" si="110"/>
        <v>3.1164414444444441E-2</v>
      </c>
      <c r="G3580">
        <f t="shared" si="111"/>
        <v>0.99424438395061721</v>
      </c>
    </row>
    <row r="3581" spans="1:7" x14ac:dyDescent="0.3">
      <c r="A3581">
        <v>35.759875297546301</v>
      </c>
      <c r="B3581">
        <v>82.592939999999999</v>
      </c>
      <c r="C3581">
        <v>0.28053305000000001</v>
      </c>
      <c r="D3581">
        <v>-0.18372704000000001</v>
      </c>
      <c r="E3581">
        <v>1.0196658000000001</v>
      </c>
      <c r="F3581">
        <f t="shared" si="110"/>
        <v>3.1170338888888888E-2</v>
      </c>
      <c r="G3581">
        <f t="shared" si="111"/>
        <v>0.99478512469135794</v>
      </c>
    </row>
    <row r="3582" spans="1:7" x14ac:dyDescent="0.3">
      <c r="A3582">
        <v>35.769873619079497</v>
      </c>
      <c r="B3582">
        <v>82.602459999999994</v>
      </c>
      <c r="C3582">
        <v>0.28055972000000001</v>
      </c>
      <c r="D3582">
        <v>-0.24354513999999999</v>
      </c>
      <c r="E3582">
        <v>1.0197833999999999</v>
      </c>
      <c r="F3582">
        <f t="shared" si="110"/>
        <v>3.1173302222222223E-2</v>
      </c>
      <c r="G3582">
        <f t="shared" si="111"/>
        <v>0.99490265555555546</v>
      </c>
    </row>
    <row r="3583" spans="1:7" x14ac:dyDescent="0.3">
      <c r="A3583">
        <v>35.780001640319803</v>
      </c>
      <c r="B3583">
        <v>82.583430000000007</v>
      </c>
      <c r="C3583">
        <v>0.28061302999999999</v>
      </c>
      <c r="D3583">
        <v>-0.28749313999999998</v>
      </c>
      <c r="E3583">
        <v>1.0195483000000001</v>
      </c>
      <c r="F3583">
        <f t="shared" si="110"/>
        <v>3.1179225555555554E-2</v>
      </c>
      <c r="G3583">
        <f t="shared" si="111"/>
        <v>0.99466771728395065</v>
      </c>
    </row>
    <row r="3584" spans="1:7" x14ac:dyDescent="0.3">
      <c r="A3584">
        <v>35.789874076843198</v>
      </c>
      <c r="B3584">
        <v>82.615799999999993</v>
      </c>
      <c r="C3584">
        <v>0.28066635000000001</v>
      </c>
      <c r="D3584">
        <v>-0.29237625</v>
      </c>
      <c r="E3584">
        <v>1.0199480000000001</v>
      </c>
      <c r="F3584">
        <f t="shared" si="110"/>
        <v>3.1185150000000002E-2</v>
      </c>
      <c r="G3584">
        <f t="shared" si="111"/>
        <v>0.99506734691358012</v>
      </c>
    </row>
    <row r="3585" spans="1:7" x14ac:dyDescent="0.3">
      <c r="A3585">
        <v>35.799876213073702</v>
      </c>
      <c r="B3585">
        <v>82.59675</v>
      </c>
      <c r="C3585">
        <v>0.28073300000000001</v>
      </c>
      <c r="D3585">
        <v>-0.30824634000000001</v>
      </c>
      <c r="E3585">
        <v>1.0197128</v>
      </c>
      <c r="F3585">
        <f t="shared" si="110"/>
        <v>3.1192555555555557E-2</v>
      </c>
      <c r="G3585">
        <f t="shared" si="111"/>
        <v>0.99483216172839506</v>
      </c>
    </row>
    <row r="3586" spans="1:7" x14ac:dyDescent="0.3">
      <c r="A3586">
        <v>35.810000419616699</v>
      </c>
      <c r="B3586">
        <v>82.623419999999996</v>
      </c>
      <c r="C3586">
        <v>0.28079966000000001</v>
      </c>
      <c r="D3586">
        <v>-0.32655802</v>
      </c>
      <c r="E3586">
        <v>1.0200421</v>
      </c>
      <c r="F3586">
        <f t="shared" si="110"/>
        <v>3.1199962222222224E-2</v>
      </c>
      <c r="G3586">
        <f t="shared" si="111"/>
        <v>0.99516142098765425</v>
      </c>
    </row>
    <row r="3587" spans="1:7" x14ac:dyDescent="0.3">
      <c r="A3587">
        <v>35.819876670837402</v>
      </c>
      <c r="B3587">
        <v>82.644369999999995</v>
      </c>
      <c r="C3587">
        <v>0.28085296999999998</v>
      </c>
      <c r="D3587">
        <v>-0.34609046999999998</v>
      </c>
      <c r="E3587">
        <v>1.0203006999999999</v>
      </c>
      <c r="F3587">
        <f t="shared" si="110"/>
        <v>3.1205885555555552E-2</v>
      </c>
      <c r="G3587">
        <f t="shared" si="111"/>
        <v>0.99542006296296293</v>
      </c>
    </row>
    <row r="3588" spans="1:7" x14ac:dyDescent="0.3">
      <c r="A3588">
        <v>35.8300008773803</v>
      </c>
      <c r="B3588">
        <v>82.625336000000004</v>
      </c>
      <c r="C3588">
        <v>0.2809063</v>
      </c>
      <c r="D3588">
        <v>-0.37783067999999997</v>
      </c>
      <c r="E3588">
        <v>1.0200657</v>
      </c>
      <c r="F3588">
        <f t="shared" si="110"/>
        <v>3.1211811111111112E-2</v>
      </c>
      <c r="G3588">
        <f t="shared" si="111"/>
        <v>0.99518507530864198</v>
      </c>
    </row>
    <row r="3589" spans="1:7" x14ac:dyDescent="0.3">
      <c r="A3589">
        <v>35.839999198913503</v>
      </c>
      <c r="B3589">
        <v>82.650085000000004</v>
      </c>
      <c r="C3589">
        <v>0.28094627999999999</v>
      </c>
      <c r="D3589">
        <v>-0.41079167</v>
      </c>
      <c r="E3589">
        <v>1.0203713000000001</v>
      </c>
      <c r="F3589">
        <f t="shared" si="110"/>
        <v>3.1216253333333333E-2</v>
      </c>
      <c r="G3589">
        <f t="shared" si="111"/>
        <v>0.9954906185185185</v>
      </c>
    </row>
    <row r="3590" spans="1:7" x14ac:dyDescent="0.3">
      <c r="A3590">
        <v>35.849875450134199</v>
      </c>
      <c r="B3590">
        <v>82.63485</v>
      </c>
      <c r="C3590">
        <v>0.28098627999999998</v>
      </c>
      <c r="D3590">
        <v>-0.45718122</v>
      </c>
      <c r="E3590">
        <v>1.0201832</v>
      </c>
      <c r="F3590">
        <f t="shared" ref="F3590:F3653" si="112">C3590/9</f>
        <v>3.1220697777777775E-2</v>
      </c>
      <c r="G3590">
        <f t="shared" ref="G3590:G3653" si="113">(B3590-$B$5)/81</f>
        <v>0.9953025320987654</v>
      </c>
    </row>
    <row r="3591" spans="1:7" x14ac:dyDescent="0.3">
      <c r="A3591">
        <v>35.859999656677203</v>
      </c>
      <c r="B3591">
        <v>82.697710000000001</v>
      </c>
      <c r="C3591">
        <v>0.28130620000000001</v>
      </c>
      <c r="D3591">
        <v>-0.21180493</v>
      </c>
      <c r="E3591">
        <v>1.0209592999999999</v>
      </c>
      <c r="F3591">
        <f t="shared" si="112"/>
        <v>3.1256244444444442E-2</v>
      </c>
      <c r="G3591">
        <f t="shared" si="113"/>
        <v>0.99607858148148143</v>
      </c>
    </row>
    <row r="3592" spans="1:7" x14ac:dyDescent="0.3">
      <c r="A3592">
        <v>35.870001792907701</v>
      </c>
      <c r="B3592">
        <v>82.933914000000001</v>
      </c>
      <c r="C3592">
        <v>0.28165277999999999</v>
      </c>
      <c r="D3592">
        <v>7.3857049999999994E-2</v>
      </c>
      <c r="E3592">
        <v>1.0238752</v>
      </c>
      <c r="F3592">
        <f t="shared" si="112"/>
        <v>3.1294753333333335E-2</v>
      </c>
      <c r="G3592">
        <f t="shared" si="113"/>
        <v>0.99899468024691362</v>
      </c>
    </row>
    <row r="3593" spans="1:7" x14ac:dyDescent="0.3">
      <c r="A3593">
        <v>35.879874229431103</v>
      </c>
      <c r="B3593">
        <v>83.166309999999996</v>
      </c>
      <c r="C3593">
        <v>0.28163946000000001</v>
      </c>
      <c r="D3593">
        <v>-2.6246719000000002E-2</v>
      </c>
      <c r="E3593">
        <v>1.0267443999999999</v>
      </c>
      <c r="F3593">
        <f t="shared" si="112"/>
        <v>3.1293273333333337E-2</v>
      </c>
      <c r="G3593">
        <f t="shared" si="113"/>
        <v>1.0018637666666665</v>
      </c>
    </row>
    <row r="3594" spans="1:7" x14ac:dyDescent="0.3">
      <c r="A3594">
        <v>35.8898763656616</v>
      </c>
      <c r="B3594">
        <v>83.213930000000005</v>
      </c>
      <c r="C3594">
        <v>0.28158610000000001</v>
      </c>
      <c r="D3594">
        <v>-0.16907770999999999</v>
      </c>
      <c r="E3594">
        <v>1.0273323000000001</v>
      </c>
      <c r="F3594">
        <f t="shared" si="112"/>
        <v>3.1287344444444448E-2</v>
      </c>
      <c r="G3594">
        <f t="shared" si="113"/>
        <v>1.0024516679012345</v>
      </c>
    </row>
    <row r="3595" spans="1:7" x14ac:dyDescent="0.3">
      <c r="A3595">
        <v>35.900000572204497</v>
      </c>
      <c r="B3595">
        <v>83.170109999999994</v>
      </c>
      <c r="C3595">
        <v>0.28162609999999999</v>
      </c>
      <c r="D3595">
        <v>-0.21424647999999999</v>
      </c>
      <c r="E3595">
        <v>1.0267913</v>
      </c>
      <c r="F3595">
        <f t="shared" si="112"/>
        <v>3.1291788888888887E-2</v>
      </c>
      <c r="G3595">
        <f t="shared" si="113"/>
        <v>1.0019106802469135</v>
      </c>
    </row>
    <row r="3596" spans="1:7" x14ac:dyDescent="0.3">
      <c r="A3596">
        <v>35.909998893737701</v>
      </c>
      <c r="B3596">
        <v>83.160600000000002</v>
      </c>
      <c r="C3596">
        <v>0.28163946000000001</v>
      </c>
      <c r="D3596">
        <v>-0.27406457000000001</v>
      </c>
      <c r="E3596">
        <v>1.0266739</v>
      </c>
      <c r="F3596">
        <f t="shared" si="112"/>
        <v>3.1293273333333337E-2</v>
      </c>
      <c r="G3596">
        <f t="shared" si="113"/>
        <v>1.0017932728395063</v>
      </c>
    </row>
    <row r="3597" spans="1:7" x14ac:dyDescent="0.3">
      <c r="A3597">
        <v>35.919875144958397</v>
      </c>
      <c r="B3597">
        <v>83.118690000000001</v>
      </c>
      <c r="C3597">
        <v>0.28167942000000001</v>
      </c>
      <c r="D3597">
        <v>-0.30458403000000001</v>
      </c>
      <c r="E3597">
        <v>1.0261564000000001</v>
      </c>
      <c r="F3597">
        <f t="shared" si="112"/>
        <v>3.1297713333333338E-2</v>
      </c>
      <c r="G3597">
        <f t="shared" si="113"/>
        <v>1.0012758654320988</v>
      </c>
    </row>
    <row r="3598" spans="1:7" x14ac:dyDescent="0.3">
      <c r="A3598">
        <v>35.929873466491699</v>
      </c>
      <c r="B3598">
        <v>83.074879999999993</v>
      </c>
      <c r="C3598">
        <v>0.2817461</v>
      </c>
      <c r="D3598">
        <v>-0.32167489999999999</v>
      </c>
      <c r="E3598">
        <v>1.0256156999999999</v>
      </c>
      <c r="F3598">
        <f t="shared" si="112"/>
        <v>3.1305122222222224E-2</v>
      </c>
      <c r="G3598">
        <f t="shared" si="113"/>
        <v>1.0007350012345677</v>
      </c>
    </row>
    <row r="3599" spans="1:7" x14ac:dyDescent="0.3">
      <c r="A3599">
        <v>35.940001487731898</v>
      </c>
      <c r="B3599">
        <v>83.099639999999994</v>
      </c>
      <c r="C3599">
        <v>0.28185274999999999</v>
      </c>
      <c r="D3599">
        <v>-0.29481780000000002</v>
      </c>
      <c r="E3599">
        <v>1.0259212</v>
      </c>
      <c r="F3599">
        <f t="shared" si="112"/>
        <v>3.1316972222222218E-2</v>
      </c>
      <c r="G3599">
        <f t="shared" si="113"/>
        <v>1.0010406802469134</v>
      </c>
    </row>
    <row r="3600" spans="1:7" x14ac:dyDescent="0.3">
      <c r="A3600">
        <v>35.949999809265101</v>
      </c>
      <c r="B3600">
        <v>83.120599999999996</v>
      </c>
      <c r="C3600">
        <v>0.28198603</v>
      </c>
      <c r="D3600">
        <v>-0.22767504</v>
      </c>
      <c r="E3600">
        <v>1.0261800000000001</v>
      </c>
      <c r="F3600">
        <f t="shared" si="112"/>
        <v>3.1331781111111109E-2</v>
      </c>
      <c r="G3600">
        <f t="shared" si="113"/>
        <v>1.0012994456790123</v>
      </c>
    </row>
    <row r="3601" spans="1:7" x14ac:dyDescent="0.3">
      <c r="A3601">
        <v>35.959876060485797</v>
      </c>
      <c r="B3601">
        <v>83.210130000000007</v>
      </c>
      <c r="C3601">
        <v>0.28209269999999997</v>
      </c>
      <c r="D3601">
        <v>-0.20203869999999999</v>
      </c>
      <c r="E3601">
        <v>1.0272853</v>
      </c>
      <c r="F3601">
        <f t="shared" si="112"/>
        <v>3.1343633333333329E-2</v>
      </c>
      <c r="G3601">
        <f t="shared" si="113"/>
        <v>1.0024047543209877</v>
      </c>
    </row>
    <row r="3602" spans="1:7" x14ac:dyDescent="0.3">
      <c r="A3602">
        <v>35.970000267028801</v>
      </c>
      <c r="B3602">
        <v>83.271069999999995</v>
      </c>
      <c r="C3602">
        <v>0.28214600000000001</v>
      </c>
      <c r="D3602">
        <v>-0.23499970000000001</v>
      </c>
      <c r="E3602">
        <v>1.0280377999999999</v>
      </c>
      <c r="F3602">
        <f t="shared" si="112"/>
        <v>3.1349555555555554E-2</v>
      </c>
      <c r="G3602">
        <f t="shared" si="113"/>
        <v>1.0031570999999999</v>
      </c>
    </row>
    <row r="3603" spans="1:7" x14ac:dyDescent="0.3">
      <c r="A3603">
        <v>35.979876518249498</v>
      </c>
      <c r="B3603">
        <v>83.276790000000005</v>
      </c>
      <c r="C3603">
        <v>0.28217265000000002</v>
      </c>
      <c r="D3603">
        <v>-0.28138923999999998</v>
      </c>
      <c r="E3603">
        <v>1.0281084</v>
      </c>
      <c r="F3603">
        <f t="shared" si="112"/>
        <v>3.135251666666667E-2</v>
      </c>
      <c r="G3603">
        <f t="shared" si="113"/>
        <v>1.0032277172839505</v>
      </c>
    </row>
    <row r="3604" spans="1:7" x14ac:dyDescent="0.3">
      <c r="A3604">
        <v>35.989874839782701</v>
      </c>
      <c r="B3604">
        <v>83.312979999999996</v>
      </c>
      <c r="C3604">
        <v>0.28219931999999998</v>
      </c>
      <c r="D3604">
        <v>-0.33998655999999999</v>
      </c>
      <c r="E3604">
        <v>1.0285552</v>
      </c>
      <c r="F3604">
        <f t="shared" si="112"/>
        <v>3.1355479999999998E-2</v>
      </c>
      <c r="G3604">
        <f t="shared" si="113"/>
        <v>1.0036745074074074</v>
      </c>
    </row>
    <row r="3605" spans="1:7" x14ac:dyDescent="0.3">
      <c r="A3605">
        <v>35.999873161315897</v>
      </c>
      <c r="B3605">
        <v>83.244410000000002</v>
      </c>
      <c r="C3605">
        <v>0.28225264</v>
      </c>
      <c r="D3605">
        <v>-0.35829823999999999</v>
      </c>
      <c r="E3605">
        <v>1.0277086</v>
      </c>
      <c r="F3605">
        <f t="shared" si="112"/>
        <v>3.1361404444444442E-2</v>
      </c>
      <c r="G3605">
        <f t="shared" si="113"/>
        <v>1.0028279641975308</v>
      </c>
    </row>
    <row r="3606" spans="1:7" x14ac:dyDescent="0.3">
      <c r="A3606">
        <v>36.009875297546301</v>
      </c>
      <c r="B3606">
        <v>83.263459999999995</v>
      </c>
      <c r="C3606">
        <v>0.28231928000000001</v>
      </c>
      <c r="D3606">
        <v>-0.37416833999999999</v>
      </c>
      <c r="E3606">
        <v>1.0279438000000001</v>
      </c>
      <c r="F3606">
        <f t="shared" si="112"/>
        <v>3.1368808888888891E-2</v>
      </c>
      <c r="G3606">
        <f t="shared" si="113"/>
        <v>1.003063149382716</v>
      </c>
    </row>
    <row r="3607" spans="1:7" x14ac:dyDescent="0.3">
      <c r="A3607">
        <v>36.019999504089299</v>
      </c>
      <c r="B3607">
        <v>83.284409999999994</v>
      </c>
      <c r="C3607">
        <v>0.28238592000000001</v>
      </c>
      <c r="D3607">
        <v>-0.39248001999999999</v>
      </c>
      <c r="E3607">
        <v>1.0282024000000001</v>
      </c>
      <c r="F3607">
        <f t="shared" si="112"/>
        <v>3.1376213333333333E-2</v>
      </c>
      <c r="G3607">
        <f t="shared" si="113"/>
        <v>1.0033217913580246</v>
      </c>
    </row>
    <row r="3608" spans="1:7" x14ac:dyDescent="0.3">
      <c r="A3608">
        <v>36.030001640319803</v>
      </c>
      <c r="B3608">
        <v>83.303460000000001</v>
      </c>
      <c r="C3608">
        <v>0.28243926000000003</v>
      </c>
      <c r="D3608">
        <v>-0.40835009999999999</v>
      </c>
      <c r="E3608">
        <v>1.0284377</v>
      </c>
      <c r="F3608">
        <f t="shared" si="112"/>
        <v>3.1382140000000003E-2</v>
      </c>
      <c r="G3608">
        <f t="shared" si="113"/>
        <v>1.00355697654321</v>
      </c>
    </row>
    <row r="3609" spans="1:7" x14ac:dyDescent="0.3">
      <c r="A3609">
        <v>36.039874076843198</v>
      </c>
      <c r="B3609">
        <v>83.335840000000005</v>
      </c>
      <c r="C3609">
        <v>0.28247926000000001</v>
      </c>
      <c r="D3609">
        <v>-0.4535189</v>
      </c>
      <c r="E3609">
        <v>1.0288373</v>
      </c>
      <c r="F3609">
        <f t="shared" si="112"/>
        <v>3.1386584444444449E-2</v>
      </c>
      <c r="G3609">
        <f t="shared" si="113"/>
        <v>1.0039567296296297</v>
      </c>
    </row>
    <row r="3610" spans="1:7" x14ac:dyDescent="0.3">
      <c r="A3610">
        <v>36.049876213073702</v>
      </c>
      <c r="B3610">
        <v>83.364410000000007</v>
      </c>
      <c r="C3610">
        <v>0.28282583</v>
      </c>
      <c r="D3610">
        <v>-0.18128548999999999</v>
      </c>
      <c r="E3610">
        <v>1.0291901000000001</v>
      </c>
      <c r="F3610">
        <f t="shared" si="112"/>
        <v>3.1425092222222221E-2</v>
      </c>
      <c r="G3610">
        <f t="shared" si="113"/>
        <v>1.0043094456790125</v>
      </c>
    </row>
    <row r="3611" spans="1:7" x14ac:dyDescent="0.3">
      <c r="A3611">
        <v>36.060000419616699</v>
      </c>
      <c r="B3611">
        <v>83.587289999999996</v>
      </c>
      <c r="C3611">
        <v>0.28298578000000002</v>
      </c>
      <c r="D3611">
        <v>-8.8506379999999996E-2</v>
      </c>
      <c r="E3611">
        <v>1.0319417</v>
      </c>
      <c r="F3611">
        <f t="shared" si="112"/>
        <v>3.1442864444444447E-2</v>
      </c>
      <c r="G3611">
        <f t="shared" si="113"/>
        <v>1.0070610506172839</v>
      </c>
    </row>
    <row r="3612" spans="1:7" x14ac:dyDescent="0.3">
      <c r="A3612">
        <v>36.069876670837402</v>
      </c>
      <c r="B3612">
        <v>83.703479999999999</v>
      </c>
      <c r="C3612">
        <v>0.28290581999999997</v>
      </c>
      <c r="D3612">
        <v>-0.25819448</v>
      </c>
      <c r="E3612">
        <v>1.0333762</v>
      </c>
      <c r="F3612">
        <f t="shared" si="112"/>
        <v>3.143398E-2</v>
      </c>
      <c r="G3612">
        <f t="shared" si="113"/>
        <v>1.0084954950617284</v>
      </c>
    </row>
    <row r="3613" spans="1:7" x14ac:dyDescent="0.3">
      <c r="A3613">
        <v>36.0800008773803</v>
      </c>
      <c r="B3613">
        <v>83.657769999999999</v>
      </c>
      <c r="C3613">
        <v>0.28289247000000001</v>
      </c>
      <c r="D3613">
        <v>-0.34486967000000002</v>
      </c>
      <c r="E3613">
        <v>1.0328117999999999</v>
      </c>
      <c r="F3613">
        <f t="shared" si="112"/>
        <v>3.1432496666666671E-2</v>
      </c>
      <c r="G3613">
        <f t="shared" si="113"/>
        <v>1.007931174074074</v>
      </c>
    </row>
    <row r="3614" spans="1:7" x14ac:dyDescent="0.3">
      <c r="A3614">
        <v>36.089873313903801</v>
      </c>
      <c r="B3614">
        <v>83.642525000000006</v>
      </c>
      <c r="C3614">
        <v>0.28289247000000001</v>
      </c>
      <c r="D3614">
        <v>-0.43276566</v>
      </c>
      <c r="E3614">
        <v>1.0326234999999999</v>
      </c>
      <c r="F3614">
        <f t="shared" si="112"/>
        <v>3.1432496666666671E-2</v>
      </c>
      <c r="G3614">
        <f t="shared" si="113"/>
        <v>1.0077429641975308</v>
      </c>
    </row>
    <row r="3615" spans="1:7" x14ac:dyDescent="0.3">
      <c r="A3615">
        <v>36.099875450134199</v>
      </c>
      <c r="B3615">
        <v>83.556809999999999</v>
      </c>
      <c r="C3615">
        <v>0.28302577000000001</v>
      </c>
      <c r="D3615">
        <v>-0.39614232999999999</v>
      </c>
      <c r="E3615">
        <v>1.0315654000000001</v>
      </c>
      <c r="F3615">
        <f t="shared" si="112"/>
        <v>3.144730777777778E-2</v>
      </c>
      <c r="G3615">
        <f t="shared" si="113"/>
        <v>1.0066847543209876</v>
      </c>
    </row>
    <row r="3616" spans="1:7" x14ac:dyDescent="0.3">
      <c r="A3616">
        <v>36.109999656677203</v>
      </c>
      <c r="B3616">
        <v>83.629195999999993</v>
      </c>
      <c r="C3616">
        <v>0.28339902</v>
      </c>
      <c r="D3616">
        <v>-8.2402489999999995E-2</v>
      </c>
      <c r="E3616">
        <v>1.032459</v>
      </c>
      <c r="F3616">
        <f t="shared" si="112"/>
        <v>3.1488780000000001E-2</v>
      </c>
      <c r="G3616">
        <f t="shared" si="113"/>
        <v>1.0075784086419752</v>
      </c>
    </row>
    <row r="3617" spans="1:7" x14ac:dyDescent="0.3">
      <c r="A3617">
        <v>36.120001792907701</v>
      </c>
      <c r="B3617">
        <v>83.850149999999999</v>
      </c>
      <c r="C3617">
        <v>0.28349233000000001</v>
      </c>
      <c r="D3617">
        <v>-5.7986937000000002E-2</v>
      </c>
      <c r="E3617">
        <v>1.0351870000000001</v>
      </c>
      <c r="F3617">
        <f t="shared" si="112"/>
        <v>3.1499147777777778E-2</v>
      </c>
      <c r="G3617">
        <f t="shared" si="113"/>
        <v>1.010306235802469</v>
      </c>
    </row>
    <row r="3618" spans="1:7" x14ac:dyDescent="0.3">
      <c r="A3618">
        <v>36.130000114440897</v>
      </c>
      <c r="B3618">
        <v>83.903490000000005</v>
      </c>
      <c r="C3618">
        <v>0.28346568</v>
      </c>
      <c r="D3618">
        <v>-0.17518159999999999</v>
      </c>
      <c r="E3618">
        <v>1.0358453999999999</v>
      </c>
      <c r="F3618">
        <f t="shared" si="112"/>
        <v>3.1496186666666669E-2</v>
      </c>
      <c r="G3618">
        <f t="shared" si="113"/>
        <v>1.0109647543209876</v>
      </c>
    </row>
    <row r="3619" spans="1:7" x14ac:dyDescent="0.3">
      <c r="A3619">
        <v>36.1398763656616</v>
      </c>
      <c r="B3619">
        <v>83.939679999999996</v>
      </c>
      <c r="C3619">
        <v>0.28347899999999998</v>
      </c>
      <c r="D3619">
        <v>-0.23499970000000001</v>
      </c>
      <c r="E3619">
        <v>1.0362922999999999</v>
      </c>
      <c r="F3619">
        <f t="shared" si="112"/>
        <v>3.1497666666666667E-2</v>
      </c>
      <c r="G3619">
        <f t="shared" si="113"/>
        <v>1.0114115444444443</v>
      </c>
    </row>
    <row r="3620" spans="1:7" x14ac:dyDescent="0.3">
      <c r="A3620">
        <v>36.149874687194803</v>
      </c>
      <c r="B3620">
        <v>83.871110000000002</v>
      </c>
      <c r="C3620">
        <v>0.28347899999999998</v>
      </c>
      <c r="D3620">
        <v>-0.32289568000000002</v>
      </c>
      <c r="E3620">
        <v>1.0354456999999999</v>
      </c>
      <c r="F3620">
        <f t="shared" si="112"/>
        <v>3.1497666666666667E-2</v>
      </c>
      <c r="G3620">
        <f t="shared" si="113"/>
        <v>1.0105650012345679</v>
      </c>
    </row>
    <row r="3621" spans="1:7" x14ac:dyDescent="0.3">
      <c r="A3621">
        <v>36.159998893737701</v>
      </c>
      <c r="B3621">
        <v>83.838719999999995</v>
      </c>
      <c r="C3621">
        <v>0.28349233000000001</v>
      </c>
      <c r="D3621">
        <v>-0.38149300000000003</v>
      </c>
      <c r="E3621">
        <v>1.0350459000000001</v>
      </c>
      <c r="F3621">
        <f t="shared" si="112"/>
        <v>3.1499147777777778E-2</v>
      </c>
      <c r="G3621">
        <f t="shared" si="113"/>
        <v>1.0101651246913579</v>
      </c>
    </row>
    <row r="3622" spans="1:7" x14ac:dyDescent="0.3">
      <c r="A3622">
        <v>36.169875144958397</v>
      </c>
      <c r="B3622">
        <v>83.806349999999995</v>
      </c>
      <c r="C3622">
        <v>0.28354563999999999</v>
      </c>
      <c r="D3622">
        <v>-0.42666179999999998</v>
      </c>
      <c r="E3622">
        <v>1.0346462000000001</v>
      </c>
      <c r="F3622">
        <f t="shared" si="112"/>
        <v>3.1505071111111109E-2</v>
      </c>
      <c r="G3622">
        <f t="shared" si="113"/>
        <v>1.0097654950617283</v>
      </c>
    </row>
    <row r="3623" spans="1:7" x14ac:dyDescent="0.3">
      <c r="A3623">
        <v>36.179873466491699</v>
      </c>
      <c r="B3623">
        <v>83.764439999999993</v>
      </c>
      <c r="C3623">
        <v>0.28362563000000002</v>
      </c>
      <c r="D3623">
        <v>-0.41445399999999999</v>
      </c>
      <c r="E3623">
        <v>1.0341288</v>
      </c>
      <c r="F3623">
        <f t="shared" si="112"/>
        <v>3.1513958888888888E-2</v>
      </c>
      <c r="G3623">
        <f t="shared" si="113"/>
        <v>1.0092480876543208</v>
      </c>
    </row>
    <row r="3624" spans="1:7" x14ac:dyDescent="0.3">
      <c r="A3624">
        <v>36.189875602722097</v>
      </c>
      <c r="B3624">
        <v>83.813959999999994</v>
      </c>
      <c r="C3624">
        <v>0.28377229999999998</v>
      </c>
      <c r="D3624">
        <v>-0.33388269999999998</v>
      </c>
      <c r="E3624">
        <v>1.0347401000000001</v>
      </c>
      <c r="F3624">
        <f t="shared" si="112"/>
        <v>3.1530255555555553E-2</v>
      </c>
      <c r="G3624">
        <f t="shared" si="113"/>
        <v>1.0098594456790122</v>
      </c>
    </row>
    <row r="3625" spans="1:7" x14ac:dyDescent="0.3">
      <c r="A3625">
        <v>36.1998739242553</v>
      </c>
      <c r="B3625">
        <v>83.848249999999993</v>
      </c>
      <c r="C3625">
        <v>0.28397222999999999</v>
      </c>
      <c r="D3625">
        <v>-0.22645425999999999</v>
      </c>
      <c r="E3625">
        <v>1.0351634999999999</v>
      </c>
      <c r="F3625">
        <f t="shared" si="112"/>
        <v>3.1552469999999999E-2</v>
      </c>
      <c r="G3625">
        <f t="shared" si="113"/>
        <v>1.0102827790123456</v>
      </c>
    </row>
    <row r="3626" spans="1:7" x14ac:dyDescent="0.3">
      <c r="A3626">
        <v>36.209998130798297</v>
      </c>
      <c r="B3626">
        <v>84.002539999999996</v>
      </c>
      <c r="C3626">
        <v>0.28411885999999997</v>
      </c>
      <c r="D3626">
        <v>-0.14588292999999999</v>
      </c>
      <c r="E3626">
        <v>1.0370682</v>
      </c>
      <c r="F3626">
        <f t="shared" si="112"/>
        <v>3.156876222222222E-2</v>
      </c>
      <c r="G3626">
        <f t="shared" si="113"/>
        <v>1.0121875938271605</v>
      </c>
    </row>
    <row r="3627" spans="1:7" x14ac:dyDescent="0.3">
      <c r="A3627">
        <v>36.220000267028801</v>
      </c>
      <c r="B3627">
        <v>84.095889999999997</v>
      </c>
      <c r="C3627">
        <v>0.28415886000000001</v>
      </c>
      <c r="D3627">
        <v>-0.17762315000000001</v>
      </c>
      <c r="E3627">
        <v>1.0382206</v>
      </c>
      <c r="F3627">
        <f t="shared" si="112"/>
        <v>3.1573206666666666E-2</v>
      </c>
      <c r="G3627">
        <f t="shared" si="113"/>
        <v>1.013340062962963</v>
      </c>
    </row>
    <row r="3628" spans="1:7" x14ac:dyDescent="0.3">
      <c r="A3628">
        <v>36.229998588561998</v>
      </c>
      <c r="B3628">
        <v>84.093980000000002</v>
      </c>
      <c r="C3628">
        <v>0.28415886000000001</v>
      </c>
      <c r="D3628">
        <v>-0.26551913999999999</v>
      </c>
      <c r="E3628">
        <v>1.0381971999999999</v>
      </c>
      <c r="F3628">
        <f t="shared" si="112"/>
        <v>3.1573206666666666E-2</v>
      </c>
      <c r="G3628">
        <f t="shared" si="113"/>
        <v>1.0133164827160495</v>
      </c>
    </row>
    <row r="3629" spans="1:7" x14ac:dyDescent="0.3">
      <c r="A3629">
        <v>36.239874839782701</v>
      </c>
      <c r="B3629">
        <v>84.099689999999995</v>
      </c>
      <c r="C3629">
        <v>0.28417218</v>
      </c>
      <c r="D3629">
        <v>-0.32533722999999998</v>
      </c>
      <c r="E3629">
        <v>1.0382677</v>
      </c>
      <c r="F3629">
        <f t="shared" si="112"/>
        <v>3.1574686666666664E-2</v>
      </c>
      <c r="G3629">
        <f t="shared" si="113"/>
        <v>1.0133869765432097</v>
      </c>
    </row>
    <row r="3630" spans="1:7" x14ac:dyDescent="0.3">
      <c r="A3630">
        <v>36.249999046325598</v>
      </c>
      <c r="B3630">
        <v>84.063500000000005</v>
      </c>
      <c r="C3630">
        <v>0.28421216999999999</v>
      </c>
      <c r="D3630">
        <v>-0.37050601999999999</v>
      </c>
      <c r="E3630">
        <v>1.0378208</v>
      </c>
      <c r="F3630">
        <f t="shared" si="112"/>
        <v>3.1579129999999997E-2</v>
      </c>
      <c r="G3630">
        <f t="shared" si="113"/>
        <v>1.0129401864197531</v>
      </c>
    </row>
    <row r="3631" spans="1:7" x14ac:dyDescent="0.3">
      <c r="A3631">
        <v>36.260001182556103</v>
      </c>
      <c r="B3631">
        <v>84.067310000000006</v>
      </c>
      <c r="C3631">
        <v>0.2842788</v>
      </c>
      <c r="D3631">
        <v>-0.38881767</v>
      </c>
      <c r="E3631">
        <v>1.0378679</v>
      </c>
      <c r="F3631">
        <f t="shared" si="112"/>
        <v>3.1586533333333333E-2</v>
      </c>
      <c r="G3631">
        <f t="shared" si="113"/>
        <v>1.0129872234567903</v>
      </c>
    </row>
    <row r="3632" spans="1:7" x14ac:dyDescent="0.3">
      <c r="A3632">
        <v>36.269873619079497</v>
      </c>
      <c r="B3632">
        <v>84.076836</v>
      </c>
      <c r="C3632">
        <v>0.28435880000000002</v>
      </c>
      <c r="D3632">
        <v>-0.38027223999999998</v>
      </c>
      <c r="E3632">
        <v>1.0379853999999999</v>
      </c>
      <c r="F3632">
        <f t="shared" si="112"/>
        <v>3.1595422222222225E-2</v>
      </c>
      <c r="G3632">
        <f t="shared" si="113"/>
        <v>1.0131048283950617</v>
      </c>
    </row>
    <row r="3633" spans="1:7" x14ac:dyDescent="0.3">
      <c r="A3633">
        <v>36.279875755310002</v>
      </c>
      <c r="B3633">
        <v>84.061589999999995</v>
      </c>
      <c r="C3633">
        <v>0.28442547000000001</v>
      </c>
      <c r="D3633">
        <v>-0.39614232999999999</v>
      </c>
      <c r="E3633">
        <v>1.0377973</v>
      </c>
      <c r="F3633">
        <f t="shared" si="112"/>
        <v>3.1602829999999998E-2</v>
      </c>
      <c r="G3633">
        <f t="shared" si="113"/>
        <v>1.0129166061728394</v>
      </c>
    </row>
    <row r="3634" spans="1:7" x14ac:dyDescent="0.3">
      <c r="A3634">
        <v>36.289874076843198</v>
      </c>
      <c r="B3634">
        <v>84.114930000000001</v>
      </c>
      <c r="C3634">
        <v>0.28445209999999999</v>
      </c>
      <c r="D3634">
        <v>-0.45596045000000002</v>
      </c>
      <c r="E3634">
        <v>1.0384557000000001</v>
      </c>
      <c r="F3634">
        <f t="shared" si="112"/>
        <v>3.1605788888888889E-2</v>
      </c>
      <c r="G3634">
        <f t="shared" si="113"/>
        <v>1.013575124691358</v>
      </c>
    </row>
    <row r="3635" spans="1:7" x14ac:dyDescent="0.3">
      <c r="A3635">
        <v>36.299876213073702</v>
      </c>
      <c r="B3635">
        <v>84.097785999999999</v>
      </c>
      <c r="C3635">
        <v>0.28461209999999998</v>
      </c>
      <c r="D3635">
        <v>-0.36318135000000001</v>
      </c>
      <c r="E3635">
        <v>1.0382441</v>
      </c>
      <c r="F3635">
        <f t="shared" si="112"/>
        <v>3.1623566666666665E-2</v>
      </c>
      <c r="G3635">
        <f t="shared" si="113"/>
        <v>1.0133634703703702</v>
      </c>
    </row>
    <row r="3636" spans="1:7" x14ac:dyDescent="0.3">
      <c r="A3636">
        <v>36.310000419616699</v>
      </c>
      <c r="B3636">
        <v>84.252080000000007</v>
      </c>
      <c r="C3636">
        <v>0.28497198000000001</v>
      </c>
      <c r="D3636">
        <v>-8.9727156000000002E-2</v>
      </c>
      <c r="E3636">
        <v>1.040149</v>
      </c>
      <c r="F3636">
        <f t="shared" si="112"/>
        <v>3.1663553333333337E-2</v>
      </c>
      <c r="G3636">
        <f t="shared" si="113"/>
        <v>1.0152683345679012</v>
      </c>
    </row>
    <row r="3637" spans="1:7" x14ac:dyDescent="0.3">
      <c r="A3637">
        <v>36.319998741149902</v>
      </c>
      <c r="B3637">
        <v>84.419709999999995</v>
      </c>
      <c r="C3637">
        <v>0.28497198000000001</v>
      </c>
      <c r="D3637">
        <v>-0.14954527000000001</v>
      </c>
      <c r="E3637">
        <v>1.0422186</v>
      </c>
      <c r="F3637">
        <f t="shared" si="112"/>
        <v>3.1663553333333337E-2</v>
      </c>
      <c r="G3637">
        <f t="shared" si="113"/>
        <v>1.0173378407407407</v>
      </c>
    </row>
    <row r="3638" spans="1:7" x14ac:dyDescent="0.3">
      <c r="A3638">
        <v>36.329874992370598</v>
      </c>
      <c r="B3638">
        <v>84.469229999999996</v>
      </c>
      <c r="C3638">
        <v>0.28491866999999998</v>
      </c>
      <c r="D3638">
        <v>-0.293597</v>
      </c>
      <c r="E3638">
        <v>1.0428299000000001</v>
      </c>
      <c r="F3638">
        <f t="shared" si="112"/>
        <v>3.1657629999999999E-2</v>
      </c>
      <c r="G3638">
        <f t="shared" si="113"/>
        <v>1.0179491987654321</v>
      </c>
    </row>
    <row r="3639" spans="1:7" x14ac:dyDescent="0.3">
      <c r="A3639">
        <v>36.339873313903801</v>
      </c>
      <c r="B3639">
        <v>84.482569999999996</v>
      </c>
      <c r="C3639">
        <v>0.28493200000000002</v>
      </c>
      <c r="D3639">
        <v>-0.36684367000000001</v>
      </c>
      <c r="E3639">
        <v>1.0429945</v>
      </c>
      <c r="F3639">
        <f t="shared" si="112"/>
        <v>3.165911111111111E-2</v>
      </c>
      <c r="G3639">
        <f t="shared" si="113"/>
        <v>1.0181138901234568</v>
      </c>
    </row>
    <row r="3640" spans="1:7" x14ac:dyDescent="0.3">
      <c r="A3640">
        <v>36.350001335144</v>
      </c>
      <c r="B3640">
        <v>84.421610000000001</v>
      </c>
      <c r="C3640">
        <v>0.28493200000000002</v>
      </c>
      <c r="D3640">
        <v>-0.44009032999999997</v>
      </c>
      <c r="E3640">
        <v>1.0422419000000001</v>
      </c>
      <c r="F3640">
        <f t="shared" si="112"/>
        <v>3.165911111111111E-2</v>
      </c>
      <c r="G3640">
        <f t="shared" si="113"/>
        <v>1.0173612975308641</v>
      </c>
    </row>
    <row r="3641" spans="1:7" x14ac:dyDescent="0.3">
      <c r="A3641">
        <v>36.359873771667402</v>
      </c>
      <c r="B3641">
        <v>84.383514000000005</v>
      </c>
      <c r="C3641">
        <v>0.28499862999999998</v>
      </c>
      <c r="D3641">
        <v>-0.45840199999999998</v>
      </c>
      <c r="E3641">
        <v>1.0417717</v>
      </c>
      <c r="F3641">
        <f t="shared" si="112"/>
        <v>3.1666514444444439E-2</v>
      </c>
      <c r="G3641">
        <f t="shared" si="113"/>
        <v>1.0168909765432099</v>
      </c>
    </row>
    <row r="3642" spans="1:7" x14ac:dyDescent="0.3">
      <c r="A3642">
        <v>36.370001792907701</v>
      </c>
      <c r="B3642">
        <v>84.438760000000002</v>
      </c>
      <c r="C3642">
        <v>0.28545186</v>
      </c>
      <c r="D3642">
        <v>-7.2636270000000003E-2</v>
      </c>
      <c r="E3642">
        <v>1.0424536</v>
      </c>
      <c r="F3642">
        <f t="shared" si="112"/>
        <v>3.1716873333333333E-2</v>
      </c>
      <c r="G3642">
        <f t="shared" si="113"/>
        <v>1.0175730259259259</v>
      </c>
    </row>
    <row r="3643" spans="1:7" x14ac:dyDescent="0.3">
      <c r="A3643">
        <v>36.380000114440897</v>
      </c>
      <c r="B3643">
        <v>84.652100000000004</v>
      </c>
      <c r="C3643">
        <v>0.2856785</v>
      </c>
      <c r="D3643">
        <v>8.8506379999999996E-2</v>
      </c>
      <c r="E3643">
        <v>1.0450874999999999</v>
      </c>
      <c r="F3643">
        <f t="shared" si="112"/>
        <v>3.1742055555555558E-2</v>
      </c>
      <c r="G3643">
        <f t="shared" si="113"/>
        <v>1.0202068530864197</v>
      </c>
    </row>
    <row r="3644" spans="1:7" x14ac:dyDescent="0.3">
      <c r="A3644">
        <v>36.3898763656616</v>
      </c>
      <c r="B3644">
        <v>84.796875</v>
      </c>
      <c r="C3644">
        <v>0.28559849999999998</v>
      </c>
      <c r="D3644">
        <v>-8.2402489999999995E-2</v>
      </c>
      <c r="E3644">
        <v>1.0468748000000001</v>
      </c>
      <c r="F3644">
        <f t="shared" si="112"/>
        <v>3.1733166666666666E-2</v>
      </c>
      <c r="G3644">
        <f t="shared" si="113"/>
        <v>1.021994198765432</v>
      </c>
    </row>
    <row r="3645" spans="1:7" x14ac:dyDescent="0.3">
      <c r="A3645">
        <v>36.400000572204497</v>
      </c>
      <c r="B3645">
        <v>84.850210000000004</v>
      </c>
      <c r="C3645">
        <v>0.28558517</v>
      </c>
      <c r="D3645">
        <v>-0.18372704000000001</v>
      </c>
      <c r="E3645">
        <v>1.0475333</v>
      </c>
      <c r="F3645">
        <f t="shared" si="112"/>
        <v>3.1731685555555555E-2</v>
      </c>
      <c r="G3645">
        <f t="shared" si="113"/>
        <v>1.0226526555555555</v>
      </c>
    </row>
    <row r="3646" spans="1:7" x14ac:dyDescent="0.3">
      <c r="A3646">
        <v>36.409998893737701</v>
      </c>
      <c r="B3646">
        <v>84.884500000000003</v>
      </c>
      <c r="C3646">
        <v>0.28562515999999999</v>
      </c>
      <c r="D3646">
        <v>-0.22767504</v>
      </c>
      <c r="E3646">
        <v>1.0479566</v>
      </c>
      <c r="F3646">
        <f t="shared" si="112"/>
        <v>3.1736128888888888E-2</v>
      </c>
      <c r="G3646">
        <f t="shared" si="113"/>
        <v>1.023075988888889</v>
      </c>
    </row>
    <row r="3647" spans="1:7" x14ac:dyDescent="0.3">
      <c r="A3647">
        <v>36.420001029968198</v>
      </c>
      <c r="B3647">
        <v>84.852119999999999</v>
      </c>
      <c r="C3647">
        <v>0.28565180000000001</v>
      </c>
      <c r="D3647">
        <v>-0.28627235000000001</v>
      </c>
      <c r="E3647">
        <v>1.0475569</v>
      </c>
      <c r="F3647">
        <f t="shared" si="112"/>
        <v>3.1739088888888892E-2</v>
      </c>
      <c r="G3647">
        <f t="shared" si="113"/>
        <v>1.022676235802469</v>
      </c>
    </row>
    <row r="3648" spans="1:7" x14ac:dyDescent="0.3">
      <c r="A3648">
        <v>36.429873466491699</v>
      </c>
      <c r="B3648">
        <v>84.785445999999993</v>
      </c>
      <c r="C3648">
        <v>0.28569182999999998</v>
      </c>
      <c r="D3648">
        <v>-0.30458403000000001</v>
      </c>
      <c r="E3648">
        <v>1.0467337000000001</v>
      </c>
      <c r="F3648">
        <f t="shared" si="112"/>
        <v>3.1743536666666662E-2</v>
      </c>
      <c r="G3648">
        <f t="shared" si="113"/>
        <v>1.0218531</v>
      </c>
    </row>
    <row r="3649" spans="1:7" x14ac:dyDescent="0.3">
      <c r="A3649">
        <v>36.440001487731898</v>
      </c>
      <c r="B3649">
        <v>84.785445999999993</v>
      </c>
      <c r="C3649">
        <v>0.28575846999999999</v>
      </c>
      <c r="D3649">
        <v>-0.32045412000000001</v>
      </c>
      <c r="E3649">
        <v>1.0467337000000001</v>
      </c>
      <c r="F3649">
        <f t="shared" si="112"/>
        <v>3.1750941111111111E-2</v>
      </c>
      <c r="G3649">
        <f t="shared" si="113"/>
        <v>1.0218531</v>
      </c>
    </row>
    <row r="3650" spans="1:7" x14ac:dyDescent="0.3">
      <c r="A3650">
        <v>36.4498739242553</v>
      </c>
      <c r="B3650">
        <v>84.739729999999994</v>
      </c>
      <c r="C3650">
        <v>0.28586513000000002</v>
      </c>
      <c r="D3650">
        <v>-0.29603857</v>
      </c>
      <c r="E3650">
        <v>1.0461693000000001</v>
      </c>
      <c r="F3650">
        <f t="shared" si="112"/>
        <v>3.1762792222222225E-2</v>
      </c>
      <c r="G3650">
        <f t="shared" si="113"/>
        <v>1.0212887049382715</v>
      </c>
    </row>
    <row r="3651" spans="1:7" x14ac:dyDescent="0.3">
      <c r="A3651">
        <v>36.459876060485797</v>
      </c>
      <c r="B3651">
        <v>84.810209999999998</v>
      </c>
      <c r="C3651">
        <v>0.28597176000000002</v>
      </c>
      <c r="D3651">
        <v>-0.25697367999999998</v>
      </c>
      <c r="E3651">
        <v>1.0470394000000001</v>
      </c>
      <c r="F3651">
        <f t="shared" si="112"/>
        <v>3.177464E-2</v>
      </c>
      <c r="G3651">
        <f t="shared" si="113"/>
        <v>1.0221588283950618</v>
      </c>
    </row>
    <row r="3652" spans="1:7" x14ac:dyDescent="0.3">
      <c r="A3652">
        <v>36.470000267028801</v>
      </c>
      <c r="B3652">
        <v>84.863550000000004</v>
      </c>
      <c r="C3652">
        <v>0.28605172000000001</v>
      </c>
      <c r="D3652">
        <v>-0.2618568</v>
      </c>
      <c r="E3652">
        <v>1.0476979</v>
      </c>
      <c r="F3652">
        <f t="shared" si="112"/>
        <v>3.1783524444444447E-2</v>
      </c>
      <c r="G3652">
        <f t="shared" si="113"/>
        <v>1.0228173469135802</v>
      </c>
    </row>
    <row r="3653" spans="1:7" x14ac:dyDescent="0.3">
      <c r="A3653">
        <v>36.479998588561998</v>
      </c>
      <c r="B3653">
        <v>84.874979999999994</v>
      </c>
      <c r="C3653">
        <v>0.28610503999999998</v>
      </c>
      <c r="D3653">
        <v>-0.293597</v>
      </c>
      <c r="E3653">
        <v>1.047839</v>
      </c>
      <c r="F3653">
        <f t="shared" si="112"/>
        <v>3.1789448888888884E-2</v>
      </c>
      <c r="G3653">
        <f t="shared" si="113"/>
        <v>1.0229584580246913</v>
      </c>
    </row>
    <row r="3654" spans="1:7" x14ac:dyDescent="0.3">
      <c r="A3654">
        <v>36.489874839782701</v>
      </c>
      <c r="B3654">
        <v>84.918779999999998</v>
      </c>
      <c r="C3654">
        <v>0.28613169999999999</v>
      </c>
      <c r="D3654">
        <v>-0.33754499999999998</v>
      </c>
      <c r="E3654">
        <v>1.0483799</v>
      </c>
      <c r="F3654">
        <f t="shared" ref="F3654:F3717" si="114">C3654/9</f>
        <v>3.1792411111111113E-2</v>
      </c>
      <c r="G3654">
        <f t="shared" ref="G3654:G3717" si="115">(B3654-$B$5)/81</f>
        <v>1.023499198765432</v>
      </c>
    </row>
    <row r="3655" spans="1:7" x14ac:dyDescent="0.3">
      <c r="A3655">
        <v>36.499873161315897</v>
      </c>
      <c r="B3655">
        <v>84.880690000000001</v>
      </c>
      <c r="C3655">
        <v>0.28615835000000001</v>
      </c>
      <c r="D3655">
        <v>-0.39614232999999999</v>
      </c>
      <c r="E3655">
        <v>1.0479096000000001</v>
      </c>
      <c r="F3655">
        <f t="shared" si="114"/>
        <v>3.1795372222222222E-2</v>
      </c>
      <c r="G3655">
        <f t="shared" si="115"/>
        <v>1.0230289518518518</v>
      </c>
    </row>
    <row r="3656" spans="1:7" x14ac:dyDescent="0.3">
      <c r="A3656">
        <v>36.510001182556103</v>
      </c>
      <c r="B3656">
        <v>84.894009999999994</v>
      </c>
      <c r="C3656">
        <v>0.28618503000000001</v>
      </c>
      <c r="D3656">
        <v>-0.44131112</v>
      </c>
      <c r="E3656">
        <v>1.0480741</v>
      </c>
      <c r="F3656">
        <f t="shared" si="114"/>
        <v>3.179833666666667E-2</v>
      </c>
      <c r="G3656">
        <f t="shared" si="115"/>
        <v>1.0231933962962962</v>
      </c>
    </row>
    <row r="3657" spans="1:7" x14ac:dyDescent="0.3">
      <c r="A3657">
        <v>36.519999504089299</v>
      </c>
      <c r="B3657">
        <v>84.894009999999994</v>
      </c>
      <c r="C3657">
        <v>0.28634500000000002</v>
      </c>
      <c r="D3657">
        <v>-0.37416833999999999</v>
      </c>
      <c r="E3657">
        <v>1.0480741</v>
      </c>
      <c r="F3657">
        <f t="shared" si="114"/>
        <v>3.1816111111111114E-2</v>
      </c>
      <c r="G3657">
        <f t="shared" si="115"/>
        <v>1.0231933962962962</v>
      </c>
    </row>
    <row r="3658" spans="1:7" x14ac:dyDescent="0.3">
      <c r="A3658">
        <v>36.530001640319803</v>
      </c>
      <c r="B3658">
        <v>84.991164999999995</v>
      </c>
      <c r="C3658">
        <v>0.28670489999999998</v>
      </c>
      <c r="D3658">
        <v>-7.5077824000000001E-2</v>
      </c>
      <c r="E3658">
        <v>1.0492735</v>
      </c>
      <c r="F3658">
        <f t="shared" si="114"/>
        <v>3.1856099999999998E-2</v>
      </c>
      <c r="G3658">
        <f t="shared" si="115"/>
        <v>1.0243928407407406</v>
      </c>
    </row>
    <row r="3659" spans="1:7" x14ac:dyDescent="0.3">
      <c r="A3659">
        <v>36.539999961852999</v>
      </c>
      <c r="B3659">
        <v>85.206419999999994</v>
      </c>
      <c r="C3659">
        <v>0.28673156999999999</v>
      </c>
      <c r="D3659">
        <v>-0.12268815</v>
      </c>
      <c r="E3659">
        <v>1.0519308999999999</v>
      </c>
      <c r="F3659">
        <f t="shared" si="114"/>
        <v>3.1859063333333333E-2</v>
      </c>
      <c r="G3659">
        <f t="shared" si="115"/>
        <v>1.0270503098765431</v>
      </c>
    </row>
    <row r="3660" spans="1:7" x14ac:dyDescent="0.3">
      <c r="A3660">
        <v>36.549876213073702</v>
      </c>
      <c r="B3660">
        <v>85.227369999999993</v>
      </c>
      <c r="C3660">
        <v>0.2866649</v>
      </c>
      <c r="D3660">
        <v>-0.28016847</v>
      </c>
      <c r="E3660">
        <v>1.0521895999999999</v>
      </c>
      <c r="F3660">
        <f t="shared" si="114"/>
        <v>3.1851655555555553E-2</v>
      </c>
      <c r="G3660">
        <f t="shared" si="115"/>
        <v>1.0273089518518517</v>
      </c>
    </row>
    <row r="3661" spans="1:7" x14ac:dyDescent="0.3">
      <c r="A3661">
        <v>36.560000419616699</v>
      </c>
      <c r="B3661">
        <v>85.240710000000007</v>
      </c>
      <c r="C3661">
        <v>0.28667825000000002</v>
      </c>
      <c r="D3661">
        <v>-0.35341513000000002</v>
      </c>
      <c r="E3661">
        <v>1.0523541999999999</v>
      </c>
      <c r="F3661">
        <f t="shared" si="114"/>
        <v>3.1853138888888889E-2</v>
      </c>
      <c r="G3661">
        <f t="shared" si="115"/>
        <v>1.0274736432098766</v>
      </c>
    </row>
    <row r="3662" spans="1:7" x14ac:dyDescent="0.3">
      <c r="A3662">
        <v>36.569876670837402</v>
      </c>
      <c r="B3662">
        <v>85.181656000000004</v>
      </c>
      <c r="C3662">
        <v>0.28667825000000002</v>
      </c>
      <c r="D3662">
        <v>-0.42666179999999998</v>
      </c>
      <c r="E3662">
        <v>1.0516253</v>
      </c>
      <c r="F3662">
        <f t="shared" si="114"/>
        <v>3.1853138888888889E-2</v>
      </c>
      <c r="G3662">
        <f t="shared" si="115"/>
        <v>1.0267445814814815</v>
      </c>
    </row>
    <row r="3663" spans="1:7" x14ac:dyDescent="0.3">
      <c r="A3663">
        <v>36.5800008773803</v>
      </c>
      <c r="B3663">
        <v>85.143555000000006</v>
      </c>
      <c r="C3663">
        <v>0.28690483999999999</v>
      </c>
      <c r="D3663">
        <v>-0.30702558000000002</v>
      </c>
      <c r="E3663">
        <v>1.0511549</v>
      </c>
      <c r="F3663">
        <f t="shared" si="114"/>
        <v>3.1878315555555557E-2</v>
      </c>
      <c r="G3663">
        <f t="shared" si="115"/>
        <v>1.0262741987654322</v>
      </c>
    </row>
    <row r="3664" spans="1:7" x14ac:dyDescent="0.3">
      <c r="A3664">
        <v>36.589999198913503</v>
      </c>
      <c r="B3664">
        <v>85.294044</v>
      </c>
      <c r="C3664">
        <v>0.28726476000000001</v>
      </c>
      <c r="D3664">
        <v>2.1363608999999999E-2</v>
      </c>
      <c r="E3664">
        <v>1.0530127</v>
      </c>
      <c r="F3664">
        <f t="shared" si="114"/>
        <v>3.1918306666666667E-2</v>
      </c>
      <c r="G3664">
        <f t="shared" si="115"/>
        <v>1.028132087654321</v>
      </c>
    </row>
    <row r="3665" spans="1:7" x14ac:dyDescent="0.3">
      <c r="A3665">
        <v>36.600001335144</v>
      </c>
      <c r="B3665">
        <v>85.488339999999994</v>
      </c>
      <c r="C3665">
        <v>0.28727812000000003</v>
      </c>
      <c r="D3665">
        <v>-3.7233717999999999E-2</v>
      </c>
      <c r="E3665">
        <v>1.0554114999999999</v>
      </c>
      <c r="F3665">
        <f t="shared" si="114"/>
        <v>3.1919791111111116E-2</v>
      </c>
      <c r="G3665">
        <f t="shared" si="115"/>
        <v>1.0305308037037035</v>
      </c>
    </row>
    <row r="3666" spans="1:7" x14ac:dyDescent="0.3">
      <c r="A3666">
        <v>36.609999656677203</v>
      </c>
      <c r="B3666">
        <v>85.560730000000007</v>
      </c>
      <c r="C3666">
        <v>0.28725144000000002</v>
      </c>
      <c r="D3666">
        <v>-0.16541538</v>
      </c>
      <c r="E3666">
        <v>1.0563051999999999</v>
      </c>
      <c r="F3666">
        <f t="shared" si="114"/>
        <v>3.1916826666666669E-2</v>
      </c>
      <c r="G3666">
        <f t="shared" si="115"/>
        <v>1.0314245074074075</v>
      </c>
    </row>
    <row r="3667" spans="1:7" x14ac:dyDescent="0.3">
      <c r="A3667">
        <v>36.619875907897899</v>
      </c>
      <c r="B3667">
        <v>85.532139999999998</v>
      </c>
      <c r="C3667">
        <v>0.28727812000000003</v>
      </c>
      <c r="D3667">
        <v>-0.21180493</v>
      </c>
      <c r="E3667">
        <v>1.0559521999999999</v>
      </c>
      <c r="F3667">
        <f t="shared" si="114"/>
        <v>3.1919791111111116E-2</v>
      </c>
      <c r="G3667">
        <f t="shared" si="115"/>
        <v>1.0310715444444445</v>
      </c>
    </row>
    <row r="3668" spans="1:7" x14ac:dyDescent="0.3">
      <c r="A3668">
        <v>36.629874229431103</v>
      </c>
      <c r="B3668">
        <v>85.476910000000004</v>
      </c>
      <c r="C3668">
        <v>0.28727812000000003</v>
      </c>
      <c r="D3668">
        <v>-0.29970091999999998</v>
      </c>
      <c r="E3668">
        <v>1.0552703000000001</v>
      </c>
      <c r="F3668">
        <f t="shared" si="114"/>
        <v>3.1919791111111116E-2</v>
      </c>
      <c r="G3668">
        <f t="shared" si="115"/>
        <v>1.0303896925925926</v>
      </c>
    </row>
    <row r="3669" spans="1:7" x14ac:dyDescent="0.3">
      <c r="A3669">
        <v>36.6399984359741</v>
      </c>
      <c r="B3669">
        <v>85.463579999999993</v>
      </c>
      <c r="C3669">
        <v>0.28730475999999999</v>
      </c>
      <c r="D3669">
        <v>-0.35951899999999998</v>
      </c>
      <c r="E3669">
        <v>1.0551056999999999</v>
      </c>
      <c r="F3669">
        <f t="shared" si="114"/>
        <v>3.1922751111111113E-2</v>
      </c>
      <c r="G3669">
        <f t="shared" si="115"/>
        <v>1.0302251246913579</v>
      </c>
    </row>
    <row r="3670" spans="1:7" x14ac:dyDescent="0.3">
      <c r="A3670">
        <v>36.649874687194803</v>
      </c>
      <c r="B3670">
        <v>85.402619999999999</v>
      </c>
      <c r="C3670">
        <v>0.28737142999999998</v>
      </c>
      <c r="D3670">
        <v>-0.36196055999999999</v>
      </c>
      <c r="E3670">
        <v>1.0543530999999999</v>
      </c>
      <c r="F3670">
        <f t="shared" si="114"/>
        <v>3.1930158888888886E-2</v>
      </c>
      <c r="G3670">
        <f t="shared" si="115"/>
        <v>1.0294725320987654</v>
      </c>
    </row>
    <row r="3671" spans="1:7" x14ac:dyDescent="0.3">
      <c r="A3671">
        <v>36.659998893737701</v>
      </c>
      <c r="B3671">
        <v>85.417860000000005</v>
      </c>
      <c r="C3671">
        <v>0.28747805999999998</v>
      </c>
      <c r="D3671">
        <v>-0.33632424</v>
      </c>
      <c r="E3671">
        <v>1.0545412999999999</v>
      </c>
      <c r="F3671">
        <f t="shared" si="114"/>
        <v>3.1942006666666661E-2</v>
      </c>
      <c r="G3671">
        <f t="shared" si="115"/>
        <v>1.0296606802469137</v>
      </c>
    </row>
    <row r="3672" spans="1:7" x14ac:dyDescent="0.3">
      <c r="A3672">
        <v>36.669875144958397</v>
      </c>
      <c r="B3672">
        <v>85.461669999999998</v>
      </c>
      <c r="C3672">
        <v>0.28765136000000002</v>
      </c>
      <c r="D3672">
        <v>-0.22889581000000001</v>
      </c>
      <c r="E3672">
        <v>1.0550820999999999</v>
      </c>
      <c r="F3672">
        <f t="shared" si="114"/>
        <v>3.1961262222222224E-2</v>
      </c>
      <c r="G3672">
        <f t="shared" si="115"/>
        <v>1.0302015444444443</v>
      </c>
    </row>
    <row r="3673" spans="1:7" x14ac:dyDescent="0.3">
      <c r="A3673">
        <v>36.679873466491699</v>
      </c>
      <c r="B3673">
        <v>85.547386000000003</v>
      </c>
      <c r="C3673">
        <v>0.28783797999999999</v>
      </c>
      <c r="D3673">
        <v>-0.121467374</v>
      </c>
      <c r="E3673">
        <v>1.0561404000000001</v>
      </c>
      <c r="F3673">
        <f t="shared" si="114"/>
        <v>3.1981997777777778E-2</v>
      </c>
      <c r="G3673">
        <f t="shared" si="115"/>
        <v>1.0312597666666667</v>
      </c>
    </row>
    <row r="3674" spans="1:7" x14ac:dyDescent="0.3">
      <c r="A3674">
        <v>36.689875602722097</v>
      </c>
      <c r="B3674">
        <v>85.694059999999993</v>
      </c>
      <c r="C3674">
        <v>0.2879313</v>
      </c>
      <c r="D3674">
        <v>-0.11048037600000001</v>
      </c>
      <c r="E3674">
        <v>1.0579512</v>
      </c>
      <c r="F3674">
        <f t="shared" si="114"/>
        <v>3.1992366666666668E-2</v>
      </c>
      <c r="G3674">
        <f t="shared" si="115"/>
        <v>1.0330705567901233</v>
      </c>
    </row>
    <row r="3675" spans="1:7" x14ac:dyDescent="0.3">
      <c r="A3675">
        <v>36.699999809265101</v>
      </c>
      <c r="B3675">
        <v>85.735969999999995</v>
      </c>
      <c r="C3675">
        <v>0.28794459999999999</v>
      </c>
      <c r="D3675">
        <v>-0.16907770999999999</v>
      </c>
      <c r="E3675">
        <v>1.0584686000000001</v>
      </c>
      <c r="F3675">
        <f t="shared" si="114"/>
        <v>3.1993844444444447E-2</v>
      </c>
      <c r="G3675">
        <f t="shared" si="115"/>
        <v>1.0335879641975307</v>
      </c>
    </row>
    <row r="3676" spans="1:7" x14ac:dyDescent="0.3">
      <c r="A3676">
        <v>36.709998130798297</v>
      </c>
      <c r="B3676">
        <v>85.798829999999995</v>
      </c>
      <c r="C3676">
        <v>0.28795794000000002</v>
      </c>
      <c r="D3676">
        <v>-0.24232437000000001</v>
      </c>
      <c r="E3676">
        <v>1.0592446</v>
      </c>
      <c r="F3676">
        <f t="shared" si="114"/>
        <v>3.1995326666666671E-2</v>
      </c>
      <c r="G3676">
        <f t="shared" si="115"/>
        <v>1.0343640135802468</v>
      </c>
    </row>
    <row r="3677" spans="1:7" x14ac:dyDescent="0.3">
      <c r="A3677">
        <v>36.719874382019</v>
      </c>
      <c r="B3677">
        <v>85.777879999999996</v>
      </c>
      <c r="C3677">
        <v>0.28801125</v>
      </c>
      <c r="D3677">
        <v>-0.27284380000000003</v>
      </c>
      <c r="E3677">
        <v>1.058986</v>
      </c>
      <c r="F3677">
        <f t="shared" si="114"/>
        <v>3.2001250000000002E-2</v>
      </c>
      <c r="G3677">
        <f t="shared" si="115"/>
        <v>1.0341053716049382</v>
      </c>
    </row>
    <row r="3678" spans="1:7" x14ac:dyDescent="0.3">
      <c r="A3678">
        <v>36.729998588561998</v>
      </c>
      <c r="B3678">
        <v>85.749306000000004</v>
      </c>
      <c r="C3678">
        <v>0.28810456000000001</v>
      </c>
      <c r="D3678">
        <v>-0.24842826000000001</v>
      </c>
      <c r="E3678">
        <v>1.0586333000000001</v>
      </c>
      <c r="F3678">
        <f t="shared" si="114"/>
        <v>3.2011617777777779E-2</v>
      </c>
      <c r="G3678">
        <f t="shared" si="115"/>
        <v>1.0337526061728395</v>
      </c>
    </row>
    <row r="3679" spans="1:7" x14ac:dyDescent="0.3">
      <c r="A3679">
        <v>36.739874839782701</v>
      </c>
      <c r="B3679">
        <v>85.806449999999998</v>
      </c>
      <c r="C3679">
        <v>0.28819788000000002</v>
      </c>
      <c r="D3679">
        <v>-0.23499970000000001</v>
      </c>
      <c r="E3679">
        <v>1.0593387000000001</v>
      </c>
      <c r="F3679">
        <f t="shared" si="114"/>
        <v>3.2021986666666669E-2</v>
      </c>
      <c r="G3679">
        <f t="shared" si="115"/>
        <v>1.034458087654321</v>
      </c>
    </row>
    <row r="3680" spans="1:7" x14ac:dyDescent="0.3">
      <c r="A3680">
        <v>36.749873161315897</v>
      </c>
      <c r="B3680">
        <v>85.814070000000001</v>
      </c>
      <c r="C3680">
        <v>0.28823787000000001</v>
      </c>
      <c r="D3680">
        <v>-0.26551913999999999</v>
      </c>
      <c r="E3680">
        <v>1.0594329</v>
      </c>
      <c r="F3680">
        <f t="shared" si="114"/>
        <v>3.2026430000000002E-2</v>
      </c>
      <c r="G3680">
        <f t="shared" si="115"/>
        <v>1.034552161728395</v>
      </c>
    </row>
    <row r="3681" spans="1:7" x14ac:dyDescent="0.3">
      <c r="A3681">
        <v>36.760001182556103</v>
      </c>
      <c r="B3681">
        <v>85.846450000000004</v>
      </c>
      <c r="C3681">
        <v>0.28825121999999997</v>
      </c>
      <c r="D3681">
        <v>-0.33876580000000001</v>
      </c>
      <c r="E3681">
        <v>1.0598326</v>
      </c>
      <c r="F3681">
        <f t="shared" si="114"/>
        <v>3.2027913333333331E-2</v>
      </c>
      <c r="G3681">
        <f t="shared" si="115"/>
        <v>1.0349519148148147</v>
      </c>
    </row>
    <row r="3682" spans="1:7" x14ac:dyDescent="0.3">
      <c r="A3682">
        <v>36.769999504089299</v>
      </c>
      <c r="B3682">
        <v>85.823589999999996</v>
      </c>
      <c r="C3682">
        <v>0.28826454000000001</v>
      </c>
      <c r="D3682">
        <v>-0.41323322000000001</v>
      </c>
      <c r="E3682">
        <v>1.0595504</v>
      </c>
      <c r="F3682">
        <f t="shared" si="114"/>
        <v>3.2029393333333336E-2</v>
      </c>
      <c r="G3682">
        <f t="shared" si="115"/>
        <v>1.0346696925925924</v>
      </c>
    </row>
    <row r="3683" spans="1:7" x14ac:dyDescent="0.3">
      <c r="A3683">
        <v>36.779875755310002</v>
      </c>
      <c r="B3683">
        <v>85.787400000000005</v>
      </c>
      <c r="C3683">
        <v>0.28830454</v>
      </c>
      <c r="D3683">
        <v>-0.44497344</v>
      </c>
      <c r="E3683">
        <v>1.0591035</v>
      </c>
      <c r="F3683">
        <f t="shared" si="114"/>
        <v>3.2033837777777775E-2</v>
      </c>
      <c r="G3683">
        <f t="shared" si="115"/>
        <v>1.0342229024691358</v>
      </c>
    </row>
    <row r="3684" spans="1:7" x14ac:dyDescent="0.3">
      <c r="A3684">
        <v>36.789999961852999</v>
      </c>
      <c r="B3684">
        <v>85.800735000000003</v>
      </c>
      <c r="C3684">
        <v>0.28841116999999999</v>
      </c>
      <c r="D3684">
        <v>-0.43398646000000002</v>
      </c>
      <c r="E3684">
        <v>1.0592682</v>
      </c>
      <c r="F3684">
        <f t="shared" si="114"/>
        <v>3.2045685555555557E-2</v>
      </c>
      <c r="G3684">
        <f t="shared" si="115"/>
        <v>1.0343875320987654</v>
      </c>
    </row>
    <row r="3685" spans="1:7" x14ac:dyDescent="0.3">
      <c r="A3685">
        <v>36.799998283386202</v>
      </c>
      <c r="B3685">
        <v>85.854069999999993</v>
      </c>
      <c r="C3685">
        <v>0.28879774000000002</v>
      </c>
      <c r="D3685">
        <v>-0.13367515999999999</v>
      </c>
      <c r="E3685">
        <v>1.0599266000000001</v>
      </c>
      <c r="F3685">
        <f t="shared" si="114"/>
        <v>3.2088637777777783E-2</v>
      </c>
      <c r="G3685">
        <f t="shared" si="115"/>
        <v>1.0350459888888888</v>
      </c>
    </row>
    <row r="3686" spans="1:7" x14ac:dyDescent="0.3">
      <c r="A3686">
        <v>36.809874534606898</v>
      </c>
      <c r="B3686">
        <v>86.101709999999997</v>
      </c>
      <c r="C3686">
        <v>0.28891771999999999</v>
      </c>
      <c r="D3686">
        <v>-5.188305E-2</v>
      </c>
      <c r="E3686">
        <v>1.0629839000000001</v>
      </c>
      <c r="F3686">
        <f t="shared" si="114"/>
        <v>3.2101968888888888E-2</v>
      </c>
      <c r="G3686">
        <f t="shared" si="115"/>
        <v>1.0381032728395061</v>
      </c>
    </row>
    <row r="3687" spans="1:7" x14ac:dyDescent="0.3">
      <c r="A3687">
        <v>36.819876670837402</v>
      </c>
      <c r="B3687">
        <v>86.191230000000004</v>
      </c>
      <c r="C3687">
        <v>0.28886436999999998</v>
      </c>
      <c r="D3687">
        <v>-0.19715559999999999</v>
      </c>
      <c r="E3687">
        <v>1.0640892</v>
      </c>
      <c r="F3687">
        <f t="shared" si="114"/>
        <v>3.2096041111111112E-2</v>
      </c>
      <c r="G3687">
        <f t="shared" si="115"/>
        <v>1.0392084580246914</v>
      </c>
    </row>
    <row r="3688" spans="1:7" x14ac:dyDescent="0.3">
      <c r="A3688">
        <v>36.8300008773803</v>
      </c>
      <c r="B3688">
        <v>86.187415999999999</v>
      </c>
      <c r="C3688">
        <v>0.28887770000000002</v>
      </c>
      <c r="D3688">
        <v>-0.25697367999999998</v>
      </c>
      <c r="E3688">
        <v>1.0640419999999999</v>
      </c>
      <c r="F3688">
        <f t="shared" si="114"/>
        <v>3.2097522222222223E-2</v>
      </c>
      <c r="G3688">
        <f t="shared" si="115"/>
        <v>1.0391613716049382</v>
      </c>
    </row>
    <row r="3689" spans="1:7" x14ac:dyDescent="0.3">
      <c r="A3689">
        <v>36.839873313903801</v>
      </c>
      <c r="B3689">
        <v>86.202659999999995</v>
      </c>
      <c r="C3689">
        <v>0.28887770000000002</v>
      </c>
      <c r="D3689">
        <v>-0.34486967000000002</v>
      </c>
      <c r="E3689">
        <v>1.0642303</v>
      </c>
      <c r="F3689">
        <f t="shared" si="114"/>
        <v>3.2097522222222223E-2</v>
      </c>
      <c r="G3689">
        <f t="shared" si="115"/>
        <v>1.0393495691358023</v>
      </c>
    </row>
    <row r="3690" spans="1:7" x14ac:dyDescent="0.3">
      <c r="A3690">
        <v>36.849875450134199</v>
      </c>
      <c r="B3690">
        <v>86.111220000000003</v>
      </c>
      <c r="C3690">
        <v>0.28889104999999998</v>
      </c>
      <c r="D3690">
        <v>-0.41811632999999998</v>
      </c>
      <c r="E3690">
        <v>1.0631014000000001</v>
      </c>
      <c r="F3690">
        <f t="shared" si="114"/>
        <v>3.2099005555555553E-2</v>
      </c>
      <c r="G3690">
        <f t="shared" si="115"/>
        <v>1.0382206802469136</v>
      </c>
    </row>
    <row r="3691" spans="1:7" x14ac:dyDescent="0.3">
      <c r="A3691">
        <v>36.859873771667402</v>
      </c>
      <c r="B3691">
        <v>86.107414000000006</v>
      </c>
      <c r="C3691">
        <v>0.28890440000000001</v>
      </c>
      <c r="D3691">
        <v>-0.47671365999999998</v>
      </c>
      <c r="E3691">
        <v>1.0630544</v>
      </c>
      <c r="F3691">
        <f t="shared" si="114"/>
        <v>3.210048888888889E-2</v>
      </c>
      <c r="G3691">
        <f t="shared" si="115"/>
        <v>1.0381736925925926</v>
      </c>
    </row>
    <row r="3692" spans="1:7" x14ac:dyDescent="0.3">
      <c r="A3692">
        <v>36.869875907897899</v>
      </c>
      <c r="B3692">
        <v>86.107414000000006</v>
      </c>
      <c r="C3692">
        <v>0.28929095999999999</v>
      </c>
      <c r="D3692">
        <v>-0.16175303999999999</v>
      </c>
      <c r="E3692">
        <v>1.0630544</v>
      </c>
      <c r="F3692">
        <f t="shared" si="114"/>
        <v>3.2143439999999995E-2</v>
      </c>
      <c r="G3692">
        <f t="shared" si="115"/>
        <v>1.0381736925925926</v>
      </c>
    </row>
    <row r="3693" spans="1:7" x14ac:dyDescent="0.3">
      <c r="A3693">
        <v>36.879874229431103</v>
      </c>
      <c r="B3693">
        <v>86.330284000000006</v>
      </c>
      <c r="C3693">
        <v>0.28966419999999998</v>
      </c>
      <c r="D3693">
        <v>0.12512971000000001</v>
      </c>
      <c r="E3693">
        <v>1.0658057999999999</v>
      </c>
      <c r="F3693">
        <f t="shared" si="114"/>
        <v>3.218491111111111E-2</v>
      </c>
      <c r="G3693">
        <f t="shared" si="115"/>
        <v>1.0409251740740741</v>
      </c>
    </row>
    <row r="3694" spans="1:7" x14ac:dyDescent="0.3">
      <c r="A3694">
        <v>36.8899984359741</v>
      </c>
      <c r="B3694">
        <v>86.625540000000001</v>
      </c>
      <c r="C3694">
        <v>0.2896242</v>
      </c>
      <c r="D3694">
        <v>3.8454494999999998E-2</v>
      </c>
      <c r="E3694">
        <v>1.0694509999999999</v>
      </c>
      <c r="F3694">
        <f t="shared" si="114"/>
        <v>3.2180466666666664E-2</v>
      </c>
      <c r="G3694">
        <f t="shared" si="115"/>
        <v>1.0445703098765431</v>
      </c>
    </row>
    <row r="3695" spans="1:7" x14ac:dyDescent="0.3">
      <c r="A3695">
        <v>36.900000572204497</v>
      </c>
      <c r="B3695">
        <v>86.621735000000001</v>
      </c>
      <c r="C3695">
        <v>0.28957090000000002</v>
      </c>
      <c r="D3695">
        <v>-0.11902582</v>
      </c>
      <c r="E3695">
        <v>1.069404</v>
      </c>
      <c r="F3695">
        <f t="shared" si="114"/>
        <v>3.2174544444444446E-2</v>
      </c>
      <c r="G3695">
        <f t="shared" si="115"/>
        <v>1.0445233345679013</v>
      </c>
    </row>
    <row r="3696" spans="1:7" x14ac:dyDescent="0.3">
      <c r="A3696">
        <v>36.909876823425201</v>
      </c>
      <c r="B3696">
        <v>86.612210000000005</v>
      </c>
      <c r="C3696">
        <v>0.2896109</v>
      </c>
      <c r="D3696">
        <v>-0.14954527000000001</v>
      </c>
      <c r="E3696">
        <v>1.0692865</v>
      </c>
      <c r="F3696">
        <f t="shared" si="114"/>
        <v>3.2178988888888892E-2</v>
      </c>
      <c r="G3696">
        <f t="shared" si="115"/>
        <v>1.0444057419753088</v>
      </c>
    </row>
    <row r="3697" spans="1:7" x14ac:dyDescent="0.3">
      <c r="A3697">
        <v>36.920001029968198</v>
      </c>
      <c r="B3697">
        <v>86.585539999999995</v>
      </c>
      <c r="C3697">
        <v>0.28963757000000001</v>
      </c>
      <c r="D3697">
        <v>-0.21058415</v>
      </c>
      <c r="E3697">
        <v>1.0689571</v>
      </c>
      <c r="F3697">
        <f t="shared" si="114"/>
        <v>3.2181952222222227E-2</v>
      </c>
      <c r="G3697">
        <f t="shared" si="115"/>
        <v>1.0440764827160494</v>
      </c>
    </row>
    <row r="3698" spans="1:7" x14ac:dyDescent="0.3">
      <c r="A3698">
        <v>36.929873466491699</v>
      </c>
      <c r="B3698">
        <v>86.507440000000003</v>
      </c>
      <c r="C3698">
        <v>0.28967753000000002</v>
      </c>
      <c r="D3698">
        <v>-0.25697367999999998</v>
      </c>
      <c r="E3698">
        <v>1.0679928999999999</v>
      </c>
      <c r="F3698">
        <f t="shared" si="114"/>
        <v>3.2186392222222221E-2</v>
      </c>
      <c r="G3698">
        <f t="shared" si="115"/>
        <v>1.0431122851851853</v>
      </c>
    </row>
    <row r="3699" spans="1:7" x14ac:dyDescent="0.3">
      <c r="A3699">
        <v>36.939875602722097</v>
      </c>
      <c r="B3699">
        <v>86.528400000000005</v>
      </c>
      <c r="C3699">
        <v>0.28975751999999999</v>
      </c>
      <c r="D3699">
        <v>-0.2459867</v>
      </c>
      <c r="E3699">
        <v>1.0682516</v>
      </c>
      <c r="F3699">
        <f t="shared" si="114"/>
        <v>3.219528E-2</v>
      </c>
      <c r="G3699">
        <f t="shared" si="115"/>
        <v>1.043371050617284</v>
      </c>
    </row>
    <row r="3700" spans="1:7" x14ac:dyDescent="0.3">
      <c r="A3700">
        <v>36.9498739242553</v>
      </c>
      <c r="B3700">
        <v>86.503630000000001</v>
      </c>
      <c r="C3700">
        <v>0.28983750000000003</v>
      </c>
      <c r="D3700">
        <v>-0.24964902999999999</v>
      </c>
      <c r="E3700">
        <v>1.0679460000000001</v>
      </c>
      <c r="F3700">
        <f t="shared" si="114"/>
        <v>3.2204166666666673E-2</v>
      </c>
      <c r="G3700">
        <f t="shared" si="115"/>
        <v>1.0430652481481482</v>
      </c>
    </row>
    <row r="3701" spans="1:7" x14ac:dyDescent="0.3">
      <c r="A3701">
        <v>36.959998130798297</v>
      </c>
      <c r="B3701">
        <v>86.549350000000004</v>
      </c>
      <c r="C3701">
        <v>0.28993079999999999</v>
      </c>
      <c r="D3701">
        <v>-0.25209057000000001</v>
      </c>
      <c r="E3701">
        <v>1.0685103</v>
      </c>
      <c r="F3701">
        <f t="shared" si="114"/>
        <v>3.221453333333333E-2</v>
      </c>
      <c r="G3701">
        <f t="shared" si="115"/>
        <v>1.0436296925925925</v>
      </c>
    </row>
    <row r="3702" spans="1:7" x14ac:dyDescent="0.3">
      <c r="A3702">
        <v>36.969874382019</v>
      </c>
      <c r="B3702">
        <v>86.572204999999997</v>
      </c>
      <c r="C3702">
        <v>0.28998410000000002</v>
      </c>
      <c r="D3702">
        <v>-0.25697367999999998</v>
      </c>
      <c r="E3702">
        <v>1.0687925</v>
      </c>
      <c r="F3702">
        <f t="shared" si="114"/>
        <v>3.2220455555555555E-2</v>
      </c>
      <c r="G3702">
        <f t="shared" si="115"/>
        <v>1.0439118530864198</v>
      </c>
    </row>
    <row r="3703" spans="1:7" x14ac:dyDescent="0.3">
      <c r="A3703">
        <v>36.979876518249498</v>
      </c>
      <c r="B3703">
        <v>86.551254</v>
      </c>
      <c r="C3703">
        <v>0.29002410000000001</v>
      </c>
      <c r="D3703">
        <v>-0.30092168000000002</v>
      </c>
      <c r="E3703">
        <v>1.0685339</v>
      </c>
      <c r="F3703">
        <f t="shared" si="114"/>
        <v>3.2224900000000001E-2</v>
      </c>
      <c r="G3703">
        <f t="shared" si="115"/>
        <v>1.0436531987654321</v>
      </c>
    </row>
    <row r="3704" spans="1:7" x14ac:dyDescent="0.3">
      <c r="A3704">
        <v>36.990000724792402</v>
      </c>
      <c r="B3704">
        <v>86.574110000000005</v>
      </c>
      <c r="C3704">
        <v>0.29005077000000001</v>
      </c>
      <c r="D3704">
        <v>-0.34731123000000003</v>
      </c>
      <c r="E3704">
        <v>1.0688161</v>
      </c>
      <c r="F3704">
        <f t="shared" si="114"/>
        <v>3.2227863333333336E-2</v>
      </c>
      <c r="G3704">
        <f t="shared" si="115"/>
        <v>1.0439353716049382</v>
      </c>
    </row>
    <row r="3705" spans="1:7" x14ac:dyDescent="0.3">
      <c r="A3705">
        <v>36.999999046325598</v>
      </c>
      <c r="B3705">
        <v>86.566490000000002</v>
      </c>
      <c r="C3705">
        <v>0.29009077</v>
      </c>
      <c r="D3705">
        <v>-0.39125922000000002</v>
      </c>
      <c r="E3705">
        <v>1.0687218999999999</v>
      </c>
      <c r="F3705">
        <f t="shared" si="114"/>
        <v>3.2232307777777774E-2</v>
      </c>
      <c r="G3705">
        <f t="shared" si="115"/>
        <v>1.0438412975308642</v>
      </c>
    </row>
    <row r="3706" spans="1:7" x14ac:dyDescent="0.3">
      <c r="A3706">
        <v>37.010001182556103</v>
      </c>
      <c r="B3706">
        <v>86.572204999999997</v>
      </c>
      <c r="C3706">
        <v>0.29013073</v>
      </c>
      <c r="D3706">
        <v>-0.43764877000000002</v>
      </c>
      <c r="E3706">
        <v>1.0687925</v>
      </c>
      <c r="F3706">
        <f t="shared" si="114"/>
        <v>3.2236747777777776E-2</v>
      </c>
      <c r="G3706">
        <f t="shared" si="115"/>
        <v>1.0439118530864198</v>
      </c>
    </row>
    <row r="3707" spans="1:7" x14ac:dyDescent="0.3">
      <c r="A3707">
        <v>37.019873619079497</v>
      </c>
      <c r="B3707">
        <v>86.556970000000007</v>
      </c>
      <c r="C3707">
        <v>0.29019742999999998</v>
      </c>
      <c r="D3707">
        <v>-0.44131112</v>
      </c>
      <c r="E3707">
        <v>1.0686043999999999</v>
      </c>
      <c r="F3707">
        <f t="shared" si="114"/>
        <v>3.2244158888888888E-2</v>
      </c>
      <c r="G3707">
        <f t="shared" si="115"/>
        <v>1.0437237666666668</v>
      </c>
    </row>
    <row r="3708" spans="1:7" x14ac:dyDescent="0.3">
      <c r="A3708">
        <v>37.029875755310002</v>
      </c>
      <c r="B3708">
        <v>86.553160000000005</v>
      </c>
      <c r="C3708">
        <v>0.29042402</v>
      </c>
      <c r="D3708">
        <v>-0.29481780000000002</v>
      </c>
      <c r="E3708">
        <v>1.0685574</v>
      </c>
      <c r="F3708">
        <f t="shared" si="114"/>
        <v>3.2269335555555556E-2</v>
      </c>
      <c r="G3708">
        <f t="shared" si="115"/>
        <v>1.0436767296296297</v>
      </c>
    </row>
    <row r="3709" spans="1:7" x14ac:dyDescent="0.3">
      <c r="A3709">
        <v>37.039874076843198</v>
      </c>
      <c r="B3709">
        <v>86.751260000000002</v>
      </c>
      <c r="C3709">
        <v>0.29073060000000001</v>
      </c>
      <c r="D3709">
        <v>-6.2870049999999997E-2</v>
      </c>
      <c r="E3709">
        <v>1.0710031</v>
      </c>
      <c r="F3709">
        <f t="shared" si="114"/>
        <v>3.2303400000000003E-2</v>
      </c>
      <c r="G3709">
        <f t="shared" si="115"/>
        <v>1.0461224086419754</v>
      </c>
    </row>
    <row r="3710" spans="1:7" x14ac:dyDescent="0.3">
      <c r="A3710">
        <v>37.049876213073702</v>
      </c>
      <c r="B3710">
        <v>86.922700000000006</v>
      </c>
      <c r="C3710">
        <v>0.29071727000000003</v>
      </c>
      <c r="D3710">
        <v>-0.13733749000000001</v>
      </c>
      <c r="E3710">
        <v>1.0731196000000001</v>
      </c>
      <c r="F3710">
        <f t="shared" si="114"/>
        <v>3.2301918888888892E-2</v>
      </c>
      <c r="G3710">
        <f t="shared" si="115"/>
        <v>1.048238951851852</v>
      </c>
    </row>
    <row r="3711" spans="1:7" x14ac:dyDescent="0.3">
      <c r="A3711">
        <v>37.060000419616699</v>
      </c>
      <c r="B3711">
        <v>86.981750000000005</v>
      </c>
      <c r="C3711">
        <v>0.29070394999999999</v>
      </c>
      <c r="D3711">
        <v>-0.25209057000000001</v>
      </c>
      <c r="E3711">
        <v>1.0738486</v>
      </c>
      <c r="F3711">
        <f t="shared" si="114"/>
        <v>3.2300438888888887E-2</v>
      </c>
      <c r="G3711">
        <f t="shared" si="115"/>
        <v>1.0489679641975309</v>
      </c>
    </row>
    <row r="3712" spans="1:7" x14ac:dyDescent="0.3">
      <c r="A3712">
        <v>37.069876670837402</v>
      </c>
      <c r="B3712">
        <v>86.92841</v>
      </c>
      <c r="C3712">
        <v>0.29070394999999999</v>
      </c>
      <c r="D3712">
        <v>-0.32533722999999998</v>
      </c>
      <c r="E3712">
        <v>1.0731902</v>
      </c>
      <c r="F3712">
        <f t="shared" si="114"/>
        <v>3.2300438888888887E-2</v>
      </c>
      <c r="G3712">
        <f t="shared" si="115"/>
        <v>1.0483094456790123</v>
      </c>
    </row>
    <row r="3713" spans="1:7" x14ac:dyDescent="0.3">
      <c r="A3713">
        <v>37.079874992370598</v>
      </c>
      <c r="B3713">
        <v>86.890309999999999</v>
      </c>
      <c r="C3713">
        <v>0.29071727000000003</v>
      </c>
      <c r="D3713">
        <v>-0.39858389999999999</v>
      </c>
      <c r="E3713">
        <v>1.0727198</v>
      </c>
      <c r="F3713">
        <f t="shared" si="114"/>
        <v>3.2301918888888892E-2</v>
      </c>
      <c r="G3713">
        <f t="shared" si="115"/>
        <v>1.047839075308642</v>
      </c>
    </row>
    <row r="3714" spans="1:7" x14ac:dyDescent="0.3">
      <c r="A3714">
        <v>37.089999198913503</v>
      </c>
      <c r="B3714">
        <v>86.880790000000005</v>
      </c>
      <c r="C3714">
        <v>0.29074394999999997</v>
      </c>
      <c r="D3714">
        <v>-0.45840199999999998</v>
      </c>
      <c r="E3714">
        <v>1.0726023</v>
      </c>
      <c r="F3714">
        <f t="shared" si="114"/>
        <v>3.2304883333333333E-2</v>
      </c>
      <c r="G3714">
        <f t="shared" si="115"/>
        <v>1.0477215444444445</v>
      </c>
    </row>
    <row r="3715" spans="1:7" x14ac:dyDescent="0.3">
      <c r="A3715">
        <v>37.099875450134199</v>
      </c>
      <c r="B3715">
        <v>86.865555000000001</v>
      </c>
      <c r="C3715">
        <v>0.2911572</v>
      </c>
      <c r="D3715">
        <v>-0.10193493000000001</v>
      </c>
      <c r="E3715">
        <v>1.0724142000000001</v>
      </c>
      <c r="F3715">
        <f t="shared" si="114"/>
        <v>3.2350799999999999E-2</v>
      </c>
      <c r="G3715">
        <f t="shared" si="115"/>
        <v>1.0475334580246913</v>
      </c>
    </row>
    <row r="3716" spans="1:7" x14ac:dyDescent="0.3">
      <c r="A3716">
        <v>37.109999656677203</v>
      </c>
      <c r="B3716">
        <v>87.103660000000005</v>
      </c>
      <c r="C3716">
        <v>0.2914371</v>
      </c>
      <c r="D3716">
        <v>9.9493380000000006E-2</v>
      </c>
      <c r="E3716">
        <v>1.0753537</v>
      </c>
      <c r="F3716">
        <f t="shared" si="114"/>
        <v>3.2381899999999998E-2</v>
      </c>
      <c r="G3716">
        <f t="shared" si="115"/>
        <v>1.0504730259259261</v>
      </c>
    </row>
    <row r="3717" spans="1:7" x14ac:dyDescent="0.3">
      <c r="A3717">
        <v>37.120001792907701</v>
      </c>
      <c r="B3717">
        <v>87.269379999999998</v>
      </c>
      <c r="C3717">
        <v>0.2914371</v>
      </c>
      <c r="D3717">
        <v>1.15973875E-2</v>
      </c>
      <c r="E3717">
        <v>1.0773995999999999</v>
      </c>
      <c r="F3717">
        <f t="shared" si="114"/>
        <v>3.2381899999999998E-2</v>
      </c>
      <c r="G3717">
        <f t="shared" si="115"/>
        <v>1.0525189518518518</v>
      </c>
    </row>
    <row r="3718" spans="1:7" x14ac:dyDescent="0.3">
      <c r="A3718">
        <v>37.129874229431103</v>
      </c>
      <c r="B3718">
        <v>87.330340000000007</v>
      </c>
      <c r="C3718">
        <v>0.29142377000000003</v>
      </c>
      <c r="D3718">
        <v>-7.6298599999999994E-2</v>
      </c>
      <c r="E3718">
        <v>1.0781521999999999</v>
      </c>
      <c r="F3718">
        <f t="shared" ref="F3718:F3781" si="116">C3718/9</f>
        <v>3.2380418888888894E-2</v>
      </c>
      <c r="G3718">
        <f t="shared" ref="G3718:G3781" si="117">(B3718-$B$5)/81</f>
        <v>1.0532715444444445</v>
      </c>
    </row>
    <row r="3719" spans="1:7" x14ac:dyDescent="0.3">
      <c r="A3719">
        <v>37.1399984359741</v>
      </c>
      <c r="B3719">
        <v>87.364624000000006</v>
      </c>
      <c r="C3719">
        <v>0.29145043999999998</v>
      </c>
      <c r="D3719">
        <v>-0.13611671</v>
      </c>
      <c r="E3719">
        <v>1.0785754999999999</v>
      </c>
      <c r="F3719">
        <f t="shared" si="116"/>
        <v>3.2383382222222222E-2</v>
      </c>
      <c r="G3719">
        <f t="shared" si="117"/>
        <v>1.0536948037037037</v>
      </c>
    </row>
    <row r="3720" spans="1:7" x14ac:dyDescent="0.3">
      <c r="A3720">
        <v>37.150000572204497</v>
      </c>
      <c r="B3720">
        <v>87.320819999999998</v>
      </c>
      <c r="C3720">
        <v>0.29147708</v>
      </c>
      <c r="D3720">
        <v>-0.18006470999999999</v>
      </c>
      <c r="E3720">
        <v>1.0780346000000001</v>
      </c>
      <c r="F3720">
        <f t="shared" si="116"/>
        <v>3.2386342222222225E-2</v>
      </c>
      <c r="G3720">
        <f t="shared" si="117"/>
        <v>1.0531540135802469</v>
      </c>
    </row>
    <row r="3721" spans="1:7" x14ac:dyDescent="0.3">
      <c r="A3721">
        <v>37.159876823425201</v>
      </c>
      <c r="B3721">
        <v>87.307479999999998</v>
      </c>
      <c r="C3721">
        <v>0.29154374999999999</v>
      </c>
      <c r="D3721">
        <v>-0.19715559999999999</v>
      </c>
      <c r="E3721">
        <v>1.0778700000000001</v>
      </c>
      <c r="F3721">
        <f t="shared" si="116"/>
        <v>3.2393749999999999E-2</v>
      </c>
      <c r="G3721">
        <f t="shared" si="117"/>
        <v>1.0529893222222222</v>
      </c>
    </row>
    <row r="3722" spans="1:7" x14ac:dyDescent="0.3">
      <c r="A3722">
        <v>37.170001029968198</v>
      </c>
      <c r="B3722">
        <v>87.294139999999999</v>
      </c>
      <c r="C3722">
        <v>0.29165039999999998</v>
      </c>
      <c r="D3722">
        <v>-0.18738937</v>
      </c>
      <c r="E3722">
        <v>1.0777053999999999</v>
      </c>
      <c r="F3722">
        <f t="shared" si="116"/>
        <v>3.24056E-2</v>
      </c>
      <c r="G3722">
        <f t="shared" si="117"/>
        <v>1.0528246308641975</v>
      </c>
    </row>
    <row r="3723" spans="1:7" x14ac:dyDescent="0.3">
      <c r="A3723">
        <v>37.179873466491699</v>
      </c>
      <c r="B3723">
        <v>87.31129</v>
      </c>
      <c r="C3723">
        <v>0.29175705000000002</v>
      </c>
      <c r="D3723">
        <v>-0.13367515999999999</v>
      </c>
      <c r="E3723">
        <v>1.077917</v>
      </c>
      <c r="F3723">
        <f t="shared" si="116"/>
        <v>3.241745E-2</v>
      </c>
      <c r="G3723">
        <f t="shared" si="117"/>
        <v>1.0530363592592593</v>
      </c>
    </row>
    <row r="3724" spans="1:7" x14ac:dyDescent="0.3">
      <c r="A3724">
        <v>37.190001487731898</v>
      </c>
      <c r="B3724">
        <v>87.389390000000006</v>
      </c>
      <c r="C3724">
        <v>0.29185035999999998</v>
      </c>
      <c r="D3724">
        <v>-0.12268815</v>
      </c>
      <c r="E3724">
        <v>1.0788812999999999</v>
      </c>
      <c r="F3724">
        <f t="shared" si="116"/>
        <v>3.2427817777777777E-2</v>
      </c>
      <c r="G3724">
        <f t="shared" si="117"/>
        <v>1.0540005567901236</v>
      </c>
    </row>
    <row r="3725" spans="1:7" x14ac:dyDescent="0.3">
      <c r="A3725">
        <v>37.1998739242553</v>
      </c>
      <c r="B3725">
        <v>87.400819999999996</v>
      </c>
      <c r="C3725">
        <v>0.291877</v>
      </c>
      <c r="D3725">
        <v>-0.18250626</v>
      </c>
      <c r="E3725">
        <v>1.0790223000000001</v>
      </c>
      <c r="F3725">
        <f t="shared" si="116"/>
        <v>3.2430777777777781E-2</v>
      </c>
      <c r="G3725">
        <f t="shared" si="117"/>
        <v>1.0541416679012345</v>
      </c>
    </row>
    <row r="3726" spans="1:7" x14ac:dyDescent="0.3">
      <c r="A3726">
        <v>37.209998130798297</v>
      </c>
      <c r="B3726">
        <v>87.45796</v>
      </c>
      <c r="C3726">
        <v>0.29191699999999998</v>
      </c>
      <c r="D3726">
        <v>-0.21424647999999999</v>
      </c>
      <c r="E3726">
        <v>1.0797277999999999</v>
      </c>
      <c r="F3726">
        <f t="shared" si="116"/>
        <v>3.2435222222222219E-2</v>
      </c>
      <c r="G3726">
        <f t="shared" si="117"/>
        <v>1.0548470999999999</v>
      </c>
    </row>
    <row r="3727" spans="1:7" x14ac:dyDescent="0.3">
      <c r="A3727">
        <v>37.219874382019</v>
      </c>
      <c r="B3727">
        <v>87.437010000000001</v>
      </c>
      <c r="C3727">
        <v>0.29197030000000002</v>
      </c>
      <c r="D3727">
        <v>-0.24720748000000001</v>
      </c>
      <c r="E3727">
        <v>1.0794691999999999</v>
      </c>
      <c r="F3727">
        <f t="shared" si="116"/>
        <v>3.2441144444444445E-2</v>
      </c>
      <c r="G3727">
        <f t="shared" si="117"/>
        <v>1.0545884580246914</v>
      </c>
    </row>
    <row r="3728" spans="1:7" x14ac:dyDescent="0.3">
      <c r="A3728">
        <v>37.229876518249498</v>
      </c>
      <c r="B3728">
        <v>87.437010000000001</v>
      </c>
      <c r="C3728">
        <v>0.29205029999999998</v>
      </c>
      <c r="D3728">
        <v>-0.23744125999999999</v>
      </c>
      <c r="E3728">
        <v>1.0794691999999999</v>
      </c>
      <c r="F3728">
        <f t="shared" si="116"/>
        <v>3.2450033333333329E-2</v>
      </c>
      <c r="G3728">
        <f t="shared" si="117"/>
        <v>1.0545884580246914</v>
      </c>
    </row>
    <row r="3729" spans="1:7" x14ac:dyDescent="0.3">
      <c r="A3729">
        <v>37.240000724792402</v>
      </c>
      <c r="B3729">
        <v>87.484634</v>
      </c>
      <c r="C3729">
        <v>0.29213025999999997</v>
      </c>
      <c r="D3729">
        <v>-0.24110359000000001</v>
      </c>
      <c r="E3729">
        <v>1.080057</v>
      </c>
      <c r="F3729">
        <f t="shared" si="116"/>
        <v>3.2458917777777777E-2</v>
      </c>
      <c r="G3729">
        <f t="shared" si="117"/>
        <v>1.0551764086419753</v>
      </c>
    </row>
    <row r="3730" spans="1:7" x14ac:dyDescent="0.3">
      <c r="A3730">
        <v>37.249999046325598</v>
      </c>
      <c r="B3730">
        <v>87.473206000000005</v>
      </c>
      <c r="C3730">
        <v>0.29218359999999999</v>
      </c>
      <c r="D3730">
        <v>-0.27162301999999999</v>
      </c>
      <c r="E3730">
        <v>1.0799160000000001</v>
      </c>
      <c r="F3730">
        <f t="shared" si="116"/>
        <v>3.2464844444444446E-2</v>
      </c>
      <c r="G3730">
        <f t="shared" si="117"/>
        <v>1.0550353222222222</v>
      </c>
    </row>
    <row r="3731" spans="1:7" x14ac:dyDescent="0.3">
      <c r="A3731">
        <v>37.259875297546301</v>
      </c>
      <c r="B3731">
        <v>87.515113999999997</v>
      </c>
      <c r="C3731">
        <v>0.29222359999999997</v>
      </c>
      <c r="D3731">
        <v>-0.30458403000000001</v>
      </c>
      <c r="E3731">
        <v>1.0804334</v>
      </c>
      <c r="F3731">
        <f t="shared" si="116"/>
        <v>3.2469288888888885E-2</v>
      </c>
      <c r="G3731">
        <f t="shared" si="117"/>
        <v>1.0555527049382716</v>
      </c>
    </row>
    <row r="3732" spans="1:7" x14ac:dyDescent="0.3">
      <c r="A3732">
        <v>37.269999504089299</v>
      </c>
      <c r="B3732">
        <v>87.513210000000001</v>
      </c>
      <c r="C3732">
        <v>0.29225027999999997</v>
      </c>
      <c r="D3732">
        <v>-0.36318135000000001</v>
      </c>
      <c r="E3732">
        <v>1.0804098</v>
      </c>
      <c r="F3732">
        <f t="shared" si="116"/>
        <v>3.2472253333333333E-2</v>
      </c>
      <c r="G3732">
        <f t="shared" si="117"/>
        <v>1.0555291987654321</v>
      </c>
    </row>
    <row r="3733" spans="1:7" x14ac:dyDescent="0.3">
      <c r="A3733">
        <v>37.280001640319803</v>
      </c>
      <c r="B3733">
        <v>87.482730000000004</v>
      </c>
      <c r="C3733">
        <v>0.2923036</v>
      </c>
      <c r="D3733">
        <v>-0.39370077999999997</v>
      </c>
      <c r="E3733">
        <v>1.0800335000000001</v>
      </c>
      <c r="F3733">
        <f t="shared" si="116"/>
        <v>3.2478177777777777E-2</v>
      </c>
      <c r="G3733">
        <f t="shared" si="117"/>
        <v>1.0551529024691357</v>
      </c>
    </row>
    <row r="3734" spans="1:7" x14ac:dyDescent="0.3">
      <c r="A3734">
        <v>37.289874076843198</v>
      </c>
      <c r="B3734">
        <v>87.517009999999999</v>
      </c>
      <c r="C3734">
        <v>0.29237023000000001</v>
      </c>
      <c r="D3734">
        <v>-0.39614232999999999</v>
      </c>
      <c r="E3734">
        <v>1.0804568999999999</v>
      </c>
      <c r="F3734">
        <f t="shared" si="116"/>
        <v>3.2485581111111113E-2</v>
      </c>
      <c r="G3734">
        <f t="shared" si="117"/>
        <v>1.0555761123456791</v>
      </c>
    </row>
    <row r="3735" spans="1:7" x14ac:dyDescent="0.3">
      <c r="A3735">
        <v>37.299998283386202</v>
      </c>
      <c r="B3735">
        <v>87.494156000000004</v>
      </c>
      <c r="C3735">
        <v>0.29246354000000002</v>
      </c>
      <c r="D3735">
        <v>-0.38515535000000001</v>
      </c>
      <c r="E3735">
        <v>1.0801746999999999</v>
      </c>
      <c r="F3735">
        <f t="shared" si="116"/>
        <v>3.249594888888889E-2</v>
      </c>
      <c r="G3735">
        <f t="shared" si="117"/>
        <v>1.055293964197531</v>
      </c>
    </row>
    <row r="3736" spans="1:7" x14ac:dyDescent="0.3">
      <c r="A3736">
        <v>37.310000419616699</v>
      </c>
      <c r="B3736">
        <v>87.528440000000003</v>
      </c>
      <c r="C3736">
        <v>0.29255684999999998</v>
      </c>
      <c r="D3736">
        <v>-0.38881767</v>
      </c>
      <c r="E3736">
        <v>1.0805978999999999</v>
      </c>
      <c r="F3736">
        <f t="shared" si="116"/>
        <v>3.2506316666666667E-2</v>
      </c>
      <c r="G3736">
        <f t="shared" si="117"/>
        <v>1.0557172234567902</v>
      </c>
    </row>
    <row r="3737" spans="1:7" x14ac:dyDescent="0.3">
      <c r="A3737">
        <v>37.319876670837402</v>
      </c>
      <c r="B3737">
        <v>87.581779999999995</v>
      </c>
      <c r="C3737">
        <v>0.29263679999999997</v>
      </c>
      <c r="D3737">
        <v>-0.36562289999999997</v>
      </c>
      <c r="E3737">
        <v>1.0812564</v>
      </c>
      <c r="F3737">
        <f t="shared" si="116"/>
        <v>3.2515199999999994E-2</v>
      </c>
      <c r="G3737">
        <f t="shared" si="117"/>
        <v>1.0563757419753086</v>
      </c>
    </row>
    <row r="3738" spans="1:7" x14ac:dyDescent="0.3">
      <c r="A3738">
        <v>37.3300008773803</v>
      </c>
      <c r="B3738">
        <v>87.604640000000003</v>
      </c>
      <c r="C3738">
        <v>0.29273011999999998</v>
      </c>
      <c r="D3738">
        <v>-0.3546359</v>
      </c>
      <c r="E3738">
        <v>1.0815386</v>
      </c>
      <c r="F3738">
        <f t="shared" si="116"/>
        <v>3.2525568888888884E-2</v>
      </c>
      <c r="G3738">
        <f t="shared" si="117"/>
        <v>1.0566579641975309</v>
      </c>
    </row>
    <row r="3739" spans="1:7" x14ac:dyDescent="0.3">
      <c r="A3739">
        <v>37.339999198913503</v>
      </c>
      <c r="B3739">
        <v>87.703699999999998</v>
      </c>
      <c r="C3739">
        <v>0.29282345999999998</v>
      </c>
      <c r="D3739">
        <v>-0.33022034</v>
      </c>
      <c r="E3739">
        <v>1.0827614999999999</v>
      </c>
      <c r="F3739">
        <f t="shared" si="116"/>
        <v>3.2535939999999999E-2</v>
      </c>
      <c r="G3739">
        <f t="shared" si="117"/>
        <v>1.0578809271604939</v>
      </c>
    </row>
    <row r="3740" spans="1:7" x14ac:dyDescent="0.3">
      <c r="A3740">
        <v>37.349875450134199</v>
      </c>
      <c r="B3740">
        <v>87.720839999999995</v>
      </c>
      <c r="C3740">
        <v>0.29294342000000001</v>
      </c>
      <c r="D3740">
        <v>-0.28993469999999999</v>
      </c>
      <c r="E3740">
        <v>1.0829731</v>
      </c>
      <c r="F3740">
        <f t="shared" si="116"/>
        <v>3.2549268888888892E-2</v>
      </c>
      <c r="G3740">
        <f t="shared" si="117"/>
        <v>1.0580925320987653</v>
      </c>
    </row>
    <row r="3741" spans="1:7" x14ac:dyDescent="0.3">
      <c r="A3741">
        <v>37.359999656677203</v>
      </c>
      <c r="B3741">
        <v>87.804659999999998</v>
      </c>
      <c r="C3741">
        <v>0.29307672000000001</v>
      </c>
      <c r="D3741">
        <v>-0.25086979999999998</v>
      </c>
      <c r="E3741">
        <v>1.0840079</v>
      </c>
      <c r="F3741">
        <f t="shared" si="116"/>
        <v>3.2564080000000002E-2</v>
      </c>
      <c r="G3741">
        <f t="shared" si="117"/>
        <v>1.0591273469135802</v>
      </c>
    </row>
    <row r="3742" spans="1:7" x14ac:dyDescent="0.3">
      <c r="A3742">
        <v>37.370001792907701</v>
      </c>
      <c r="B3742">
        <v>87.896079999999998</v>
      </c>
      <c r="C3742">
        <v>0.29319667999999999</v>
      </c>
      <c r="D3742">
        <v>-0.18372704000000001</v>
      </c>
      <c r="E3742">
        <v>1.0851367000000001</v>
      </c>
      <c r="F3742">
        <f t="shared" si="116"/>
        <v>3.2577408888888888E-2</v>
      </c>
      <c r="G3742">
        <f t="shared" si="117"/>
        <v>1.0602559888888887</v>
      </c>
    </row>
    <row r="3743" spans="1:7" x14ac:dyDescent="0.3">
      <c r="A3743">
        <v>37.380000114440897</v>
      </c>
      <c r="B3743">
        <v>87.937989999999999</v>
      </c>
      <c r="C3743">
        <v>0.29330329999999999</v>
      </c>
      <c r="D3743">
        <v>-0.15931149</v>
      </c>
      <c r="E3743">
        <v>1.0856539999999999</v>
      </c>
      <c r="F3743">
        <f t="shared" si="116"/>
        <v>3.2589255555555557E-2</v>
      </c>
      <c r="G3743">
        <f t="shared" si="117"/>
        <v>1.0607733962962962</v>
      </c>
    </row>
    <row r="3744" spans="1:7" x14ac:dyDescent="0.3">
      <c r="A3744">
        <v>37.3898763656616</v>
      </c>
      <c r="B3744">
        <v>88.044659999999993</v>
      </c>
      <c r="C3744">
        <v>0.29338330000000001</v>
      </c>
      <c r="D3744">
        <v>-0.1641946</v>
      </c>
      <c r="E3744">
        <v>1.0869709000000001</v>
      </c>
      <c r="F3744">
        <f t="shared" si="116"/>
        <v>3.2598144444444449E-2</v>
      </c>
      <c r="G3744">
        <f t="shared" si="117"/>
        <v>1.0620903098765431</v>
      </c>
    </row>
    <row r="3745" spans="1:7" x14ac:dyDescent="0.3">
      <c r="A3745">
        <v>37.400000572204497</v>
      </c>
      <c r="B3745">
        <v>88.061806000000004</v>
      </c>
      <c r="C3745">
        <v>0.29344997</v>
      </c>
      <c r="D3745">
        <v>-0.16541538</v>
      </c>
      <c r="E3745">
        <v>1.0871826</v>
      </c>
      <c r="F3745">
        <f t="shared" si="116"/>
        <v>3.2605552222222223E-2</v>
      </c>
      <c r="G3745">
        <f t="shared" si="117"/>
        <v>1.0623019888888889</v>
      </c>
    </row>
    <row r="3746" spans="1:7" x14ac:dyDescent="0.3">
      <c r="A3746">
        <v>37.409998893737701</v>
      </c>
      <c r="B3746">
        <v>88.096090000000004</v>
      </c>
      <c r="C3746">
        <v>0.29350327999999998</v>
      </c>
      <c r="D3746">
        <v>-0.19471404</v>
      </c>
      <c r="E3746">
        <v>1.0876060000000001</v>
      </c>
      <c r="F3746">
        <f t="shared" si="116"/>
        <v>3.2611475555555554E-2</v>
      </c>
      <c r="G3746">
        <f t="shared" si="117"/>
        <v>1.0627252481481482</v>
      </c>
    </row>
    <row r="3747" spans="1:7" x14ac:dyDescent="0.3">
      <c r="A3747">
        <v>37.419875144958397</v>
      </c>
      <c r="B3747">
        <v>88.103713999999997</v>
      </c>
      <c r="C3747">
        <v>0.29356995000000002</v>
      </c>
      <c r="D3747">
        <v>-0.19837637</v>
      </c>
      <c r="E3747">
        <v>1.0876999999999999</v>
      </c>
      <c r="F3747">
        <f t="shared" si="116"/>
        <v>3.2618883333333334E-2</v>
      </c>
      <c r="G3747">
        <f t="shared" si="117"/>
        <v>1.0628193716049381</v>
      </c>
    </row>
    <row r="3748" spans="1:7" x14ac:dyDescent="0.3">
      <c r="A3748">
        <v>37.429999351501401</v>
      </c>
      <c r="B3748">
        <v>88.105620000000002</v>
      </c>
      <c r="C3748">
        <v>0.29364990000000002</v>
      </c>
      <c r="D3748">
        <v>-0.20203869999999999</v>
      </c>
      <c r="E3748">
        <v>1.0877235000000001</v>
      </c>
      <c r="F3748">
        <f t="shared" si="116"/>
        <v>3.2627766666666669E-2</v>
      </c>
      <c r="G3748">
        <f t="shared" si="117"/>
        <v>1.0628429024691357</v>
      </c>
    </row>
    <row r="3749" spans="1:7" x14ac:dyDescent="0.3">
      <c r="A3749">
        <v>37.440001487731898</v>
      </c>
      <c r="B3749">
        <v>88.158959999999993</v>
      </c>
      <c r="C3749">
        <v>0.29372989999999999</v>
      </c>
      <c r="D3749">
        <v>-0.20325947999999999</v>
      </c>
      <c r="E3749">
        <v>1.088382</v>
      </c>
      <c r="F3749">
        <f t="shared" si="116"/>
        <v>3.2636655555555553E-2</v>
      </c>
      <c r="G3749">
        <f t="shared" si="117"/>
        <v>1.0635014209876541</v>
      </c>
    </row>
    <row r="3750" spans="1:7" x14ac:dyDescent="0.3">
      <c r="A3750">
        <v>37.4498739242553</v>
      </c>
      <c r="B3750">
        <v>88.147530000000003</v>
      </c>
      <c r="C3750">
        <v>0.29378322000000001</v>
      </c>
      <c r="D3750">
        <v>-0.21790881000000001</v>
      </c>
      <c r="E3750">
        <v>1.088241</v>
      </c>
      <c r="F3750">
        <f t="shared" si="116"/>
        <v>3.2642580000000004E-2</v>
      </c>
      <c r="G3750">
        <f t="shared" si="117"/>
        <v>1.0633603098765432</v>
      </c>
    </row>
    <row r="3751" spans="1:7" x14ac:dyDescent="0.3">
      <c r="A3751">
        <v>37.459876060485797</v>
      </c>
      <c r="B3751">
        <v>88.193245000000005</v>
      </c>
      <c r="C3751">
        <v>0.29383652999999998</v>
      </c>
      <c r="D3751">
        <v>-0.24964902999999999</v>
      </c>
      <c r="E3751">
        <v>1.0888053</v>
      </c>
      <c r="F3751">
        <f t="shared" si="116"/>
        <v>3.2648503333333329E-2</v>
      </c>
      <c r="G3751">
        <f t="shared" si="117"/>
        <v>1.0639246925925927</v>
      </c>
    </row>
    <row r="3752" spans="1:7" x14ac:dyDescent="0.3">
      <c r="A3752">
        <v>37.470000267028801</v>
      </c>
      <c r="B3752">
        <v>88.189430000000002</v>
      </c>
      <c r="C3752">
        <v>0.29387653000000002</v>
      </c>
      <c r="D3752">
        <v>-0.29481780000000002</v>
      </c>
      <c r="E3752">
        <v>1.0887582</v>
      </c>
      <c r="F3752">
        <f t="shared" si="116"/>
        <v>3.2652947777777781E-2</v>
      </c>
      <c r="G3752">
        <f t="shared" si="117"/>
        <v>1.0638775938271605</v>
      </c>
    </row>
    <row r="3753" spans="1:7" x14ac:dyDescent="0.3">
      <c r="A3753">
        <v>37.479998588561998</v>
      </c>
      <c r="B3753">
        <v>88.172290000000004</v>
      </c>
      <c r="C3753">
        <v>0.29392984999999999</v>
      </c>
      <c r="D3753">
        <v>-0.31068790000000002</v>
      </c>
      <c r="E3753">
        <v>1.0885465999999999</v>
      </c>
      <c r="F3753">
        <f t="shared" si="116"/>
        <v>3.2658872222222218E-2</v>
      </c>
      <c r="G3753">
        <f t="shared" si="117"/>
        <v>1.0636659888888889</v>
      </c>
    </row>
    <row r="3754" spans="1:7" x14ac:dyDescent="0.3">
      <c r="A3754">
        <v>37.490000724792402</v>
      </c>
      <c r="B3754">
        <v>88.200860000000006</v>
      </c>
      <c r="C3754">
        <v>0.29398316000000002</v>
      </c>
      <c r="D3754">
        <v>-0.34242812</v>
      </c>
      <c r="E3754">
        <v>1.0888994000000001</v>
      </c>
      <c r="F3754">
        <f t="shared" si="116"/>
        <v>3.2664795555555556E-2</v>
      </c>
      <c r="G3754">
        <f t="shared" si="117"/>
        <v>1.0640187049382717</v>
      </c>
    </row>
    <row r="3755" spans="1:7" x14ac:dyDescent="0.3">
      <c r="A3755">
        <v>37.499999046325598</v>
      </c>
      <c r="B3755">
        <v>88.189430000000002</v>
      </c>
      <c r="C3755">
        <v>0.29402316000000001</v>
      </c>
      <c r="D3755">
        <v>-0.37416833999999999</v>
      </c>
      <c r="E3755">
        <v>1.0887582</v>
      </c>
      <c r="F3755">
        <f t="shared" si="116"/>
        <v>3.2669240000000002E-2</v>
      </c>
      <c r="G3755">
        <f t="shared" si="117"/>
        <v>1.0638775938271605</v>
      </c>
    </row>
    <row r="3756" spans="1:7" x14ac:dyDescent="0.3">
      <c r="A3756">
        <v>37.509875297546301</v>
      </c>
      <c r="B3756">
        <v>88.200860000000006</v>
      </c>
      <c r="C3756">
        <v>0.29406315</v>
      </c>
      <c r="D3756">
        <v>-0.41811632999999998</v>
      </c>
      <c r="E3756">
        <v>1.0888994000000001</v>
      </c>
      <c r="F3756">
        <f t="shared" si="116"/>
        <v>3.2673683333333335E-2</v>
      </c>
      <c r="G3756">
        <f t="shared" si="117"/>
        <v>1.0640187049382717</v>
      </c>
    </row>
    <row r="3757" spans="1:7" x14ac:dyDescent="0.3">
      <c r="A3757">
        <v>37.519999504089299</v>
      </c>
      <c r="B3757">
        <v>88.172290000000004</v>
      </c>
      <c r="C3757">
        <v>0.2941165</v>
      </c>
      <c r="D3757">
        <v>-0.44741500000000001</v>
      </c>
      <c r="E3757">
        <v>1.0885465999999999</v>
      </c>
      <c r="F3757">
        <f t="shared" si="116"/>
        <v>3.2679611111111111E-2</v>
      </c>
      <c r="G3757">
        <f t="shared" si="117"/>
        <v>1.0636659888888889</v>
      </c>
    </row>
    <row r="3758" spans="1:7" x14ac:dyDescent="0.3">
      <c r="A3758">
        <v>37.530001640319803</v>
      </c>
      <c r="B3758">
        <v>88.229439999999997</v>
      </c>
      <c r="C3758">
        <v>0.29451638000000002</v>
      </c>
      <c r="D3758">
        <v>-0.13367515999999999</v>
      </c>
      <c r="E3758">
        <v>1.0892520999999999</v>
      </c>
      <c r="F3758">
        <f t="shared" si="116"/>
        <v>3.2724042222222222E-2</v>
      </c>
      <c r="G3758">
        <f t="shared" si="117"/>
        <v>1.0643715444444444</v>
      </c>
    </row>
    <row r="3759" spans="1:7" x14ac:dyDescent="0.3">
      <c r="A3759">
        <v>37.539874076843198</v>
      </c>
      <c r="B3759">
        <v>88.486590000000007</v>
      </c>
      <c r="C3759">
        <v>0.29466300000000001</v>
      </c>
      <c r="D3759">
        <v>-3.9675272999999997E-2</v>
      </c>
      <c r="E3759">
        <v>1.0924269</v>
      </c>
      <c r="F3759">
        <f t="shared" si="116"/>
        <v>3.2740333333333337E-2</v>
      </c>
      <c r="G3759">
        <f t="shared" si="117"/>
        <v>1.0675462358024692</v>
      </c>
    </row>
    <row r="3760" spans="1:7" x14ac:dyDescent="0.3">
      <c r="A3760">
        <v>37.549998283386202</v>
      </c>
      <c r="B3760">
        <v>88.602779999999996</v>
      </c>
      <c r="C3760">
        <v>0.29460966999999999</v>
      </c>
      <c r="D3760">
        <v>-0.18128548999999999</v>
      </c>
      <c r="E3760">
        <v>1.0938612999999999</v>
      </c>
      <c r="F3760">
        <f t="shared" si="116"/>
        <v>3.273440777777778E-2</v>
      </c>
      <c r="G3760">
        <f t="shared" si="117"/>
        <v>1.0689806802469135</v>
      </c>
    </row>
    <row r="3761" spans="1:7" x14ac:dyDescent="0.3">
      <c r="A3761">
        <v>37.559874534606898</v>
      </c>
      <c r="B3761">
        <v>88.618030000000005</v>
      </c>
      <c r="C3761">
        <v>0.29460966999999999</v>
      </c>
      <c r="D3761">
        <v>-0.25453213000000002</v>
      </c>
      <c r="E3761">
        <v>1.0940496</v>
      </c>
      <c r="F3761">
        <f t="shared" si="116"/>
        <v>3.273440777777778E-2</v>
      </c>
      <c r="G3761">
        <f t="shared" si="117"/>
        <v>1.0691689518518519</v>
      </c>
    </row>
    <row r="3762" spans="1:7" x14ac:dyDescent="0.3">
      <c r="A3762">
        <v>37.569998741149902</v>
      </c>
      <c r="B3762">
        <v>88.564689999999999</v>
      </c>
      <c r="C3762">
        <v>0.29462302000000001</v>
      </c>
      <c r="D3762">
        <v>-0.32777879999999998</v>
      </c>
      <c r="E3762">
        <v>1.0933911000000001</v>
      </c>
      <c r="F3762">
        <f t="shared" si="116"/>
        <v>3.2735891111111109E-2</v>
      </c>
      <c r="G3762">
        <f t="shared" si="117"/>
        <v>1.0685104333333333</v>
      </c>
    </row>
    <row r="3763" spans="1:7" x14ac:dyDescent="0.3">
      <c r="A3763">
        <v>37.579874992370598</v>
      </c>
      <c r="B3763">
        <v>88.515159999999995</v>
      </c>
      <c r="C3763">
        <v>0.29463634</v>
      </c>
      <c r="D3763">
        <v>-0.3863761</v>
      </c>
      <c r="E3763">
        <v>1.0927796000000001</v>
      </c>
      <c r="F3763">
        <f t="shared" si="116"/>
        <v>3.2737371111111108E-2</v>
      </c>
      <c r="G3763">
        <f t="shared" si="117"/>
        <v>1.0678989518518518</v>
      </c>
    </row>
    <row r="3764" spans="1:7" x14ac:dyDescent="0.3">
      <c r="A3764">
        <v>37.589873313903801</v>
      </c>
      <c r="B3764">
        <v>88.486590000000007</v>
      </c>
      <c r="C3764">
        <v>0.29464965999999998</v>
      </c>
      <c r="D3764">
        <v>-0.46084355999999999</v>
      </c>
      <c r="E3764">
        <v>1.0924269</v>
      </c>
      <c r="F3764">
        <f t="shared" si="116"/>
        <v>3.2738851111111106E-2</v>
      </c>
      <c r="G3764">
        <f t="shared" si="117"/>
        <v>1.0675462358024692</v>
      </c>
    </row>
    <row r="3765" spans="1:7" x14ac:dyDescent="0.3">
      <c r="A3765">
        <v>37.600001335144</v>
      </c>
      <c r="B3765">
        <v>88.471360000000004</v>
      </c>
      <c r="C3765">
        <v>0.29506290000000002</v>
      </c>
      <c r="D3765">
        <v>-0.14588292999999999</v>
      </c>
      <c r="E3765">
        <v>1.0922388000000001</v>
      </c>
      <c r="F3765">
        <f t="shared" si="116"/>
        <v>3.2784766666666666E-2</v>
      </c>
      <c r="G3765">
        <f t="shared" si="117"/>
        <v>1.0673582111111111</v>
      </c>
    </row>
    <row r="3766" spans="1:7" x14ac:dyDescent="0.3">
      <c r="A3766">
        <v>37.609873771667402</v>
      </c>
      <c r="B3766">
        <v>88.717079999999996</v>
      </c>
      <c r="C3766">
        <v>0.29532950000000002</v>
      </c>
      <c r="D3766">
        <v>8.4844045000000007E-2</v>
      </c>
      <c r="E3766">
        <v>1.0952724</v>
      </c>
      <c r="F3766">
        <f t="shared" si="116"/>
        <v>3.2814388888888893E-2</v>
      </c>
      <c r="G3766">
        <f t="shared" si="117"/>
        <v>1.0703917913580245</v>
      </c>
    </row>
    <row r="3767" spans="1:7" x14ac:dyDescent="0.3">
      <c r="A3767">
        <v>37.620001792907701</v>
      </c>
      <c r="B3767">
        <v>88.892330000000001</v>
      </c>
      <c r="C3767">
        <v>0.29531619999999997</v>
      </c>
      <c r="D3767">
        <v>-1.7701275999999998E-2</v>
      </c>
      <c r="E3767">
        <v>1.0974360000000001</v>
      </c>
      <c r="F3767">
        <f t="shared" si="116"/>
        <v>3.2812911111111107E-2</v>
      </c>
      <c r="G3767">
        <f t="shared" si="117"/>
        <v>1.0725553716049383</v>
      </c>
    </row>
    <row r="3768" spans="1:7" x14ac:dyDescent="0.3">
      <c r="A3768">
        <v>37.630000114440897</v>
      </c>
      <c r="B3768">
        <v>88.913284000000004</v>
      </c>
      <c r="C3768">
        <v>0.29530284000000001</v>
      </c>
      <c r="D3768">
        <v>-0.11902582</v>
      </c>
      <c r="E3768">
        <v>1.0976946000000001</v>
      </c>
      <c r="F3768">
        <f t="shared" si="116"/>
        <v>3.2811426666666671E-2</v>
      </c>
      <c r="G3768">
        <f t="shared" si="117"/>
        <v>1.072814062962963</v>
      </c>
    </row>
    <row r="3769" spans="1:7" x14ac:dyDescent="0.3">
      <c r="A3769">
        <v>37.6398763656616</v>
      </c>
      <c r="B3769">
        <v>88.894229999999993</v>
      </c>
      <c r="C3769">
        <v>0.29532950000000002</v>
      </c>
      <c r="D3769">
        <v>-0.1641946</v>
      </c>
      <c r="E3769">
        <v>1.0974594</v>
      </c>
      <c r="F3769">
        <f t="shared" si="116"/>
        <v>3.2814388888888893E-2</v>
      </c>
      <c r="G3769">
        <f t="shared" si="117"/>
        <v>1.0725788283950617</v>
      </c>
    </row>
    <row r="3770" spans="1:7" x14ac:dyDescent="0.3">
      <c r="A3770">
        <v>37.649874687194803</v>
      </c>
      <c r="B3770">
        <v>88.846609999999998</v>
      </c>
      <c r="C3770">
        <v>0.29534283</v>
      </c>
      <c r="D3770">
        <v>-0.23866203</v>
      </c>
      <c r="E3770">
        <v>1.0968715</v>
      </c>
      <c r="F3770">
        <f t="shared" si="116"/>
        <v>3.2815869999999997E-2</v>
      </c>
      <c r="G3770">
        <f t="shared" si="117"/>
        <v>1.0719909271604937</v>
      </c>
    </row>
    <row r="3771" spans="1:7" x14ac:dyDescent="0.3">
      <c r="A3771">
        <v>37.659876823425201</v>
      </c>
      <c r="B3771">
        <v>88.842804000000001</v>
      </c>
      <c r="C3771">
        <v>0.29538282999999999</v>
      </c>
      <c r="D3771">
        <v>-0.27040225000000001</v>
      </c>
      <c r="E3771">
        <v>1.0968245000000001</v>
      </c>
      <c r="F3771">
        <f t="shared" si="116"/>
        <v>3.2820314444444443E-2</v>
      </c>
      <c r="G3771">
        <f t="shared" si="117"/>
        <v>1.0719439395061727</v>
      </c>
    </row>
    <row r="3772" spans="1:7" x14ac:dyDescent="0.3">
      <c r="A3772">
        <v>37.670001029968198</v>
      </c>
      <c r="B3772">
        <v>88.814229999999995</v>
      </c>
      <c r="C3772">
        <v>0.29544949999999998</v>
      </c>
      <c r="D3772">
        <v>-0.28749313999999998</v>
      </c>
      <c r="E3772">
        <v>1.0964719000000001</v>
      </c>
      <c r="F3772">
        <f t="shared" si="116"/>
        <v>3.2827722222222216E-2</v>
      </c>
      <c r="G3772">
        <f t="shared" si="117"/>
        <v>1.071591174074074</v>
      </c>
    </row>
    <row r="3773" spans="1:7" x14ac:dyDescent="0.3">
      <c r="A3773">
        <v>37.679873466491699</v>
      </c>
      <c r="B3773">
        <v>88.791374000000005</v>
      </c>
      <c r="C3773">
        <v>0.29555612999999997</v>
      </c>
      <c r="D3773">
        <v>-0.26063603000000002</v>
      </c>
      <c r="E3773">
        <v>1.0961897</v>
      </c>
      <c r="F3773">
        <f t="shared" si="116"/>
        <v>3.2839569999999998E-2</v>
      </c>
      <c r="G3773">
        <f t="shared" si="117"/>
        <v>1.0713090012345678</v>
      </c>
    </row>
    <row r="3774" spans="1:7" x14ac:dyDescent="0.3">
      <c r="A3774">
        <v>37.690001487731898</v>
      </c>
      <c r="B3774">
        <v>88.858040000000003</v>
      </c>
      <c r="C3774">
        <v>0.2956761</v>
      </c>
      <c r="D3774">
        <v>-0.22157114999999999</v>
      </c>
      <c r="E3774">
        <v>1.0970126</v>
      </c>
      <c r="F3774">
        <f t="shared" si="116"/>
        <v>3.2852899999999997E-2</v>
      </c>
      <c r="G3774">
        <f t="shared" si="117"/>
        <v>1.0721320382716049</v>
      </c>
    </row>
    <row r="3775" spans="1:7" x14ac:dyDescent="0.3">
      <c r="A3775">
        <v>37.699999809265101</v>
      </c>
      <c r="B3775">
        <v>88.871375999999998</v>
      </c>
      <c r="C3775">
        <v>0.29574275</v>
      </c>
      <c r="D3775">
        <v>-0.22279193</v>
      </c>
      <c r="E3775">
        <v>1.0971773</v>
      </c>
      <c r="F3775">
        <f t="shared" si="116"/>
        <v>3.2860305555555552E-2</v>
      </c>
      <c r="G3775">
        <f t="shared" si="117"/>
        <v>1.0722966802469136</v>
      </c>
    </row>
    <row r="3776" spans="1:7" x14ac:dyDescent="0.3">
      <c r="A3776">
        <v>37.709876060485797</v>
      </c>
      <c r="B3776">
        <v>88.941860000000005</v>
      </c>
      <c r="C3776">
        <v>0.29576942000000001</v>
      </c>
      <c r="D3776">
        <v>-0.28261003000000001</v>
      </c>
      <c r="E3776">
        <v>1.0980474</v>
      </c>
      <c r="F3776">
        <f t="shared" si="116"/>
        <v>3.2863268888888887E-2</v>
      </c>
      <c r="G3776">
        <f t="shared" si="117"/>
        <v>1.0731668530864198</v>
      </c>
    </row>
    <row r="3777" spans="1:7" x14ac:dyDescent="0.3">
      <c r="A3777">
        <v>37.719874382019</v>
      </c>
      <c r="B3777">
        <v>88.932334999999995</v>
      </c>
      <c r="C3777">
        <v>0.29578273999999999</v>
      </c>
      <c r="D3777">
        <v>-0.34120736000000002</v>
      </c>
      <c r="E3777">
        <v>1.0979300000000001</v>
      </c>
      <c r="F3777">
        <f t="shared" si="116"/>
        <v>3.2864748888888885E-2</v>
      </c>
      <c r="G3777">
        <f t="shared" si="117"/>
        <v>1.0730492604938271</v>
      </c>
    </row>
    <row r="3778" spans="1:7" x14ac:dyDescent="0.3">
      <c r="A3778">
        <v>37.729876518249498</v>
      </c>
      <c r="B3778">
        <v>88.911379999999994</v>
      </c>
      <c r="C3778">
        <v>0.29583606000000001</v>
      </c>
      <c r="D3778">
        <v>-0.38515535000000001</v>
      </c>
      <c r="E3778">
        <v>1.0976712</v>
      </c>
      <c r="F3778">
        <f t="shared" si="116"/>
        <v>3.2870673333333336E-2</v>
      </c>
      <c r="G3778">
        <f t="shared" si="117"/>
        <v>1.0727905567901233</v>
      </c>
    </row>
    <row r="3779" spans="1:7" x14ac:dyDescent="0.3">
      <c r="A3779">
        <v>37.740000724792402</v>
      </c>
      <c r="B3779">
        <v>88.903755000000004</v>
      </c>
      <c r="C3779">
        <v>0.29588937999999998</v>
      </c>
      <c r="D3779">
        <v>-0.39003845999999998</v>
      </c>
      <c r="E3779">
        <v>1.097577</v>
      </c>
      <c r="F3779">
        <f t="shared" si="116"/>
        <v>3.2876597777777773E-2</v>
      </c>
      <c r="G3779">
        <f t="shared" si="117"/>
        <v>1.0726964209876544</v>
      </c>
    </row>
    <row r="3780" spans="1:7" x14ac:dyDescent="0.3">
      <c r="A3780">
        <v>37.749999046325598</v>
      </c>
      <c r="B3780">
        <v>88.884709999999998</v>
      </c>
      <c r="C3780">
        <v>0.2959427</v>
      </c>
      <c r="D3780">
        <v>-0.42177868000000002</v>
      </c>
      <c r="E3780">
        <v>1.097342</v>
      </c>
      <c r="F3780">
        <f t="shared" si="116"/>
        <v>3.2882522222222224E-2</v>
      </c>
      <c r="G3780">
        <f t="shared" si="117"/>
        <v>1.0724612975308641</v>
      </c>
    </row>
    <row r="3781" spans="1:7" x14ac:dyDescent="0.3">
      <c r="A3781">
        <v>37.760001182556103</v>
      </c>
      <c r="B3781">
        <v>88.903755000000004</v>
      </c>
      <c r="C3781">
        <v>0.29599599999999998</v>
      </c>
      <c r="D3781">
        <v>-0.45473965999999999</v>
      </c>
      <c r="E3781">
        <v>1.097577</v>
      </c>
      <c r="F3781">
        <f t="shared" si="116"/>
        <v>3.2888444444444442E-2</v>
      </c>
      <c r="G3781">
        <f t="shared" si="117"/>
        <v>1.0726964209876544</v>
      </c>
    </row>
    <row r="3782" spans="1:7" x14ac:dyDescent="0.3">
      <c r="A3782">
        <v>37.769873619079497</v>
      </c>
      <c r="B3782">
        <v>88.899950000000004</v>
      </c>
      <c r="C3782">
        <v>0.29607602999999999</v>
      </c>
      <c r="D3782">
        <v>-0.44375268000000001</v>
      </c>
      <c r="E3782">
        <v>1.0975299999999999</v>
      </c>
      <c r="F3782">
        <f t="shared" ref="F3782:F3845" si="118">C3782/9</f>
        <v>3.2897336666666666E-2</v>
      </c>
      <c r="G3782">
        <f t="shared" ref="G3782:G3845" si="119">(B3782-$B$5)/81</f>
        <v>1.0726494456790123</v>
      </c>
    </row>
    <row r="3783" spans="1:7" x14ac:dyDescent="0.3">
      <c r="A3783">
        <v>37.779875755310002</v>
      </c>
      <c r="B3783">
        <v>88.964714000000001</v>
      </c>
      <c r="C3783">
        <v>0.29646256999999998</v>
      </c>
      <c r="D3783">
        <v>-0.12879204999999999</v>
      </c>
      <c r="E3783">
        <v>1.0983295</v>
      </c>
      <c r="F3783">
        <f t="shared" si="118"/>
        <v>3.2940285555555553E-2</v>
      </c>
      <c r="G3783">
        <f t="shared" si="119"/>
        <v>1.0734490012345679</v>
      </c>
    </row>
    <row r="3784" spans="1:7" x14ac:dyDescent="0.3">
      <c r="A3784">
        <v>37.789999961852999</v>
      </c>
      <c r="B3784">
        <v>89.170429999999996</v>
      </c>
      <c r="C3784">
        <v>0.29662253999999999</v>
      </c>
      <c r="D3784">
        <v>-5.0662270000000002E-2</v>
      </c>
      <c r="E3784">
        <v>1.1008694000000001</v>
      </c>
      <c r="F3784">
        <f t="shared" si="118"/>
        <v>3.2958059999999997E-2</v>
      </c>
      <c r="G3784">
        <f t="shared" si="119"/>
        <v>1.0759887049382715</v>
      </c>
    </row>
    <row r="3785" spans="1:7" x14ac:dyDescent="0.3">
      <c r="A3785">
        <v>37.799876213073702</v>
      </c>
      <c r="B3785">
        <v>89.271389999999997</v>
      </c>
      <c r="C3785">
        <v>0.29654256000000001</v>
      </c>
      <c r="D3785">
        <v>-0.20936336999999999</v>
      </c>
      <c r="E3785">
        <v>1.1021158</v>
      </c>
      <c r="F3785">
        <f t="shared" si="118"/>
        <v>3.2949173333333331E-2</v>
      </c>
      <c r="G3785">
        <f t="shared" si="119"/>
        <v>1.0772351246913578</v>
      </c>
    </row>
    <row r="3786" spans="1:7" x14ac:dyDescent="0.3">
      <c r="A3786">
        <v>37.809874534606898</v>
      </c>
      <c r="B3786">
        <v>89.353300000000004</v>
      </c>
      <c r="C3786">
        <v>0.29654256000000001</v>
      </c>
      <c r="D3786">
        <v>-0.29848012000000002</v>
      </c>
      <c r="E3786">
        <v>1.103127</v>
      </c>
      <c r="F3786">
        <f t="shared" si="118"/>
        <v>3.2949173333333331E-2</v>
      </c>
      <c r="G3786">
        <f t="shared" si="119"/>
        <v>1.0782463592592593</v>
      </c>
    </row>
    <row r="3787" spans="1:7" x14ac:dyDescent="0.3">
      <c r="A3787">
        <v>37.819876670837402</v>
      </c>
      <c r="B3787">
        <v>89.336160000000007</v>
      </c>
      <c r="C3787">
        <v>0.29655587999999999</v>
      </c>
      <c r="D3787">
        <v>-0.35829823999999999</v>
      </c>
      <c r="E3787">
        <v>1.1029154000000001</v>
      </c>
      <c r="F3787">
        <f t="shared" si="118"/>
        <v>3.295065333333333E-2</v>
      </c>
      <c r="G3787">
        <f t="shared" si="119"/>
        <v>1.0780347543209876</v>
      </c>
    </row>
    <row r="3788" spans="1:7" x14ac:dyDescent="0.3">
      <c r="A3788">
        <v>37.829874992370598</v>
      </c>
      <c r="B3788">
        <v>89.275210000000001</v>
      </c>
      <c r="C3788">
        <v>0.29656919999999998</v>
      </c>
      <c r="D3788">
        <v>-0.43276566</v>
      </c>
      <c r="E3788">
        <v>1.102163</v>
      </c>
      <c r="F3788">
        <f t="shared" si="118"/>
        <v>3.2952133333333328E-2</v>
      </c>
      <c r="G3788">
        <f t="shared" si="119"/>
        <v>1.0772822851851851</v>
      </c>
    </row>
    <row r="3789" spans="1:7" x14ac:dyDescent="0.3">
      <c r="A3789">
        <v>37.839999198913503</v>
      </c>
      <c r="B3789">
        <v>89.25806</v>
      </c>
      <c r="C3789">
        <v>0.29656919999999998</v>
      </c>
      <c r="D3789">
        <v>-0.52066164999999998</v>
      </c>
      <c r="E3789">
        <v>1.1019511</v>
      </c>
      <c r="F3789">
        <f t="shared" si="118"/>
        <v>3.2952133333333328E-2</v>
      </c>
      <c r="G3789">
        <f t="shared" si="119"/>
        <v>1.0770705567901235</v>
      </c>
    </row>
    <row r="3790" spans="1:7" x14ac:dyDescent="0.3">
      <c r="A3790">
        <v>37.850001335144</v>
      </c>
      <c r="B3790">
        <v>89.212339999999998</v>
      </c>
      <c r="C3790">
        <v>0.29694247000000001</v>
      </c>
      <c r="D3790">
        <v>-0.23377892</v>
      </c>
      <c r="E3790">
        <v>1.1013868</v>
      </c>
      <c r="F3790">
        <f t="shared" si="118"/>
        <v>3.2993607777777781E-2</v>
      </c>
      <c r="G3790">
        <f t="shared" si="119"/>
        <v>1.0765061123456789</v>
      </c>
    </row>
    <row r="3791" spans="1:7" x14ac:dyDescent="0.3">
      <c r="A3791">
        <v>37.859999656677203</v>
      </c>
      <c r="B3791">
        <v>89.442830000000001</v>
      </c>
      <c r="C3791">
        <v>0.29731570000000002</v>
      </c>
      <c r="D3791">
        <v>9.5831044000000004E-2</v>
      </c>
      <c r="E3791">
        <v>1.1042323000000001</v>
      </c>
      <c r="F3791">
        <f t="shared" si="118"/>
        <v>3.3035077777777783E-2</v>
      </c>
      <c r="G3791">
        <f t="shared" si="119"/>
        <v>1.0793516679012345</v>
      </c>
    </row>
    <row r="3792" spans="1:7" x14ac:dyDescent="0.3">
      <c r="A3792">
        <v>37.869875907897899</v>
      </c>
      <c r="B3792">
        <v>89.600930000000005</v>
      </c>
      <c r="C3792">
        <v>0.29730236999999998</v>
      </c>
      <c r="D3792">
        <v>-5.4934993000000003E-3</v>
      </c>
      <c r="E3792">
        <v>1.1061842</v>
      </c>
      <c r="F3792">
        <f t="shared" si="118"/>
        <v>3.3033596666666665E-2</v>
      </c>
      <c r="G3792">
        <f t="shared" si="119"/>
        <v>1.0813035197530865</v>
      </c>
    </row>
    <row r="3793" spans="1:7" x14ac:dyDescent="0.3">
      <c r="A3793">
        <v>37.879874229431103</v>
      </c>
      <c r="B3793">
        <v>89.658079999999998</v>
      </c>
      <c r="C3793">
        <v>0.29723572999999998</v>
      </c>
      <c r="D3793">
        <v>-0.14954527000000001</v>
      </c>
      <c r="E3793">
        <v>1.1068898</v>
      </c>
      <c r="F3793">
        <f t="shared" si="118"/>
        <v>3.3026192222222223E-2</v>
      </c>
      <c r="G3793">
        <f t="shared" si="119"/>
        <v>1.082009075308642</v>
      </c>
    </row>
    <row r="3794" spans="1:7" x14ac:dyDescent="0.3">
      <c r="A3794">
        <v>37.8898763656616</v>
      </c>
      <c r="B3794">
        <v>89.705699999999993</v>
      </c>
      <c r="C3794">
        <v>0.29727569999999998</v>
      </c>
      <c r="D3794">
        <v>-0.19593482000000001</v>
      </c>
      <c r="E3794">
        <v>1.1074777</v>
      </c>
      <c r="F3794">
        <f t="shared" si="118"/>
        <v>3.303063333333333E-2</v>
      </c>
      <c r="G3794">
        <f t="shared" si="119"/>
        <v>1.0825969765432097</v>
      </c>
    </row>
    <row r="3795" spans="1:7" x14ac:dyDescent="0.3">
      <c r="A3795">
        <v>37.899874687194803</v>
      </c>
      <c r="B3795">
        <v>89.629519999999999</v>
      </c>
      <c r="C3795">
        <v>0.29728904</v>
      </c>
      <c r="D3795">
        <v>-0.25575291999999999</v>
      </c>
      <c r="E3795">
        <v>1.1065370999999999</v>
      </c>
      <c r="F3795">
        <f t="shared" si="118"/>
        <v>3.3032115555555554E-2</v>
      </c>
      <c r="G3795">
        <f t="shared" si="119"/>
        <v>1.0816564827160493</v>
      </c>
    </row>
    <row r="3796" spans="1:7" x14ac:dyDescent="0.3">
      <c r="A3796">
        <v>37.909876823425201</v>
      </c>
      <c r="B3796">
        <v>89.640945000000002</v>
      </c>
      <c r="C3796">
        <v>0.29730236999999998</v>
      </c>
      <c r="D3796">
        <v>-0.32899958000000001</v>
      </c>
      <c r="E3796">
        <v>1.1066781000000001</v>
      </c>
      <c r="F3796">
        <f t="shared" si="118"/>
        <v>3.3033596666666665E-2</v>
      </c>
      <c r="G3796">
        <f t="shared" si="119"/>
        <v>1.0817975320987654</v>
      </c>
    </row>
    <row r="3797" spans="1:7" x14ac:dyDescent="0.3">
      <c r="A3797">
        <v>37.920001029968198</v>
      </c>
      <c r="B3797">
        <v>89.599040000000002</v>
      </c>
      <c r="C3797">
        <v>0.29732906999999997</v>
      </c>
      <c r="D3797">
        <v>-0.38759690000000002</v>
      </c>
      <c r="E3797">
        <v>1.1061608000000001</v>
      </c>
      <c r="F3797">
        <f t="shared" si="118"/>
        <v>3.3036563333333331E-2</v>
      </c>
      <c r="G3797">
        <f t="shared" si="119"/>
        <v>1.081280186419753</v>
      </c>
    </row>
    <row r="3798" spans="1:7" x14ac:dyDescent="0.3">
      <c r="A3798">
        <v>37.929873466491699</v>
      </c>
      <c r="B3798">
        <v>89.543790000000001</v>
      </c>
      <c r="C3798">
        <v>0.29738238</v>
      </c>
      <c r="D3798">
        <v>-0.40590854999999998</v>
      </c>
      <c r="E3798">
        <v>1.1054788</v>
      </c>
      <c r="F3798">
        <f t="shared" si="118"/>
        <v>3.3042486666666669E-2</v>
      </c>
      <c r="G3798">
        <f t="shared" si="119"/>
        <v>1.0805980876543211</v>
      </c>
    </row>
    <row r="3799" spans="1:7" x14ac:dyDescent="0.3">
      <c r="A3799">
        <v>37.939875602722097</v>
      </c>
      <c r="B3799">
        <v>89.557130000000001</v>
      </c>
      <c r="C3799">
        <v>0.29746233999999999</v>
      </c>
      <c r="D3799">
        <v>-0.41079167</v>
      </c>
      <c r="E3799">
        <v>1.1056433999999999</v>
      </c>
      <c r="F3799">
        <f t="shared" si="118"/>
        <v>3.3051371111111109E-2</v>
      </c>
      <c r="G3799">
        <f t="shared" si="119"/>
        <v>1.0807627790123457</v>
      </c>
    </row>
    <row r="3800" spans="1:7" x14ac:dyDescent="0.3">
      <c r="A3800">
        <v>37.949999809265101</v>
      </c>
      <c r="B3800">
        <v>89.526650000000004</v>
      </c>
      <c r="C3800">
        <v>0.29754233000000002</v>
      </c>
      <c r="D3800">
        <v>-0.42788254999999997</v>
      </c>
      <c r="E3800">
        <v>1.1052671999999999</v>
      </c>
      <c r="F3800">
        <f t="shared" si="118"/>
        <v>3.3060258888888888E-2</v>
      </c>
      <c r="G3800">
        <f t="shared" si="119"/>
        <v>1.0803864827160494</v>
      </c>
    </row>
    <row r="3801" spans="1:7" x14ac:dyDescent="0.3">
      <c r="A3801">
        <v>37.959998130798297</v>
      </c>
      <c r="B3801">
        <v>89.578069999999997</v>
      </c>
      <c r="C3801">
        <v>0.29759564999999999</v>
      </c>
      <c r="D3801">
        <v>-0.43032409999999999</v>
      </c>
      <c r="E3801">
        <v>1.1059021</v>
      </c>
      <c r="F3801">
        <f t="shared" si="118"/>
        <v>3.3066183333333332E-2</v>
      </c>
      <c r="G3801">
        <f t="shared" si="119"/>
        <v>1.0810212975308642</v>
      </c>
    </row>
    <row r="3802" spans="1:7" x14ac:dyDescent="0.3">
      <c r="A3802">
        <v>37.970000267028801</v>
      </c>
      <c r="B3802">
        <v>89.578069999999997</v>
      </c>
      <c r="C3802">
        <v>0.29764897000000001</v>
      </c>
      <c r="D3802">
        <v>-0.46206433000000002</v>
      </c>
      <c r="E3802">
        <v>1.1059021</v>
      </c>
      <c r="F3802">
        <f t="shared" si="118"/>
        <v>3.3072107777777776E-2</v>
      </c>
      <c r="G3802">
        <f t="shared" si="119"/>
        <v>1.0810212975308642</v>
      </c>
    </row>
    <row r="3803" spans="1:7" x14ac:dyDescent="0.3">
      <c r="A3803">
        <v>37.979998588561998</v>
      </c>
      <c r="B3803">
        <v>89.629519999999999</v>
      </c>
      <c r="C3803">
        <v>0.29803555999999998</v>
      </c>
      <c r="D3803">
        <v>-0.14832449</v>
      </c>
      <c r="E3803">
        <v>1.1065370999999999</v>
      </c>
      <c r="F3803">
        <f t="shared" si="118"/>
        <v>3.311506222222222E-2</v>
      </c>
      <c r="G3803">
        <f t="shared" si="119"/>
        <v>1.0816564827160493</v>
      </c>
    </row>
    <row r="3804" spans="1:7" x14ac:dyDescent="0.3">
      <c r="A3804">
        <v>37.989874839782701</v>
      </c>
      <c r="B3804">
        <v>89.898094</v>
      </c>
      <c r="C3804">
        <v>0.29814220000000002</v>
      </c>
      <c r="D3804">
        <v>-0.11048037600000001</v>
      </c>
      <c r="E3804">
        <v>1.1098528999999999</v>
      </c>
      <c r="F3804">
        <f t="shared" si="118"/>
        <v>3.3126911111111115E-2</v>
      </c>
      <c r="G3804">
        <f t="shared" si="119"/>
        <v>1.0849722111111111</v>
      </c>
    </row>
    <row r="3805" spans="1:7" x14ac:dyDescent="0.3">
      <c r="A3805">
        <v>37.999999046325598</v>
      </c>
      <c r="B3805">
        <v>89.959050000000005</v>
      </c>
      <c r="C3805">
        <v>0.29804888000000002</v>
      </c>
      <c r="D3805">
        <v>-0.293597</v>
      </c>
      <c r="E3805">
        <v>1.1106054999999999</v>
      </c>
      <c r="F3805">
        <f t="shared" si="118"/>
        <v>3.3116542222222226E-2</v>
      </c>
      <c r="G3805">
        <f t="shared" si="119"/>
        <v>1.0857247543209876</v>
      </c>
    </row>
    <row r="3806" spans="1:7" x14ac:dyDescent="0.3">
      <c r="A3806">
        <v>38.009875297546301</v>
      </c>
      <c r="B3806">
        <v>89.983819999999994</v>
      </c>
      <c r="C3806">
        <v>0.29802220000000001</v>
      </c>
      <c r="D3806">
        <v>-0.39492157</v>
      </c>
      <c r="E3806">
        <v>1.1109111</v>
      </c>
      <c r="F3806">
        <f t="shared" si="118"/>
        <v>3.3113577777777778E-2</v>
      </c>
      <c r="G3806">
        <f t="shared" si="119"/>
        <v>1.0860305567901234</v>
      </c>
    </row>
    <row r="3807" spans="1:7" x14ac:dyDescent="0.3">
      <c r="A3807">
        <v>38.019999504089299</v>
      </c>
      <c r="B3807">
        <v>89.94</v>
      </c>
      <c r="C3807">
        <v>0.29804888000000002</v>
      </c>
      <c r="D3807">
        <v>-0.45596045000000002</v>
      </c>
      <c r="E3807">
        <v>1.1103703</v>
      </c>
      <c r="F3807">
        <f t="shared" si="118"/>
        <v>3.3116542222222226E-2</v>
      </c>
      <c r="G3807">
        <f t="shared" si="119"/>
        <v>1.0854895691358024</v>
      </c>
    </row>
    <row r="3808" spans="1:7" x14ac:dyDescent="0.3">
      <c r="A3808">
        <v>38.030001640319803</v>
      </c>
      <c r="B3808">
        <v>89.88476</v>
      </c>
      <c r="C3808">
        <v>0.29818220000000001</v>
      </c>
      <c r="D3808">
        <v>-0.41811632999999998</v>
      </c>
      <c r="E3808">
        <v>1.1096883</v>
      </c>
      <c r="F3808">
        <f t="shared" si="118"/>
        <v>3.3131355555555554E-2</v>
      </c>
      <c r="G3808">
        <f t="shared" si="119"/>
        <v>1.0848075938271604</v>
      </c>
    </row>
    <row r="3809" spans="1:7" x14ac:dyDescent="0.3">
      <c r="A3809">
        <v>38.039874076843198</v>
      </c>
      <c r="B3809">
        <v>89.993340000000003</v>
      </c>
      <c r="C3809">
        <v>0.29858204999999999</v>
      </c>
      <c r="D3809">
        <v>-6.1649269999999999E-2</v>
      </c>
      <c r="E3809">
        <v>1.1110287000000001</v>
      </c>
      <c r="F3809">
        <f t="shared" si="118"/>
        <v>3.3175783333333334E-2</v>
      </c>
      <c r="G3809">
        <f t="shared" si="119"/>
        <v>1.086148087654321</v>
      </c>
    </row>
    <row r="3810" spans="1:7" x14ac:dyDescent="0.3">
      <c r="A3810">
        <v>38.049998283386202</v>
      </c>
      <c r="B3810">
        <v>90.164779999999993</v>
      </c>
      <c r="C3810">
        <v>0.29866207</v>
      </c>
      <c r="D3810">
        <v>-5.188305E-2</v>
      </c>
      <c r="E3810">
        <v>1.1131451999999999</v>
      </c>
      <c r="F3810">
        <f t="shared" si="118"/>
        <v>3.3184674444444444E-2</v>
      </c>
      <c r="G3810">
        <f t="shared" si="119"/>
        <v>1.0882646308641974</v>
      </c>
    </row>
    <row r="3811" spans="1:7" x14ac:dyDescent="0.3">
      <c r="A3811">
        <v>38.059874534606898</v>
      </c>
      <c r="B3811">
        <v>90.284779999999998</v>
      </c>
      <c r="C3811">
        <v>0.29860871999999999</v>
      </c>
      <c r="D3811">
        <v>-0.19715559999999999</v>
      </c>
      <c r="E3811">
        <v>1.1146267999999999</v>
      </c>
      <c r="F3811">
        <f t="shared" si="118"/>
        <v>3.3178746666666668E-2</v>
      </c>
      <c r="G3811">
        <f t="shared" si="119"/>
        <v>1.0897461123456789</v>
      </c>
    </row>
    <row r="3812" spans="1:7" x14ac:dyDescent="0.3">
      <c r="A3812">
        <v>38.069876670837402</v>
      </c>
      <c r="B3812">
        <v>90.261920000000003</v>
      </c>
      <c r="C3812">
        <v>0.29862203999999998</v>
      </c>
      <c r="D3812">
        <v>-0.27040225000000001</v>
      </c>
      <c r="E3812">
        <v>1.1143445999999999</v>
      </c>
      <c r="F3812">
        <f t="shared" si="118"/>
        <v>3.3180226666666666E-2</v>
      </c>
      <c r="G3812">
        <f t="shared" si="119"/>
        <v>1.0894638901234568</v>
      </c>
    </row>
    <row r="3813" spans="1:7" x14ac:dyDescent="0.3">
      <c r="A3813">
        <v>38.0800008773803</v>
      </c>
      <c r="B3813">
        <v>90.204769999999996</v>
      </c>
      <c r="C3813">
        <v>0.29864874000000002</v>
      </c>
      <c r="D3813">
        <v>-0.33022034</v>
      </c>
      <c r="E3813">
        <v>1.1136391000000001</v>
      </c>
      <c r="F3813">
        <f t="shared" si="118"/>
        <v>3.3183193333333333E-2</v>
      </c>
      <c r="G3813">
        <f t="shared" si="119"/>
        <v>1.0887583345679011</v>
      </c>
    </row>
    <row r="3814" spans="1:7" x14ac:dyDescent="0.3">
      <c r="A3814">
        <v>38.089873313903801</v>
      </c>
      <c r="B3814">
        <v>90.202866</v>
      </c>
      <c r="C3814">
        <v>0.29864874000000002</v>
      </c>
      <c r="D3814">
        <v>-0.40346700000000002</v>
      </c>
      <c r="E3814">
        <v>1.1136155000000001</v>
      </c>
      <c r="F3814">
        <f t="shared" si="118"/>
        <v>3.3183193333333333E-2</v>
      </c>
      <c r="G3814">
        <f t="shared" si="119"/>
        <v>1.0887348283950617</v>
      </c>
    </row>
    <row r="3815" spans="1:7" x14ac:dyDescent="0.3">
      <c r="A3815">
        <v>38.100001335144</v>
      </c>
      <c r="B3815">
        <v>90.117159999999998</v>
      </c>
      <c r="C3815">
        <v>0.29867539999999998</v>
      </c>
      <c r="D3815">
        <v>-0.46206433000000002</v>
      </c>
      <c r="E3815">
        <v>1.1125573</v>
      </c>
      <c r="F3815">
        <f t="shared" si="118"/>
        <v>3.3186155555555555E-2</v>
      </c>
      <c r="G3815">
        <f t="shared" si="119"/>
        <v>1.0876767296296297</v>
      </c>
    </row>
    <row r="3816" spans="1:7" x14ac:dyDescent="0.3">
      <c r="A3816">
        <v>38.109873771667402</v>
      </c>
      <c r="B3816">
        <v>90.178116000000003</v>
      </c>
      <c r="C3816">
        <v>0.29908863000000002</v>
      </c>
      <c r="D3816">
        <v>-0.11780504</v>
      </c>
      <c r="E3816">
        <v>1.1133099</v>
      </c>
      <c r="F3816">
        <f t="shared" si="118"/>
        <v>3.3232070000000002E-2</v>
      </c>
      <c r="G3816">
        <f t="shared" si="119"/>
        <v>1.0884292728395062</v>
      </c>
    </row>
    <row r="3817" spans="1:7" x14ac:dyDescent="0.3">
      <c r="A3817">
        <v>38.119875907897899</v>
      </c>
      <c r="B3817">
        <v>90.399069999999995</v>
      </c>
      <c r="C3817">
        <v>0.29938187999999999</v>
      </c>
      <c r="D3817">
        <v>9.9493380000000006E-2</v>
      </c>
      <c r="E3817">
        <v>1.1160376999999999</v>
      </c>
      <c r="F3817">
        <f t="shared" si="118"/>
        <v>3.3264653333333331E-2</v>
      </c>
      <c r="G3817">
        <f t="shared" si="119"/>
        <v>1.0911571</v>
      </c>
    </row>
    <row r="3818" spans="1:7" x14ac:dyDescent="0.3">
      <c r="A3818">
        <v>38.129874229431103</v>
      </c>
      <c r="B3818">
        <v>90.602900000000005</v>
      </c>
      <c r="C3818">
        <v>0.29932857000000002</v>
      </c>
      <c r="D3818">
        <v>-2.9909051999999998E-2</v>
      </c>
      <c r="E3818">
        <v>1.1185541000000001</v>
      </c>
      <c r="F3818">
        <f t="shared" si="118"/>
        <v>3.325873E-2</v>
      </c>
      <c r="G3818">
        <f t="shared" si="119"/>
        <v>1.0936735197530865</v>
      </c>
    </row>
    <row r="3819" spans="1:7" x14ac:dyDescent="0.3">
      <c r="A3819">
        <v>38.1398763656616</v>
      </c>
      <c r="B3819">
        <v>90.644806000000003</v>
      </c>
      <c r="C3819">
        <v>0.29930192</v>
      </c>
      <c r="D3819">
        <v>-0.13123360000000001</v>
      </c>
      <c r="E3819">
        <v>1.1190715</v>
      </c>
      <c r="F3819">
        <f t="shared" si="118"/>
        <v>3.3255768888888891E-2</v>
      </c>
      <c r="G3819">
        <f t="shared" si="119"/>
        <v>1.0941908777777778</v>
      </c>
    </row>
    <row r="3820" spans="1:7" x14ac:dyDescent="0.3">
      <c r="A3820">
        <v>38.150000572204497</v>
      </c>
      <c r="B3820">
        <v>90.585753999999994</v>
      </c>
      <c r="C3820">
        <v>0.29934191999999998</v>
      </c>
      <c r="D3820">
        <v>-0.17640238</v>
      </c>
      <c r="E3820">
        <v>1.1183424</v>
      </c>
      <c r="F3820">
        <f t="shared" si="118"/>
        <v>3.326021333333333E-2</v>
      </c>
      <c r="G3820">
        <f t="shared" si="119"/>
        <v>1.0934618407407406</v>
      </c>
    </row>
    <row r="3821" spans="1:7" x14ac:dyDescent="0.3">
      <c r="A3821">
        <v>38.159998893737701</v>
      </c>
      <c r="B3821">
        <v>90.595275999999998</v>
      </c>
      <c r="C3821">
        <v>0.29936856000000001</v>
      </c>
      <c r="D3821">
        <v>-0.23744125999999999</v>
      </c>
      <c r="E3821">
        <v>1.11846</v>
      </c>
      <c r="F3821">
        <f t="shared" si="118"/>
        <v>3.3263173333333333E-2</v>
      </c>
      <c r="G3821">
        <f t="shared" si="119"/>
        <v>1.0935793962962963</v>
      </c>
    </row>
    <row r="3822" spans="1:7" x14ac:dyDescent="0.3">
      <c r="A3822">
        <v>38.170001029968198</v>
      </c>
      <c r="B3822">
        <v>90.54956</v>
      </c>
      <c r="C3822">
        <v>0.29939523000000001</v>
      </c>
      <c r="D3822">
        <v>-0.28383079999999999</v>
      </c>
      <c r="E3822">
        <v>1.1178956</v>
      </c>
      <c r="F3822">
        <f t="shared" si="118"/>
        <v>3.3266136666666668E-2</v>
      </c>
      <c r="G3822">
        <f t="shared" si="119"/>
        <v>1.0930150012345679</v>
      </c>
    </row>
    <row r="3823" spans="1:7" x14ac:dyDescent="0.3">
      <c r="A3823">
        <v>38.179999351501401</v>
      </c>
      <c r="B3823">
        <v>90.500029999999995</v>
      </c>
      <c r="C3823">
        <v>0.29946187000000002</v>
      </c>
      <c r="D3823">
        <v>-0.30336322999999998</v>
      </c>
      <c r="E3823">
        <v>1.1172842000000001</v>
      </c>
      <c r="F3823">
        <f t="shared" si="118"/>
        <v>3.327354111111111E-2</v>
      </c>
      <c r="G3823">
        <f t="shared" si="119"/>
        <v>1.0924035197530864</v>
      </c>
    </row>
    <row r="3824" spans="1:7" x14ac:dyDescent="0.3">
      <c r="A3824">
        <v>38.190001487731898</v>
      </c>
      <c r="B3824">
        <v>90.540030000000002</v>
      </c>
      <c r="C3824">
        <v>0.29955517999999998</v>
      </c>
      <c r="D3824">
        <v>-0.29237625</v>
      </c>
      <c r="E3824">
        <v>1.1177781</v>
      </c>
      <c r="F3824">
        <f t="shared" si="118"/>
        <v>3.3283908888888887E-2</v>
      </c>
      <c r="G3824">
        <f t="shared" si="119"/>
        <v>1.0928973469135803</v>
      </c>
    </row>
    <row r="3825" spans="1:7" x14ac:dyDescent="0.3">
      <c r="A3825">
        <v>38.199999809265101</v>
      </c>
      <c r="B3825">
        <v>90.526700000000005</v>
      </c>
      <c r="C3825">
        <v>0.29964849999999998</v>
      </c>
      <c r="D3825">
        <v>-0.26673989999999997</v>
      </c>
      <c r="E3825">
        <v>1.1176134</v>
      </c>
      <c r="F3825">
        <f t="shared" si="118"/>
        <v>3.3294277777777777E-2</v>
      </c>
      <c r="G3825">
        <f t="shared" si="119"/>
        <v>1.0927327790123458</v>
      </c>
    </row>
    <row r="3826" spans="1:7" x14ac:dyDescent="0.3">
      <c r="A3826">
        <v>38.209998130798297</v>
      </c>
      <c r="B3826">
        <v>90.593369999999993</v>
      </c>
      <c r="C3826">
        <v>0.29970180000000002</v>
      </c>
      <c r="D3826">
        <v>-0.29603857</v>
      </c>
      <c r="E3826">
        <v>1.1184365000000001</v>
      </c>
      <c r="F3826">
        <f t="shared" si="118"/>
        <v>3.3300200000000002E-2</v>
      </c>
      <c r="G3826">
        <f t="shared" si="119"/>
        <v>1.0935558654320987</v>
      </c>
    </row>
    <row r="3827" spans="1:7" x14ac:dyDescent="0.3">
      <c r="A3827">
        <v>38.219874382019</v>
      </c>
      <c r="B3827">
        <v>90.591470000000001</v>
      </c>
      <c r="C3827">
        <v>0.29972844999999998</v>
      </c>
      <c r="D3827">
        <v>-0.34242812</v>
      </c>
      <c r="E3827">
        <v>1.1184130000000001</v>
      </c>
      <c r="F3827">
        <f t="shared" si="118"/>
        <v>3.3303161111111111E-2</v>
      </c>
      <c r="G3827">
        <f t="shared" si="119"/>
        <v>1.0935324086419753</v>
      </c>
    </row>
    <row r="3828" spans="1:7" x14ac:dyDescent="0.3">
      <c r="A3828">
        <v>38.229998588561998</v>
      </c>
      <c r="B3828">
        <v>90.570509999999999</v>
      </c>
      <c r="C3828">
        <v>0.2997418</v>
      </c>
      <c r="D3828">
        <v>-0.41689556999999999</v>
      </c>
      <c r="E3828">
        <v>1.1181543</v>
      </c>
      <c r="F3828">
        <f t="shared" si="118"/>
        <v>3.3304644444444448E-2</v>
      </c>
      <c r="G3828">
        <f t="shared" si="119"/>
        <v>1.0932736432098764</v>
      </c>
    </row>
    <row r="3829" spans="1:7" x14ac:dyDescent="0.3">
      <c r="A3829">
        <v>38.240000724792402</v>
      </c>
      <c r="B3829">
        <v>90.591470000000001</v>
      </c>
      <c r="C3829">
        <v>0.29978177</v>
      </c>
      <c r="D3829">
        <v>-0.47671365999999998</v>
      </c>
      <c r="E3829">
        <v>1.1184130000000001</v>
      </c>
      <c r="F3829">
        <f t="shared" si="118"/>
        <v>3.3309085555555555E-2</v>
      </c>
      <c r="G3829">
        <f t="shared" si="119"/>
        <v>1.0935324086419753</v>
      </c>
    </row>
    <row r="3830" spans="1:7" x14ac:dyDescent="0.3">
      <c r="A3830">
        <v>38.249873161315897</v>
      </c>
      <c r="B3830">
        <v>90.54956</v>
      </c>
      <c r="C3830">
        <v>0.29998174</v>
      </c>
      <c r="D3830">
        <v>-0.33022034</v>
      </c>
      <c r="E3830">
        <v>1.1178956</v>
      </c>
      <c r="F3830">
        <f t="shared" si="118"/>
        <v>3.3331304444444446E-2</v>
      </c>
      <c r="G3830">
        <f t="shared" si="119"/>
        <v>1.0930150012345679</v>
      </c>
    </row>
    <row r="3831" spans="1:7" x14ac:dyDescent="0.3">
      <c r="A3831">
        <v>38.259875297546301</v>
      </c>
      <c r="B3831">
        <v>90.715289999999996</v>
      </c>
      <c r="C3831">
        <v>0.30034164000000002</v>
      </c>
      <c r="D3831">
        <v>-4.4558383999999999E-2</v>
      </c>
      <c r="E3831">
        <v>1.1199416</v>
      </c>
      <c r="F3831">
        <f t="shared" si="118"/>
        <v>3.3371293333333336E-2</v>
      </c>
      <c r="G3831">
        <f t="shared" si="119"/>
        <v>1.095061050617284</v>
      </c>
    </row>
    <row r="3832" spans="1:7" x14ac:dyDescent="0.3">
      <c r="A3832">
        <v>38.269999504089299</v>
      </c>
      <c r="B3832">
        <v>90.898150000000001</v>
      </c>
      <c r="C3832">
        <v>0.30035499999999998</v>
      </c>
      <c r="D3832">
        <v>-0.10437649</v>
      </c>
      <c r="E3832">
        <v>1.1221992000000001</v>
      </c>
      <c r="F3832">
        <f t="shared" si="118"/>
        <v>3.3372777777777779E-2</v>
      </c>
      <c r="G3832">
        <f t="shared" si="119"/>
        <v>1.0973185814814814</v>
      </c>
    </row>
    <row r="3833" spans="1:7" x14ac:dyDescent="0.3">
      <c r="A3833">
        <v>38.279875755310002</v>
      </c>
      <c r="B3833">
        <v>90.980059999999995</v>
      </c>
      <c r="C3833">
        <v>0.30030167000000002</v>
      </c>
      <c r="D3833">
        <v>-0.24720748000000001</v>
      </c>
      <c r="E3833">
        <v>1.1232104000000001</v>
      </c>
      <c r="F3833">
        <f t="shared" si="118"/>
        <v>3.3366852222222222E-2</v>
      </c>
      <c r="G3833">
        <f t="shared" si="119"/>
        <v>1.0983298160493826</v>
      </c>
    </row>
    <row r="3834" spans="1:7" x14ac:dyDescent="0.3">
      <c r="A3834">
        <v>38.289999961852999</v>
      </c>
      <c r="B3834">
        <v>90.991485999999995</v>
      </c>
      <c r="C3834">
        <v>0.30032829999999999</v>
      </c>
      <c r="D3834">
        <v>-0.30702558000000002</v>
      </c>
      <c r="E3834">
        <v>1.1233515000000001</v>
      </c>
      <c r="F3834">
        <f t="shared" si="118"/>
        <v>3.3369811111111113E-2</v>
      </c>
      <c r="G3834">
        <f t="shared" si="119"/>
        <v>1.0984708777777776</v>
      </c>
    </row>
    <row r="3835" spans="1:7" x14ac:dyDescent="0.3">
      <c r="A3835">
        <v>38.299876213073702</v>
      </c>
      <c r="B3835">
        <v>90.921004999999994</v>
      </c>
      <c r="C3835">
        <v>0.30034164000000002</v>
      </c>
      <c r="D3835">
        <v>-0.38027223999999998</v>
      </c>
      <c r="E3835">
        <v>1.1224813</v>
      </c>
      <c r="F3835">
        <f t="shared" si="118"/>
        <v>3.3371293333333336E-2</v>
      </c>
      <c r="G3835">
        <f t="shared" si="119"/>
        <v>1.0976007419753084</v>
      </c>
    </row>
    <row r="3836" spans="1:7" x14ac:dyDescent="0.3">
      <c r="A3836">
        <v>38.309874534606898</v>
      </c>
      <c r="B3836">
        <v>90.928629999999998</v>
      </c>
      <c r="C3836">
        <v>0.30035499999999998</v>
      </c>
      <c r="D3836">
        <v>-0.44009032999999997</v>
      </c>
      <c r="E3836">
        <v>1.1225754999999999</v>
      </c>
      <c r="F3836">
        <f t="shared" si="118"/>
        <v>3.3372777777777779E-2</v>
      </c>
      <c r="G3836">
        <f t="shared" si="119"/>
        <v>1.0976948777777777</v>
      </c>
    </row>
    <row r="3837" spans="1:7" x14ac:dyDescent="0.3">
      <c r="A3837">
        <v>38.319998741149902</v>
      </c>
      <c r="B3837">
        <v>90.882903999999996</v>
      </c>
      <c r="C3837">
        <v>0.30054157999999997</v>
      </c>
      <c r="D3837">
        <v>-0.3607398</v>
      </c>
      <c r="E3837">
        <v>1.1220110999999999</v>
      </c>
      <c r="F3837">
        <f t="shared" si="118"/>
        <v>3.3393508888888888E-2</v>
      </c>
      <c r="G3837">
        <f t="shared" si="119"/>
        <v>1.0971303592592592</v>
      </c>
    </row>
    <row r="3838" spans="1:7" x14ac:dyDescent="0.3">
      <c r="A3838">
        <v>38.3300008773803</v>
      </c>
      <c r="B3838">
        <v>91.021964999999994</v>
      </c>
      <c r="C3838">
        <v>0.30098150000000001</v>
      </c>
      <c r="D3838">
        <v>3.7233717999999999E-2</v>
      </c>
      <c r="E3838">
        <v>1.1237277999999999</v>
      </c>
      <c r="F3838">
        <f t="shared" si="118"/>
        <v>3.344238888888889E-2</v>
      </c>
      <c r="G3838">
        <f t="shared" si="119"/>
        <v>1.098847161728395</v>
      </c>
    </row>
    <row r="3839" spans="1:7" x14ac:dyDescent="0.3">
      <c r="A3839">
        <v>38.339999198913503</v>
      </c>
      <c r="B3839">
        <v>91.292460000000005</v>
      </c>
      <c r="C3839">
        <v>0.30107479999999998</v>
      </c>
      <c r="D3839">
        <v>5.9207715000000001E-2</v>
      </c>
      <c r="E3839">
        <v>1.1270671000000001</v>
      </c>
      <c r="F3839">
        <f t="shared" si="118"/>
        <v>3.3452755555555554E-2</v>
      </c>
      <c r="G3839">
        <f t="shared" si="119"/>
        <v>1.1021866061728396</v>
      </c>
    </row>
    <row r="3840" spans="1:7" x14ac:dyDescent="0.3">
      <c r="A3840">
        <v>38.349875450134199</v>
      </c>
      <c r="B3840">
        <v>91.370559999999998</v>
      </c>
      <c r="C3840">
        <v>0.30100816000000002</v>
      </c>
      <c r="D3840">
        <v>-9.8272600000000002E-2</v>
      </c>
      <c r="E3840">
        <v>1.1280314</v>
      </c>
      <c r="F3840">
        <f t="shared" si="118"/>
        <v>3.3445351111111112E-2</v>
      </c>
      <c r="G3840">
        <f t="shared" si="119"/>
        <v>1.1031508037037037</v>
      </c>
    </row>
    <row r="3841" spans="1:7" x14ac:dyDescent="0.3">
      <c r="A3841">
        <v>38.359999656677203</v>
      </c>
      <c r="B3841">
        <v>91.387694999999994</v>
      </c>
      <c r="C3841">
        <v>0.3010215</v>
      </c>
      <c r="D3841">
        <v>-0.15809071</v>
      </c>
      <c r="E3841">
        <v>1.1282430000000001</v>
      </c>
      <c r="F3841">
        <f t="shared" si="118"/>
        <v>3.3446833333333335E-2</v>
      </c>
      <c r="G3841">
        <f t="shared" si="119"/>
        <v>1.10336234691358</v>
      </c>
    </row>
    <row r="3842" spans="1:7" x14ac:dyDescent="0.3">
      <c r="A3842">
        <v>38.369875907897899</v>
      </c>
      <c r="B3842">
        <v>91.345794999999995</v>
      </c>
      <c r="C3842">
        <v>0.30104816000000001</v>
      </c>
      <c r="D3842">
        <v>-0.21790881000000001</v>
      </c>
      <c r="E3842">
        <v>1.1277256</v>
      </c>
      <c r="F3842">
        <f t="shared" si="118"/>
        <v>3.3449795555555557E-2</v>
      </c>
      <c r="G3842">
        <f t="shared" si="119"/>
        <v>1.1028450629629629</v>
      </c>
    </row>
    <row r="3843" spans="1:7" x14ac:dyDescent="0.3">
      <c r="A3843">
        <v>38.379874229431103</v>
      </c>
      <c r="B3843">
        <v>91.265784999999994</v>
      </c>
      <c r="C3843">
        <v>0.30106147999999999</v>
      </c>
      <c r="D3843">
        <v>-0.29237625</v>
      </c>
      <c r="E3843">
        <v>1.1267377999999999</v>
      </c>
      <c r="F3843">
        <f t="shared" si="118"/>
        <v>3.3451275555555555E-2</v>
      </c>
      <c r="G3843">
        <f t="shared" si="119"/>
        <v>1.1018572851851851</v>
      </c>
    </row>
    <row r="3844" spans="1:7" x14ac:dyDescent="0.3">
      <c r="A3844">
        <v>38.3899984359741</v>
      </c>
      <c r="B3844">
        <v>91.275313999999995</v>
      </c>
      <c r="C3844">
        <v>0.30111480000000002</v>
      </c>
      <c r="D3844">
        <v>-0.30946713999999997</v>
      </c>
      <c r="E3844">
        <v>1.1268555</v>
      </c>
      <c r="F3844">
        <f t="shared" si="118"/>
        <v>3.3457199999999999E-2</v>
      </c>
      <c r="G3844">
        <f t="shared" si="119"/>
        <v>1.1019749271604937</v>
      </c>
    </row>
    <row r="3845" spans="1:7" x14ac:dyDescent="0.3">
      <c r="A3845">
        <v>38.400000572204497</v>
      </c>
      <c r="B3845">
        <v>91.231499999999997</v>
      </c>
      <c r="C3845">
        <v>0.30119476000000001</v>
      </c>
      <c r="D3845">
        <v>-0.31312944999999998</v>
      </c>
      <c r="E3845">
        <v>1.1263145999999999</v>
      </c>
      <c r="F3845">
        <f t="shared" si="118"/>
        <v>3.3466084444444447E-2</v>
      </c>
      <c r="G3845">
        <f t="shared" si="119"/>
        <v>1.101434013580247</v>
      </c>
    </row>
    <row r="3846" spans="1:7" x14ac:dyDescent="0.3">
      <c r="A3846">
        <v>38.409876823425201</v>
      </c>
      <c r="B3846">
        <v>91.263885000000002</v>
      </c>
      <c r="C3846">
        <v>0.30130145000000003</v>
      </c>
      <c r="D3846">
        <v>-0.27528535999999998</v>
      </c>
      <c r="E3846">
        <v>1.1267145000000001</v>
      </c>
      <c r="F3846">
        <f t="shared" ref="F3846:F3909" si="120">C3846/9</f>
        <v>3.3477938888888892E-2</v>
      </c>
      <c r="G3846">
        <f t="shared" ref="G3846:G3909" si="121">(B3846-$B$5)/81</f>
        <v>1.1018338283950617</v>
      </c>
    </row>
    <row r="3847" spans="1:7" x14ac:dyDescent="0.3">
      <c r="A3847">
        <v>38.419875144958397</v>
      </c>
      <c r="B3847">
        <v>91.288650000000004</v>
      </c>
      <c r="C3847">
        <v>0.30138140000000002</v>
      </c>
      <c r="D3847">
        <v>-0.28016847</v>
      </c>
      <c r="E3847">
        <v>1.1270201</v>
      </c>
      <c r="F3847">
        <f t="shared" si="120"/>
        <v>3.3486822222222226E-2</v>
      </c>
      <c r="G3847">
        <f t="shared" si="121"/>
        <v>1.1021395691358025</v>
      </c>
    </row>
    <row r="3848" spans="1:7" x14ac:dyDescent="0.3">
      <c r="A3848">
        <v>38.429999351501401</v>
      </c>
      <c r="B3848">
        <v>91.303889999999996</v>
      </c>
      <c r="C3848">
        <v>0.30143472999999998</v>
      </c>
      <c r="D3848">
        <v>-0.30946713999999997</v>
      </c>
      <c r="E3848">
        <v>1.1272082000000001</v>
      </c>
      <c r="F3848">
        <f t="shared" si="120"/>
        <v>3.3492747777777776E-2</v>
      </c>
      <c r="G3848">
        <f t="shared" si="121"/>
        <v>1.1023277172839505</v>
      </c>
    </row>
    <row r="3849" spans="1:7" x14ac:dyDescent="0.3">
      <c r="A3849">
        <v>38.440001487731898</v>
      </c>
      <c r="B3849">
        <v>91.345794999999995</v>
      </c>
      <c r="C3849">
        <v>0.30144805000000002</v>
      </c>
      <c r="D3849">
        <v>-0.36928523000000002</v>
      </c>
      <c r="E3849">
        <v>1.1277256</v>
      </c>
      <c r="F3849">
        <f t="shared" si="120"/>
        <v>3.3494227777777781E-2</v>
      </c>
      <c r="G3849">
        <f t="shared" si="121"/>
        <v>1.1028450629629629</v>
      </c>
    </row>
    <row r="3850" spans="1:7" x14ac:dyDescent="0.3">
      <c r="A3850">
        <v>38.449999809265101</v>
      </c>
      <c r="B3850">
        <v>91.307686000000004</v>
      </c>
      <c r="C3850">
        <v>0.30146139999999999</v>
      </c>
      <c r="D3850">
        <v>-0.44375268000000001</v>
      </c>
      <c r="E3850">
        <v>1.1272552</v>
      </c>
      <c r="F3850">
        <f t="shared" si="120"/>
        <v>3.3495711111111111E-2</v>
      </c>
      <c r="G3850">
        <f t="shared" si="121"/>
        <v>1.1023745814814816</v>
      </c>
    </row>
    <row r="3851" spans="1:7" x14ac:dyDescent="0.3">
      <c r="A3851">
        <v>38.459998130798297</v>
      </c>
      <c r="B3851">
        <v>91.319114999999996</v>
      </c>
      <c r="C3851">
        <v>0.30163466999999999</v>
      </c>
      <c r="D3851">
        <v>-0.36684367000000001</v>
      </c>
      <c r="E3851">
        <v>1.1273963</v>
      </c>
      <c r="F3851">
        <f t="shared" si="120"/>
        <v>3.3514963333333335E-2</v>
      </c>
      <c r="G3851">
        <f t="shared" si="121"/>
        <v>1.1025156802469136</v>
      </c>
    </row>
    <row r="3852" spans="1:7" x14ac:dyDescent="0.3">
      <c r="A3852">
        <v>38.469874382019</v>
      </c>
      <c r="B3852">
        <v>91.439125000000004</v>
      </c>
      <c r="C3852">
        <v>0.3019946</v>
      </c>
      <c r="D3852">
        <v>-5.188305E-2</v>
      </c>
      <c r="E3852">
        <v>1.1288779</v>
      </c>
      <c r="F3852">
        <f t="shared" si="120"/>
        <v>3.3554955555555557E-2</v>
      </c>
      <c r="G3852">
        <f t="shared" si="121"/>
        <v>1.1039972851851851</v>
      </c>
    </row>
    <row r="3853" spans="1:7" x14ac:dyDescent="0.3">
      <c r="A3853">
        <v>38.479998588561998</v>
      </c>
      <c r="B3853">
        <v>91.639139999999998</v>
      </c>
      <c r="C3853">
        <v>0.3019946</v>
      </c>
      <c r="D3853">
        <v>-0.14099982</v>
      </c>
      <c r="E3853">
        <v>1.1313472</v>
      </c>
      <c r="F3853">
        <f t="shared" si="120"/>
        <v>3.3554955555555557E-2</v>
      </c>
      <c r="G3853">
        <f t="shared" si="121"/>
        <v>1.1064666061728394</v>
      </c>
    </row>
    <row r="3854" spans="1:7" x14ac:dyDescent="0.3">
      <c r="A3854">
        <v>38.489874839782701</v>
      </c>
      <c r="B3854">
        <v>91.70581</v>
      </c>
      <c r="C3854">
        <v>0.30192795</v>
      </c>
      <c r="D3854">
        <v>-0.28505158000000003</v>
      </c>
      <c r="E3854">
        <v>1.1321703000000001</v>
      </c>
      <c r="F3854">
        <f t="shared" si="120"/>
        <v>3.3547550000000002E-2</v>
      </c>
      <c r="G3854">
        <f t="shared" si="121"/>
        <v>1.1072896925925926</v>
      </c>
    </row>
    <row r="3855" spans="1:7" x14ac:dyDescent="0.3">
      <c r="A3855">
        <v>38.499999046325598</v>
      </c>
      <c r="B3855">
        <v>91.681045999999995</v>
      </c>
      <c r="C3855">
        <v>0.30194127999999998</v>
      </c>
      <c r="D3855">
        <v>-0.35829823999999999</v>
      </c>
      <c r="E3855">
        <v>1.1318645000000001</v>
      </c>
      <c r="F3855">
        <f t="shared" si="120"/>
        <v>3.3549031111111106E-2</v>
      </c>
      <c r="G3855">
        <f t="shared" si="121"/>
        <v>1.1069839641975308</v>
      </c>
    </row>
    <row r="3856" spans="1:7" x14ac:dyDescent="0.3">
      <c r="A3856">
        <v>38.510001182556103</v>
      </c>
      <c r="B3856">
        <v>91.641045000000005</v>
      </c>
      <c r="C3856">
        <v>0.30195463</v>
      </c>
      <c r="D3856">
        <v>-0.43154490000000001</v>
      </c>
      <c r="E3856">
        <v>1.1313708</v>
      </c>
      <c r="F3856">
        <f t="shared" si="120"/>
        <v>3.3550514444444443E-2</v>
      </c>
      <c r="G3856">
        <f t="shared" si="121"/>
        <v>1.1064901246913581</v>
      </c>
    </row>
    <row r="3857" spans="1:7" x14ac:dyDescent="0.3">
      <c r="A3857">
        <v>38.519999504089299</v>
      </c>
      <c r="B3857">
        <v>91.572469999999996</v>
      </c>
      <c r="C3857">
        <v>0.30196794999999998</v>
      </c>
      <c r="D3857">
        <v>-0.49136299999999999</v>
      </c>
      <c r="E3857">
        <v>1.1305243</v>
      </c>
      <c r="F3857">
        <f t="shared" si="120"/>
        <v>3.3551994444444441E-2</v>
      </c>
      <c r="G3857">
        <f t="shared" si="121"/>
        <v>1.1056435197530863</v>
      </c>
    </row>
    <row r="3858" spans="1:7" x14ac:dyDescent="0.3">
      <c r="A3858">
        <v>38.530001640319803</v>
      </c>
      <c r="B3858">
        <v>91.585800000000006</v>
      </c>
      <c r="C3858">
        <v>0.30238115999999998</v>
      </c>
      <c r="D3858">
        <v>-0.17884393000000001</v>
      </c>
      <c r="E3858">
        <v>1.1306887000000001</v>
      </c>
      <c r="F3858">
        <f t="shared" si="120"/>
        <v>3.3597906666666663E-2</v>
      </c>
      <c r="G3858">
        <f t="shared" si="121"/>
        <v>1.105808087654321</v>
      </c>
    </row>
    <row r="3859" spans="1:7" x14ac:dyDescent="0.3">
      <c r="A3859">
        <v>38.539874076843198</v>
      </c>
      <c r="B3859">
        <v>91.829629999999995</v>
      </c>
      <c r="C3859">
        <v>0.30263445</v>
      </c>
      <c r="D3859">
        <v>2.3805164E-2</v>
      </c>
      <c r="E3859">
        <v>1.1336989</v>
      </c>
      <c r="F3859">
        <f t="shared" si="120"/>
        <v>3.3626049999999998E-2</v>
      </c>
      <c r="G3859">
        <f t="shared" si="121"/>
        <v>1.1088183345679012</v>
      </c>
    </row>
    <row r="3860" spans="1:7" x14ac:dyDescent="0.3">
      <c r="A3860">
        <v>38.549876213073702</v>
      </c>
      <c r="B3860">
        <v>92.004869999999997</v>
      </c>
      <c r="C3860">
        <v>0.30262113000000002</v>
      </c>
      <c r="D3860">
        <v>-6.4090826000000004E-2</v>
      </c>
      <c r="E3860">
        <v>1.1358623999999999</v>
      </c>
      <c r="F3860">
        <f t="shared" si="120"/>
        <v>3.3624569999999999E-2</v>
      </c>
      <c r="G3860">
        <f t="shared" si="121"/>
        <v>1.1109817913580247</v>
      </c>
    </row>
    <row r="3861" spans="1:7" x14ac:dyDescent="0.3">
      <c r="A3861">
        <v>38.560000419616699</v>
      </c>
      <c r="B3861">
        <v>92.092500000000001</v>
      </c>
      <c r="C3861">
        <v>0.30260779999999998</v>
      </c>
      <c r="D3861">
        <v>-0.16663615000000001</v>
      </c>
      <c r="E3861">
        <v>1.1369442999999999</v>
      </c>
      <c r="F3861">
        <f t="shared" si="120"/>
        <v>3.3623088888888888E-2</v>
      </c>
      <c r="G3861">
        <f t="shared" si="121"/>
        <v>1.1120636432098765</v>
      </c>
    </row>
    <row r="3862" spans="1:7" x14ac:dyDescent="0.3">
      <c r="A3862">
        <v>38.569876670837402</v>
      </c>
      <c r="B3862">
        <v>92.027725000000004</v>
      </c>
      <c r="C3862">
        <v>0.30263445</v>
      </c>
      <c r="D3862">
        <v>-0.21180493</v>
      </c>
      <c r="E3862">
        <v>1.1361445999999999</v>
      </c>
      <c r="F3862">
        <f t="shared" si="120"/>
        <v>3.3626049999999998E-2</v>
      </c>
      <c r="G3862">
        <f t="shared" si="121"/>
        <v>1.1112639518518519</v>
      </c>
    </row>
    <row r="3863" spans="1:7" x14ac:dyDescent="0.3">
      <c r="A3863">
        <v>38.5800008773803</v>
      </c>
      <c r="B3863">
        <v>91.976294999999993</v>
      </c>
      <c r="C3863">
        <v>0.30266112000000001</v>
      </c>
      <c r="D3863">
        <v>-0.27162301999999999</v>
      </c>
      <c r="E3863">
        <v>1.1355097000000001</v>
      </c>
      <c r="F3863">
        <f t="shared" si="120"/>
        <v>3.3629013333333332E-2</v>
      </c>
      <c r="G3863">
        <f t="shared" si="121"/>
        <v>1.1106290135802468</v>
      </c>
    </row>
    <row r="3864" spans="1:7" x14ac:dyDescent="0.3">
      <c r="A3864">
        <v>38.589873313903801</v>
      </c>
      <c r="B3864">
        <v>92.002970000000005</v>
      </c>
      <c r="C3864">
        <v>0.3027011</v>
      </c>
      <c r="D3864">
        <v>-0.31557099999999999</v>
      </c>
      <c r="E3864">
        <v>1.135839</v>
      </c>
      <c r="F3864">
        <f t="shared" si="120"/>
        <v>3.3633455555555553E-2</v>
      </c>
      <c r="G3864">
        <f t="shared" si="121"/>
        <v>1.1109583345679013</v>
      </c>
    </row>
    <row r="3865" spans="1:7" x14ac:dyDescent="0.3">
      <c r="A3865">
        <v>38.599875450134199</v>
      </c>
      <c r="B3865">
        <v>91.962959999999995</v>
      </c>
      <c r="C3865">
        <v>0.30279440000000002</v>
      </c>
      <c r="D3865">
        <v>-0.28993469999999999</v>
      </c>
      <c r="E3865">
        <v>1.135345</v>
      </c>
      <c r="F3865">
        <f t="shared" si="120"/>
        <v>3.3643822222222224E-2</v>
      </c>
      <c r="G3865">
        <f t="shared" si="121"/>
        <v>1.1104643839506172</v>
      </c>
    </row>
    <row r="3866" spans="1:7" x14ac:dyDescent="0.3">
      <c r="A3866">
        <v>38.609873771667402</v>
      </c>
      <c r="B3866">
        <v>91.99915</v>
      </c>
      <c r="C3866">
        <v>0.30294102000000001</v>
      </c>
      <c r="D3866">
        <v>-0.22279193</v>
      </c>
      <c r="E3866">
        <v>1.1357919000000001</v>
      </c>
      <c r="F3866">
        <f t="shared" si="120"/>
        <v>3.3660113333333332E-2</v>
      </c>
      <c r="G3866">
        <f t="shared" si="121"/>
        <v>1.110911174074074</v>
      </c>
    </row>
    <row r="3867" spans="1:7" x14ac:dyDescent="0.3">
      <c r="A3867">
        <v>38.619875907897899</v>
      </c>
      <c r="B3867">
        <v>92.05059</v>
      </c>
      <c r="C3867">
        <v>0.30308764999999999</v>
      </c>
      <c r="D3867">
        <v>-0.15564916000000001</v>
      </c>
      <c r="E3867">
        <v>1.1364269</v>
      </c>
      <c r="F3867">
        <f t="shared" si="120"/>
        <v>3.3676405555555552E-2</v>
      </c>
      <c r="G3867">
        <f t="shared" si="121"/>
        <v>1.111546235802469</v>
      </c>
    </row>
    <row r="3868" spans="1:7" x14ac:dyDescent="0.3">
      <c r="A3868">
        <v>38.630000114440897</v>
      </c>
      <c r="B3868">
        <v>92.138214000000005</v>
      </c>
      <c r="C3868">
        <v>0.30318099999999998</v>
      </c>
      <c r="D3868">
        <v>-0.13123360000000001</v>
      </c>
      <c r="E3868">
        <v>1.1375086999999999</v>
      </c>
      <c r="F3868">
        <f t="shared" si="120"/>
        <v>3.3686777777777774E-2</v>
      </c>
      <c r="G3868">
        <f t="shared" si="121"/>
        <v>1.1126280135802469</v>
      </c>
    </row>
    <row r="3869" spans="1:7" x14ac:dyDescent="0.3">
      <c r="A3869">
        <v>38.6398763656616</v>
      </c>
      <c r="B3869">
        <v>92.225840000000005</v>
      </c>
      <c r="C3869">
        <v>0.30320764</v>
      </c>
      <c r="D3869">
        <v>-0.18983093000000001</v>
      </c>
      <c r="E3869">
        <v>1.1385905000000001</v>
      </c>
      <c r="F3869">
        <f t="shared" si="120"/>
        <v>3.3689737777777777E-2</v>
      </c>
      <c r="G3869">
        <f t="shared" si="121"/>
        <v>1.1137098160493828</v>
      </c>
    </row>
    <row r="3870" spans="1:7" x14ac:dyDescent="0.3">
      <c r="A3870">
        <v>38.650000572204497</v>
      </c>
      <c r="B3870">
        <v>92.201070000000001</v>
      </c>
      <c r="C3870">
        <v>0.30322100000000002</v>
      </c>
      <c r="D3870">
        <v>-0.24964902999999999</v>
      </c>
      <c r="E3870">
        <v>1.1382847</v>
      </c>
      <c r="F3870">
        <f t="shared" si="120"/>
        <v>3.3691222222222227E-2</v>
      </c>
      <c r="G3870">
        <f t="shared" si="121"/>
        <v>1.113404013580247</v>
      </c>
    </row>
    <row r="3871" spans="1:7" x14ac:dyDescent="0.3">
      <c r="A3871">
        <v>38.659998893737701</v>
      </c>
      <c r="B3871">
        <v>92.233459999999994</v>
      </c>
      <c r="C3871">
        <v>0.3032743</v>
      </c>
      <c r="D3871">
        <v>-0.28138923999999998</v>
      </c>
      <c r="E3871">
        <v>1.1386845000000001</v>
      </c>
      <c r="F3871">
        <f t="shared" si="120"/>
        <v>3.3697144444444445E-2</v>
      </c>
      <c r="G3871">
        <f t="shared" si="121"/>
        <v>1.1138038901234566</v>
      </c>
    </row>
    <row r="3872" spans="1:7" x14ac:dyDescent="0.3">
      <c r="A3872">
        <v>38.669875144958397</v>
      </c>
      <c r="B3872">
        <v>92.197265999999999</v>
      </c>
      <c r="C3872">
        <v>0.30336760000000002</v>
      </c>
      <c r="D3872">
        <v>-0.27040225000000001</v>
      </c>
      <c r="E3872">
        <v>1.1382376999999999</v>
      </c>
      <c r="F3872">
        <f t="shared" si="120"/>
        <v>3.3707511111111116E-2</v>
      </c>
      <c r="G3872">
        <f t="shared" si="121"/>
        <v>1.1133570506172838</v>
      </c>
    </row>
    <row r="3873" spans="1:7" x14ac:dyDescent="0.3">
      <c r="A3873">
        <v>38.679873466491699</v>
      </c>
      <c r="B3873">
        <v>92.208693999999994</v>
      </c>
      <c r="C3873">
        <v>0.30344757</v>
      </c>
      <c r="D3873">
        <v>-0.26063603000000002</v>
      </c>
      <c r="E3873">
        <v>1.1383789</v>
      </c>
      <c r="F3873">
        <f t="shared" si="120"/>
        <v>3.3716396666666669E-2</v>
      </c>
      <c r="G3873">
        <f t="shared" si="121"/>
        <v>1.1134981370370369</v>
      </c>
    </row>
    <row r="3874" spans="1:7" x14ac:dyDescent="0.3">
      <c r="A3874">
        <v>38.689875602722097</v>
      </c>
      <c r="B3874">
        <v>92.254409999999993</v>
      </c>
      <c r="C3874">
        <v>0.30350090000000002</v>
      </c>
      <c r="D3874">
        <v>-0.29237625</v>
      </c>
      <c r="E3874">
        <v>1.1389431999999999</v>
      </c>
      <c r="F3874">
        <f t="shared" si="120"/>
        <v>3.3722322222222226E-2</v>
      </c>
      <c r="G3874">
        <f t="shared" si="121"/>
        <v>1.1140625320987654</v>
      </c>
    </row>
    <row r="3875" spans="1:7" x14ac:dyDescent="0.3">
      <c r="A3875">
        <v>38.6998739242553</v>
      </c>
      <c r="B3875">
        <v>92.242980000000003</v>
      </c>
      <c r="C3875">
        <v>0.30352755999999997</v>
      </c>
      <c r="D3875">
        <v>-0.35219433999999999</v>
      </c>
      <c r="E3875">
        <v>1.1388020000000001</v>
      </c>
      <c r="F3875">
        <f t="shared" si="120"/>
        <v>3.3725284444444441E-2</v>
      </c>
      <c r="G3875">
        <f t="shared" si="121"/>
        <v>1.1139214209876542</v>
      </c>
    </row>
    <row r="3876" spans="1:7" x14ac:dyDescent="0.3">
      <c r="A3876">
        <v>38.709876060485797</v>
      </c>
      <c r="B3876">
        <v>92.277270000000001</v>
      </c>
      <c r="C3876">
        <v>0.30356756000000001</v>
      </c>
      <c r="D3876">
        <v>-0.38515535000000001</v>
      </c>
      <c r="E3876">
        <v>1.1392253999999999</v>
      </c>
      <c r="F3876">
        <f t="shared" si="120"/>
        <v>3.3729728888888894E-2</v>
      </c>
      <c r="G3876">
        <f t="shared" si="121"/>
        <v>1.1143447543209877</v>
      </c>
    </row>
    <row r="3877" spans="1:7" x14ac:dyDescent="0.3">
      <c r="A3877">
        <v>38.720000267028801</v>
      </c>
      <c r="B3877">
        <v>92.23536</v>
      </c>
      <c r="C3877">
        <v>0.30359419999999998</v>
      </c>
      <c r="D3877">
        <v>-0.44497344</v>
      </c>
      <c r="E3877">
        <v>1.1387080000000001</v>
      </c>
      <c r="F3877">
        <f t="shared" si="120"/>
        <v>3.373268888888889E-2</v>
      </c>
      <c r="G3877">
        <f t="shared" si="121"/>
        <v>1.1138273469135802</v>
      </c>
    </row>
    <row r="3878" spans="1:7" x14ac:dyDescent="0.3">
      <c r="A3878">
        <v>38.729876518249498</v>
      </c>
      <c r="B3878">
        <v>92.223929999999996</v>
      </c>
      <c r="C3878">
        <v>0.30364752</v>
      </c>
      <c r="D3878">
        <v>-0.46328511999999999</v>
      </c>
      <c r="E3878">
        <v>1.1385669</v>
      </c>
      <c r="F3878">
        <f t="shared" si="120"/>
        <v>3.3738613333333334E-2</v>
      </c>
      <c r="G3878">
        <f t="shared" si="121"/>
        <v>1.1136862358024691</v>
      </c>
    </row>
    <row r="3879" spans="1:7" x14ac:dyDescent="0.3">
      <c r="A3879">
        <v>38.739874839782701</v>
      </c>
      <c r="B3879">
        <v>92.292509999999993</v>
      </c>
      <c r="C3879">
        <v>0.30399411999999998</v>
      </c>
      <c r="D3879">
        <v>-0.18983093000000001</v>
      </c>
      <c r="E3879">
        <v>1.1394135999999999</v>
      </c>
      <c r="F3879">
        <f t="shared" si="120"/>
        <v>3.3777124444444445E-2</v>
      </c>
      <c r="G3879">
        <f t="shared" si="121"/>
        <v>1.1145329024691357</v>
      </c>
    </row>
    <row r="3880" spans="1:7" x14ac:dyDescent="0.3">
      <c r="A3880">
        <v>38.749999046325598</v>
      </c>
      <c r="B3880">
        <v>92.500129999999999</v>
      </c>
      <c r="C3880">
        <v>0.30427405000000002</v>
      </c>
      <c r="D3880">
        <v>1.5259719999999999E-2</v>
      </c>
      <c r="E3880">
        <v>1.1419767999999999</v>
      </c>
      <c r="F3880">
        <f t="shared" si="120"/>
        <v>3.3808227777777783E-2</v>
      </c>
      <c r="G3880">
        <f t="shared" si="121"/>
        <v>1.1170961123456791</v>
      </c>
    </row>
    <row r="3881" spans="1:7" x14ac:dyDescent="0.3">
      <c r="A3881">
        <v>38.759875297546301</v>
      </c>
      <c r="B3881">
        <v>92.709670000000003</v>
      </c>
      <c r="C3881">
        <v>0.30422073999999999</v>
      </c>
      <c r="D3881">
        <v>-0.11292193</v>
      </c>
      <c r="E3881">
        <v>1.1445637</v>
      </c>
      <c r="F3881">
        <f t="shared" si="120"/>
        <v>3.3802304444444445E-2</v>
      </c>
      <c r="G3881">
        <f t="shared" si="121"/>
        <v>1.1196830259259258</v>
      </c>
    </row>
    <row r="3882" spans="1:7" x14ac:dyDescent="0.3">
      <c r="A3882">
        <v>38.769873619079497</v>
      </c>
      <c r="B3882">
        <v>92.711579999999998</v>
      </c>
      <c r="C3882">
        <v>0.30419405999999999</v>
      </c>
      <c r="D3882">
        <v>-0.23011659000000001</v>
      </c>
      <c r="E3882">
        <v>1.1445873</v>
      </c>
      <c r="F3882">
        <f t="shared" si="120"/>
        <v>3.3799339999999997E-2</v>
      </c>
      <c r="G3882">
        <f t="shared" si="121"/>
        <v>1.1197066061728393</v>
      </c>
    </row>
    <row r="3883" spans="1:7" x14ac:dyDescent="0.3">
      <c r="A3883">
        <v>38.779875755310002</v>
      </c>
      <c r="B3883">
        <v>92.688720000000004</v>
      </c>
      <c r="C3883">
        <v>0.30422073999999999</v>
      </c>
      <c r="D3883">
        <v>-0.28871390000000002</v>
      </c>
      <c r="E3883">
        <v>1.1443051</v>
      </c>
      <c r="F3883">
        <f t="shared" si="120"/>
        <v>3.3802304444444445E-2</v>
      </c>
      <c r="G3883">
        <f t="shared" si="121"/>
        <v>1.1194243839506173</v>
      </c>
    </row>
    <row r="3884" spans="1:7" x14ac:dyDescent="0.3">
      <c r="A3884">
        <v>38.789999961852999</v>
      </c>
      <c r="B3884">
        <v>92.658240000000006</v>
      </c>
      <c r="C3884">
        <v>0.30423405999999997</v>
      </c>
      <c r="D3884">
        <v>-0.34853202</v>
      </c>
      <c r="E3884">
        <v>1.1439288000000001</v>
      </c>
      <c r="F3884">
        <f t="shared" si="120"/>
        <v>3.3803784444444443E-2</v>
      </c>
      <c r="G3884">
        <f t="shared" si="121"/>
        <v>1.119048087654321</v>
      </c>
    </row>
    <row r="3885" spans="1:7" x14ac:dyDescent="0.3">
      <c r="A3885">
        <v>38.799998283386202</v>
      </c>
      <c r="B3885">
        <v>92.593474999999998</v>
      </c>
      <c r="C3885">
        <v>0.3042607</v>
      </c>
      <c r="D3885">
        <v>-0.40957090000000002</v>
      </c>
      <c r="E3885">
        <v>1.1431292</v>
      </c>
      <c r="F3885">
        <f t="shared" si="120"/>
        <v>3.3806744444444446E-2</v>
      </c>
      <c r="G3885">
        <f t="shared" si="121"/>
        <v>1.1182485197530863</v>
      </c>
    </row>
    <row r="3886" spans="1:7" x14ac:dyDescent="0.3">
      <c r="A3886">
        <v>38.810000419616699</v>
      </c>
      <c r="B3886">
        <v>92.583950000000002</v>
      </c>
      <c r="C3886">
        <v>0.30431402000000002</v>
      </c>
      <c r="D3886">
        <v>-0.42666179999999998</v>
      </c>
      <c r="E3886">
        <v>1.1430115999999999</v>
      </c>
      <c r="F3886">
        <f t="shared" si="120"/>
        <v>3.381266888888889E-2</v>
      </c>
      <c r="G3886">
        <f t="shared" si="121"/>
        <v>1.1181309271604938</v>
      </c>
    </row>
    <row r="3887" spans="1:7" x14ac:dyDescent="0.3">
      <c r="A3887">
        <v>38.819876670837402</v>
      </c>
      <c r="B3887">
        <v>92.543944999999994</v>
      </c>
      <c r="C3887">
        <v>0.30440732999999998</v>
      </c>
      <c r="D3887">
        <v>-0.41689556999999999</v>
      </c>
      <c r="E3887">
        <v>1.1425178</v>
      </c>
      <c r="F3887">
        <f t="shared" si="120"/>
        <v>3.3823036666666667E-2</v>
      </c>
      <c r="G3887">
        <f t="shared" si="121"/>
        <v>1.1176370382716048</v>
      </c>
    </row>
    <row r="3888" spans="1:7" x14ac:dyDescent="0.3">
      <c r="A3888">
        <v>38.8300008773803</v>
      </c>
      <c r="B3888">
        <v>92.559179999999998</v>
      </c>
      <c r="C3888">
        <v>0.30455399999999999</v>
      </c>
      <c r="D3888">
        <v>-0.34975277999999999</v>
      </c>
      <c r="E3888">
        <v>1.1427058000000001</v>
      </c>
      <c r="F3888">
        <f t="shared" si="120"/>
        <v>3.3839333333333332E-2</v>
      </c>
      <c r="G3888">
        <f t="shared" si="121"/>
        <v>1.117825124691358</v>
      </c>
    </row>
    <row r="3889" spans="1:7" x14ac:dyDescent="0.3">
      <c r="A3889">
        <v>38.839873313903801</v>
      </c>
      <c r="B3889">
        <v>92.654430000000005</v>
      </c>
      <c r="C3889">
        <v>0.30474059999999997</v>
      </c>
      <c r="D3889">
        <v>-0.22889581000000001</v>
      </c>
      <c r="E3889">
        <v>1.1438816999999999</v>
      </c>
      <c r="F3889">
        <f t="shared" si="120"/>
        <v>3.3860066666666661E-2</v>
      </c>
      <c r="G3889">
        <f t="shared" si="121"/>
        <v>1.1190010506172841</v>
      </c>
    </row>
    <row r="3890" spans="1:7" x14ac:dyDescent="0.3">
      <c r="A3890">
        <v>38.850001335144</v>
      </c>
      <c r="B3890">
        <v>92.776343999999995</v>
      </c>
      <c r="C3890">
        <v>0.30491388000000003</v>
      </c>
      <c r="D3890">
        <v>-0.13489593999999999</v>
      </c>
      <c r="E3890">
        <v>1.1453868</v>
      </c>
      <c r="F3890">
        <f t="shared" si="120"/>
        <v>3.3879320000000004E-2</v>
      </c>
      <c r="G3890">
        <f t="shared" si="121"/>
        <v>1.1205061617283949</v>
      </c>
    </row>
    <row r="3891" spans="1:7" x14ac:dyDescent="0.3">
      <c r="A3891">
        <v>38.859873771667402</v>
      </c>
      <c r="B3891">
        <v>92.945880000000002</v>
      </c>
      <c r="C3891">
        <v>0.30500719999999998</v>
      </c>
      <c r="D3891">
        <v>-0.12512971000000001</v>
      </c>
      <c r="E3891">
        <v>1.1474797999999999</v>
      </c>
      <c r="F3891">
        <f t="shared" si="120"/>
        <v>3.3889688888888887E-2</v>
      </c>
      <c r="G3891">
        <f t="shared" si="121"/>
        <v>1.122599198765432</v>
      </c>
    </row>
    <row r="3892" spans="1:7" x14ac:dyDescent="0.3">
      <c r="A3892">
        <v>38.869875907897899</v>
      </c>
      <c r="B3892">
        <v>93.004930000000002</v>
      </c>
      <c r="C3892">
        <v>0.30502054000000001</v>
      </c>
      <c r="D3892">
        <v>-0.18372704000000001</v>
      </c>
      <c r="E3892">
        <v>1.1482089</v>
      </c>
      <c r="F3892">
        <f t="shared" si="120"/>
        <v>3.3891171111111111E-2</v>
      </c>
      <c r="G3892">
        <f t="shared" si="121"/>
        <v>1.1233282111111111</v>
      </c>
    </row>
    <row r="3893" spans="1:7" x14ac:dyDescent="0.3">
      <c r="A3893">
        <v>38.879874229431103</v>
      </c>
      <c r="B3893">
        <v>93.027789999999996</v>
      </c>
      <c r="C3893">
        <v>0.30503385999999999</v>
      </c>
      <c r="D3893">
        <v>-0.25819448</v>
      </c>
      <c r="E3893">
        <v>1.1484909999999999</v>
      </c>
      <c r="F3893">
        <f t="shared" si="120"/>
        <v>3.3892651111111109E-2</v>
      </c>
      <c r="G3893">
        <f t="shared" si="121"/>
        <v>1.1236104333333332</v>
      </c>
    </row>
    <row r="3894" spans="1:7" x14ac:dyDescent="0.3">
      <c r="A3894">
        <v>38.8898763656616</v>
      </c>
      <c r="B3894">
        <v>93.027789999999996</v>
      </c>
      <c r="C3894">
        <v>0.30508718000000001</v>
      </c>
      <c r="D3894">
        <v>-0.27284380000000003</v>
      </c>
      <c r="E3894">
        <v>1.1484909999999999</v>
      </c>
      <c r="F3894">
        <f t="shared" si="120"/>
        <v>3.389857555555556E-2</v>
      </c>
      <c r="G3894">
        <f t="shared" si="121"/>
        <v>1.1236104333333332</v>
      </c>
    </row>
    <row r="3895" spans="1:7" x14ac:dyDescent="0.3">
      <c r="A3895">
        <v>38.899874687194803</v>
      </c>
      <c r="B3895">
        <v>92.993499999999997</v>
      </c>
      <c r="C3895">
        <v>0.30519383999999999</v>
      </c>
      <c r="D3895">
        <v>-0.2459867</v>
      </c>
      <c r="E3895">
        <v>1.1480676999999999</v>
      </c>
      <c r="F3895">
        <f t="shared" si="120"/>
        <v>3.3910426666666667E-2</v>
      </c>
      <c r="G3895">
        <f t="shared" si="121"/>
        <v>1.1231871</v>
      </c>
    </row>
    <row r="3896" spans="1:7" x14ac:dyDescent="0.3">
      <c r="A3896">
        <v>38.909998893737701</v>
      </c>
      <c r="B3896">
        <v>93.062070000000006</v>
      </c>
      <c r="C3896">
        <v>0.30528715000000001</v>
      </c>
      <c r="D3896">
        <v>-0.24964902999999999</v>
      </c>
      <c r="E3896">
        <v>1.1489142999999999</v>
      </c>
      <c r="F3896">
        <f t="shared" si="120"/>
        <v>3.3920794444444444E-2</v>
      </c>
      <c r="G3896">
        <f t="shared" si="121"/>
        <v>1.1240336432098765</v>
      </c>
    </row>
    <row r="3897" spans="1:7" x14ac:dyDescent="0.3">
      <c r="A3897">
        <v>38.919875144958397</v>
      </c>
      <c r="B3897">
        <v>93.075410000000005</v>
      </c>
      <c r="C3897">
        <v>0.30534046999999997</v>
      </c>
      <c r="D3897">
        <v>-0.25209057000000001</v>
      </c>
      <c r="E3897">
        <v>1.149079</v>
      </c>
      <c r="F3897">
        <f t="shared" si="120"/>
        <v>3.3926718888888888E-2</v>
      </c>
      <c r="G3897">
        <f t="shared" si="121"/>
        <v>1.1241983345679012</v>
      </c>
    </row>
    <row r="3898" spans="1:7" x14ac:dyDescent="0.3">
      <c r="A3898">
        <v>38.929999351501401</v>
      </c>
      <c r="B3898">
        <v>93.094459999999998</v>
      </c>
      <c r="C3898">
        <v>0.3053671</v>
      </c>
      <c r="D3898">
        <v>-0.31190869999999998</v>
      </c>
      <c r="E3898">
        <v>1.1493142000000001</v>
      </c>
      <c r="F3898">
        <f t="shared" si="120"/>
        <v>3.3929677777777778E-2</v>
      </c>
      <c r="G3898">
        <f t="shared" si="121"/>
        <v>1.1244335197530864</v>
      </c>
    </row>
    <row r="3899" spans="1:7" x14ac:dyDescent="0.3">
      <c r="A3899">
        <v>38.940001487731898</v>
      </c>
      <c r="B3899">
        <v>93.109690000000001</v>
      </c>
      <c r="C3899">
        <v>0.30539379999999999</v>
      </c>
      <c r="D3899">
        <v>-0.37294757000000001</v>
      </c>
      <c r="E3899">
        <v>1.1495023</v>
      </c>
      <c r="F3899">
        <f t="shared" si="120"/>
        <v>3.3932644444444444E-2</v>
      </c>
      <c r="G3899">
        <f t="shared" si="121"/>
        <v>1.1246215444444445</v>
      </c>
    </row>
    <row r="3900" spans="1:7" x14ac:dyDescent="0.3">
      <c r="A3900">
        <v>38.9498739242553</v>
      </c>
      <c r="B3900">
        <v>93.060169999999999</v>
      </c>
      <c r="C3900">
        <v>0.30542043000000002</v>
      </c>
      <c r="D3900">
        <v>-0.41811632999999998</v>
      </c>
      <c r="E3900">
        <v>1.1488909</v>
      </c>
      <c r="F3900">
        <f t="shared" si="120"/>
        <v>3.3935603333333335E-2</v>
      </c>
      <c r="G3900">
        <f t="shared" si="121"/>
        <v>1.1240101864197531</v>
      </c>
    </row>
    <row r="3901" spans="1:7" x14ac:dyDescent="0.3">
      <c r="A3901">
        <v>38.959876060485797</v>
      </c>
      <c r="B3901">
        <v>93.073493999999997</v>
      </c>
      <c r="C3901">
        <v>0.3055271</v>
      </c>
      <c r="D3901">
        <v>-0.39492157</v>
      </c>
      <c r="E3901">
        <v>1.1490553999999999</v>
      </c>
      <c r="F3901">
        <f t="shared" si="120"/>
        <v>3.3947455555555554E-2</v>
      </c>
      <c r="G3901">
        <f t="shared" si="121"/>
        <v>1.1241746802469135</v>
      </c>
    </row>
    <row r="3902" spans="1:7" x14ac:dyDescent="0.3">
      <c r="A3902">
        <v>38.969874382019</v>
      </c>
      <c r="B3902">
        <v>93.16113</v>
      </c>
      <c r="C3902">
        <v>0.305927</v>
      </c>
      <c r="D3902">
        <v>-6.7753160000000007E-2</v>
      </c>
      <c r="E3902">
        <v>1.1501372000000001</v>
      </c>
      <c r="F3902">
        <f t="shared" si="120"/>
        <v>3.3991888888888891E-2</v>
      </c>
      <c r="G3902">
        <f t="shared" si="121"/>
        <v>1.1252566061728395</v>
      </c>
    </row>
    <row r="3903" spans="1:7" x14ac:dyDescent="0.3">
      <c r="A3903">
        <v>38.979876518249498</v>
      </c>
      <c r="B3903">
        <v>93.361140000000006</v>
      </c>
      <c r="C3903">
        <v>0.30600696999999999</v>
      </c>
      <c r="D3903">
        <v>-5.7986937000000002E-2</v>
      </c>
      <c r="E3903">
        <v>1.1526065000000001</v>
      </c>
      <c r="F3903">
        <f t="shared" si="120"/>
        <v>3.4000774444444444E-2</v>
      </c>
      <c r="G3903">
        <f t="shared" si="121"/>
        <v>1.1277258654320987</v>
      </c>
    </row>
    <row r="3904" spans="1:7" x14ac:dyDescent="0.3">
      <c r="A3904">
        <v>38.989874839782701</v>
      </c>
      <c r="B3904">
        <v>93.477329999999995</v>
      </c>
      <c r="C3904">
        <v>0.30595365000000002</v>
      </c>
      <c r="D3904">
        <v>-0.20081793000000001</v>
      </c>
      <c r="E3904">
        <v>1.1540409</v>
      </c>
      <c r="F3904">
        <f t="shared" si="120"/>
        <v>3.399485E-2</v>
      </c>
      <c r="G3904">
        <f t="shared" si="121"/>
        <v>1.129160309876543</v>
      </c>
    </row>
    <row r="3905" spans="1:7" x14ac:dyDescent="0.3">
      <c r="A3905">
        <v>38.999873161315897</v>
      </c>
      <c r="B3905">
        <v>93.463999999999999</v>
      </c>
      <c r="C3905">
        <v>0.30596697</v>
      </c>
      <c r="D3905">
        <v>-0.25941523999999999</v>
      </c>
      <c r="E3905">
        <v>1.1538763000000001</v>
      </c>
      <c r="F3905">
        <f t="shared" si="120"/>
        <v>3.3996329999999998E-2</v>
      </c>
      <c r="G3905">
        <f t="shared" si="121"/>
        <v>1.1289957419753085</v>
      </c>
    </row>
    <row r="3906" spans="1:7" x14ac:dyDescent="0.3">
      <c r="A3906">
        <v>39.010001182556103</v>
      </c>
      <c r="B3906">
        <v>93.454475000000002</v>
      </c>
      <c r="C3906">
        <v>0.30596697</v>
      </c>
      <c r="D3906">
        <v>-0.34731123000000003</v>
      </c>
      <c r="E3906">
        <v>1.1537588000000001</v>
      </c>
      <c r="F3906">
        <f t="shared" si="120"/>
        <v>3.3996329999999998E-2</v>
      </c>
      <c r="G3906">
        <f t="shared" si="121"/>
        <v>1.128878149382716</v>
      </c>
    </row>
    <row r="3907" spans="1:7" x14ac:dyDescent="0.3">
      <c r="A3907">
        <v>39.019873619079497</v>
      </c>
      <c r="B3907">
        <v>93.376369999999994</v>
      </c>
      <c r="C3907">
        <v>0.30596697</v>
      </c>
      <c r="D3907">
        <v>-0.43520722000000001</v>
      </c>
      <c r="E3907">
        <v>1.1527946</v>
      </c>
      <c r="F3907">
        <f t="shared" si="120"/>
        <v>3.3996329999999998E-2</v>
      </c>
      <c r="G3907">
        <f t="shared" si="121"/>
        <v>1.1279138901234567</v>
      </c>
    </row>
    <row r="3908" spans="1:7" x14ac:dyDescent="0.3">
      <c r="A3908">
        <v>39.029875755310002</v>
      </c>
      <c r="B3908">
        <v>93.334464999999994</v>
      </c>
      <c r="C3908">
        <v>0.30600696999999999</v>
      </c>
      <c r="D3908">
        <v>-0.46694743999999999</v>
      </c>
      <c r="E3908">
        <v>1.1522771999999999</v>
      </c>
      <c r="F3908">
        <f t="shared" si="120"/>
        <v>3.4000774444444444E-2</v>
      </c>
      <c r="G3908">
        <f t="shared" si="121"/>
        <v>1.1273965444444443</v>
      </c>
    </row>
    <row r="3909" spans="1:7" x14ac:dyDescent="0.3">
      <c r="A3909">
        <v>39.039999961852999</v>
      </c>
      <c r="B3909">
        <v>93.380179999999996</v>
      </c>
      <c r="C3909">
        <v>0.30640686</v>
      </c>
      <c r="D3909">
        <v>-0.13733749000000001</v>
      </c>
      <c r="E3909">
        <v>1.1528415999999999</v>
      </c>
      <c r="F3909">
        <f t="shared" si="120"/>
        <v>3.4045206666666668E-2</v>
      </c>
      <c r="G3909">
        <f t="shared" si="121"/>
        <v>1.1279609271604938</v>
      </c>
    </row>
    <row r="3910" spans="1:7" x14ac:dyDescent="0.3">
      <c r="A3910">
        <v>39.049876213073702</v>
      </c>
      <c r="B3910">
        <v>93.587813999999995</v>
      </c>
      <c r="C3910">
        <v>0.30674013</v>
      </c>
      <c r="D3910">
        <v>0.13489593999999999</v>
      </c>
      <c r="E3910">
        <v>1.1554049</v>
      </c>
      <c r="F3910">
        <f t="shared" ref="F3910:F3973" si="122">C3910/9</f>
        <v>3.4082236666666668E-2</v>
      </c>
      <c r="G3910">
        <f t="shared" ref="G3910:G3973" si="123">(B3910-$B$5)/81</f>
        <v>1.1305243098765432</v>
      </c>
    </row>
    <row r="3911" spans="1:7" x14ac:dyDescent="0.3">
      <c r="A3911">
        <v>39.059874534606898</v>
      </c>
      <c r="B3911">
        <v>93.846869999999996</v>
      </c>
      <c r="C3911">
        <v>0.30676678000000002</v>
      </c>
      <c r="D3911">
        <v>7.6298599999999994E-2</v>
      </c>
      <c r="E3911">
        <v>1.1586031999999999</v>
      </c>
      <c r="F3911">
        <f t="shared" si="122"/>
        <v>3.4085197777777777E-2</v>
      </c>
      <c r="G3911">
        <f t="shared" si="123"/>
        <v>1.1337225320987654</v>
      </c>
    </row>
    <row r="3912" spans="1:7" x14ac:dyDescent="0.3">
      <c r="A3912">
        <v>39.069876670837402</v>
      </c>
      <c r="B3912">
        <v>93.940216000000007</v>
      </c>
      <c r="C3912">
        <v>0.30674013</v>
      </c>
      <c r="D3912">
        <v>-3.8454494999999998E-2</v>
      </c>
      <c r="E3912">
        <v>1.1597556</v>
      </c>
      <c r="F3912">
        <f t="shared" si="122"/>
        <v>3.4082236666666668E-2</v>
      </c>
      <c r="G3912">
        <f t="shared" si="123"/>
        <v>1.1348749518518519</v>
      </c>
    </row>
    <row r="3913" spans="1:7" x14ac:dyDescent="0.3">
      <c r="A3913">
        <v>39.079874992370598</v>
      </c>
      <c r="B3913">
        <v>93.915450000000007</v>
      </c>
      <c r="C3913">
        <v>0.30675345999999998</v>
      </c>
      <c r="D3913">
        <v>-9.7051819999999997E-2</v>
      </c>
      <c r="E3913">
        <v>1.1594498</v>
      </c>
      <c r="F3913">
        <f t="shared" si="122"/>
        <v>3.4083717777777772E-2</v>
      </c>
      <c r="G3913">
        <f t="shared" si="123"/>
        <v>1.1345691987654321</v>
      </c>
    </row>
    <row r="3914" spans="1:7" x14ac:dyDescent="0.3">
      <c r="A3914">
        <v>39.089999198913503</v>
      </c>
      <c r="B3914">
        <v>93.900210000000001</v>
      </c>
      <c r="C3914">
        <v>0.30678012999999998</v>
      </c>
      <c r="D3914">
        <v>-0.15686992999999999</v>
      </c>
      <c r="E3914">
        <v>1.1592617000000001</v>
      </c>
      <c r="F3914">
        <f t="shared" si="122"/>
        <v>3.4086681111111107E-2</v>
      </c>
      <c r="G3914">
        <f t="shared" si="123"/>
        <v>1.134381050617284</v>
      </c>
    </row>
    <row r="3915" spans="1:7" x14ac:dyDescent="0.3">
      <c r="A3915">
        <v>39.100001335144</v>
      </c>
      <c r="B3915">
        <v>93.844970000000004</v>
      </c>
      <c r="C3915">
        <v>0.30683345000000001</v>
      </c>
      <c r="D3915">
        <v>-0.18861015</v>
      </c>
      <c r="E3915">
        <v>1.1585797</v>
      </c>
      <c r="F3915">
        <f t="shared" si="122"/>
        <v>3.4092605555555558E-2</v>
      </c>
      <c r="G3915">
        <f t="shared" si="123"/>
        <v>1.133699075308642</v>
      </c>
    </row>
    <row r="3916" spans="1:7" x14ac:dyDescent="0.3">
      <c r="A3916">
        <v>39.109999656677203</v>
      </c>
      <c r="B3916">
        <v>93.839259999999996</v>
      </c>
      <c r="C3916">
        <v>0.30692672999999998</v>
      </c>
      <c r="D3916">
        <v>-0.16297381999999999</v>
      </c>
      <c r="E3916">
        <v>1.1585091000000001</v>
      </c>
      <c r="F3916">
        <f t="shared" si="122"/>
        <v>3.4102969999999996E-2</v>
      </c>
      <c r="G3916">
        <f t="shared" si="123"/>
        <v>1.1336285814814815</v>
      </c>
    </row>
    <row r="3917" spans="1:7" x14ac:dyDescent="0.3">
      <c r="A3917">
        <v>39.120001792907701</v>
      </c>
      <c r="B3917">
        <v>93.843059999999994</v>
      </c>
      <c r="C3917">
        <v>0.30704670000000001</v>
      </c>
      <c r="D3917">
        <v>-0.13611671</v>
      </c>
      <c r="E3917">
        <v>1.1585562</v>
      </c>
      <c r="F3917">
        <f t="shared" si="122"/>
        <v>3.4116300000000002E-2</v>
      </c>
      <c r="G3917">
        <f t="shared" si="123"/>
        <v>1.1336754950617283</v>
      </c>
    </row>
    <row r="3918" spans="1:7" x14ac:dyDescent="0.3">
      <c r="A3918">
        <v>39.130000114440897</v>
      </c>
      <c r="B3918">
        <v>93.869736000000003</v>
      </c>
      <c r="C3918">
        <v>0.30711337999999999</v>
      </c>
      <c r="D3918">
        <v>-0.12512971000000001</v>
      </c>
      <c r="E3918">
        <v>1.1588855</v>
      </c>
      <c r="F3918">
        <f t="shared" si="122"/>
        <v>3.4123708888888889E-2</v>
      </c>
      <c r="G3918">
        <f t="shared" si="123"/>
        <v>1.1340048283950617</v>
      </c>
    </row>
    <row r="3919" spans="1:7" x14ac:dyDescent="0.3">
      <c r="A3919">
        <v>39.1398763656616</v>
      </c>
      <c r="B3919">
        <v>93.904020000000003</v>
      </c>
      <c r="C3919">
        <v>0.30714005</v>
      </c>
      <c r="D3919">
        <v>-0.18494782000000001</v>
      </c>
      <c r="E3919">
        <v>1.1593088</v>
      </c>
      <c r="F3919">
        <f t="shared" si="122"/>
        <v>3.4126672222222224E-2</v>
      </c>
      <c r="G3919">
        <f t="shared" si="123"/>
        <v>1.1344280876543209</v>
      </c>
    </row>
    <row r="3920" spans="1:7" x14ac:dyDescent="0.3">
      <c r="A3920">
        <v>39.150000572204497</v>
      </c>
      <c r="B3920">
        <v>93.883064000000005</v>
      </c>
      <c r="C3920">
        <v>0.30716670000000001</v>
      </c>
      <c r="D3920">
        <v>-0.2459867</v>
      </c>
      <c r="E3920">
        <v>1.1590499999999999</v>
      </c>
      <c r="F3920">
        <f t="shared" si="122"/>
        <v>3.4129633333333333E-2</v>
      </c>
      <c r="G3920">
        <f t="shared" si="123"/>
        <v>1.1341693716049384</v>
      </c>
    </row>
    <row r="3921" spans="1:7" x14ac:dyDescent="0.3">
      <c r="A3921">
        <v>39.159876823425201</v>
      </c>
      <c r="B3921">
        <v>93.905919999999995</v>
      </c>
      <c r="C3921">
        <v>0.30723336000000001</v>
      </c>
      <c r="D3921">
        <v>-0.24964902999999999</v>
      </c>
      <c r="E3921">
        <v>1.1593321999999999</v>
      </c>
      <c r="F3921">
        <f t="shared" si="122"/>
        <v>3.413704E-2</v>
      </c>
      <c r="G3921">
        <f t="shared" si="123"/>
        <v>1.1344515444444443</v>
      </c>
    </row>
    <row r="3922" spans="1:7" x14ac:dyDescent="0.3">
      <c r="A3922">
        <v>39.169875144958397</v>
      </c>
      <c r="B3922">
        <v>93.884969999999996</v>
      </c>
      <c r="C3922">
        <v>0.30731332</v>
      </c>
      <c r="D3922">
        <v>-0.25331136999999998</v>
      </c>
      <c r="E3922">
        <v>1.1590735999999999</v>
      </c>
      <c r="F3922">
        <f t="shared" si="122"/>
        <v>3.4145924444444448E-2</v>
      </c>
      <c r="G3922">
        <f t="shared" si="123"/>
        <v>1.1341929024691357</v>
      </c>
    </row>
    <row r="3923" spans="1:7" x14ac:dyDescent="0.3">
      <c r="A3923">
        <v>39.179999351501401</v>
      </c>
      <c r="B3923">
        <v>93.886880000000005</v>
      </c>
      <c r="C3923">
        <v>0.30737996000000001</v>
      </c>
      <c r="D3923">
        <v>-0.27162301999999999</v>
      </c>
      <c r="E3923">
        <v>1.1590971000000001</v>
      </c>
      <c r="F3923">
        <f t="shared" si="122"/>
        <v>3.415332888888889E-2</v>
      </c>
      <c r="G3923">
        <f t="shared" si="123"/>
        <v>1.1342164827160495</v>
      </c>
    </row>
    <row r="3924" spans="1:7" x14ac:dyDescent="0.3">
      <c r="A3924">
        <v>39.190001487731898</v>
      </c>
      <c r="B3924">
        <v>93.926879999999997</v>
      </c>
      <c r="C3924">
        <v>0.30741995999999999</v>
      </c>
      <c r="D3924">
        <v>-0.30336322999999998</v>
      </c>
      <c r="E3924">
        <v>1.159591</v>
      </c>
      <c r="F3924">
        <f t="shared" si="122"/>
        <v>3.4157773333333336E-2</v>
      </c>
      <c r="G3924">
        <f t="shared" si="123"/>
        <v>1.1347103098765432</v>
      </c>
    </row>
    <row r="3925" spans="1:7" x14ac:dyDescent="0.3">
      <c r="A3925">
        <v>39.199999809265101</v>
      </c>
      <c r="B3925">
        <v>93.902114999999995</v>
      </c>
      <c r="C3925">
        <v>0.30745994999999998</v>
      </c>
      <c r="D3925">
        <v>-0.35097358000000001</v>
      </c>
      <c r="E3925">
        <v>1.1592852</v>
      </c>
      <c r="F3925">
        <f t="shared" si="122"/>
        <v>3.4162216666666662E-2</v>
      </c>
      <c r="G3925">
        <f t="shared" si="123"/>
        <v>1.1344045691358025</v>
      </c>
    </row>
    <row r="3926" spans="1:7" x14ac:dyDescent="0.3">
      <c r="A3926">
        <v>39.209998130798297</v>
      </c>
      <c r="B3926">
        <v>93.919259999999994</v>
      </c>
      <c r="C3926">
        <v>0.30751327000000001</v>
      </c>
      <c r="D3926">
        <v>-0.39614232999999999</v>
      </c>
      <c r="E3926">
        <v>1.1594968000000001</v>
      </c>
      <c r="F3926">
        <f t="shared" si="122"/>
        <v>3.4168141111111112E-2</v>
      </c>
      <c r="G3926">
        <f t="shared" si="123"/>
        <v>1.134616235802469</v>
      </c>
    </row>
    <row r="3927" spans="1:7" x14ac:dyDescent="0.3">
      <c r="A3927">
        <v>39.220000267028801</v>
      </c>
      <c r="B3927">
        <v>93.900210000000001</v>
      </c>
      <c r="C3927">
        <v>0.30755325999999999</v>
      </c>
      <c r="D3927">
        <v>-0.41323322000000001</v>
      </c>
      <c r="E3927">
        <v>1.1592617000000001</v>
      </c>
      <c r="F3927">
        <f t="shared" si="122"/>
        <v>3.4172584444444445E-2</v>
      </c>
      <c r="G3927">
        <f t="shared" si="123"/>
        <v>1.134381050617284</v>
      </c>
    </row>
    <row r="3928" spans="1:7" x14ac:dyDescent="0.3">
      <c r="A3928">
        <v>39.229876518249498</v>
      </c>
      <c r="B3928">
        <v>93.902114999999995</v>
      </c>
      <c r="C3928">
        <v>0.3076199</v>
      </c>
      <c r="D3928">
        <v>-0.42788254999999997</v>
      </c>
      <c r="E3928">
        <v>1.1592852</v>
      </c>
      <c r="F3928">
        <f t="shared" si="122"/>
        <v>3.4179988888888888E-2</v>
      </c>
      <c r="G3928">
        <f t="shared" si="123"/>
        <v>1.1344045691358025</v>
      </c>
    </row>
    <row r="3929" spans="1:7" x14ac:dyDescent="0.3">
      <c r="A3929">
        <v>39.239874839782701</v>
      </c>
      <c r="B3929">
        <v>93.9345</v>
      </c>
      <c r="C3929">
        <v>0.30767322000000003</v>
      </c>
      <c r="D3929">
        <v>-0.44375268000000001</v>
      </c>
      <c r="E3929">
        <v>1.1596850000000001</v>
      </c>
      <c r="F3929">
        <f t="shared" si="122"/>
        <v>3.4185913333333338E-2</v>
      </c>
      <c r="G3929">
        <f t="shared" si="123"/>
        <v>1.1348043839506172</v>
      </c>
    </row>
    <row r="3930" spans="1:7" x14ac:dyDescent="0.3">
      <c r="A3930">
        <v>39.249999046325598</v>
      </c>
      <c r="B3930">
        <v>93.951644999999999</v>
      </c>
      <c r="C3930">
        <v>0.30796649999999998</v>
      </c>
      <c r="D3930">
        <v>-0.22645425999999999</v>
      </c>
      <c r="E3930">
        <v>1.1598965999999999</v>
      </c>
      <c r="F3930">
        <f t="shared" si="122"/>
        <v>3.4218499999999999E-2</v>
      </c>
      <c r="G3930">
        <f t="shared" si="123"/>
        <v>1.1350160506172839</v>
      </c>
    </row>
    <row r="3931" spans="1:7" x14ac:dyDescent="0.3">
      <c r="A3931">
        <v>39.259875297546301</v>
      </c>
      <c r="B3931">
        <v>94.210710000000006</v>
      </c>
      <c r="C3931">
        <v>0.30831307000000002</v>
      </c>
      <c r="D3931">
        <v>4.4558383999999999E-2</v>
      </c>
      <c r="E3931">
        <v>1.163095</v>
      </c>
      <c r="F3931">
        <f t="shared" si="122"/>
        <v>3.4257007777777779E-2</v>
      </c>
      <c r="G3931">
        <f t="shared" si="123"/>
        <v>1.1382143839506174</v>
      </c>
    </row>
    <row r="3932" spans="1:7" x14ac:dyDescent="0.3">
      <c r="A3932">
        <v>39.269873619079497</v>
      </c>
      <c r="B3932">
        <v>94.42595</v>
      </c>
      <c r="C3932">
        <v>0.30831307000000002</v>
      </c>
      <c r="D3932">
        <v>-2.9909051999999998E-2</v>
      </c>
      <c r="E3932">
        <v>1.1657523000000001</v>
      </c>
      <c r="F3932">
        <f t="shared" si="122"/>
        <v>3.4257007777777779E-2</v>
      </c>
      <c r="G3932">
        <f t="shared" si="123"/>
        <v>1.1408716679012345</v>
      </c>
    </row>
    <row r="3933" spans="1:7" x14ac:dyDescent="0.3">
      <c r="A3933">
        <v>39.280001640319803</v>
      </c>
      <c r="B3933">
        <v>94.460239999999999</v>
      </c>
      <c r="C3933">
        <v>0.30827307999999998</v>
      </c>
      <c r="D3933">
        <v>-0.15931149</v>
      </c>
      <c r="E3933">
        <v>1.1661756999999999</v>
      </c>
      <c r="F3933">
        <f t="shared" si="122"/>
        <v>3.4252564444444439E-2</v>
      </c>
      <c r="G3933">
        <f t="shared" si="123"/>
        <v>1.141295001234568</v>
      </c>
    </row>
    <row r="3934" spans="1:7" x14ac:dyDescent="0.3">
      <c r="A3934">
        <v>39.289999961852999</v>
      </c>
      <c r="B3934">
        <v>94.498339999999999</v>
      </c>
      <c r="C3934">
        <v>0.30829974999999998</v>
      </c>
      <c r="D3934">
        <v>-0.21790881000000001</v>
      </c>
      <c r="E3934">
        <v>1.1666459</v>
      </c>
      <c r="F3934">
        <f t="shared" si="122"/>
        <v>3.4255527777777774E-2</v>
      </c>
      <c r="G3934">
        <f t="shared" si="123"/>
        <v>1.1417653716049383</v>
      </c>
    </row>
    <row r="3935" spans="1:7" x14ac:dyDescent="0.3">
      <c r="A3935">
        <v>39.299998283386202</v>
      </c>
      <c r="B3935">
        <v>94.444999999999993</v>
      </c>
      <c r="C3935">
        <v>0.30829974999999998</v>
      </c>
      <c r="D3935">
        <v>-0.29115545999999998</v>
      </c>
      <c r="E3935">
        <v>1.1659875</v>
      </c>
      <c r="F3935">
        <f t="shared" si="122"/>
        <v>3.4255527777777774E-2</v>
      </c>
      <c r="G3935">
        <f t="shared" si="123"/>
        <v>1.1411068530864197</v>
      </c>
    </row>
    <row r="3936" spans="1:7" x14ac:dyDescent="0.3">
      <c r="A3936">
        <v>39.309874534606898</v>
      </c>
      <c r="B3936">
        <v>94.427859999999995</v>
      </c>
      <c r="C3936">
        <v>0.3083264</v>
      </c>
      <c r="D3936">
        <v>-0.35219433999999999</v>
      </c>
      <c r="E3936">
        <v>1.1657758</v>
      </c>
      <c r="F3936">
        <f t="shared" si="122"/>
        <v>3.425848888888889E-2</v>
      </c>
      <c r="G3936">
        <f t="shared" si="123"/>
        <v>1.140895248148148</v>
      </c>
    </row>
    <row r="3937" spans="1:7" x14ac:dyDescent="0.3">
      <c r="A3937">
        <v>39.319998741149902</v>
      </c>
      <c r="B3937">
        <v>94.389754999999994</v>
      </c>
      <c r="C3937">
        <v>0.30839309999999998</v>
      </c>
      <c r="D3937">
        <v>-0.35707745000000002</v>
      </c>
      <c r="E3937">
        <v>1.1653055000000001</v>
      </c>
      <c r="F3937">
        <f t="shared" si="122"/>
        <v>3.4265899999999995E-2</v>
      </c>
      <c r="G3937">
        <f t="shared" si="123"/>
        <v>1.1404248160493826</v>
      </c>
    </row>
    <row r="3938" spans="1:7" x14ac:dyDescent="0.3">
      <c r="A3938">
        <v>39.329874992370598</v>
      </c>
      <c r="B3938">
        <v>94.380229999999997</v>
      </c>
      <c r="C3938">
        <v>0.30848637000000001</v>
      </c>
      <c r="D3938">
        <v>-0.34486967000000002</v>
      </c>
      <c r="E3938">
        <v>1.1651879999999999</v>
      </c>
      <c r="F3938">
        <f t="shared" si="122"/>
        <v>3.4276263333333334E-2</v>
      </c>
      <c r="G3938">
        <f t="shared" si="123"/>
        <v>1.1403072234567901</v>
      </c>
    </row>
    <row r="3939" spans="1:7" x14ac:dyDescent="0.3">
      <c r="A3939">
        <v>39.339873313903801</v>
      </c>
      <c r="B3939">
        <v>94.427859999999995</v>
      </c>
      <c r="C3939">
        <v>0.30861968000000001</v>
      </c>
      <c r="D3939">
        <v>-0.29115545999999998</v>
      </c>
      <c r="E3939">
        <v>1.1657758</v>
      </c>
      <c r="F3939">
        <f t="shared" si="122"/>
        <v>3.4291075555555557E-2</v>
      </c>
      <c r="G3939">
        <f t="shared" si="123"/>
        <v>1.140895248148148</v>
      </c>
    </row>
    <row r="3940" spans="1:7" x14ac:dyDescent="0.3">
      <c r="A3940">
        <v>39.349875450134199</v>
      </c>
      <c r="B3940">
        <v>94.456429999999997</v>
      </c>
      <c r="C3940">
        <v>0.30875298000000001</v>
      </c>
      <c r="D3940">
        <v>-0.23866203</v>
      </c>
      <c r="E3940">
        <v>1.1661284999999999</v>
      </c>
      <c r="F3940">
        <f t="shared" si="122"/>
        <v>3.4305886666666667E-2</v>
      </c>
      <c r="G3940">
        <f t="shared" si="123"/>
        <v>1.1412479641975308</v>
      </c>
    </row>
    <row r="3941" spans="1:7" x14ac:dyDescent="0.3">
      <c r="A3941">
        <v>39.359873771667402</v>
      </c>
      <c r="B3941">
        <v>94.549769999999995</v>
      </c>
      <c r="C3941">
        <v>0.30883294</v>
      </c>
      <c r="D3941">
        <v>-0.22645425999999999</v>
      </c>
      <c r="E3941">
        <v>1.1672809</v>
      </c>
      <c r="F3941">
        <f t="shared" si="122"/>
        <v>3.4314771111111114E-2</v>
      </c>
      <c r="G3941">
        <f t="shared" si="123"/>
        <v>1.1424003098765432</v>
      </c>
    </row>
    <row r="3942" spans="1:7" x14ac:dyDescent="0.3">
      <c r="A3942">
        <v>39.370001792907701</v>
      </c>
      <c r="B3942">
        <v>94.589775000000003</v>
      </c>
      <c r="C3942">
        <v>0.30885962</v>
      </c>
      <c r="D3942">
        <v>-0.28505158000000003</v>
      </c>
      <c r="E3942">
        <v>1.1677748999999999</v>
      </c>
      <c r="F3942">
        <f t="shared" si="122"/>
        <v>3.4317735555555555E-2</v>
      </c>
      <c r="G3942">
        <f t="shared" si="123"/>
        <v>1.1428941987654322</v>
      </c>
    </row>
    <row r="3943" spans="1:7" x14ac:dyDescent="0.3">
      <c r="A3943">
        <v>39.380000114440897</v>
      </c>
      <c r="B3943">
        <v>94.599299999999999</v>
      </c>
      <c r="C3943">
        <v>0.30887293999999998</v>
      </c>
      <c r="D3943">
        <v>-0.34486967000000002</v>
      </c>
      <c r="E3943">
        <v>1.1678923000000001</v>
      </c>
      <c r="F3943">
        <f t="shared" si="122"/>
        <v>3.4319215555555553E-2</v>
      </c>
      <c r="G3943">
        <f t="shared" si="123"/>
        <v>1.1430117913580247</v>
      </c>
    </row>
    <row r="3944" spans="1:7" x14ac:dyDescent="0.3">
      <c r="A3944">
        <v>39.3899984359741</v>
      </c>
      <c r="B3944">
        <v>94.603099999999998</v>
      </c>
      <c r="C3944">
        <v>0.3088996</v>
      </c>
      <c r="D3944">
        <v>-0.40346700000000002</v>
      </c>
      <c r="E3944">
        <v>1.1679393</v>
      </c>
      <c r="F3944">
        <f t="shared" si="122"/>
        <v>3.4322177777777775E-2</v>
      </c>
      <c r="G3944">
        <f t="shared" si="123"/>
        <v>1.1430587049382714</v>
      </c>
    </row>
    <row r="3945" spans="1:7" x14ac:dyDescent="0.3">
      <c r="A3945">
        <v>39.400000572204497</v>
      </c>
      <c r="B3945">
        <v>94.551674000000006</v>
      </c>
      <c r="C3945">
        <v>0.30893957999999999</v>
      </c>
      <c r="D3945">
        <v>-0.43276566</v>
      </c>
      <c r="E3945">
        <v>1.1673043999999999</v>
      </c>
      <c r="F3945">
        <f t="shared" si="122"/>
        <v>3.4326620000000002E-2</v>
      </c>
      <c r="G3945">
        <f t="shared" si="123"/>
        <v>1.1424238160493827</v>
      </c>
    </row>
    <row r="3946" spans="1:7" x14ac:dyDescent="0.3">
      <c r="A3946">
        <v>39.409998893737701</v>
      </c>
      <c r="B3946">
        <v>94.580246000000002</v>
      </c>
      <c r="C3946">
        <v>0.30901960000000001</v>
      </c>
      <c r="D3946">
        <v>-0.43642799999999998</v>
      </c>
      <c r="E3946">
        <v>1.1676571</v>
      </c>
      <c r="F3946">
        <f t="shared" si="122"/>
        <v>3.4335511111111112E-2</v>
      </c>
      <c r="G3946">
        <f t="shared" si="123"/>
        <v>1.1427765567901234</v>
      </c>
    </row>
    <row r="3947" spans="1:7" x14ac:dyDescent="0.3">
      <c r="A3947">
        <v>39.420001029968198</v>
      </c>
      <c r="B3947">
        <v>94.574529999999996</v>
      </c>
      <c r="C3947">
        <v>0.30909957999999998</v>
      </c>
      <c r="D3947">
        <v>-0.44009032999999997</v>
      </c>
      <c r="E3947">
        <v>1.1675865999999999</v>
      </c>
      <c r="F3947">
        <f t="shared" si="122"/>
        <v>3.4344397777777778E-2</v>
      </c>
      <c r="G3947">
        <f t="shared" si="123"/>
        <v>1.1427059888888889</v>
      </c>
    </row>
    <row r="3948" spans="1:7" x14ac:dyDescent="0.3">
      <c r="A3948">
        <v>39.429873466491699</v>
      </c>
      <c r="B3948">
        <v>94.597390000000004</v>
      </c>
      <c r="C3948">
        <v>0.30916621999999999</v>
      </c>
      <c r="D3948">
        <v>-0.44497344</v>
      </c>
      <c r="E3948">
        <v>1.1678687000000001</v>
      </c>
      <c r="F3948">
        <f t="shared" si="122"/>
        <v>3.4351802222222221E-2</v>
      </c>
      <c r="G3948">
        <f t="shared" si="123"/>
        <v>1.1429882111111112</v>
      </c>
    </row>
    <row r="3949" spans="1:7" x14ac:dyDescent="0.3">
      <c r="A3949">
        <v>39.439875602722097</v>
      </c>
      <c r="B3949">
        <v>94.664060000000006</v>
      </c>
      <c r="C3949">
        <v>0.30943280000000001</v>
      </c>
      <c r="D3949">
        <v>-0.25575291999999999</v>
      </c>
      <c r="E3949">
        <v>1.1686919</v>
      </c>
      <c r="F3949">
        <f t="shared" si="122"/>
        <v>3.4381422222222222E-2</v>
      </c>
      <c r="G3949">
        <f t="shared" si="123"/>
        <v>1.1438112975308643</v>
      </c>
    </row>
    <row r="3950" spans="1:7" x14ac:dyDescent="0.3">
      <c r="A3950">
        <v>39.4498739242553</v>
      </c>
      <c r="B3950">
        <v>94.829790000000003</v>
      </c>
      <c r="C3950">
        <v>0.30967276999999999</v>
      </c>
      <c r="D3950">
        <v>-9.2168710000000001E-2</v>
      </c>
      <c r="E3950">
        <v>1.1707379</v>
      </c>
      <c r="F3950">
        <f t="shared" si="122"/>
        <v>3.4408085555555551E-2</v>
      </c>
      <c r="G3950">
        <f t="shared" si="123"/>
        <v>1.1458573469135802</v>
      </c>
    </row>
    <row r="3951" spans="1:7" x14ac:dyDescent="0.3">
      <c r="A3951">
        <v>39.459876060485797</v>
      </c>
      <c r="B3951">
        <v>95.037414999999996</v>
      </c>
      <c r="C3951">
        <v>0.3096061</v>
      </c>
      <c r="D3951">
        <v>-0.21912959000000001</v>
      </c>
      <c r="E3951">
        <v>1.1733013000000001</v>
      </c>
      <c r="F3951">
        <f t="shared" si="122"/>
        <v>3.4400677777777777E-2</v>
      </c>
      <c r="G3951">
        <f t="shared" si="123"/>
        <v>1.1484206185185184</v>
      </c>
    </row>
    <row r="3952" spans="1:7" x14ac:dyDescent="0.3">
      <c r="A3952">
        <v>39.469874382019</v>
      </c>
      <c r="B3952">
        <v>94.999309999999994</v>
      </c>
      <c r="C3952">
        <v>0.30957942999999999</v>
      </c>
      <c r="D3952">
        <v>-0.34731123000000003</v>
      </c>
      <c r="E3952">
        <v>1.1728308000000001</v>
      </c>
      <c r="F3952">
        <f t="shared" si="122"/>
        <v>3.4397714444444442E-2</v>
      </c>
      <c r="G3952">
        <f t="shared" si="123"/>
        <v>1.147950186419753</v>
      </c>
    </row>
    <row r="3953" spans="1:7" x14ac:dyDescent="0.3">
      <c r="A3953">
        <v>39.479998588561998</v>
      </c>
      <c r="B3953">
        <v>95.003129999999999</v>
      </c>
      <c r="C3953">
        <v>0.30957942999999999</v>
      </c>
      <c r="D3953">
        <v>-0.42055789999999998</v>
      </c>
      <c r="E3953">
        <v>1.1728780000000001</v>
      </c>
      <c r="F3953">
        <f t="shared" si="122"/>
        <v>3.4397714444444442E-2</v>
      </c>
      <c r="G3953">
        <f t="shared" si="123"/>
        <v>1.1479973469135802</v>
      </c>
    </row>
    <row r="3954" spans="1:7" x14ac:dyDescent="0.3">
      <c r="A3954">
        <v>39.489874839782701</v>
      </c>
      <c r="B3954">
        <v>94.966933999999995</v>
      </c>
      <c r="C3954">
        <v>0.30965945</v>
      </c>
      <c r="D3954">
        <v>-0.42422022999999998</v>
      </c>
      <c r="E3954">
        <v>1.1724311999999999</v>
      </c>
      <c r="F3954">
        <f t="shared" si="122"/>
        <v>3.4406605555555553E-2</v>
      </c>
      <c r="G3954">
        <f t="shared" si="123"/>
        <v>1.1475504827160492</v>
      </c>
    </row>
    <row r="3955" spans="1:7" x14ac:dyDescent="0.3">
      <c r="A3955">
        <v>39.499873161315897</v>
      </c>
      <c r="B3955">
        <v>94.991699999999994</v>
      </c>
      <c r="C3955">
        <v>0.31004599999999999</v>
      </c>
      <c r="D3955">
        <v>-0.11048037600000001</v>
      </c>
      <c r="E3955">
        <v>1.1727369000000001</v>
      </c>
      <c r="F3955">
        <f t="shared" si="122"/>
        <v>3.4449555555555553E-2</v>
      </c>
      <c r="G3955">
        <f t="shared" si="123"/>
        <v>1.1478562358024691</v>
      </c>
    </row>
    <row r="3956" spans="1:7" x14ac:dyDescent="0.3">
      <c r="A3956">
        <v>39.509875297546301</v>
      </c>
      <c r="B3956">
        <v>95.224090000000004</v>
      </c>
      <c r="C3956">
        <v>0.31019259999999999</v>
      </c>
      <c r="D3956">
        <v>-3.1129830000000001E-2</v>
      </c>
      <c r="E3956">
        <v>1.1756059000000001</v>
      </c>
      <c r="F3956">
        <f t="shared" si="122"/>
        <v>3.4465844444444442E-2</v>
      </c>
      <c r="G3956">
        <f t="shared" si="123"/>
        <v>1.1507252481481482</v>
      </c>
    </row>
    <row r="3957" spans="1:7" x14ac:dyDescent="0.3">
      <c r="A3957">
        <v>39.519873619079497</v>
      </c>
      <c r="B3957">
        <v>95.296480000000003</v>
      </c>
      <c r="C3957">
        <v>0.31015264999999997</v>
      </c>
      <c r="D3957">
        <v>-0.16175303999999999</v>
      </c>
      <c r="E3957">
        <v>1.1764996000000001</v>
      </c>
      <c r="F3957">
        <f t="shared" si="122"/>
        <v>3.4461405555555553E-2</v>
      </c>
      <c r="G3957">
        <f t="shared" si="123"/>
        <v>1.1516189518518518</v>
      </c>
    </row>
    <row r="3958" spans="1:7" x14ac:dyDescent="0.3">
      <c r="A3958">
        <v>39.529875755310002</v>
      </c>
      <c r="B3958">
        <v>95.298385999999994</v>
      </c>
      <c r="C3958">
        <v>0.31016597000000001</v>
      </c>
      <c r="D3958">
        <v>-0.23499970000000001</v>
      </c>
      <c r="E3958">
        <v>1.1765231</v>
      </c>
      <c r="F3958">
        <f t="shared" si="122"/>
        <v>3.4462885555555559E-2</v>
      </c>
      <c r="G3958">
        <f t="shared" si="123"/>
        <v>1.1516424827160492</v>
      </c>
    </row>
    <row r="3959" spans="1:7" x14ac:dyDescent="0.3">
      <c r="A3959">
        <v>39.539874076843198</v>
      </c>
      <c r="B3959">
        <v>95.298385999999994</v>
      </c>
      <c r="C3959">
        <v>0.31016597000000001</v>
      </c>
      <c r="D3959">
        <v>-0.30824634000000001</v>
      </c>
      <c r="E3959">
        <v>1.1765231</v>
      </c>
      <c r="F3959">
        <f t="shared" si="122"/>
        <v>3.4462885555555559E-2</v>
      </c>
      <c r="G3959">
        <f t="shared" si="123"/>
        <v>1.1516424827160492</v>
      </c>
    </row>
    <row r="3960" spans="1:7" x14ac:dyDescent="0.3">
      <c r="A3960">
        <v>39.549876213073702</v>
      </c>
      <c r="B3960">
        <v>95.225999999999999</v>
      </c>
      <c r="C3960">
        <v>0.31019259999999999</v>
      </c>
      <c r="D3960">
        <v>-0.36684367000000001</v>
      </c>
      <c r="E3960">
        <v>1.1756295000000001</v>
      </c>
      <c r="F3960">
        <f t="shared" si="122"/>
        <v>3.4465844444444442E-2</v>
      </c>
      <c r="G3960">
        <f t="shared" si="123"/>
        <v>1.1507488283950618</v>
      </c>
    </row>
    <row r="3961" spans="1:7" x14ac:dyDescent="0.3">
      <c r="A3961">
        <v>39.560000419616699</v>
      </c>
      <c r="B3961">
        <v>95.218376000000006</v>
      </c>
      <c r="C3961">
        <v>0.31023260000000003</v>
      </c>
      <c r="D3961">
        <v>-0.39736313000000001</v>
      </c>
      <c r="E3961">
        <v>1.1755352999999999</v>
      </c>
      <c r="F3961">
        <f t="shared" si="122"/>
        <v>3.4470288888888895E-2</v>
      </c>
      <c r="G3961">
        <f t="shared" si="123"/>
        <v>1.1506547049382716</v>
      </c>
    </row>
    <row r="3962" spans="1:7" x14ac:dyDescent="0.3">
      <c r="A3962">
        <v>39.569998741149902</v>
      </c>
      <c r="B3962">
        <v>95.180279999999996</v>
      </c>
      <c r="C3962">
        <v>0.31031262999999998</v>
      </c>
      <c r="D3962">
        <v>-0.40102544000000001</v>
      </c>
      <c r="E3962">
        <v>1.175065</v>
      </c>
      <c r="F3962">
        <f t="shared" si="122"/>
        <v>3.4479181111111111E-2</v>
      </c>
      <c r="G3962">
        <f t="shared" si="123"/>
        <v>1.1501843839506172</v>
      </c>
    </row>
    <row r="3963" spans="1:7" x14ac:dyDescent="0.3">
      <c r="A3963">
        <v>39.5800008773803</v>
      </c>
      <c r="B3963">
        <v>95.189803999999995</v>
      </c>
      <c r="C3963">
        <v>0.31045926000000001</v>
      </c>
      <c r="D3963">
        <v>-0.34731123000000003</v>
      </c>
      <c r="E3963">
        <v>1.1751826000000001</v>
      </c>
      <c r="F3963">
        <f t="shared" si="122"/>
        <v>3.4495473333333332E-2</v>
      </c>
      <c r="G3963">
        <f t="shared" si="123"/>
        <v>1.1503019641975307</v>
      </c>
    </row>
    <row r="3964" spans="1:7" x14ac:dyDescent="0.3">
      <c r="A3964">
        <v>39.589999198913503</v>
      </c>
      <c r="B3964">
        <v>95.267910000000001</v>
      </c>
      <c r="C3964">
        <v>0.31063253000000002</v>
      </c>
      <c r="D3964">
        <v>-0.23988281</v>
      </c>
      <c r="E3964">
        <v>1.1761469</v>
      </c>
      <c r="F3964">
        <f t="shared" si="122"/>
        <v>3.4514725555555556E-2</v>
      </c>
      <c r="G3964">
        <f t="shared" si="123"/>
        <v>1.151266235802469</v>
      </c>
    </row>
    <row r="3965" spans="1:7" x14ac:dyDescent="0.3">
      <c r="A3965">
        <v>39.600001335144</v>
      </c>
      <c r="B3965">
        <v>95.370766000000003</v>
      </c>
      <c r="C3965">
        <v>0.31077915</v>
      </c>
      <c r="D3965">
        <v>-0.15931149</v>
      </c>
      <c r="E3965">
        <v>1.1774167</v>
      </c>
      <c r="F3965">
        <f t="shared" si="122"/>
        <v>3.4531016666666664E-2</v>
      </c>
      <c r="G3965">
        <f t="shared" si="123"/>
        <v>1.1525360629629631</v>
      </c>
    </row>
    <row r="3966" spans="1:7" x14ac:dyDescent="0.3">
      <c r="A3966">
        <v>39.609999656677203</v>
      </c>
      <c r="B3966">
        <v>95.469825999999998</v>
      </c>
      <c r="C3966">
        <v>0.31081914999999999</v>
      </c>
      <c r="D3966">
        <v>-0.20448026</v>
      </c>
      <c r="E3966">
        <v>1.1786397</v>
      </c>
      <c r="F3966">
        <f t="shared" si="122"/>
        <v>3.453546111111111E-2</v>
      </c>
      <c r="G3966">
        <f t="shared" si="123"/>
        <v>1.1537590259259258</v>
      </c>
    </row>
    <row r="3967" spans="1:7" x14ac:dyDescent="0.3">
      <c r="A3967">
        <v>39.619875907897899</v>
      </c>
      <c r="B3967">
        <v>95.471720000000005</v>
      </c>
      <c r="C3967">
        <v>0.31083247000000003</v>
      </c>
      <c r="D3967">
        <v>-0.26429835000000002</v>
      </c>
      <c r="E3967">
        <v>1.178663</v>
      </c>
      <c r="F3967">
        <f t="shared" si="122"/>
        <v>3.4536941111111115E-2</v>
      </c>
      <c r="G3967">
        <f t="shared" si="123"/>
        <v>1.1537824086419752</v>
      </c>
    </row>
    <row r="3968" spans="1:7" x14ac:dyDescent="0.3">
      <c r="A3968">
        <v>39.629874229431103</v>
      </c>
      <c r="B3968">
        <v>95.490769999999998</v>
      </c>
      <c r="C3968">
        <v>0.31083247000000003</v>
      </c>
      <c r="D3968">
        <v>-0.35219433999999999</v>
      </c>
      <c r="E3968">
        <v>1.1788983</v>
      </c>
      <c r="F3968">
        <f t="shared" si="122"/>
        <v>3.4536941111111115E-2</v>
      </c>
      <c r="G3968">
        <f t="shared" si="123"/>
        <v>1.1540175938271604</v>
      </c>
    </row>
    <row r="3969" spans="1:7" x14ac:dyDescent="0.3">
      <c r="A3969">
        <v>39.6398763656616</v>
      </c>
      <c r="B3969">
        <v>95.460290000000001</v>
      </c>
      <c r="C3969">
        <v>0.31088579999999999</v>
      </c>
      <c r="D3969">
        <v>-0.37050601999999999</v>
      </c>
      <c r="E3969">
        <v>1.1785220000000001</v>
      </c>
      <c r="F3969">
        <f t="shared" si="122"/>
        <v>3.4542866666666665E-2</v>
      </c>
      <c r="G3969">
        <f t="shared" si="123"/>
        <v>1.1536412975308641</v>
      </c>
    </row>
    <row r="3970" spans="1:7" x14ac:dyDescent="0.3">
      <c r="A3970">
        <v>39.649874687194803</v>
      </c>
      <c r="B3970">
        <v>95.416489999999996</v>
      </c>
      <c r="C3970">
        <v>0.31095244999999999</v>
      </c>
      <c r="D3970">
        <v>-0.3863761</v>
      </c>
      <c r="E3970">
        <v>1.1779811</v>
      </c>
      <c r="F3970">
        <f t="shared" si="122"/>
        <v>3.455027222222222E-2</v>
      </c>
      <c r="G3970">
        <f t="shared" si="123"/>
        <v>1.1531005567901234</v>
      </c>
    </row>
    <row r="3971" spans="1:7" x14ac:dyDescent="0.3">
      <c r="A3971">
        <v>39.659876823425201</v>
      </c>
      <c r="B3971">
        <v>95.462199999999996</v>
      </c>
      <c r="C3971">
        <v>0.31103244000000002</v>
      </c>
      <c r="D3971">
        <v>-0.38881767</v>
      </c>
      <c r="E3971">
        <v>1.1785456000000001</v>
      </c>
      <c r="F3971">
        <f t="shared" si="122"/>
        <v>3.4559160000000005E-2</v>
      </c>
      <c r="G3971">
        <f t="shared" si="123"/>
        <v>1.1536648777777776</v>
      </c>
    </row>
    <row r="3972" spans="1:7" x14ac:dyDescent="0.3">
      <c r="A3972">
        <v>39.669875144958397</v>
      </c>
      <c r="B3972">
        <v>95.467910000000003</v>
      </c>
      <c r="C3972">
        <v>0.31109907999999997</v>
      </c>
      <c r="D3972">
        <v>-0.39248001999999999</v>
      </c>
      <c r="E3972">
        <v>1.1786160000000001</v>
      </c>
      <c r="F3972">
        <f t="shared" si="122"/>
        <v>3.4566564444444441E-2</v>
      </c>
      <c r="G3972">
        <f t="shared" si="123"/>
        <v>1.1537353716049383</v>
      </c>
    </row>
    <row r="3973" spans="1:7" x14ac:dyDescent="0.3">
      <c r="A3973">
        <v>39.679873466491699</v>
      </c>
      <c r="B3973">
        <v>95.460290000000001</v>
      </c>
      <c r="C3973">
        <v>0.31112575999999997</v>
      </c>
      <c r="D3973">
        <v>-0.45229809999999998</v>
      </c>
      <c r="E3973">
        <v>1.1785220000000001</v>
      </c>
      <c r="F3973">
        <f t="shared" si="122"/>
        <v>3.4569528888888888E-2</v>
      </c>
      <c r="G3973">
        <f t="shared" si="123"/>
        <v>1.1536412975308641</v>
      </c>
    </row>
    <row r="3974" spans="1:7" x14ac:dyDescent="0.3">
      <c r="A3974">
        <v>39.689875602722097</v>
      </c>
      <c r="B3974">
        <v>95.492676000000003</v>
      </c>
      <c r="C3974">
        <v>0.31129902999999998</v>
      </c>
      <c r="D3974">
        <v>-0.3607398</v>
      </c>
      <c r="E3974">
        <v>1.1789217999999999</v>
      </c>
      <c r="F3974">
        <f t="shared" ref="F3974:F4037" si="124">C3974/9</f>
        <v>3.4588781111111105E-2</v>
      </c>
      <c r="G3974">
        <f t="shared" ref="G3974:G4037" si="125">(B3974-$B$5)/81</f>
        <v>1.154041124691358</v>
      </c>
    </row>
    <row r="3975" spans="1:7" x14ac:dyDescent="0.3">
      <c r="A3975">
        <v>39.6998739242553</v>
      </c>
      <c r="B3975">
        <v>95.603160000000003</v>
      </c>
      <c r="C3975">
        <v>0.31163229999999997</v>
      </c>
      <c r="D3975">
        <v>-8.8506379999999996E-2</v>
      </c>
      <c r="E3975">
        <v>1.1802858000000001</v>
      </c>
      <c r="F3975">
        <f t="shared" si="124"/>
        <v>3.4625811111111106E-2</v>
      </c>
      <c r="G3975">
        <f t="shared" si="125"/>
        <v>1.1554051246913579</v>
      </c>
    </row>
    <row r="3976" spans="1:7" x14ac:dyDescent="0.3">
      <c r="A3976">
        <v>39.709876060485797</v>
      </c>
      <c r="B3976">
        <v>95.806984</v>
      </c>
      <c r="C3976">
        <v>0.31165897999999997</v>
      </c>
      <c r="D3976">
        <v>-0.14954527000000001</v>
      </c>
      <c r="E3976">
        <v>1.1828021</v>
      </c>
      <c r="F3976">
        <f t="shared" si="124"/>
        <v>3.4628775555555553E-2</v>
      </c>
      <c r="G3976">
        <f t="shared" si="125"/>
        <v>1.1579214703703704</v>
      </c>
    </row>
    <row r="3977" spans="1:7" x14ac:dyDescent="0.3">
      <c r="A3977">
        <v>39.719874382019</v>
      </c>
      <c r="B3977">
        <v>95.848884999999996</v>
      </c>
      <c r="C3977">
        <v>0.31160563000000002</v>
      </c>
      <c r="D3977">
        <v>-0.27894767999999998</v>
      </c>
      <c r="E3977">
        <v>1.1833194</v>
      </c>
      <c r="F3977">
        <f t="shared" si="124"/>
        <v>3.4622847777777778E-2</v>
      </c>
      <c r="G3977">
        <f t="shared" si="125"/>
        <v>1.1584387666666667</v>
      </c>
    </row>
    <row r="3978" spans="1:7" x14ac:dyDescent="0.3">
      <c r="A3978">
        <v>39.729876518249498</v>
      </c>
      <c r="B3978">
        <v>95.845079999999996</v>
      </c>
      <c r="C3978">
        <v>0.31161897999999999</v>
      </c>
      <c r="D3978">
        <v>-0.35341513000000002</v>
      </c>
      <c r="E3978">
        <v>1.1832723999999999</v>
      </c>
      <c r="F3978">
        <f t="shared" si="124"/>
        <v>3.4624331111111108E-2</v>
      </c>
      <c r="G3978">
        <f t="shared" si="125"/>
        <v>1.1583917913580246</v>
      </c>
    </row>
    <row r="3979" spans="1:7" x14ac:dyDescent="0.3">
      <c r="A3979">
        <v>39.740000724792402</v>
      </c>
      <c r="B3979">
        <v>95.826030000000003</v>
      </c>
      <c r="C3979">
        <v>0.31161897999999999</v>
      </c>
      <c r="D3979">
        <v>-0.44131112</v>
      </c>
      <c r="E3979">
        <v>1.1830372</v>
      </c>
      <c r="F3979">
        <f t="shared" si="124"/>
        <v>3.4624331111111108E-2</v>
      </c>
      <c r="G3979">
        <f t="shared" si="125"/>
        <v>1.1581566061728394</v>
      </c>
    </row>
    <row r="3980" spans="1:7" x14ac:dyDescent="0.3">
      <c r="A3980">
        <v>39.749873161315897</v>
      </c>
      <c r="B3980">
        <v>95.761259999999993</v>
      </c>
      <c r="C3980">
        <v>0.31165897999999997</v>
      </c>
      <c r="D3980">
        <v>-0.48647987999999998</v>
      </c>
      <c r="E3980">
        <v>1.1822376000000001</v>
      </c>
      <c r="F3980">
        <f t="shared" si="124"/>
        <v>3.4628775555555553E-2</v>
      </c>
      <c r="G3980">
        <f t="shared" si="125"/>
        <v>1.1573569765432097</v>
      </c>
    </row>
    <row r="3981" spans="1:7" x14ac:dyDescent="0.3">
      <c r="A3981">
        <v>39.759875297546301</v>
      </c>
      <c r="B3981">
        <v>95.833650000000006</v>
      </c>
      <c r="C3981">
        <v>0.31211218000000002</v>
      </c>
      <c r="D3981">
        <v>-0.11780504</v>
      </c>
      <c r="E3981">
        <v>1.1831313000000001</v>
      </c>
      <c r="F3981">
        <f t="shared" si="124"/>
        <v>3.4679131111111115E-2</v>
      </c>
      <c r="G3981">
        <f t="shared" si="125"/>
        <v>1.1582506802469137</v>
      </c>
    </row>
    <row r="3982" spans="1:7" x14ac:dyDescent="0.3">
      <c r="A3982">
        <v>39.769999504089299</v>
      </c>
      <c r="B3982">
        <v>96.090800000000002</v>
      </c>
      <c r="C3982">
        <v>0.31237880000000001</v>
      </c>
      <c r="D3982">
        <v>9.9493380000000006E-2</v>
      </c>
      <c r="E3982">
        <v>1.1863060000000001</v>
      </c>
      <c r="F3982">
        <f t="shared" si="124"/>
        <v>3.4708755555555554E-2</v>
      </c>
      <c r="G3982">
        <f t="shared" si="125"/>
        <v>1.1614253716049383</v>
      </c>
    </row>
    <row r="3983" spans="1:7" x14ac:dyDescent="0.3">
      <c r="A3983">
        <v>39.780001640319803</v>
      </c>
      <c r="B3983">
        <v>96.328909999999993</v>
      </c>
      <c r="C3983">
        <v>0.31231216000000001</v>
      </c>
      <c r="D3983">
        <v>-4.4558383999999999E-2</v>
      </c>
      <c r="E3983">
        <v>1.1892457000000001</v>
      </c>
      <c r="F3983">
        <f t="shared" si="124"/>
        <v>3.4701351111111112E-2</v>
      </c>
      <c r="G3983">
        <f t="shared" si="125"/>
        <v>1.1643650012345679</v>
      </c>
    </row>
    <row r="3984" spans="1:7" x14ac:dyDescent="0.3">
      <c r="A3984">
        <v>39.789874076843198</v>
      </c>
      <c r="B3984">
        <v>96.332719999999995</v>
      </c>
      <c r="C3984">
        <v>0.31227216000000002</v>
      </c>
      <c r="D3984">
        <v>-0.17274004000000001</v>
      </c>
      <c r="E3984">
        <v>1.1892927</v>
      </c>
      <c r="F3984">
        <f t="shared" si="124"/>
        <v>3.4696906666666666E-2</v>
      </c>
      <c r="G3984">
        <f t="shared" si="125"/>
        <v>1.1644120382716048</v>
      </c>
    </row>
    <row r="3985" spans="1:7" x14ac:dyDescent="0.3">
      <c r="A3985">
        <v>39.799876213073702</v>
      </c>
      <c r="B3985">
        <v>96.260339999999999</v>
      </c>
      <c r="C3985">
        <v>0.31231216000000001</v>
      </c>
      <c r="D3985">
        <v>-0.20570104</v>
      </c>
      <c r="E3985">
        <v>1.1883991</v>
      </c>
      <c r="F3985">
        <f t="shared" si="124"/>
        <v>3.4701351111111112E-2</v>
      </c>
      <c r="G3985">
        <f t="shared" si="125"/>
        <v>1.1635184580246913</v>
      </c>
    </row>
    <row r="3986" spans="1:7" x14ac:dyDescent="0.3">
      <c r="A3986">
        <v>39.810000419616699</v>
      </c>
      <c r="B3986">
        <v>96.231765999999993</v>
      </c>
      <c r="C3986">
        <v>0.31233880000000003</v>
      </c>
      <c r="D3986">
        <v>-0.26551913999999999</v>
      </c>
      <c r="E3986">
        <v>1.1880463000000001</v>
      </c>
      <c r="F3986">
        <f t="shared" si="124"/>
        <v>3.4704311111111115E-2</v>
      </c>
      <c r="G3986">
        <f t="shared" si="125"/>
        <v>1.1631656925925924</v>
      </c>
    </row>
    <row r="3987" spans="1:7" x14ac:dyDescent="0.3">
      <c r="A3987">
        <v>39.819876670837402</v>
      </c>
      <c r="B3987">
        <v>96.180329999999998</v>
      </c>
      <c r="C3987">
        <v>0.31237880000000001</v>
      </c>
      <c r="D3987">
        <v>-0.31068790000000002</v>
      </c>
      <c r="E3987">
        <v>1.1874112999999999</v>
      </c>
      <c r="F3987">
        <f t="shared" si="124"/>
        <v>3.4708755555555554E-2</v>
      </c>
      <c r="G3987">
        <f t="shared" si="125"/>
        <v>1.1625306802469135</v>
      </c>
    </row>
    <row r="3988" spans="1:7" x14ac:dyDescent="0.3">
      <c r="A3988">
        <v>39.829874992370598</v>
      </c>
      <c r="B3988">
        <v>96.155559999999994</v>
      </c>
      <c r="C3988">
        <v>0.31244543000000002</v>
      </c>
      <c r="D3988">
        <v>-0.31312944999999998</v>
      </c>
      <c r="E3988">
        <v>1.1871057</v>
      </c>
      <c r="F3988">
        <f t="shared" si="124"/>
        <v>3.471615888888889E-2</v>
      </c>
      <c r="G3988">
        <f t="shared" si="125"/>
        <v>1.1622248777777777</v>
      </c>
    </row>
    <row r="3989" spans="1:7" x14ac:dyDescent="0.3">
      <c r="A3989">
        <v>39.839873313903801</v>
      </c>
      <c r="B3989">
        <v>96.149850000000001</v>
      </c>
      <c r="C3989">
        <v>0.31255206000000002</v>
      </c>
      <c r="D3989">
        <v>-0.28749313999999998</v>
      </c>
      <c r="E3989">
        <v>1.1870350999999999</v>
      </c>
      <c r="F3989">
        <f t="shared" si="124"/>
        <v>3.4728006666666672E-2</v>
      </c>
      <c r="G3989">
        <f t="shared" si="125"/>
        <v>1.1621543839506172</v>
      </c>
    </row>
    <row r="3990" spans="1:7" x14ac:dyDescent="0.3">
      <c r="A3990">
        <v>39.849875450134199</v>
      </c>
      <c r="B3990">
        <v>96.170810000000003</v>
      </c>
      <c r="C3990">
        <v>0.31264537999999997</v>
      </c>
      <c r="D3990">
        <v>-0.27772691999999999</v>
      </c>
      <c r="E3990">
        <v>1.1872938</v>
      </c>
      <c r="F3990">
        <f t="shared" si="124"/>
        <v>3.4738375555555555E-2</v>
      </c>
      <c r="G3990">
        <f t="shared" si="125"/>
        <v>1.1624131493827161</v>
      </c>
    </row>
    <row r="3991" spans="1:7" x14ac:dyDescent="0.3">
      <c r="A3991">
        <v>39.859999656677203</v>
      </c>
      <c r="B3991">
        <v>96.252716000000007</v>
      </c>
      <c r="C3991">
        <v>0.31272537</v>
      </c>
      <c r="D3991">
        <v>-0.26429835000000002</v>
      </c>
      <c r="E3991">
        <v>1.1883049999999999</v>
      </c>
      <c r="F3991">
        <f t="shared" si="124"/>
        <v>3.4747263333333334E-2</v>
      </c>
      <c r="G3991">
        <f t="shared" si="125"/>
        <v>1.1634243345679014</v>
      </c>
    </row>
    <row r="3992" spans="1:7" x14ac:dyDescent="0.3">
      <c r="A3992">
        <v>39.869875907897899</v>
      </c>
      <c r="B3992">
        <v>96.260339999999999</v>
      </c>
      <c r="C3992">
        <v>0.31276535999999999</v>
      </c>
      <c r="D3992">
        <v>-0.31068790000000002</v>
      </c>
      <c r="E3992">
        <v>1.1883991</v>
      </c>
      <c r="F3992">
        <f t="shared" si="124"/>
        <v>3.4751706666666667E-2</v>
      </c>
      <c r="G3992">
        <f t="shared" si="125"/>
        <v>1.1635184580246913</v>
      </c>
    </row>
    <row r="3993" spans="1:7" x14ac:dyDescent="0.3">
      <c r="A3993">
        <v>39.879874229431103</v>
      </c>
      <c r="B3993">
        <v>96.287000000000006</v>
      </c>
      <c r="C3993">
        <v>0.31279200000000001</v>
      </c>
      <c r="D3993">
        <v>-0.35585670000000003</v>
      </c>
      <c r="E3993">
        <v>1.1887281999999999</v>
      </c>
      <c r="F3993">
        <f t="shared" si="124"/>
        <v>3.475466666666667E-2</v>
      </c>
      <c r="G3993">
        <f t="shared" si="125"/>
        <v>1.1638475938271606</v>
      </c>
    </row>
    <row r="3994" spans="1:7" x14ac:dyDescent="0.3">
      <c r="A3994">
        <v>39.8898763656616</v>
      </c>
      <c r="B3994">
        <v>96.288910000000001</v>
      </c>
      <c r="C3994">
        <v>0.31281868000000002</v>
      </c>
      <c r="D3994">
        <v>-0.41567478000000002</v>
      </c>
      <c r="E3994">
        <v>1.1887517999999999</v>
      </c>
      <c r="F3994">
        <f t="shared" si="124"/>
        <v>3.4757631111111111E-2</v>
      </c>
      <c r="G3994">
        <f t="shared" si="125"/>
        <v>1.1638711740740741</v>
      </c>
    </row>
    <row r="3995" spans="1:7" x14ac:dyDescent="0.3">
      <c r="A3995">
        <v>39.899874687194803</v>
      </c>
      <c r="B3995">
        <v>96.250810000000001</v>
      </c>
      <c r="C3995">
        <v>0.31285864000000002</v>
      </c>
      <c r="D3995">
        <v>-0.46328511999999999</v>
      </c>
      <c r="E3995">
        <v>1.1882813999999999</v>
      </c>
      <c r="F3995">
        <f t="shared" si="124"/>
        <v>3.4762071111111112E-2</v>
      </c>
      <c r="G3995">
        <f t="shared" si="125"/>
        <v>1.1634008037037038</v>
      </c>
    </row>
    <row r="3996" spans="1:7" x14ac:dyDescent="0.3">
      <c r="A3996">
        <v>39.909876823425201</v>
      </c>
      <c r="B3996">
        <v>96.307959999999994</v>
      </c>
      <c r="C3996">
        <v>0.31316527999999999</v>
      </c>
      <c r="D3996">
        <v>-0.21790881000000001</v>
      </c>
      <c r="E3996">
        <v>1.188987</v>
      </c>
      <c r="F3996">
        <f t="shared" si="124"/>
        <v>3.4796142222222222E-2</v>
      </c>
      <c r="G3996">
        <f t="shared" si="125"/>
        <v>1.1641063592592591</v>
      </c>
    </row>
    <row r="3997" spans="1:7" x14ac:dyDescent="0.3">
      <c r="A3997">
        <v>39.919875144958397</v>
      </c>
      <c r="B3997">
        <v>96.464160000000007</v>
      </c>
      <c r="C3997">
        <v>0.31341854000000002</v>
      </c>
      <c r="D3997">
        <v>-4.2116830000000001E-2</v>
      </c>
      <c r="E3997">
        <v>1.1909152999999999</v>
      </c>
      <c r="F3997">
        <f t="shared" si="124"/>
        <v>3.4824282222222225E-2</v>
      </c>
      <c r="G3997">
        <f t="shared" si="125"/>
        <v>1.1660347543209877</v>
      </c>
    </row>
    <row r="3998" spans="1:7" x14ac:dyDescent="0.3">
      <c r="A3998">
        <v>39.929873466491699</v>
      </c>
      <c r="B3998">
        <v>96.633700000000005</v>
      </c>
      <c r="C3998">
        <v>0.31333854999999999</v>
      </c>
      <c r="D3998">
        <v>-0.19959715</v>
      </c>
      <c r="E3998">
        <v>1.1930084000000001</v>
      </c>
      <c r="F3998">
        <f t="shared" si="124"/>
        <v>3.4815394444444446E-2</v>
      </c>
      <c r="G3998">
        <f t="shared" si="125"/>
        <v>1.1681278407407407</v>
      </c>
    </row>
    <row r="3999" spans="1:7" x14ac:dyDescent="0.3">
      <c r="A3999">
        <v>39.939875602722097</v>
      </c>
      <c r="B3999">
        <v>96.629874999999998</v>
      </c>
      <c r="C3999">
        <v>0.31331186999999999</v>
      </c>
      <c r="D3999">
        <v>-0.31557099999999999</v>
      </c>
      <c r="E3999">
        <v>1.1929612999999999</v>
      </c>
      <c r="F3999">
        <f t="shared" si="124"/>
        <v>3.4812429999999998E-2</v>
      </c>
      <c r="G3999">
        <f t="shared" si="125"/>
        <v>1.1680806185185184</v>
      </c>
    </row>
    <row r="4000" spans="1:7" x14ac:dyDescent="0.3">
      <c r="A4000">
        <v>39.949999809265101</v>
      </c>
      <c r="B4000">
        <v>96.570830000000001</v>
      </c>
      <c r="C4000">
        <v>0.31332523000000001</v>
      </c>
      <c r="D4000">
        <v>-0.38881767</v>
      </c>
      <c r="E4000">
        <v>1.1922322999999999</v>
      </c>
      <c r="F4000">
        <f t="shared" si="124"/>
        <v>3.4813914444444448E-2</v>
      </c>
      <c r="G4000">
        <f t="shared" si="125"/>
        <v>1.1673516679012346</v>
      </c>
    </row>
    <row r="4001" spans="1:7" x14ac:dyDescent="0.3">
      <c r="A4001">
        <v>39.959876060485797</v>
      </c>
      <c r="B4001">
        <v>96.551779999999994</v>
      </c>
      <c r="C4001">
        <v>0.31333854999999999</v>
      </c>
      <c r="D4001">
        <v>-0.44863579999999997</v>
      </c>
      <c r="E4001">
        <v>1.191997</v>
      </c>
      <c r="F4001">
        <f t="shared" si="124"/>
        <v>3.4815394444444446E-2</v>
      </c>
      <c r="G4001">
        <f t="shared" si="125"/>
        <v>1.1671164827160492</v>
      </c>
    </row>
    <row r="4002" spans="1:7" x14ac:dyDescent="0.3">
      <c r="A4002">
        <v>39.970000267028801</v>
      </c>
      <c r="B4002">
        <v>96.555594999999997</v>
      </c>
      <c r="C4002">
        <v>0.31375180000000003</v>
      </c>
      <c r="D4002">
        <v>-0.121467374</v>
      </c>
      <c r="E4002">
        <v>1.1920440999999999</v>
      </c>
      <c r="F4002">
        <f t="shared" si="124"/>
        <v>3.4861311111111112E-2</v>
      </c>
      <c r="G4002">
        <f t="shared" si="125"/>
        <v>1.1671635814814814</v>
      </c>
    </row>
    <row r="4003" spans="1:7" x14ac:dyDescent="0.3">
      <c r="A4003">
        <v>39.979876518249498</v>
      </c>
      <c r="B4003">
        <v>96.795599999999993</v>
      </c>
      <c r="C4003">
        <v>0.31395172999999998</v>
      </c>
      <c r="D4003">
        <v>1.15973875E-2</v>
      </c>
      <c r="E4003">
        <v>1.1950072</v>
      </c>
      <c r="F4003">
        <f t="shared" si="124"/>
        <v>3.4883525555555552E-2</v>
      </c>
      <c r="G4003">
        <f t="shared" si="125"/>
        <v>1.1701266061728395</v>
      </c>
    </row>
    <row r="4004" spans="1:7" x14ac:dyDescent="0.3">
      <c r="A4004">
        <v>39.989874839782701</v>
      </c>
      <c r="B4004">
        <v>96.915610000000001</v>
      </c>
      <c r="C4004">
        <v>0.31391173999999999</v>
      </c>
      <c r="D4004">
        <v>-0.10315571</v>
      </c>
      <c r="E4004">
        <v>1.1964889000000001</v>
      </c>
      <c r="F4004">
        <f t="shared" si="124"/>
        <v>3.4879082222222219E-2</v>
      </c>
      <c r="G4004">
        <f t="shared" si="125"/>
        <v>1.171608211111111</v>
      </c>
    </row>
    <row r="4005" spans="1:7" x14ac:dyDescent="0.3">
      <c r="A4005">
        <v>39.999873161315897</v>
      </c>
      <c r="B4005">
        <v>96.877510000000001</v>
      </c>
      <c r="C4005">
        <v>0.31391173999999999</v>
      </c>
      <c r="D4005">
        <v>-0.18983093000000001</v>
      </c>
      <c r="E4005">
        <v>1.1960185000000001</v>
      </c>
      <c r="F4005">
        <f t="shared" si="124"/>
        <v>3.4879082222222219E-2</v>
      </c>
      <c r="G4005">
        <f t="shared" si="125"/>
        <v>1.1711378407407407</v>
      </c>
    </row>
    <row r="4006" spans="1:7" x14ac:dyDescent="0.3">
      <c r="A4006">
        <v>40.010001182556103</v>
      </c>
      <c r="B4006">
        <v>96.89085</v>
      </c>
      <c r="C4006">
        <v>0.31392510000000001</v>
      </c>
      <c r="D4006">
        <v>-0.26307760000000002</v>
      </c>
      <c r="E4006">
        <v>1.1961831000000001</v>
      </c>
      <c r="F4006">
        <f t="shared" si="124"/>
        <v>3.4880566666666668E-2</v>
      </c>
      <c r="G4006">
        <f t="shared" si="125"/>
        <v>1.1713025320987653</v>
      </c>
    </row>
    <row r="4007" spans="1:7" x14ac:dyDescent="0.3">
      <c r="A4007">
        <v>40.019873619079497</v>
      </c>
      <c r="B4007">
        <v>96.841319999999996</v>
      </c>
      <c r="C4007">
        <v>0.31393840000000001</v>
      </c>
      <c r="D4007">
        <v>-0.32167489999999999</v>
      </c>
      <c r="E4007">
        <v>1.1955716999999999</v>
      </c>
      <c r="F4007">
        <f t="shared" si="124"/>
        <v>3.4882044444444447E-2</v>
      </c>
      <c r="G4007">
        <f t="shared" si="125"/>
        <v>1.1706910506172838</v>
      </c>
    </row>
    <row r="4008" spans="1:7" x14ac:dyDescent="0.3">
      <c r="A4008">
        <v>40.030001640319803</v>
      </c>
      <c r="B4008">
        <v>96.805120000000002</v>
      </c>
      <c r="C4008">
        <v>0.31397839999999999</v>
      </c>
      <c r="D4008">
        <v>-0.36806445999999998</v>
      </c>
      <c r="E4008">
        <v>1.1951248999999999</v>
      </c>
      <c r="F4008">
        <f t="shared" si="124"/>
        <v>3.4886488888888886E-2</v>
      </c>
      <c r="G4008">
        <f t="shared" si="125"/>
        <v>1.1702441370370371</v>
      </c>
    </row>
    <row r="4009" spans="1:7" x14ac:dyDescent="0.3">
      <c r="A4009">
        <v>40.039874076843198</v>
      </c>
      <c r="B4009">
        <v>96.786079999999998</v>
      </c>
      <c r="C4009">
        <v>0.31405835999999998</v>
      </c>
      <c r="D4009">
        <v>-0.37172677999999998</v>
      </c>
      <c r="E4009">
        <v>1.1948897000000001</v>
      </c>
      <c r="F4009">
        <f t="shared" si="124"/>
        <v>3.4895373333333334E-2</v>
      </c>
      <c r="G4009">
        <f t="shared" si="125"/>
        <v>1.1700090753086418</v>
      </c>
    </row>
    <row r="4010" spans="1:7" x14ac:dyDescent="0.3">
      <c r="A4010">
        <v>40.049998283386202</v>
      </c>
      <c r="B4010">
        <v>96.774649999999994</v>
      </c>
      <c r="C4010">
        <v>0.31419170000000002</v>
      </c>
      <c r="D4010">
        <v>-0.32045412000000001</v>
      </c>
      <c r="E4010">
        <v>1.1947486</v>
      </c>
      <c r="F4010">
        <f t="shared" si="124"/>
        <v>3.4910188888888888E-2</v>
      </c>
      <c r="G4010">
        <f t="shared" si="125"/>
        <v>1.1698679641975307</v>
      </c>
    </row>
    <row r="4011" spans="1:7" x14ac:dyDescent="0.3">
      <c r="A4011">
        <v>40.060000419616699</v>
      </c>
      <c r="B4011">
        <v>96.869895999999997</v>
      </c>
      <c r="C4011">
        <v>0.31437831999999999</v>
      </c>
      <c r="D4011">
        <v>-0.21302570000000001</v>
      </c>
      <c r="E4011">
        <v>1.1959245000000001</v>
      </c>
      <c r="F4011">
        <f t="shared" si="124"/>
        <v>3.4930924444444442E-2</v>
      </c>
      <c r="G4011">
        <f t="shared" si="125"/>
        <v>1.1710438407407406</v>
      </c>
    </row>
    <row r="4012" spans="1:7" x14ac:dyDescent="0.3">
      <c r="A4012">
        <v>40.069998741149902</v>
      </c>
      <c r="B4012">
        <v>96.947990000000004</v>
      </c>
      <c r="C4012">
        <v>0.31453827000000001</v>
      </c>
      <c r="D4012">
        <v>-0.105597265</v>
      </c>
      <c r="E4012">
        <v>1.1968886000000001</v>
      </c>
      <c r="F4012">
        <f t="shared" si="124"/>
        <v>3.4948696666666668E-2</v>
      </c>
      <c r="G4012">
        <f t="shared" si="125"/>
        <v>1.1720079641975309</v>
      </c>
    </row>
    <row r="4013" spans="1:7" x14ac:dyDescent="0.3">
      <c r="A4013">
        <v>40.079874992370598</v>
      </c>
      <c r="B4013">
        <v>97.075620000000001</v>
      </c>
      <c r="C4013">
        <v>0.31460490000000002</v>
      </c>
      <c r="D4013">
        <v>-0.12268815</v>
      </c>
      <c r="E4013">
        <v>1.1984642999999999</v>
      </c>
      <c r="F4013">
        <f t="shared" si="124"/>
        <v>3.4956100000000004E-2</v>
      </c>
      <c r="G4013">
        <f t="shared" si="125"/>
        <v>1.1735836432098765</v>
      </c>
    </row>
    <row r="4014" spans="1:7" x14ac:dyDescent="0.3">
      <c r="A4014">
        <v>40.089873313903801</v>
      </c>
      <c r="B4014">
        <v>97.144195999999994</v>
      </c>
      <c r="C4014">
        <v>0.31460490000000002</v>
      </c>
      <c r="D4014">
        <v>-0.21058415</v>
      </c>
      <c r="E4014">
        <v>1.1993107999999999</v>
      </c>
      <c r="F4014">
        <f t="shared" si="124"/>
        <v>3.4956100000000004E-2</v>
      </c>
      <c r="G4014">
        <f t="shared" si="125"/>
        <v>1.174430260493827</v>
      </c>
    </row>
    <row r="4015" spans="1:7" x14ac:dyDescent="0.3">
      <c r="A4015">
        <v>40.099875450134199</v>
      </c>
      <c r="B4015">
        <v>97.132769999999994</v>
      </c>
      <c r="C4015">
        <v>0.31463158000000002</v>
      </c>
      <c r="D4015">
        <v>-0.25575291999999999</v>
      </c>
      <c r="E4015">
        <v>1.1991698</v>
      </c>
      <c r="F4015">
        <f t="shared" si="124"/>
        <v>3.4959064444444445E-2</v>
      </c>
      <c r="G4015">
        <f t="shared" si="125"/>
        <v>1.174289198765432</v>
      </c>
    </row>
    <row r="4016" spans="1:7" x14ac:dyDescent="0.3">
      <c r="A4016">
        <v>40.109873771667402</v>
      </c>
      <c r="B4016">
        <v>97.121340000000004</v>
      </c>
      <c r="C4016">
        <v>0.31468489999999999</v>
      </c>
      <c r="D4016">
        <v>-0.28749313999999998</v>
      </c>
      <c r="E4016">
        <v>1.1990286000000001</v>
      </c>
      <c r="F4016">
        <f t="shared" si="124"/>
        <v>3.4964988888888889E-2</v>
      </c>
      <c r="G4016">
        <f t="shared" si="125"/>
        <v>1.1741480876543211</v>
      </c>
    </row>
    <row r="4017" spans="1:7" x14ac:dyDescent="0.3">
      <c r="A4017">
        <v>40.119875907897899</v>
      </c>
      <c r="B4017">
        <v>97.104195000000004</v>
      </c>
      <c r="C4017">
        <v>0.31479152999999999</v>
      </c>
      <c r="D4017">
        <v>-0.26307760000000002</v>
      </c>
      <c r="E4017">
        <v>1.198817</v>
      </c>
      <c r="F4017">
        <f t="shared" si="124"/>
        <v>3.4976836666666664E-2</v>
      </c>
      <c r="G4017">
        <f t="shared" si="125"/>
        <v>1.1739364209876544</v>
      </c>
    </row>
    <row r="4018" spans="1:7" x14ac:dyDescent="0.3">
      <c r="A4018">
        <v>40.129874229431103</v>
      </c>
      <c r="B4018">
        <v>97.144195999999994</v>
      </c>
      <c r="C4018">
        <v>0.31487152000000002</v>
      </c>
      <c r="D4018">
        <v>-0.25209057000000001</v>
      </c>
      <c r="E4018">
        <v>1.1993107999999999</v>
      </c>
      <c r="F4018">
        <f t="shared" si="124"/>
        <v>3.4985724444444449E-2</v>
      </c>
      <c r="G4018">
        <f t="shared" si="125"/>
        <v>1.174430260493827</v>
      </c>
    </row>
    <row r="4019" spans="1:7" x14ac:dyDescent="0.3">
      <c r="A4019">
        <v>40.1399984359741</v>
      </c>
      <c r="B4019">
        <v>97.195620000000005</v>
      </c>
      <c r="C4019">
        <v>0.31491150000000001</v>
      </c>
      <c r="D4019">
        <v>-0.29848012000000002</v>
      </c>
      <c r="E4019">
        <v>1.1999458000000001</v>
      </c>
      <c r="F4019">
        <f t="shared" si="124"/>
        <v>3.4990166666666669E-2</v>
      </c>
      <c r="G4019">
        <f t="shared" si="125"/>
        <v>1.1750651246913582</v>
      </c>
    </row>
    <row r="4020" spans="1:7" x14ac:dyDescent="0.3">
      <c r="A4020">
        <v>40.150000572204497</v>
      </c>
      <c r="B4020">
        <v>97.176580000000001</v>
      </c>
      <c r="C4020">
        <v>0.31492483999999998</v>
      </c>
      <c r="D4020">
        <v>-0.35707745000000002</v>
      </c>
      <c r="E4020">
        <v>1.1997107</v>
      </c>
      <c r="F4020">
        <f t="shared" si="124"/>
        <v>3.4991648888888886E-2</v>
      </c>
      <c r="G4020">
        <f t="shared" si="125"/>
        <v>1.1748300629629629</v>
      </c>
    </row>
    <row r="4021" spans="1:7" x14ac:dyDescent="0.3">
      <c r="A4021">
        <v>40.159876823425201</v>
      </c>
      <c r="B4021">
        <v>97.191820000000007</v>
      </c>
      <c r="C4021">
        <v>0.3149382</v>
      </c>
      <c r="D4021">
        <v>-0.43154490000000001</v>
      </c>
      <c r="E4021">
        <v>1.1998987000000001</v>
      </c>
      <c r="F4021">
        <f t="shared" si="124"/>
        <v>3.4993133333333336E-2</v>
      </c>
      <c r="G4021">
        <f t="shared" si="125"/>
        <v>1.1750182111111112</v>
      </c>
    </row>
    <row r="4022" spans="1:7" x14ac:dyDescent="0.3">
      <c r="A4022">
        <v>40.169875144958397</v>
      </c>
      <c r="B4022">
        <v>97.159424000000001</v>
      </c>
      <c r="C4022">
        <v>0.31500483000000001</v>
      </c>
      <c r="D4022">
        <v>-0.44741500000000001</v>
      </c>
      <c r="E4022">
        <v>1.1994989</v>
      </c>
      <c r="F4022">
        <f t="shared" si="124"/>
        <v>3.5000536666666665E-2</v>
      </c>
      <c r="G4022">
        <f t="shared" si="125"/>
        <v>1.1746182604938271</v>
      </c>
    </row>
    <row r="4023" spans="1:7" x14ac:dyDescent="0.3">
      <c r="A4023">
        <v>40.179999351501401</v>
      </c>
      <c r="B4023">
        <v>97.218474999999998</v>
      </c>
      <c r="C4023">
        <v>0.31539139999999999</v>
      </c>
      <c r="D4023">
        <v>-0.13367515999999999</v>
      </c>
      <c r="E4023">
        <v>1.2002280000000001</v>
      </c>
      <c r="F4023">
        <f t="shared" si="124"/>
        <v>3.5043488888888891E-2</v>
      </c>
      <c r="G4023">
        <f t="shared" si="125"/>
        <v>1.1753472851851852</v>
      </c>
    </row>
    <row r="4024" spans="1:7" x14ac:dyDescent="0.3">
      <c r="A4024">
        <v>40.189875602722097</v>
      </c>
      <c r="B4024">
        <v>97.433729999999997</v>
      </c>
      <c r="C4024">
        <v>0.31552469999999999</v>
      </c>
      <c r="D4024">
        <v>-6.6532380000000002E-2</v>
      </c>
      <c r="E4024">
        <v>1.2028854</v>
      </c>
      <c r="F4024">
        <f t="shared" si="124"/>
        <v>3.5058300000000001E-2</v>
      </c>
      <c r="G4024">
        <f t="shared" si="125"/>
        <v>1.1780047543209875</v>
      </c>
    </row>
    <row r="4025" spans="1:7" x14ac:dyDescent="0.3">
      <c r="A4025">
        <v>40.1998739242553</v>
      </c>
      <c r="B4025">
        <v>97.502303999999995</v>
      </c>
      <c r="C4025">
        <v>0.31547134999999998</v>
      </c>
      <c r="D4025">
        <v>-0.21180493</v>
      </c>
      <c r="E4025">
        <v>1.2037319</v>
      </c>
      <c r="F4025">
        <f t="shared" si="124"/>
        <v>3.5052372222222218E-2</v>
      </c>
      <c r="G4025">
        <f t="shared" si="125"/>
        <v>1.1788513469135802</v>
      </c>
    </row>
    <row r="4026" spans="1:7" x14ac:dyDescent="0.3">
      <c r="A4026">
        <v>40.209876060485797</v>
      </c>
      <c r="B4026">
        <v>97.555639999999997</v>
      </c>
      <c r="C4026">
        <v>0.31547134999999998</v>
      </c>
      <c r="D4026">
        <v>-0.28505158000000003</v>
      </c>
      <c r="E4026">
        <v>1.2043904000000001</v>
      </c>
      <c r="F4026">
        <f t="shared" si="124"/>
        <v>3.5052372222222218E-2</v>
      </c>
      <c r="G4026">
        <f t="shared" si="125"/>
        <v>1.1795098160493827</v>
      </c>
    </row>
    <row r="4027" spans="1:7" x14ac:dyDescent="0.3">
      <c r="A4027">
        <v>40.220000267028801</v>
      </c>
      <c r="B4027">
        <v>97.534689999999998</v>
      </c>
      <c r="C4027">
        <v>0.31548470000000001</v>
      </c>
      <c r="D4027">
        <v>-0.35829823999999999</v>
      </c>
      <c r="E4027">
        <v>1.2041318000000001</v>
      </c>
      <c r="F4027">
        <f t="shared" si="124"/>
        <v>3.5053855555555555E-2</v>
      </c>
      <c r="G4027">
        <f t="shared" si="125"/>
        <v>1.1792511740740741</v>
      </c>
    </row>
    <row r="4028" spans="1:7" x14ac:dyDescent="0.3">
      <c r="A4028">
        <v>40.229876518249498</v>
      </c>
      <c r="B4028">
        <v>97.496589999999998</v>
      </c>
      <c r="C4028">
        <v>0.31548470000000001</v>
      </c>
      <c r="D4028">
        <v>-0.43154490000000001</v>
      </c>
      <c r="E4028">
        <v>1.2036614000000001</v>
      </c>
      <c r="F4028">
        <f t="shared" si="124"/>
        <v>3.5053855555555555E-2</v>
      </c>
      <c r="G4028">
        <f t="shared" si="125"/>
        <v>1.1787808037037038</v>
      </c>
    </row>
    <row r="4029" spans="1:7" x14ac:dyDescent="0.3">
      <c r="A4029">
        <v>40.239874839782701</v>
      </c>
      <c r="B4029">
        <v>97.462299999999999</v>
      </c>
      <c r="C4029">
        <v>0.31559136999999998</v>
      </c>
      <c r="D4029">
        <v>-0.40835009999999999</v>
      </c>
      <c r="E4029">
        <v>1.2032381000000001</v>
      </c>
      <c r="F4029">
        <f t="shared" si="124"/>
        <v>3.5065707777777774E-2</v>
      </c>
      <c r="G4029">
        <f t="shared" si="125"/>
        <v>1.1783574703703703</v>
      </c>
    </row>
    <row r="4030" spans="1:7" x14ac:dyDescent="0.3">
      <c r="A4030">
        <v>40.249999046325598</v>
      </c>
      <c r="B4030">
        <v>97.574690000000004</v>
      </c>
      <c r="C4030">
        <v>0.3160712</v>
      </c>
      <c r="D4030">
        <v>-1.037661E-2</v>
      </c>
      <c r="E4030">
        <v>1.2046256</v>
      </c>
      <c r="F4030">
        <f t="shared" si="124"/>
        <v>3.511902222222222E-2</v>
      </c>
      <c r="G4030">
        <f t="shared" si="125"/>
        <v>1.1797450012345678</v>
      </c>
    </row>
    <row r="4031" spans="1:7" x14ac:dyDescent="0.3">
      <c r="A4031">
        <v>40.260001182556103</v>
      </c>
      <c r="B4031">
        <v>97.866135</v>
      </c>
      <c r="C4031">
        <v>0.31621787000000001</v>
      </c>
      <c r="D4031">
        <v>9.8272600000000002E-2</v>
      </c>
      <c r="E4031">
        <v>1.2082238000000001</v>
      </c>
      <c r="F4031">
        <f t="shared" si="124"/>
        <v>3.5135318888888892E-2</v>
      </c>
      <c r="G4031">
        <f t="shared" si="125"/>
        <v>1.1833430876543209</v>
      </c>
    </row>
    <row r="4032" spans="1:7" x14ac:dyDescent="0.3">
      <c r="A4032">
        <v>40.269873619079497</v>
      </c>
      <c r="B4032">
        <v>98.012810000000002</v>
      </c>
      <c r="C4032">
        <v>0.31615123000000001</v>
      </c>
      <c r="D4032">
        <v>-7.2636270000000003E-2</v>
      </c>
      <c r="E4032">
        <v>1.2100344999999999</v>
      </c>
      <c r="F4032">
        <f t="shared" si="124"/>
        <v>3.5127914444444443E-2</v>
      </c>
      <c r="G4032">
        <f t="shared" si="125"/>
        <v>1.1851538901234568</v>
      </c>
    </row>
    <row r="4033" spans="1:7" x14ac:dyDescent="0.3">
      <c r="A4033">
        <v>40.280001640319803</v>
      </c>
      <c r="B4033">
        <v>97.991860000000003</v>
      </c>
      <c r="C4033">
        <v>0.31615123000000001</v>
      </c>
      <c r="D4033">
        <v>-0.16175303999999999</v>
      </c>
      <c r="E4033">
        <v>1.2097758999999999</v>
      </c>
      <c r="F4033">
        <f t="shared" si="124"/>
        <v>3.5127914444444443E-2</v>
      </c>
      <c r="G4033">
        <f t="shared" si="125"/>
        <v>1.1848952481481481</v>
      </c>
    </row>
    <row r="4034" spans="1:7" x14ac:dyDescent="0.3">
      <c r="A4034">
        <v>40.289874076843198</v>
      </c>
      <c r="B4034">
        <v>97.98424</v>
      </c>
      <c r="C4034">
        <v>0.31619122999999999</v>
      </c>
      <c r="D4034">
        <v>-0.19349326</v>
      </c>
      <c r="E4034">
        <v>1.2096819000000001</v>
      </c>
      <c r="F4034">
        <f t="shared" si="124"/>
        <v>3.5132358888888889E-2</v>
      </c>
      <c r="G4034">
        <f t="shared" si="125"/>
        <v>1.184801174074074</v>
      </c>
    </row>
    <row r="4035" spans="1:7" x14ac:dyDescent="0.3">
      <c r="A4035">
        <v>40.299998283386202</v>
      </c>
      <c r="B4035">
        <v>97.911850000000001</v>
      </c>
      <c r="C4035">
        <v>0.31623119999999999</v>
      </c>
      <c r="D4035">
        <v>-0.23866203</v>
      </c>
      <c r="E4035">
        <v>1.2087882000000001</v>
      </c>
      <c r="F4035">
        <f t="shared" si="124"/>
        <v>3.5136799999999996E-2</v>
      </c>
      <c r="G4035">
        <f t="shared" si="125"/>
        <v>1.1839074703703703</v>
      </c>
    </row>
    <row r="4036" spans="1:7" x14ac:dyDescent="0.3">
      <c r="A4036">
        <v>40.309874534606898</v>
      </c>
      <c r="B4036">
        <v>97.927090000000007</v>
      </c>
      <c r="C4036">
        <v>0.31628454</v>
      </c>
      <c r="D4036">
        <v>-0.25331136999999998</v>
      </c>
      <c r="E4036">
        <v>1.2089764000000001</v>
      </c>
      <c r="F4036">
        <f t="shared" si="124"/>
        <v>3.5142726666666665E-2</v>
      </c>
      <c r="G4036">
        <f t="shared" si="125"/>
        <v>1.1840956185185185</v>
      </c>
    </row>
    <row r="4037" spans="1:7" x14ac:dyDescent="0.3">
      <c r="A4037">
        <v>40.319998741149902</v>
      </c>
      <c r="B4037">
        <v>97.879469999999998</v>
      </c>
      <c r="C4037">
        <v>0.31636449999999999</v>
      </c>
      <c r="D4037">
        <v>-0.25575291999999999</v>
      </c>
      <c r="E4037">
        <v>1.2083884</v>
      </c>
      <c r="F4037">
        <f t="shared" si="124"/>
        <v>3.5151611111111113E-2</v>
      </c>
      <c r="G4037">
        <f t="shared" si="125"/>
        <v>1.1835077172839505</v>
      </c>
    </row>
    <row r="4038" spans="1:7" x14ac:dyDescent="0.3">
      <c r="A4038">
        <v>40.3300008773803</v>
      </c>
      <c r="B4038">
        <v>97.890900000000002</v>
      </c>
      <c r="C4038">
        <v>0.31645780000000001</v>
      </c>
      <c r="D4038">
        <v>-0.24354513999999999</v>
      </c>
      <c r="E4038">
        <v>1.2085295</v>
      </c>
      <c r="F4038">
        <f t="shared" ref="F4038:F4101" si="126">C4038/9</f>
        <v>3.5161977777777777E-2</v>
      </c>
      <c r="G4038">
        <f t="shared" ref="G4038:G4101" si="127">(B4038-$B$5)/81</f>
        <v>1.1836488283950617</v>
      </c>
    </row>
    <row r="4039" spans="1:7" x14ac:dyDescent="0.3">
      <c r="A4039">
        <v>40.339873313903801</v>
      </c>
      <c r="B4039">
        <v>97.932810000000003</v>
      </c>
      <c r="C4039">
        <v>0.31653779999999998</v>
      </c>
      <c r="D4039">
        <v>-0.23499970000000001</v>
      </c>
      <c r="E4039">
        <v>1.2090468000000001</v>
      </c>
      <c r="F4039">
        <f t="shared" si="126"/>
        <v>3.5170866666666661E-2</v>
      </c>
      <c r="G4039">
        <f t="shared" si="127"/>
        <v>1.1841662358024692</v>
      </c>
    </row>
    <row r="4040" spans="1:7" x14ac:dyDescent="0.3">
      <c r="A4040">
        <v>40.350001335144</v>
      </c>
      <c r="B4040">
        <v>97.949950000000001</v>
      </c>
      <c r="C4040">
        <v>0.31659110000000001</v>
      </c>
      <c r="D4040">
        <v>-0.2679607</v>
      </c>
      <c r="E4040">
        <v>1.2092586000000001</v>
      </c>
      <c r="F4040">
        <f t="shared" si="126"/>
        <v>3.5176788888888894E-2</v>
      </c>
      <c r="G4040">
        <f t="shared" si="127"/>
        <v>1.1843778407407408</v>
      </c>
    </row>
    <row r="4041" spans="1:7" x14ac:dyDescent="0.3">
      <c r="A4041">
        <v>40.359873771667402</v>
      </c>
      <c r="B4041">
        <v>98.005189999999999</v>
      </c>
      <c r="C4041">
        <v>0.31663108000000001</v>
      </c>
      <c r="D4041">
        <v>-0.31190869999999998</v>
      </c>
      <c r="E4041">
        <v>1.2099404</v>
      </c>
      <c r="F4041">
        <f t="shared" si="126"/>
        <v>3.5181231111111114E-2</v>
      </c>
      <c r="G4041">
        <f t="shared" si="127"/>
        <v>1.1850598160493826</v>
      </c>
    </row>
    <row r="4042" spans="1:7" x14ac:dyDescent="0.3">
      <c r="A4042">
        <v>40.369875907897899</v>
      </c>
      <c r="B4042">
        <v>98.003290000000007</v>
      </c>
      <c r="C4042">
        <v>0.31667107</v>
      </c>
      <c r="D4042">
        <v>-0.34364889999999998</v>
      </c>
      <c r="E4042">
        <v>1.2099171</v>
      </c>
      <c r="F4042">
        <f t="shared" si="126"/>
        <v>3.5185674444444447E-2</v>
      </c>
      <c r="G4042">
        <f t="shared" si="127"/>
        <v>1.1850363592592592</v>
      </c>
    </row>
    <row r="4043" spans="1:7" x14ac:dyDescent="0.3">
      <c r="A4043">
        <v>40.380000114440897</v>
      </c>
      <c r="B4043">
        <v>98.005189999999999</v>
      </c>
      <c r="C4043">
        <v>0.31671106999999998</v>
      </c>
      <c r="D4043">
        <v>-0.39003845999999998</v>
      </c>
      <c r="E4043">
        <v>1.2099404</v>
      </c>
      <c r="F4043">
        <f t="shared" si="126"/>
        <v>3.5190118888888886E-2</v>
      </c>
      <c r="G4043">
        <f t="shared" si="127"/>
        <v>1.1850598160493826</v>
      </c>
    </row>
    <row r="4044" spans="1:7" x14ac:dyDescent="0.3">
      <c r="A4044">
        <v>40.3898763656616</v>
      </c>
      <c r="B4044">
        <v>98.012810000000002</v>
      </c>
      <c r="C4044">
        <v>0.31676438000000001</v>
      </c>
      <c r="D4044">
        <v>-0.40590854999999998</v>
      </c>
      <c r="E4044">
        <v>1.2100344999999999</v>
      </c>
      <c r="F4044">
        <f t="shared" si="126"/>
        <v>3.5196042222222224E-2</v>
      </c>
      <c r="G4044">
        <f t="shared" si="127"/>
        <v>1.1851538901234568</v>
      </c>
    </row>
    <row r="4045" spans="1:7" x14ac:dyDescent="0.3">
      <c r="A4045">
        <v>40.400000572204497</v>
      </c>
      <c r="B4045">
        <v>97.989949999999993</v>
      </c>
      <c r="C4045">
        <v>0.31681773000000002</v>
      </c>
      <c r="D4045">
        <v>-0.43642799999999998</v>
      </c>
      <c r="E4045">
        <v>1.2097522999999999</v>
      </c>
      <c r="F4045">
        <f t="shared" si="126"/>
        <v>3.5201969999999999E-2</v>
      </c>
      <c r="G4045">
        <f t="shared" si="127"/>
        <v>1.1848716679012345</v>
      </c>
    </row>
    <row r="4046" spans="1:7" x14ac:dyDescent="0.3">
      <c r="A4046">
        <v>40.409998893737701</v>
      </c>
      <c r="B4046">
        <v>98.035669999999996</v>
      </c>
      <c r="C4046">
        <v>0.31692436000000002</v>
      </c>
      <c r="D4046">
        <v>-0.41079167</v>
      </c>
      <c r="E4046">
        <v>1.2103168</v>
      </c>
      <c r="F4046">
        <f t="shared" si="126"/>
        <v>3.5213817777777781E-2</v>
      </c>
      <c r="G4046">
        <f t="shared" si="127"/>
        <v>1.1854361123456789</v>
      </c>
    </row>
    <row r="4047" spans="1:7" x14ac:dyDescent="0.3">
      <c r="A4047">
        <v>40.419875144958397</v>
      </c>
      <c r="B4047">
        <v>98.108054999999993</v>
      </c>
      <c r="C4047">
        <v>0.31729760000000001</v>
      </c>
      <c r="D4047">
        <v>-0.11170115</v>
      </c>
      <c r="E4047">
        <v>1.2112103999999999</v>
      </c>
      <c r="F4047">
        <f t="shared" si="126"/>
        <v>3.5255288888888889E-2</v>
      </c>
      <c r="G4047">
        <f t="shared" si="127"/>
        <v>1.1863297543209876</v>
      </c>
    </row>
    <row r="4048" spans="1:7" x14ac:dyDescent="0.3">
      <c r="A4048">
        <v>40.429999351501401</v>
      </c>
      <c r="B4048">
        <v>98.340453999999994</v>
      </c>
      <c r="C4048">
        <v>0.31737757</v>
      </c>
      <c r="D4048">
        <v>-0.10315571</v>
      </c>
      <c r="E4048">
        <v>1.2140795</v>
      </c>
      <c r="F4048">
        <f t="shared" si="126"/>
        <v>3.5264174444444442E-2</v>
      </c>
      <c r="G4048">
        <f t="shared" si="127"/>
        <v>1.1891988777777778</v>
      </c>
    </row>
    <row r="4049" spans="1:7" x14ac:dyDescent="0.3">
      <c r="A4049">
        <v>40.440001487731898</v>
      </c>
      <c r="B4049">
        <v>98.431880000000007</v>
      </c>
      <c r="C4049">
        <v>0.31732424999999997</v>
      </c>
      <c r="D4049">
        <v>-0.24720748000000001</v>
      </c>
      <c r="E4049">
        <v>1.2152083</v>
      </c>
      <c r="F4049">
        <f t="shared" si="126"/>
        <v>3.5258249999999998E-2</v>
      </c>
      <c r="G4049">
        <f t="shared" si="127"/>
        <v>1.1903275938271605</v>
      </c>
    </row>
    <row r="4050" spans="1:7" x14ac:dyDescent="0.3">
      <c r="A4050">
        <v>40.4498739242553</v>
      </c>
      <c r="B4050">
        <v>98.416640000000001</v>
      </c>
      <c r="C4050">
        <v>0.3173376</v>
      </c>
      <c r="D4050">
        <v>-0.30702558000000002</v>
      </c>
      <c r="E4050">
        <v>1.2150202000000001</v>
      </c>
      <c r="F4050">
        <f t="shared" si="126"/>
        <v>3.5259733333333335E-2</v>
      </c>
      <c r="G4050">
        <f t="shared" si="127"/>
        <v>1.1901394456790124</v>
      </c>
    </row>
    <row r="4051" spans="1:7" x14ac:dyDescent="0.3">
      <c r="A4051">
        <v>40.459998130798297</v>
      </c>
      <c r="B4051">
        <v>98.403305000000003</v>
      </c>
      <c r="C4051">
        <v>0.31735091999999998</v>
      </c>
      <c r="D4051">
        <v>-0.38149300000000003</v>
      </c>
      <c r="E4051">
        <v>1.2148555999999999</v>
      </c>
      <c r="F4051">
        <f t="shared" si="126"/>
        <v>3.5261213333333333E-2</v>
      </c>
      <c r="G4051">
        <f t="shared" si="127"/>
        <v>1.1899748160493828</v>
      </c>
    </row>
    <row r="4052" spans="1:7" x14ac:dyDescent="0.3">
      <c r="A4052">
        <v>40.469874382019</v>
      </c>
      <c r="B4052">
        <v>98.313779999999994</v>
      </c>
      <c r="C4052">
        <v>0.31735091999999998</v>
      </c>
      <c r="D4052">
        <v>-0.45473965999999999</v>
      </c>
      <c r="E4052">
        <v>1.2137502</v>
      </c>
      <c r="F4052">
        <f t="shared" si="126"/>
        <v>3.5261213333333333E-2</v>
      </c>
      <c r="G4052">
        <f t="shared" si="127"/>
        <v>1.1888695691358024</v>
      </c>
    </row>
    <row r="4053" spans="1:7" x14ac:dyDescent="0.3">
      <c r="A4053">
        <v>40.479998588561998</v>
      </c>
      <c r="B4053">
        <v>98.298546000000002</v>
      </c>
      <c r="C4053">
        <v>0.31765753000000002</v>
      </c>
      <c r="D4053">
        <v>-0.25331136999999998</v>
      </c>
      <c r="E4053">
        <v>1.2135621000000001</v>
      </c>
      <c r="F4053">
        <f t="shared" si="126"/>
        <v>3.5295281111111111E-2</v>
      </c>
      <c r="G4053">
        <f t="shared" si="127"/>
        <v>1.1886814950617284</v>
      </c>
    </row>
    <row r="4054" spans="1:7" x14ac:dyDescent="0.3">
      <c r="A4054">
        <v>40.489874839782701</v>
      </c>
      <c r="B4054">
        <v>98.521410000000003</v>
      </c>
      <c r="C4054">
        <v>0.31801742</v>
      </c>
      <c r="D4054">
        <v>6.0428493E-2</v>
      </c>
      <c r="E4054">
        <v>1.2163136000000001</v>
      </c>
      <c r="F4054">
        <f t="shared" si="126"/>
        <v>3.5335268888888889E-2</v>
      </c>
      <c r="G4054">
        <f t="shared" si="127"/>
        <v>1.1914329024691359</v>
      </c>
    </row>
    <row r="4055" spans="1:7" x14ac:dyDescent="0.3">
      <c r="A4055">
        <v>40.499873161315897</v>
      </c>
      <c r="B4055">
        <v>98.677605</v>
      </c>
      <c r="C4055">
        <v>0.31807074000000002</v>
      </c>
      <c r="D4055">
        <v>4.2116830000000001E-2</v>
      </c>
      <c r="E4055">
        <v>1.2182419</v>
      </c>
      <c r="F4055">
        <f t="shared" si="126"/>
        <v>3.5341193333333333E-2</v>
      </c>
      <c r="G4055">
        <f t="shared" si="127"/>
        <v>1.193361235802469</v>
      </c>
    </row>
    <row r="4056" spans="1:7" x14ac:dyDescent="0.3">
      <c r="A4056">
        <v>40.509875297546301</v>
      </c>
      <c r="B4056">
        <v>98.862380000000002</v>
      </c>
      <c r="C4056">
        <v>0.3180441</v>
      </c>
      <c r="D4056">
        <v>-7.5077824000000001E-2</v>
      </c>
      <c r="E4056">
        <v>1.220523</v>
      </c>
      <c r="F4056">
        <f t="shared" si="126"/>
        <v>3.533823333333333E-2</v>
      </c>
      <c r="G4056">
        <f t="shared" si="127"/>
        <v>1.1956424086419752</v>
      </c>
    </row>
    <row r="4057" spans="1:7" x14ac:dyDescent="0.3">
      <c r="A4057">
        <v>40.519999504089299</v>
      </c>
      <c r="B4057">
        <v>98.818569999999994</v>
      </c>
      <c r="C4057">
        <v>0.31807074000000002</v>
      </c>
      <c r="D4057">
        <v>-0.13611671</v>
      </c>
      <c r="E4057">
        <v>1.2199821</v>
      </c>
      <c r="F4057">
        <f t="shared" si="126"/>
        <v>3.5341193333333333E-2</v>
      </c>
      <c r="G4057">
        <f t="shared" si="127"/>
        <v>1.1951015444444444</v>
      </c>
    </row>
    <row r="4058" spans="1:7" x14ac:dyDescent="0.3">
      <c r="A4058">
        <v>40.530001640319803</v>
      </c>
      <c r="B4058">
        <v>98.784279999999995</v>
      </c>
      <c r="C4058">
        <v>0.31809744000000001</v>
      </c>
      <c r="D4058">
        <v>-0.18128548999999999</v>
      </c>
      <c r="E4058">
        <v>1.2195587999999999</v>
      </c>
      <c r="F4058">
        <f t="shared" si="126"/>
        <v>3.5344159999999999E-2</v>
      </c>
      <c r="G4058">
        <f t="shared" si="127"/>
        <v>1.1946782111111109</v>
      </c>
    </row>
    <row r="4059" spans="1:7" x14ac:dyDescent="0.3">
      <c r="A4059">
        <v>40.539999961852999</v>
      </c>
      <c r="B4059">
        <v>98.751900000000006</v>
      </c>
      <c r="C4059">
        <v>0.31815075999999998</v>
      </c>
      <c r="D4059">
        <v>-0.21302570000000001</v>
      </c>
      <c r="E4059">
        <v>1.2191590999999999</v>
      </c>
      <c r="F4059">
        <f t="shared" si="126"/>
        <v>3.5350084444444443E-2</v>
      </c>
      <c r="G4059">
        <f t="shared" si="127"/>
        <v>1.1942784580246915</v>
      </c>
    </row>
    <row r="4060" spans="1:7" x14ac:dyDescent="0.3">
      <c r="A4060">
        <v>40.549998283386202</v>
      </c>
      <c r="B4060">
        <v>98.7119</v>
      </c>
      <c r="C4060">
        <v>0.31824406999999999</v>
      </c>
      <c r="D4060">
        <v>-0.18861015</v>
      </c>
      <c r="E4060">
        <v>1.2186652</v>
      </c>
      <c r="F4060">
        <f t="shared" si="126"/>
        <v>3.536045222222222E-2</v>
      </c>
      <c r="G4060">
        <f t="shared" si="127"/>
        <v>1.1937846308641975</v>
      </c>
    </row>
    <row r="4061" spans="1:7" x14ac:dyDescent="0.3">
      <c r="A4061">
        <v>40.559874534606898</v>
      </c>
      <c r="B4061">
        <v>98.751900000000006</v>
      </c>
      <c r="C4061">
        <v>0.31836402000000003</v>
      </c>
      <c r="D4061">
        <v>-0.14954527000000001</v>
      </c>
      <c r="E4061">
        <v>1.2191590999999999</v>
      </c>
      <c r="F4061">
        <f t="shared" si="126"/>
        <v>3.5373780000000001E-2</v>
      </c>
      <c r="G4061">
        <f t="shared" si="127"/>
        <v>1.1942784580246915</v>
      </c>
    </row>
    <row r="4062" spans="1:7" x14ac:dyDescent="0.3">
      <c r="A4062">
        <v>40.569998741149902</v>
      </c>
      <c r="B4062">
        <v>98.791899999999998</v>
      </c>
      <c r="C4062">
        <v>0.31847066000000002</v>
      </c>
      <c r="D4062">
        <v>-0.12268815</v>
      </c>
      <c r="E4062">
        <v>1.2196529</v>
      </c>
      <c r="F4062">
        <f t="shared" si="126"/>
        <v>3.5385628888888888E-2</v>
      </c>
      <c r="G4062">
        <f t="shared" si="127"/>
        <v>1.1947722851851852</v>
      </c>
    </row>
    <row r="4063" spans="1:7" x14ac:dyDescent="0.3">
      <c r="A4063">
        <v>40.579874992370598</v>
      </c>
      <c r="B4063">
        <v>98.852860000000007</v>
      </c>
      <c r="C4063">
        <v>0.31851065000000001</v>
      </c>
      <c r="D4063">
        <v>-0.15198681999999999</v>
      </c>
      <c r="E4063">
        <v>1.2204055</v>
      </c>
      <c r="F4063">
        <f t="shared" si="126"/>
        <v>3.5390072222222221E-2</v>
      </c>
      <c r="G4063">
        <f t="shared" si="127"/>
        <v>1.1955248777777778</v>
      </c>
    </row>
    <row r="4064" spans="1:7" x14ac:dyDescent="0.3">
      <c r="A4064">
        <v>40.589873313903801</v>
      </c>
      <c r="B4064">
        <v>98.877624999999995</v>
      </c>
      <c r="C4064">
        <v>0.31855064999999999</v>
      </c>
      <c r="D4064">
        <v>-0.19593482000000001</v>
      </c>
      <c r="E4064">
        <v>1.2207112</v>
      </c>
      <c r="F4064">
        <f t="shared" si="126"/>
        <v>3.5394516666666667E-2</v>
      </c>
      <c r="G4064">
        <f t="shared" si="127"/>
        <v>1.1958306185185184</v>
      </c>
    </row>
    <row r="4065" spans="1:7" x14ac:dyDescent="0.3">
      <c r="A4065">
        <v>40.600001335144</v>
      </c>
      <c r="B4065">
        <v>98.87191</v>
      </c>
      <c r="C4065">
        <v>0.3185906</v>
      </c>
      <c r="D4065">
        <v>-0.24110359000000001</v>
      </c>
      <c r="E4065">
        <v>1.2206406999999999</v>
      </c>
      <c r="F4065">
        <f t="shared" si="126"/>
        <v>3.5398955555555556E-2</v>
      </c>
      <c r="G4065">
        <f t="shared" si="127"/>
        <v>1.195760062962963</v>
      </c>
    </row>
    <row r="4066" spans="1:7" x14ac:dyDescent="0.3">
      <c r="A4066">
        <v>40.609999656677203</v>
      </c>
      <c r="B4066">
        <v>98.885239999999996</v>
      </c>
      <c r="C4066">
        <v>0.31867060000000003</v>
      </c>
      <c r="D4066">
        <v>-0.23011659000000001</v>
      </c>
      <c r="E4066">
        <v>1.2208052</v>
      </c>
      <c r="F4066">
        <f t="shared" si="126"/>
        <v>3.5407844444444447E-2</v>
      </c>
      <c r="G4066">
        <f t="shared" si="127"/>
        <v>1.1959246308641975</v>
      </c>
    </row>
    <row r="4067" spans="1:7" x14ac:dyDescent="0.3">
      <c r="A4067">
        <v>40.619875907897899</v>
      </c>
      <c r="B4067">
        <v>98.866190000000003</v>
      </c>
      <c r="C4067">
        <v>0.31873727000000002</v>
      </c>
      <c r="D4067">
        <v>-0.24964902999999999</v>
      </c>
      <c r="E4067">
        <v>1.2205701</v>
      </c>
      <c r="F4067">
        <f t="shared" si="126"/>
        <v>3.5415252222222221E-2</v>
      </c>
      <c r="G4067">
        <f t="shared" si="127"/>
        <v>1.1956894456790124</v>
      </c>
    </row>
    <row r="4068" spans="1:7" x14ac:dyDescent="0.3">
      <c r="A4068">
        <v>40.630000114440897</v>
      </c>
      <c r="B4068">
        <v>98.908090000000001</v>
      </c>
      <c r="C4068">
        <v>0.31880394000000001</v>
      </c>
      <c r="D4068">
        <v>-0.25209057000000001</v>
      </c>
      <c r="E4068">
        <v>1.2210875000000001</v>
      </c>
      <c r="F4068">
        <f t="shared" si="126"/>
        <v>3.5422660000000002E-2</v>
      </c>
      <c r="G4068">
        <f t="shared" si="127"/>
        <v>1.1962067296296297</v>
      </c>
    </row>
    <row r="4069" spans="1:7" x14ac:dyDescent="0.3">
      <c r="A4069">
        <v>40.6399984359741</v>
      </c>
      <c r="B4069">
        <v>98.927139999999994</v>
      </c>
      <c r="C4069">
        <v>0.31884390000000001</v>
      </c>
      <c r="D4069">
        <v>-0.29725935999999997</v>
      </c>
      <c r="E4069">
        <v>1.2213227</v>
      </c>
      <c r="F4069">
        <f t="shared" si="126"/>
        <v>3.5427100000000003E-2</v>
      </c>
      <c r="G4069">
        <f t="shared" si="127"/>
        <v>1.1964419148148147</v>
      </c>
    </row>
    <row r="4070" spans="1:7" x14ac:dyDescent="0.3">
      <c r="A4070">
        <v>40.649874687194803</v>
      </c>
      <c r="B4070">
        <v>98.894769999999994</v>
      </c>
      <c r="C4070">
        <v>0.3188839</v>
      </c>
      <c r="D4070">
        <v>-0.34364889999999998</v>
      </c>
      <c r="E4070">
        <v>1.2209228000000001</v>
      </c>
      <c r="F4070">
        <f t="shared" si="126"/>
        <v>3.5431544444444442E-2</v>
      </c>
      <c r="G4070">
        <f t="shared" si="127"/>
        <v>1.1960422851851851</v>
      </c>
    </row>
    <row r="4071" spans="1:7" x14ac:dyDescent="0.3">
      <c r="A4071">
        <v>40.659876823425201</v>
      </c>
      <c r="B4071">
        <v>98.917625000000001</v>
      </c>
      <c r="C4071">
        <v>0.31892389999999998</v>
      </c>
      <c r="D4071">
        <v>-0.37538913000000002</v>
      </c>
      <c r="E4071">
        <v>1.2212050000000001</v>
      </c>
      <c r="F4071">
        <f t="shared" si="126"/>
        <v>3.5435988888888888E-2</v>
      </c>
      <c r="G4071">
        <f t="shared" si="127"/>
        <v>1.1963244456790123</v>
      </c>
    </row>
    <row r="4072" spans="1:7" x14ac:dyDescent="0.3">
      <c r="A4072">
        <v>40.669875144958397</v>
      </c>
      <c r="B4072">
        <v>98.898574999999994</v>
      </c>
      <c r="C4072">
        <v>0.31897720000000002</v>
      </c>
      <c r="D4072">
        <v>-0.40590854999999998</v>
      </c>
      <c r="E4072">
        <v>1.2209699000000001</v>
      </c>
      <c r="F4072">
        <f t="shared" si="126"/>
        <v>3.5441911111111113E-2</v>
      </c>
      <c r="G4072">
        <f t="shared" si="127"/>
        <v>1.1960892604938271</v>
      </c>
    </row>
    <row r="4073" spans="1:7" x14ac:dyDescent="0.3">
      <c r="A4073">
        <v>40.679999351501401</v>
      </c>
      <c r="B4073">
        <v>98.91</v>
      </c>
      <c r="C4073">
        <v>0.31905719999999999</v>
      </c>
      <c r="D4073">
        <v>-0.40835009999999999</v>
      </c>
      <c r="E4073">
        <v>1.2211109</v>
      </c>
      <c r="F4073">
        <f t="shared" si="126"/>
        <v>3.5450799999999998E-2</v>
      </c>
      <c r="G4073">
        <f t="shared" si="127"/>
        <v>1.1962303098765432</v>
      </c>
    </row>
    <row r="4074" spans="1:7" x14ac:dyDescent="0.3">
      <c r="A4074">
        <v>40.689875602722097</v>
      </c>
      <c r="B4074">
        <v>98.93477</v>
      </c>
      <c r="C4074">
        <v>0.31913715999999998</v>
      </c>
      <c r="D4074">
        <v>-0.39858389999999999</v>
      </c>
      <c r="E4074">
        <v>1.2214167</v>
      </c>
      <c r="F4074">
        <f t="shared" si="126"/>
        <v>3.5459684444444445E-2</v>
      </c>
      <c r="G4074">
        <f t="shared" si="127"/>
        <v>1.196536112345679</v>
      </c>
    </row>
    <row r="4075" spans="1:7" x14ac:dyDescent="0.3">
      <c r="A4075">
        <v>40.699999809265101</v>
      </c>
      <c r="B4075">
        <v>98.927139999999994</v>
      </c>
      <c r="C4075">
        <v>0.31923046999999999</v>
      </c>
      <c r="D4075">
        <v>-0.40102544000000001</v>
      </c>
      <c r="E4075">
        <v>1.2213227</v>
      </c>
      <c r="F4075">
        <f t="shared" si="126"/>
        <v>3.5470052222222222E-2</v>
      </c>
      <c r="G4075">
        <f t="shared" si="127"/>
        <v>1.1964419148148147</v>
      </c>
    </row>
    <row r="4076" spans="1:7" x14ac:dyDescent="0.3">
      <c r="A4076">
        <v>40.709876060485797</v>
      </c>
      <c r="B4076">
        <v>99.007149999999996</v>
      </c>
      <c r="C4076">
        <v>0.31931046000000002</v>
      </c>
      <c r="D4076">
        <v>-0.39003845999999998</v>
      </c>
      <c r="E4076">
        <v>1.2223103</v>
      </c>
      <c r="F4076">
        <f t="shared" si="126"/>
        <v>3.547894E-2</v>
      </c>
      <c r="G4076">
        <f t="shared" si="127"/>
        <v>1.1974296925925925</v>
      </c>
    </row>
    <row r="4077" spans="1:7" x14ac:dyDescent="0.3">
      <c r="A4077">
        <v>40.720000267028801</v>
      </c>
      <c r="B4077">
        <v>99.033810000000003</v>
      </c>
      <c r="C4077">
        <v>0.31940380000000002</v>
      </c>
      <c r="D4077">
        <v>-0.37783067999999997</v>
      </c>
      <c r="E4077">
        <v>1.2226395999999999</v>
      </c>
      <c r="F4077">
        <f t="shared" si="126"/>
        <v>3.5489311111111116E-2</v>
      </c>
      <c r="G4077">
        <f t="shared" si="127"/>
        <v>1.1977588283950618</v>
      </c>
    </row>
    <row r="4078" spans="1:7" x14ac:dyDescent="0.3">
      <c r="A4078">
        <v>40.729876518249498</v>
      </c>
      <c r="B4078">
        <v>99.087149999999994</v>
      </c>
      <c r="C4078">
        <v>0.31951043000000001</v>
      </c>
      <c r="D4078">
        <v>-0.33754499999999998</v>
      </c>
      <c r="E4078">
        <v>1.223298</v>
      </c>
      <c r="F4078">
        <f t="shared" si="126"/>
        <v>3.5501158888888891E-2</v>
      </c>
      <c r="G4078">
        <f t="shared" si="127"/>
        <v>1.1984173469135802</v>
      </c>
    </row>
    <row r="4079" spans="1:7" x14ac:dyDescent="0.3">
      <c r="A4079">
        <v>40.740000724792402</v>
      </c>
      <c r="B4079">
        <v>99.159540000000007</v>
      </c>
      <c r="C4079">
        <v>0.31964369999999998</v>
      </c>
      <c r="D4079">
        <v>-0.28505158000000003</v>
      </c>
      <c r="E4079">
        <v>1.2241917</v>
      </c>
      <c r="F4079">
        <f t="shared" si="126"/>
        <v>3.5515966666666662E-2</v>
      </c>
      <c r="G4079">
        <f t="shared" si="127"/>
        <v>1.1993110506172839</v>
      </c>
    </row>
    <row r="4080" spans="1:7" x14ac:dyDescent="0.3">
      <c r="A4080">
        <v>40.749999046325598</v>
      </c>
      <c r="B4080">
        <v>99.258589999999998</v>
      </c>
      <c r="C4080">
        <v>0.31979033000000001</v>
      </c>
      <c r="D4080">
        <v>-0.21790881000000001</v>
      </c>
      <c r="E4080">
        <v>1.2254145000000001</v>
      </c>
      <c r="F4080">
        <f t="shared" si="126"/>
        <v>3.553225888888889E-2</v>
      </c>
      <c r="G4080">
        <f t="shared" si="127"/>
        <v>1.2005338901234568</v>
      </c>
    </row>
    <row r="4081" spans="1:7" x14ac:dyDescent="0.3">
      <c r="A4081">
        <v>40.759875297546301</v>
      </c>
      <c r="B4081">
        <v>99.376689999999996</v>
      </c>
      <c r="C4081">
        <v>0.31991032000000003</v>
      </c>
      <c r="D4081">
        <v>-0.16541538</v>
      </c>
      <c r="E4081">
        <v>1.2268726000000001</v>
      </c>
      <c r="F4081">
        <f t="shared" si="126"/>
        <v>3.5545591111111115E-2</v>
      </c>
      <c r="G4081">
        <f t="shared" si="127"/>
        <v>1.2019919148148148</v>
      </c>
    </row>
    <row r="4082" spans="1:7" x14ac:dyDescent="0.3">
      <c r="A4082">
        <v>40.769999504089299</v>
      </c>
      <c r="B4082">
        <v>99.441460000000006</v>
      </c>
      <c r="C4082">
        <v>0.32000362999999998</v>
      </c>
      <c r="D4082">
        <v>-0.14099982</v>
      </c>
      <c r="E4082">
        <v>1.2276720999999999</v>
      </c>
      <c r="F4082">
        <f t="shared" si="126"/>
        <v>3.5555958888888885E-2</v>
      </c>
      <c r="G4082">
        <f t="shared" si="127"/>
        <v>1.2027915444444446</v>
      </c>
    </row>
    <row r="4083" spans="1:7" x14ac:dyDescent="0.3">
      <c r="A4083">
        <v>40.779875755310002</v>
      </c>
      <c r="B4083">
        <v>99.515739999999994</v>
      </c>
      <c r="C4083">
        <v>0.32007029999999997</v>
      </c>
      <c r="D4083">
        <v>-0.15809071</v>
      </c>
      <c r="E4083">
        <v>1.2285893000000001</v>
      </c>
      <c r="F4083">
        <f t="shared" si="126"/>
        <v>3.5563366666666665E-2</v>
      </c>
      <c r="G4083">
        <f t="shared" si="127"/>
        <v>1.2037085814814814</v>
      </c>
    </row>
    <row r="4084" spans="1:7" x14ac:dyDescent="0.3">
      <c r="A4084">
        <v>40.789999961852999</v>
      </c>
      <c r="B4084">
        <v>99.576700000000002</v>
      </c>
      <c r="C4084">
        <v>0.32012360000000001</v>
      </c>
      <c r="D4084">
        <v>-0.17396081999999999</v>
      </c>
      <c r="E4084">
        <v>1.2293419000000001</v>
      </c>
      <c r="F4084">
        <f t="shared" si="126"/>
        <v>3.5569288888888891E-2</v>
      </c>
      <c r="G4084">
        <f t="shared" si="127"/>
        <v>1.204461174074074</v>
      </c>
    </row>
    <row r="4085" spans="1:7" x14ac:dyDescent="0.3">
      <c r="A4085">
        <v>40.799876213073702</v>
      </c>
      <c r="B4085">
        <v>99.572890000000001</v>
      </c>
      <c r="C4085">
        <v>0.32019025000000001</v>
      </c>
      <c r="D4085">
        <v>-0.18861015</v>
      </c>
      <c r="E4085">
        <v>1.2292947999999999</v>
      </c>
      <c r="F4085">
        <f t="shared" si="126"/>
        <v>3.5576694444444446E-2</v>
      </c>
      <c r="G4085">
        <f t="shared" si="127"/>
        <v>1.2044141370370369</v>
      </c>
    </row>
    <row r="4086" spans="1:7" x14ac:dyDescent="0.3">
      <c r="A4086">
        <v>40.809874534606898</v>
      </c>
      <c r="B4086">
        <v>99.616699999999994</v>
      </c>
      <c r="C4086">
        <v>0.32027023999999998</v>
      </c>
      <c r="D4086">
        <v>-0.18983093000000001</v>
      </c>
      <c r="E4086">
        <v>1.2298355999999999</v>
      </c>
      <c r="F4086">
        <f t="shared" si="126"/>
        <v>3.5585582222222217E-2</v>
      </c>
      <c r="G4086">
        <f t="shared" si="127"/>
        <v>1.2049550012345678</v>
      </c>
    </row>
    <row r="4087" spans="1:7" x14ac:dyDescent="0.3">
      <c r="A4087">
        <v>40.819998741149902</v>
      </c>
      <c r="B4087">
        <v>99.614800000000002</v>
      </c>
      <c r="C4087">
        <v>0.32035019999999997</v>
      </c>
      <c r="D4087">
        <v>-0.19105169999999999</v>
      </c>
      <c r="E4087">
        <v>1.2298121</v>
      </c>
      <c r="F4087">
        <f t="shared" si="126"/>
        <v>3.5594466666666665E-2</v>
      </c>
      <c r="G4087">
        <f t="shared" si="127"/>
        <v>1.2049315444444444</v>
      </c>
    </row>
    <row r="4088" spans="1:7" x14ac:dyDescent="0.3">
      <c r="A4088">
        <v>40.8300008773803</v>
      </c>
      <c r="B4088">
        <v>99.649085999999997</v>
      </c>
      <c r="C4088">
        <v>0.32040352</v>
      </c>
      <c r="D4088">
        <v>-0.20814260000000001</v>
      </c>
      <c r="E4088">
        <v>1.2302355</v>
      </c>
      <c r="F4088">
        <f t="shared" si="126"/>
        <v>3.5600391111111108E-2</v>
      </c>
      <c r="G4088">
        <f t="shared" si="127"/>
        <v>1.2053548283950617</v>
      </c>
    </row>
    <row r="4089" spans="1:7" x14ac:dyDescent="0.3">
      <c r="A4089">
        <v>40.839873313903801</v>
      </c>
      <c r="B4089">
        <v>99.685280000000006</v>
      </c>
      <c r="C4089">
        <v>0.32045686000000001</v>
      </c>
      <c r="D4089">
        <v>-0.23988281</v>
      </c>
      <c r="E4089">
        <v>1.2306823</v>
      </c>
      <c r="F4089">
        <f t="shared" si="126"/>
        <v>3.5606317777777778E-2</v>
      </c>
      <c r="G4089">
        <f t="shared" si="127"/>
        <v>1.2058016679012347</v>
      </c>
    </row>
    <row r="4090" spans="1:7" x14ac:dyDescent="0.3">
      <c r="A4090">
        <v>40.850001335144</v>
      </c>
      <c r="B4090">
        <v>99.664320000000004</v>
      </c>
      <c r="C4090">
        <v>0.32051017999999998</v>
      </c>
      <c r="D4090">
        <v>-0.25575291999999999</v>
      </c>
      <c r="E4090">
        <v>1.2304236</v>
      </c>
      <c r="F4090">
        <f t="shared" si="126"/>
        <v>3.5612242222222222E-2</v>
      </c>
      <c r="G4090">
        <f t="shared" si="127"/>
        <v>1.2055429024691358</v>
      </c>
    </row>
    <row r="4091" spans="1:7" x14ac:dyDescent="0.3">
      <c r="A4091">
        <v>40.859873771667402</v>
      </c>
      <c r="B4091">
        <v>99.70814</v>
      </c>
      <c r="C4091">
        <v>0.3205635</v>
      </c>
      <c r="D4091">
        <v>-0.28749313999999998</v>
      </c>
      <c r="E4091">
        <v>1.2309644</v>
      </c>
      <c r="F4091">
        <f t="shared" si="126"/>
        <v>3.5618166666666666E-2</v>
      </c>
      <c r="G4091">
        <f t="shared" si="127"/>
        <v>1.2060838901234567</v>
      </c>
    </row>
    <row r="4092" spans="1:7" x14ac:dyDescent="0.3">
      <c r="A4092">
        <v>40.870001792907701</v>
      </c>
      <c r="B4092">
        <v>99.671940000000006</v>
      </c>
      <c r="C4092">
        <v>0.32061679999999998</v>
      </c>
      <c r="D4092">
        <v>-0.30336322999999998</v>
      </c>
      <c r="E4092">
        <v>1.2305176</v>
      </c>
      <c r="F4092">
        <f t="shared" si="126"/>
        <v>3.5624088888888884E-2</v>
      </c>
      <c r="G4092">
        <f t="shared" si="127"/>
        <v>1.20563697654321</v>
      </c>
    </row>
    <row r="4093" spans="1:7" x14ac:dyDescent="0.3">
      <c r="A4093">
        <v>40.880000114440897</v>
      </c>
      <c r="B4093">
        <v>99.685280000000006</v>
      </c>
      <c r="C4093">
        <v>0.32065680000000002</v>
      </c>
      <c r="D4093">
        <v>-0.34853202</v>
      </c>
      <c r="E4093">
        <v>1.2306823</v>
      </c>
      <c r="F4093">
        <f t="shared" si="126"/>
        <v>3.5628533333333337E-2</v>
      </c>
      <c r="G4093">
        <f t="shared" si="127"/>
        <v>1.2058016679012347</v>
      </c>
    </row>
    <row r="4094" spans="1:7" x14ac:dyDescent="0.3">
      <c r="A4094">
        <v>40.8898763656616</v>
      </c>
      <c r="B4094">
        <v>99.685280000000006</v>
      </c>
      <c r="C4094">
        <v>0.32071015000000003</v>
      </c>
      <c r="D4094">
        <v>-0.37905145000000001</v>
      </c>
      <c r="E4094">
        <v>1.2306823</v>
      </c>
      <c r="F4094">
        <f t="shared" si="126"/>
        <v>3.5634461111111113E-2</v>
      </c>
      <c r="G4094">
        <f t="shared" si="127"/>
        <v>1.2058016679012347</v>
      </c>
    </row>
    <row r="4095" spans="1:7" x14ac:dyDescent="0.3">
      <c r="A4095">
        <v>40.899874687194803</v>
      </c>
      <c r="B4095">
        <v>99.671940000000006</v>
      </c>
      <c r="C4095">
        <v>0.32073679999999999</v>
      </c>
      <c r="D4095">
        <v>-0.42422022999999998</v>
      </c>
      <c r="E4095">
        <v>1.2305176</v>
      </c>
      <c r="F4095">
        <f t="shared" si="126"/>
        <v>3.5637422222222222E-2</v>
      </c>
      <c r="G4095">
        <f t="shared" si="127"/>
        <v>1.20563697654321</v>
      </c>
    </row>
    <row r="4096" spans="1:7" x14ac:dyDescent="0.3">
      <c r="A4096">
        <v>40.909998893737701</v>
      </c>
      <c r="B4096">
        <v>99.677660000000003</v>
      </c>
      <c r="C4096">
        <v>0.32084342999999999</v>
      </c>
      <c r="D4096">
        <v>-0.41445399999999999</v>
      </c>
      <c r="E4096">
        <v>1.2305881999999999</v>
      </c>
      <c r="F4096">
        <f t="shared" si="126"/>
        <v>3.5649269999999997E-2</v>
      </c>
      <c r="G4096">
        <f t="shared" si="127"/>
        <v>1.2057075938271604</v>
      </c>
    </row>
    <row r="4097" spans="1:7" x14ac:dyDescent="0.3">
      <c r="A4097">
        <v>40.920001029968198</v>
      </c>
      <c r="B4097">
        <v>99.774810000000002</v>
      </c>
      <c r="C4097">
        <v>0.32124332</v>
      </c>
      <c r="D4097">
        <v>-8.606482E-2</v>
      </c>
      <c r="E4097">
        <v>1.2317876000000001</v>
      </c>
      <c r="F4097">
        <f t="shared" si="126"/>
        <v>3.5693702222222221E-2</v>
      </c>
      <c r="G4097">
        <f t="shared" si="127"/>
        <v>1.2069069765432099</v>
      </c>
    </row>
    <row r="4098" spans="1:7" x14ac:dyDescent="0.3">
      <c r="A4098">
        <v>40.929873466491699</v>
      </c>
      <c r="B4098">
        <v>99.988150000000005</v>
      </c>
      <c r="C4098">
        <v>0.32134997999999998</v>
      </c>
      <c r="D4098">
        <v>-3.4792162000000001E-2</v>
      </c>
      <c r="E4098">
        <v>1.2344214</v>
      </c>
      <c r="F4098">
        <f t="shared" si="126"/>
        <v>3.5705553333333334E-2</v>
      </c>
      <c r="G4098">
        <f t="shared" si="127"/>
        <v>1.2095408037037036</v>
      </c>
    </row>
    <row r="4099" spans="1:7" x14ac:dyDescent="0.3">
      <c r="A4099">
        <v>40.939875602722097</v>
      </c>
      <c r="B4099">
        <v>100.11387000000001</v>
      </c>
      <c r="C4099">
        <v>0.32128329999999999</v>
      </c>
      <c r="D4099">
        <v>-0.19105169999999999</v>
      </c>
      <c r="E4099">
        <v>1.2359735000000001</v>
      </c>
      <c r="F4099">
        <f t="shared" si="126"/>
        <v>3.5698144444444441E-2</v>
      </c>
      <c r="G4099">
        <f t="shared" si="127"/>
        <v>1.2110929024691359</v>
      </c>
    </row>
    <row r="4100" spans="1:7" x14ac:dyDescent="0.3">
      <c r="A4100">
        <v>40.9498739242553</v>
      </c>
      <c r="B4100">
        <v>100.11387000000001</v>
      </c>
      <c r="C4100">
        <v>0.32129663000000003</v>
      </c>
      <c r="D4100">
        <v>-0.24964902999999999</v>
      </c>
      <c r="E4100">
        <v>1.2359735000000001</v>
      </c>
      <c r="F4100">
        <f t="shared" si="126"/>
        <v>3.5699625555555559E-2</v>
      </c>
      <c r="G4100">
        <f t="shared" si="127"/>
        <v>1.2110929024691359</v>
      </c>
    </row>
    <row r="4101" spans="1:7" x14ac:dyDescent="0.3">
      <c r="A4101">
        <v>40.959876060485797</v>
      </c>
      <c r="B4101">
        <v>100.09864</v>
      </c>
      <c r="C4101">
        <v>0.32130998</v>
      </c>
      <c r="D4101">
        <v>-0.32289568000000002</v>
      </c>
      <c r="E4101">
        <v>1.2357855</v>
      </c>
      <c r="F4101">
        <f t="shared" si="126"/>
        <v>3.5701108888888888E-2</v>
      </c>
      <c r="G4101">
        <f t="shared" si="127"/>
        <v>1.2109048777777778</v>
      </c>
    </row>
    <row r="4102" spans="1:7" x14ac:dyDescent="0.3">
      <c r="A4102">
        <v>40.969874382019</v>
      </c>
      <c r="B4102">
        <v>100.00911000000001</v>
      </c>
      <c r="C4102">
        <v>0.32130998</v>
      </c>
      <c r="D4102">
        <v>-0.41079167</v>
      </c>
      <c r="E4102">
        <v>1.2346801999999999</v>
      </c>
      <c r="F4102">
        <f t="shared" ref="F4102:F4165" si="128">C4102/9</f>
        <v>3.5701108888888888E-2</v>
      </c>
      <c r="G4102">
        <f t="shared" ref="G4102:G4165" si="129">(B4102-$B$5)/81</f>
        <v>1.2097995691358026</v>
      </c>
    </row>
    <row r="4103" spans="1:7" x14ac:dyDescent="0.3">
      <c r="A4103">
        <v>40.979876518249498</v>
      </c>
      <c r="B4103">
        <v>99.997680000000003</v>
      </c>
      <c r="C4103">
        <v>0.32136333</v>
      </c>
      <c r="D4103">
        <v>-0.42788254999999997</v>
      </c>
      <c r="E4103">
        <v>1.2345390000000001</v>
      </c>
      <c r="F4103">
        <f t="shared" si="128"/>
        <v>3.5707036666666664E-2</v>
      </c>
      <c r="G4103">
        <f t="shared" si="129"/>
        <v>1.2096584580246914</v>
      </c>
    </row>
    <row r="4104" spans="1:7" x14ac:dyDescent="0.3">
      <c r="A4104">
        <v>40.990000724792402</v>
      </c>
      <c r="B4104">
        <v>100.07577999999999</v>
      </c>
      <c r="C4104">
        <v>0.32180318000000002</v>
      </c>
      <c r="D4104">
        <v>-5.9207715000000001E-2</v>
      </c>
      <c r="E4104">
        <v>1.2355033</v>
      </c>
      <c r="F4104">
        <f t="shared" si="128"/>
        <v>3.5755908888888889E-2</v>
      </c>
      <c r="G4104">
        <f t="shared" si="129"/>
        <v>1.2106226555555555</v>
      </c>
    </row>
    <row r="4105" spans="1:7" x14ac:dyDescent="0.3">
      <c r="A4105">
        <v>40.999873161315897</v>
      </c>
      <c r="B4105">
        <v>100.29674</v>
      </c>
      <c r="C4105">
        <v>0.32201649999999998</v>
      </c>
      <c r="D4105">
        <v>7.6298599999999994E-2</v>
      </c>
      <c r="E4105">
        <v>1.2382312</v>
      </c>
      <c r="F4105">
        <f t="shared" si="128"/>
        <v>3.5779611111111109E-2</v>
      </c>
      <c r="G4105">
        <f t="shared" si="129"/>
        <v>1.2133505567901235</v>
      </c>
    </row>
    <row r="4106" spans="1:7" x14ac:dyDescent="0.3">
      <c r="A4106">
        <v>41.010001182556103</v>
      </c>
      <c r="B4106">
        <v>100.45675</v>
      </c>
      <c r="C4106">
        <v>0.32196316000000003</v>
      </c>
      <c r="D4106">
        <v>-3.8454494999999998E-2</v>
      </c>
      <c r="E4106">
        <v>1.2402066</v>
      </c>
      <c r="F4106">
        <f t="shared" si="128"/>
        <v>3.5773684444444447E-2</v>
      </c>
      <c r="G4106">
        <f t="shared" si="129"/>
        <v>1.2153259888888888</v>
      </c>
    </row>
    <row r="4107" spans="1:7" x14ac:dyDescent="0.3">
      <c r="A4107">
        <v>41.019873619079497</v>
      </c>
      <c r="B4107">
        <v>100.451035</v>
      </c>
      <c r="C4107">
        <v>0.3219765</v>
      </c>
      <c r="D4107">
        <v>-0.12635049000000001</v>
      </c>
      <c r="E4107">
        <v>1.2401359999999999</v>
      </c>
      <c r="F4107">
        <f t="shared" si="128"/>
        <v>3.5775166666666663E-2</v>
      </c>
      <c r="G4107">
        <f t="shared" si="129"/>
        <v>1.2152554333333334</v>
      </c>
    </row>
    <row r="4108" spans="1:7" x14ac:dyDescent="0.3">
      <c r="A4108">
        <v>41.030001640319803</v>
      </c>
      <c r="B4108">
        <v>100.45675</v>
      </c>
      <c r="C4108">
        <v>0.32200316000000001</v>
      </c>
      <c r="D4108">
        <v>-0.17151926000000001</v>
      </c>
      <c r="E4108">
        <v>1.2402066</v>
      </c>
      <c r="F4108">
        <f t="shared" si="128"/>
        <v>3.5778128888888892E-2</v>
      </c>
      <c r="G4108">
        <f t="shared" si="129"/>
        <v>1.2153259888888888</v>
      </c>
    </row>
    <row r="4109" spans="1:7" x14ac:dyDescent="0.3">
      <c r="A4109">
        <v>41.039999961852999</v>
      </c>
      <c r="B4109">
        <v>100.431984</v>
      </c>
      <c r="C4109">
        <v>0.32202983000000002</v>
      </c>
      <c r="D4109">
        <v>-0.23011659000000001</v>
      </c>
      <c r="E4109">
        <v>1.2399008</v>
      </c>
      <c r="F4109">
        <f t="shared" si="128"/>
        <v>3.5781092222222227E-2</v>
      </c>
      <c r="G4109">
        <f t="shared" si="129"/>
        <v>1.2150202358024691</v>
      </c>
    </row>
    <row r="4110" spans="1:7" x14ac:dyDescent="0.3">
      <c r="A4110">
        <v>41.049998283386202</v>
      </c>
      <c r="B4110">
        <v>100.380554</v>
      </c>
      <c r="C4110">
        <v>0.32206982000000001</v>
      </c>
      <c r="D4110">
        <v>-0.27650613000000002</v>
      </c>
      <c r="E4110">
        <v>1.2392658999999999</v>
      </c>
      <c r="F4110">
        <f t="shared" si="128"/>
        <v>3.5785535555555553E-2</v>
      </c>
      <c r="G4110">
        <f t="shared" si="129"/>
        <v>1.2143852975308642</v>
      </c>
    </row>
    <row r="4111" spans="1:7" x14ac:dyDescent="0.3">
      <c r="A4111">
        <v>41.060000419616699</v>
      </c>
      <c r="B4111">
        <v>100.380554</v>
      </c>
      <c r="C4111">
        <v>0.32216309999999998</v>
      </c>
      <c r="D4111">
        <v>-0.26673989999999997</v>
      </c>
      <c r="E4111">
        <v>1.2392658999999999</v>
      </c>
      <c r="F4111">
        <f t="shared" si="128"/>
        <v>3.5795899999999999E-2</v>
      </c>
      <c r="G4111">
        <f t="shared" si="129"/>
        <v>1.2143852975308642</v>
      </c>
    </row>
    <row r="4112" spans="1:7" x14ac:dyDescent="0.3">
      <c r="A4112">
        <v>41.069998741149902</v>
      </c>
      <c r="B4112">
        <v>100.37864999999999</v>
      </c>
      <c r="C4112">
        <v>0.32226977000000001</v>
      </c>
      <c r="D4112">
        <v>-0.22645425999999999</v>
      </c>
      <c r="E4112">
        <v>1.2392422999999999</v>
      </c>
      <c r="F4112">
        <f t="shared" si="128"/>
        <v>3.5807752222222225E-2</v>
      </c>
      <c r="G4112">
        <f t="shared" si="129"/>
        <v>1.2143617913580247</v>
      </c>
    </row>
    <row r="4113" spans="1:7" x14ac:dyDescent="0.3">
      <c r="A4113">
        <v>41.079874992370598</v>
      </c>
      <c r="B4113">
        <v>100.418655</v>
      </c>
      <c r="C4113">
        <v>0.32234973</v>
      </c>
      <c r="D4113">
        <v>-0.23133736999999999</v>
      </c>
      <c r="E4113">
        <v>1.2397362999999999</v>
      </c>
      <c r="F4113">
        <f t="shared" si="128"/>
        <v>3.5816636666666665E-2</v>
      </c>
      <c r="G4113">
        <f t="shared" si="129"/>
        <v>1.2148556802469135</v>
      </c>
    </row>
    <row r="4114" spans="1:7" x14ac:dyDescent="0.3">
      <c r="A4114">
        <v>41.089873313903801</v>
      </c>
      <c r="B4114">
        <v>100.47389</v>
      </c>
      <c r="C4114">
        <v>0.32240303999999997</v>
      </c>
      <c r="D4114">
        <v>-0.24842826000000001</v>
      </c>
      <c r="E4114">
        <v>1.2404181999999999</v>
      </c>
      <c r="F4114">
        <f t="shared" si="128"/>
        <v>3.5822559999999996E-2</v>
      </c>
      <c r="G4114">
        <f t="shared" si="129"/>
        <v>1.2155375938271604</v>
      </c>
    </row>
    <row r="4115" spans="1:7" x14ac:dyDescent="0.3">
      <c r="A4115">
        <v>41.099875450134199</v>
      </c>
      <c r="B4115">
        <v>100.46437</v>
      </c>
      <c r="C4115">
        <v>0.32242971999999998</v>
      </c>
      <c r="D4115">
        <v>-0.30946713999999997</v>
      </c>
      <c r="E4115">
        <v>1.2403006999999999</v>
      </c>
      <c r="F4115">
        <f t="shared" si="128"/>
        <v>3.5825524444444444E-2</v>
      </c>
      <c r="G4115">
        <f t="shared" si="129"/>
        <v>1.215420062962963</v>
      </c>
    </row>
    <row r="4116" spans="1:7" x14ac:dyDescent="0.3">
      <c r="A4116">
        <v>41.109999656677203</v>
      </c>
      <c r="B4116">
        <v>100.489136</v>
      </c>
      <c r="C4116">
        <v>0.32248303</v>
      </c>
      <c r="D4116">
        <v>-0.35585670000000003</v>
      </c>
      <c r="E4116">
        <v>1.2406064000000001</v>
      </c>
      <c r="F4116">
        <f t="shared" si="128"/>
        <v>3.5831447777777775E-2</v>
      </c>
      <c r="G4116">
        <f t="shared" si="129"/>
        <v>1.2157258160493827</v>
      </c>
    </row>
    <row r="4117" spans="1:7" x14ac:dyDescent="0.3">
      <c r="A4117">
        <v>41.120001792907701</v>
      </c>
      <c r="B4117">
        <v>100.45484</v>
      </c>
      <c r="C4117">
        <v>0.32252302999999999</v>
      </c>
      <c r="D4117">
        <v>-0.37172677999999998</v>
      </c>
      <c r="E4117">
        <v>1.240183</v>
      </c>
      <c r="F4117">
        <f t="shared" si="128"/>
        <v>3.5835892222222221E-2</v>
      </c>
      <c r="G4117">
        <f t="shared" si="129"/>
        <v>1.2153024086419753</v>
      </c>
    </row>
    <row r="4118" spans="1:7" x14ac:dyDescent="0.3">
      <c r="A4118">
        <v>41.129874229431103</v>
      </c>
      <c r="B4118">
        <v>100.47771</v>
      </c>
      <c r="C4118">
        <v>0.32258967</v>
      </c>
      <c r="D4118">
        <v>-0.3863761</v>
      </c>
      <c r="E4118">
        <v>1.2404653999999999</v>
      </c>
      <c r="F4118">
        <f t="shared" si="128"/>
        <v>3.5843296666666663E-2</v>
      </c>
      <c r="G4118">
        <f t="shared" si="129"/>
        <v>1.2155847543209877</v>
      </c>
    </row>
    <row r="4119" spans="1:7" x14ac:dyDescent="0.3">
      <c r="A4119">
        <v>41.1398763656616</v>
      </c>
      <c r="B4119">
        <v>100.50818</v>
      </c>
      <c r="C4119">
        <v>0.32262970000000002</v>
      </c>
      <c r="D4119">
        <v>-0.41811632999999998</v>
      </c>
      <c r="E4119">
        <v>1.2408414999999999</v>
      </c>
      <c r="F4119">
        <f t="shared" si="128"/>
        <v>3.5847744444444447E-2</v>
      </c>
      <c r="G4119">
        <f t="shared" si="129"/>
        <v>1.2159609271604936</v>
      </c>
    </row>
    <row r="4120" spans="1:7" x14ac:dyDescent="0.3">
      <c r="A4120">
        <v>41.150000572204497</v>
      </c>
      <c r="B4120">
        <v>100.49294</v>
      </c>
      <c r="C4120">
        <v>0.322683</v>
      </c>
      <c r="D4120">
        <v>-0.46328511999999999</v>
      </c>
      <c r="E4120">
        <v>1.2406534</v>
      </c>
      <c r="F4120">
        <f t="shared" si="128"/>
        <v>3.5853666666666666E-2</v>
      </c>
      <c r="G4120">
        <f t="shared" si="129"/>
        <v>1.2157727790123456</v>
      </c>
    </row>
    <row r="4121" spans="1:7" x14ac:dyDescent="0.3">
      <c r="A4121">
        <v>41.159876823425201</v>
      </c>
      <c r="B4121">
        <v>100.510086</v>
      </c>
      <c r="C4121">
        <v>0.32284296000000001</v>
      </c>
      <c r="D4121">
        <v>-0.37050601999999999</v>
      </c>
      <c r="E4121">
        <v>1.2408650000000001</v>
      </c>
      <c r="F4121">
        <f t="shared" si="128"/>
        <v>3.5871440000000004E-2</v>
      </c>
      <c r="G4121">
        <f t="shared" si="129"/>
        <v>1.2159844580246912</v>
      </c>
    </row>
    <row r="4122" spans="1:7" x14ac:dyDescent="0.3">
      <c r="A4122">
        <v>41.169875144958397</v>
      </c>
      <c r="B4122">
        <v>100.64915000000001</v>
      </c>
      <c r="C4122">
        <v>0.32322951999999999</v>
      </c>
      <c r="D4122">
        <v>-4.2116830000000001E-2</v>
      </c>
      <c r="E4122">
        <v>1.2425818</v>
      </c>
      <c r="F4122">
        <f t="shared" si="128"/>
        <v>3.591439111111111E-2</v>
      </c>
      <c r="G4122">
        <f t="shared" si="129"/>
        <v>1.2177012975308643</v>
      </c>
    </row>
    <row r="4123" spans="1:7" x14ac:dyDescent="0.3">
      <c r="A4123">
        <v>41.179999351501401</v>
      </c>
      <c r="B4123">
        <v>100.93868000000001</v>
      </c>
      <c r="C4123">
        <v>0.32325616000000001</v>
      </c>
      <c r="D4123">
        <v>-0.100714155</v>
      </c>
      <c r="E4123">
        <v>1.2461564999999999</v>
      </c>
      <c r="F4123">
        <f t="shared" si="128"/>
        <v>3.5917351111111114E-2</v>
      </c>
      <c r="G4123">
        <f t="shared" si="129"/>
        <v>1.2212757419753086</v>
      </c>
    </row>
    <row r="4124" spans="1:7" x14ac:dyDescent="0.3">
      <c r="A4124">
        <v>41.189875602722097</v>
      </c>
      <c r="B4124">
        <v>101.01106</v>
      </c>
      <c r="C4124">
        <v>0.32317620000000002</v>
      </c>
      <c r="D4124">
        <v>-0.27162301999999999</v>
      </c>
      <c r="E4124">
        <v>1.2470498999999999</v>
      </c>
      <c r="F4124">
        <f t="shared" si="128"/>
        <v>3.5908466666666666E-2</v>
      </c>
      <c r="G4124">
        <f t="shared" si="129"/>
        <v>1.2221693222222223</v>
      </c>
    </row>
    <row r="4125" spans="1:7" x14ac:dyDescent="0.3">
      <c r="A4125">
        <v>41.199999809265101</v>
      </c>
      <c r="B4125">
        <v>100.93297</v>
      </c>
      <c r="C4125">
        <v>0.32320284999999999</v>
      </c>
      <c r="D4125">
        <v>-0.33022034</v>
      </c>
      <c r="E4125">
        <v>1.2460859</v>
      </c>
      <c r="F4125">
        <f t="shared" si="128"/>
        <v>3.5911427777777775E-2</v>
      </c>
      <c r="G4125">
        <f t="shared" si="129"/>
        <v>1.2212052481481481</v>
      </c>
    </row>
    <row r="4126" spans="1:7" x14ac:dyDescent="0.3">
      <c r="A4126">
        <v>41.209876060485797</v>
      </c>
      <c r="B4126">
        <v>100.91963</v>
      </c>
      <c r="C4126">
        <v>0.32321617000000002</v>
      </c>
      <c r="D4126">
        <v>-0.38881767</v>
      </c>
      <c r="E4126">
        <v>1.2459213</v>
      </c>
      <c r="F4126">
        <f t="shared" si="128"/>
        <v>3.5912907777777781E-2</v>
      </c>
      <c r="G4126">
        <f t="shared" si="129"/>
        <v>1.2210405567901235</v>
      </c>
    </row>
    <row r="4127" spans="1:7" x14ac:dyDescent="0.3">
      <c r="A4127">
        <v>41.220000267028801</v>
      </c>
      <c r="B4127">
        <v>100.84153000000001</v>
      </c>
      <c r="C4127">
        <v>0.32321617000000002</v>
      </c>
      <c r="D4127">
        <v>-0.46206433000000002</v>
      </c>
      <c r="E4127">
        <v>1.2449570000000001</v>
      </c>
      <c r="F4127">
        <f t="shared" si="128"/>
        <v>3.5912907777777781E-2</v>
      </c>
      <c r="G4127">
        <f t="shared" si="129"/>
        <v>1.2200763592592594</v>
      </c>
    </row>
    <row r="4128" spans="1:7" x14ac:dyDescent="0.3">
      <c r="A4128">
        <v>41.229998588561998</v>
      </c>
      <c r="B4128">
        <v>100.80723999999999</v>
      </c>
      <c r="C4128">
        <v>0.32330950000000003</v>
      </c>
      <c r="D4128">
        <v>-0.4535189</v>
      </c>
      <c r="E4128">
        <v>1.2445337999999999</v>
      </c>
      <c r="F4128">
        <f t="shared" si="128"/>
        <v>3.5923277777777783E-2</v>
      </c>
      <c r="G4128">
        <f t="shared" si="129"/>
        <v>1.2196530259259257</v>
      </c>
    </row>
    <row r="4129" spans="1:7" x14ac:dyDescent="0.3">
      <c r="A4129">
        <v>41.239874839782701</v>
      </c>
      <c r="B4129">
        <v>100.90439000000001</v>
      </c>
      <c r="C4129">
        <v>0.3237894</v>
      </c>
      <c r="D4129">
        <v>-4.2116830000000001E-2</v>
      </c>
      <c r="E4129">
        <v>1.245733</v>
      </c>
      <c r="F4129">
        <f t="shared" si="128"/>
        <v>3.5976599999999997E-2</v>
      </c>
      <c r="G4129">
        <f t="shared" si="129"/>
        <v>1.2208524086419754</v>
      </c>
    </row>
    <row r="4130" spans="1:7" x14ac:dyDescent="0.3">
      <c r="A4130">
        <v>41.249999046325598</v>
      </c>
      <c r="B4130">
        <v>101.15584</v>
      </c>
      <c r="C4130">
        <v>0.32398936</v>
      </c>
      <c r="D4130">
        <v>9.2168710000000001E-2</v>
      </c>
      <c r="E4130">
        <v>1.2488374</v>
      </c>
      <c r="F4130">
        <f t="shared" si="128"/>
        <v>3.5998817777777775E-2</v>
      </c>
      <c r="G4130">
        <f t="shared" si="129"/>
        <v>1.2239567296296296</v>
      </c>
    </row>
    <row r="4131" spans="1:7" x14ac:dyDescent="0.3">
      <c r="A4131">
        <v>41.260001182556103</v>
      </c>
      <c r="B4131">
        <v>101.3006</v>
      </c>
      <c r="C4131">
        <v>0.32389602000000001</v>
      </c>
      <c r="D4131">
        <v>-9.2168710000000001E-2</v>
      </c>
      <c r="E4131">
        <v>1.2506245</v>
      </c>
      <c r="F4131">
        <f t="shared" si="128"/>
        <v>3.5988446666666667E-2</v>
      </c>
      <c r="G4131">
        <f t="shared" si="129"/>
        <v>1.2257438901234567</v>
      </c>
    </row>
    <row r="4132" spans="1:7" x14ac:dyDescent="0.3">
      <c r="A4132">
        <v>41.269873619079497</v>
      </c>
      <c r="B4132">
        <v>101.30631</v>
      </c>
      <c r="C4132">
        <v>0.32388270000000002</v>
      </c>
      <c r="D4132">
        <v>-0.19471404</v>
      </c>
      <c r="E4132">
        <v>1.2506950999999999</v>
      </c>
      <c r="F4132">
        <f t="shared" si="128"/>
        <v>3.5986966666666668E-2</v>
      </c>
      <c r="G4132">
        <f t="shared" si="129"/>
        <v>1.2258143839506173</v>
      </c>
    </row>
    <row r="4133" spans="1:7" x14ac:dyDescent="0.3">
      <c r="A4133">
        <v>41.279875755310002</v>
      </c>
      <c r="B4133">
        <v>101.27012000000001</v>
      </c>
      <c r="C4133">
        <v>0.32392270000000001</v>
      </c>
      <c r="D4133">
        <v>-0.22523348000000001</v>
      </c>
      <c r="E4133">
        <v>1.2502481999999999</v>
      </c>
      <c r="F4133">
        <f t="shared" si="128"/>
        <v>3.5991411111111114E-2</v>
      </c>
      <c r="G4133">
        <f t="shared" si="129"/>
        <v>1.2253675938271604</v>
      </c>
    </row>
    <row r="4134" spans="1:7" x14ac:dyDescent="0.3">
      <c r="A4134">
        <v>41.289874076843198</v>
      </c>
      <c r="B4134">
        <v>101.24346</v>
      </c>
      <c r="C4134">
        <v>0.32394937000000001</v>
      </c>
      <c r="D4134">
        <v>-0.28383079999999999</v>
      </c>
      <c r="E4134">
        <v>1.249919</v>
      </c>
      <c r="F4134">
        <f t="shared" si="128"/>
        <v>3.5994374444444449E-2</v>
      </c>
      <c r="G4134">
        <f t="shared" si="129"/>
        <v>1.2250384580246914</v>
      </c>
    </row>
    <row r="4135" spans="1:7" x14ac:dyDescent="0.3">
      <c r="A4135">
        <v>41.299998283386202</v>
      </c>
      <c r="B4135">
        <v>101.18822</v>
      </c>
      <c r="C4135">
        <v>0.32396269999999999</v>
      </c>
      <c r="D4135">
        <v>-0.34364889999999998</v>
      </c>
      <c r="E4135">
        <v>1.2492371</v>
      </c>
      <c r="F4135">
        <f t="shared" si="128"/>
        <v>3.5995855555555553E-2</v>
      </c>
      <c r="G4135">
        <f t="shared" si="129"/>
        <v>1.2243564827160494</v>
      </c>
    </row>
    <row r="4136" spans="1:7" x14ac:dyDescent="0.3">
      <c r="A4136">
        <v>41.309874534606898</v>
      </c>
      <c r="B4136">
        <v>101.169174</v>
      </c>
      <c r="C4136">
        <v>0.32401600000000003</v>
      </c>
      <c r="D4136">
        <v>-0.38881767</v>
      </c>
      <c r="E4136">
        <v>1.2490019999999999</v>
      </c>
      <c r="F4136">
        <f t="shared" si="128"/>
        <v>3.6001777777777778E-2</v>
      </c>
      <c r="G4136">
        <f t="shared" si="129"/>
        <v>1.2241213469135801</v>
      </c>
    </row>
    <row r="4137" spans="1:7" x14ac:dyDescent="0.3">
      <c r="A4137">
        <v>41.319998741149902</v>
      </c>
      <c r="B4137">
        <v>101.11584000000001</v>
      </c>
      <c r="C4137">
        <v>0.32408267000000002</v>
      </c>
      <c r="D4137">
        <v>-0.38881767</v>
      </c>
      <c r="E4137">
        <v>1.2483435000000001</v>
      </c>
      <c r="F4137">
        <f t="shared" si="128"/>
        <v>3.6009185555555559E-2</v>
      </c>
      <c r="G4137">
        <f t="shared" si="129"/>
        <v>1.2234629024691359</v>
      </c>
    </row>
    <row r="4138" spans="1:7" x14ac:dyDescent="0.3">
      <c r="A4138">
        <v>41.3300008773803</v>
      </c>
      <c r="B4138">
        <v>101.13679</v>
      </c>
      <c r="C4138">
        <v>0.32416263000000001</v>
      </c>
      <c r="D4138">
        <v>-0.37905145000000001</v>
      </c>
      <c r="E4138">
        <v>1.2486022000000001</v>
      </c>
      <c r="F4138">
        <f t="shared" si="128"/>
        <v>3.6018069999999999E-2</v>
      </c>
      <c r="G4138">
        <f t="shared" si="129"/>
        <v>1.2237215444444445</v>
      </c>
    </row>
    <row r="4139" spans="1:7" x14ac:dyDescent="0.3">
      <c r="A4139">
        <v>41.339873313903801</v>
      </c>
      <c r="B4139">
        <v>101.15012</v>
      </c>
      <c r="C4139">
        <v>0.3242293</v>
      </c>
      <c r="D4139">
        <v>-0.39736313000000001</v>
      </c>
      <c r="E4139">
        <v>1.2487668000000001</v>
      </c>
      <c r="F4139">
        <f t="shared" si="128"/>
        <v>3.602547777777778E-2</v>
      </c>
      <c r="G4139">
        <f t="shared" si="129"/>
        <v>1.223886112345679</v>
      </c>
    </row>
    <row r="4140" spans="1:7" x14ac:dyDescent="0.3">
      <c r="A4140">
        <v>41.349875450134199</v>
      </c>
      <c r="B4140">
        <v>101.14631</v>
      </c>
      <c r="C4140">
        <v>0.32428262000000002</v>
      </c>
      <c r="D4140">
        <v>-0.42910334</v>
      </c>
      <c r="E4140">
        <v>1.2487197000000001</v>
      </c>
      <c r="F4140">
        <f t="shared" si="128"/>
        <v>3.6031402222222224E-2</v>
      </c>
      <c r="G4140">
        <f t="shared" si="129"/>
        <v>1.2238390753086419</v>
      </c>
    </row>
    <row r="4141" spans="1:7" x14ac:dyDescent="0.3">
      <c r="A4141">
        <v>41.359999656677203</v>
      </c>
      <c r="B4141">
        <v>101.18631999999999</v>
      </c>
      <c r="C4141">
        <v>0.32434924999999998</v>
      </c>
      <c r="D4141">
        <v>-0.44619423000000002</v>
      </c>
      <c r="E4141">
        <v>1.2492136</v>
      </c>
      <c r="F4141">
        <f t="shared" si="128"/>
        <v>3.6038805555555553E-2</v>
      </c>
      <c r="G4141">
        <f t="shared" si="129"/>
        <v>1.2243330259259257</v>
      </c>
    </row>
    <row r="4142" spans="1:7" x14ac:dyDescent="0.3">
      <c r="A4142">
        <v>41.370001792907701</v>
      </c>
      <c r="B4142">
        <v>101.2568</v>
      </c>
      <c r="C4142">
        <v>0.32472250000000003</v>
      </c>
      <c r="D4142">
        <v>-0.13123360000000001</v>
      </c>
      <c r="E4142">
        <v>1.2500837</v>
      </c>
      <c r="F4142">
        <f t="shared" si="128"/>
        <v>3.6080277777777781E-2</v>
      </c>
      <c r="G4142">
        <f t="shared" si="129"/>
        <v>1.225203149382716</v>
      </c>
    </row>
    <row r="4143" spans="1:7" x14ac:dyDescent="0.3">
      <c r="A4143">
        <v>41.379874229431103</v>
      </c>
      <c r="B4143">
        <v>101.4187</v>
      </c>
      <c r="C4143">
        <v>0.32481579999999999</v>
      </c>
      <c r="D4143">
        <v>-0.1092596</v>
      </c>
      <c r="E4143">
        <v>1.2520826</v>
      </c>
      <c r="F4143">
        <f t="shared" si="128"/>
        <v>3.6090644444444445E-2</v>
      </c>
      <c r="G4143">
        <f t="shared" si="129"/>
        <v>1.2272019148148148</v>
      </c>
    </row>
    <row r="4144" spans="1:7" x14ac:dyDescent="0.3">
      <c r="A4144">
        <v>41.3898763656616</v>
      </c>
      <c r="B4144">
        <v>101.56157</v>
      </c>
      <c r="C4144">
        <v>0.32472250000000003</v>
      </c>
      <c r="D4144">
        <v>-0.29603857</v>
      </c>
      <c r="E4144">
        <v>1.2538464</v>
      </c>
      <c r="F4144">
        <f t="shared" si="128"/>
        <v>3.6080277777777781E-2</v>
      </c>
      <c r="G4144">
        <f t="shared" si="129"/>
        <v>1.2289657419753086</v>
      </c>
    </row>
    <row r="4145" spans="1:7" x14ac:dyDescent="0.3">
      <c r="A4145">
        <v>41.400000572204497</v>
      </c>
      <c r="B4145">
        <v>101.52157</v>
      </c>
      <c r="C4145">
        <v>0.32469586</v>
      </c>
      <c r="D4145">
        <v>-0.41323322000000001</v>
      </c>
      <c r="E4145">
        <v>1.2533525000000001</v>
      </c>
      <c r="F4145">
        <f t="shared" si="128"/>
        <v>3.6077317777777777E-2</v>
      </c>
      <c r="G4145">
        <f t="shared" si="129"/>
        <v>1.2284719148148147</v>
      </c>
    </row>
    <row r="4146" spans="1:7" x14ac:dyDescent="0.3">
      <c r="A4146">
        <v>41.409876823425201</v>
      </c>
      <c r="B4146">
        <v>101.49109</v>
      </c>
      <c r="C4146">
        <v>0.32470917999999999</v>
      </c>
      <c r="D4146">
        <v>-0.47183055000000002</v>
      </c>
      <c r="E4146">
        <v>1.2529763</v>
      </c>
      <c r="F4146">
        <f t="shared" si="128"/>
        <v>3.6078797777777775E-2</v>
      </c>
      <c r="G4146">
        <f t="shared" si="129"/>
        <v>1.2280956185185186</v>
      </c>
    </row>
    <row r="4147" spans="1:7" x14ac:dyDescent="0.3">
      <c r="A4147">
        <v>41.420001029968198</v>
      </c>
      <c r="B4147">
        <v>101.403465</v>
      </c>
      <c r="C4147">
        <v>0.32490912</v>
      </c>
      <c r="D4147">
        <v>-0.38027223999999998</v>
      </c>
      <c r="E4147">
        <v>1.2518944999999999</v>
      </c>
      <c r="F4147">
        <f t="shared" si="128"/>
        <v>3.6101013333333334E-2</v>
      </c>
      <c r="G4147">
        <f t="shared" si="129"/>
        <v>1.2270138283950616</v>
      </c>
    </row>
    <row r="4148" spans="1:7" x14ac:dyDescent="0.3">
      <c r="A4148">
        <v>41.429999351501401</v>
      </c>
      <c r="B4148">
        <v>101.55204999999999</v>
      </c>
      <c r="C4148">
        <v>0.32528236999999999</v>
      </c>
      <c r="D4148">
        <v>-5.3103826999999999E-2</v>
      </c>
      <c r="E4148">
        <v>1.2537289</v>
      </c>
      <c r="F4148">
        <f t="shared" si="128"/>
        <v>3.6142485555555555E-2</v>
      </c>
      <c r="G4148">
        <f t="shared" si="129"/>
        <v>1.228848211111111</v>
      </c>
    </row>
    <row r="4149" spans="1:7" x14ac:dyDescent="0.3">
      <c r="A4149">
        <v>41.440001487731898</v>
      </c>
      <c r="B4149">
        <v>101.74253</v>
      </c>
      <c r="C4149">
        <v>0.32532235999999998</v>
      </c>
      <c r="D4149">
        <v>-7.1415489999999998E-2</v>
      </c>
      <c r="E4149">
        <v>1.2560804999999999</v>
      </c>
      <c r="F4149">
        <f t="shared" si="128"/>
        <v>3.6146928888888888E-2</v>
      </c>
      <c r="G4149">
        <f t="shared" si="129"/>
        <v>1.2311998160493827</v>
      </c>
    </row>
    <row r="4150" spans="1:7" x14ac:dyDescent="0.3">
      <c r="A4150">
        <v>41.4498739242553</v>
      </c>
      <c r="B4150">
        <v>101.79397</v>
      </c>
      <c r="C4150">
        <v>0.32528236999999999</v>
      </c>
      <c r="D4150">
        <v>-0.21668804</v>
      </c>
      <c r="E4150">
        <v>1.2567154</v>
      </c>
      <c r="F4150">
        <f t="shared" si="128"/>
        <v>3.6142485555555555E-2</v>
      </c>
      <c r="G4150">
        <f t="shared" si="129"/>
        <v>1.2318348777777777</v>
      </c>
    </row>
    <row r="4151" spans="1:7" x14ac:dyDescent="0.3">
      <c r="A4151">
        <v>41.459998130798297</v>
      </c>
      <c r="B4151">
        <v>101.80540000000001</v>
      </c>
      <c r="C4151">
        <v>0.32529572000000001</v>
      </c>
      <c r="D4151">
        <v>-0.27650613000000002</v>
      </c>
      <c r="E4151">
        <v>1.2568566000000001</v>
      </c>
      <c r="F4151">
        <f t="shared" si="128"/>
        <v>3.6143968888888892E-2</v>
      </c>
      <c r="G4151">
        <f t="shared" si="129"/>
        <v>1.231975988888889</v>
      </c>
    </row>
    <row r="4152" spans="1:7" x14ac:dyDescent="0.3">
      <c r="A4152">
        <v>41.469874382019</v>
      </c>
      <c r="B4152">
        <v>101.748245</v>
      </c>
      <c r="C4152">
        <v>0.32530903999999999</v>
      </c>
      <c r="D4152">
        <v>-0.34975277999999999</v>
      </c>
      <c r="E4152">
        <v>1.256151</v>
      </c>
      <c r="F4152">
        <f t="shared" si="128"/>
        <v>3.614544888888889E-2</v>
      </c>
      <c r="G4152">
        <f t="shared" si="129"/>
        <v>1.2312703716049382</v>
      </c>
    </row>
    <row r="4153" spans="1:7" x14ac:dyDescent="0.3">
      <c r="A4153">
        <v>41.479876518249498</v>
      </c>
      <c r="B4153">
        <v>101.71205999999999</v>
      </c>
      <c r="C4153">
        <v>0.32532235999999998</v>
      </c>
      <c r="D4153">
        <v>-0.42422022999999998</v>
      </c>
      <c r="E4153">
        <v>1.2557043000000001</v>
      </c>
      <c r="F4153">
        <f t="shared" si="128"/>
        <v>3.6146928888888888E-2</v>
      </c>
      <c r="G4153">
        <f t="shared" si="129"/>
        <v>1.2308236432098765</v>
      </c>
    </row>
    <row r="4154" spans="1:7" x14ac:dyDescent="0.3">
      <c r="A4154">
        <v>41.490000724792402</v>
      </c>
      <c r="B4154">
        <v>101.67967</v>
      </c>
      <c r="C4154">
        <v>0.32541566999999999</v>
      </c>
      <c r="D4154">
        <v>-0.42788254999999997</v>
      </c>
      <c r="E4154">
        <v>1.2553045</v>
      </c>
      <c r="F4154">
        <f t="shared" si="128"/>
        <v>3.6157296666666665E-2</v>
      </c>
      <c r="G4154">
        <f t="shared" si="129"/>
        <v>1.2304237666666666</v>
      </c>
    </row>
    <row r="4155" spans="1:7" x14ac:dyDescent="0.3">
      <c r="A4155">
        <v>41.499873161315897</v>
      </c>
      <c r="B4155">
        <v>101.75206</v>
      </c>
      <c r="C4155">
        <v>0.32585554999999999</v>
      </c>
      <c r="D4155">
        <v>-3.1129830000000001E-2</v>
      </c>
      <c r="E4155">
        <v>1.2561979999999999</v>
      </c>
      <c r="F4155">
        <f t="shared" si="128"/>
        <v>3.6206172222222222E-2</v>
      </c>
      <c r="G4155">
        <f t="shared" si="129"/>
        <v>1.2313174703703704</v>
      </c>
    </row>
    <row r="4156" spans="1:7" x14ac:dyDescent="0.3">
      <c r="A4156">
        <v>41.510001182556103</v>
      </c>
      <c r="B4156">
        <v>102.07778999999999</v>
      </c>
      <c r="C4156">
        <v>0.32605552999999998</v>
      </c>
      <c r="D4156">
        <v>8.8506379999999996E-2</v>
      </c>
      <c r="E4156">
        <v>1.2602195</v>
      </c>
      <c r="F4156">
        <f t="shared" si="128"/>
        <v>3.6228392222222218E-2</v>
      </c>
      <c r="G4156">
        <f t="shared" si="129"/>
        <v>1.2353388283950617</v>
      </c>
    </row>
    <row r="4157" spans="1:7" x14ac:dyDescent="0.3">
      <c r="A4157">
        <v>41.519999504089299</v>
      </c>
      <c r="B4157">
        <v>102.173035</v>
      </c>
      <c r="C4157">
        <v>0.32597554000000001</v>
      </c>
      <c r="D4157">
        <v>-6.6532380000000002E-2</v>
      </c>
      <c r="E4157">
        <v>1.2613953</v>
      </c>
      <c r="F4157">
        <f t="shared" si="128"/>
        <v>3.6219504444444446E-2</v>
      </c>
      <c r="G4157">
        <f t="shared" si="129"/>
        <v>1.2365146925925925</v>
      </c>
    </row>
    <row r="4158" spans="1:7" x14ac:dyDescent="0.3">
      <c r="A4158">
        <v>41.530001640319803</v>
      </c>
      <c r="B4158">
        <v>102.17874999999999</v>
      </c>
      <c r="C4158">
        <v>0.32598890000000003</v>
      </c>
      <c r="D4158">
        <v>-0.13977904999999999</v>
      </c>
      <c r="E4158">
        <v>1.2614658000000001</v>
      </c>
      <c r="F4158">
        <f t="shared" si="128"/>
        <v>3.6220988888888889E-2</v>
      </c>
      <c r="G4158">
        <f t="shared" si="129"/>
        <v>1.2365852481481481</v>
      </c>
    </row>
    <row r="4159" spans="1:7" x14ac:dyDescent="0.3">
      <c r="A4159">
        <v>41.539999961852999</v>
      </c>
      <c r="B4159">
        <v>102.17493399999999</v>
      </c>
      <c r="C4159">
        <v>0.32601553</v>
      </c>
      <c r="D4159">
        <v>-0.18616859999999999</v>
      </c>
      <c r="E4159">
        <v>1.2614188</v>
      </c>
      <c r="F4159">
        <f t="shared" si="128"/>
        <v>3.6223947777777779E-2</v>
      </c>
      <c r="G4159">
        <f t="shared" si="129"/>
        <v>1.236538137037037</v>
      </c>
    </row>
    <row r="4160" spans="1:7" x14ac:dyDescent="0.3">
      <c r="A4160">
        <v>41.549876213073702</v>
      </c>
      <c r="B4160">
        <v>102.1216</v>
      </c>
      <c r="C4160">
        <v>0.32602884999999998</v>
      </c>
      <c r="D4160">
        <v>-0.25941523999999999</v>
      </c>
      <c r="E4160">
        <v>1.2607603000000001</v>
      </c>
      <c r="F4160">
        <f t="shared" si="128"/>
        <v>3.6225427777777777E-2</v>
      </c>
      <c r="G4160">
        <f t="shared" si="129"/>
        <v>1.2358796925925926</v>
      </c>
    </row>
    <row r="4161" spans="1:7" x14ac:dyDescent="0.3">
      <c r="A4161">
        <v>41.560000419616699</v>
      </c>
      <c r="B4161">
        <v>102.10636</v>
      </c>
      <c r="C4161">
        <v>0.32606885000000002</v>
      </c>
      <c r="D4161">
        <v>-0.30702558000000002</v>
      </c>
      <c r="E4161">
        <v>1.2605721999999999</v>
      </c>
      <c r="F4161">
        <f t="shared" si="128"/>
        <v>3.6229872222222223E-2</v>
      </c>
      <c r="G4161">
        <f t="shared" si="129"/>
        <v>1.2356915444444443</v>
      </c>
    </row>
    <row r="4162" spans="1:7" x14ac:dyDescent="0.3">
      <c r="A4162">
        <v>41.569876670837402</v>
      </c>
      <c r="B4162">
        <v>102.05683000000001</v>
      </c>
      <c r="C4162">
        <v>0.32614884</v>
      </c>
      <c r="D4162">
        <v>-0.29603857</v>
      </c>
      <c r="E4162">
        <v>1.2599608</v>
      </c>
      <c r="F4162">
        <f t="shared" si="128"/>
        <v>3.6238760000000002E-2</v>
      </c>
      <c r="G4162">
        <f t="shared" si="129"/>
        <v>1.235080062962963</v>
      </c>
    </row>
    <row r="4163" spans="1:7" x14ac:dyDescent="0.3">
      <c r="A4163">
        <v>41.579874992370598</v>
      </c>
      <c r="B4163">
        <v>102.073975</v>
      </c>
      <c r="C4163">
        <v>0.32625546999999999</v>
      </c>
      <c r="D4163">
        <v>-0.27162301999999999</v>
      </c>
      <c r="E4163">
        <v>1.2601724000000001</v>
      </c>
      <c r="F4163">
        <f t="shared" si="128"/>
        <v>3.6250607777777777E-2</v>
      </c>
      <c r="G4163">
        <f t="shared" si="129"/>
        <v>1.2352917296296297</v>
      </c>
    </row>
    <row r="4164" spans="1:7" x14ac:dyDescent="0.3">
      <c r="A4164">
        <v>41.589999198913503</v>
      </c>
      <c r="B4164">
        <v>102.12350499999999</v>
      </c>
      <c r="C4164">
        <v>0.32633542999999998</v>
      </c>
      <c r="D4164">
        <v>-0.27406457000000001</v>
      </c>
      <c r="E4164">
        <v>1.2607838</v>
      </c>
      <c r="F4164">
        <f t="shared" si="128"/>
        <v>3.6259492222222217E-2</v>
      </c>
      <c r="G4164">
        <f t="shared" si="129"/>
        <v>1.235903211111111</v>
      </c>
    </row>
    <row r="4165" spans="1:7" x14ac:dyDescent="0.3">
      <c r="A4165">
        <v>41.600001335144</v>
      </c>
      <c r="B4165">
        <v>102.12541</v>
      </c>
      <c r="C4165">
        <v>0.32637542000000003</v>
      </c>
      <c r="D4165">
        <v>-0.30580479999999999</v>
      </c>
      <c r="E4165">
        <v>1.2608074</v>
      </c>
      <c r="F4165">
        <f t="shared" si="128"/>
        <v>3.6263935555555557E-2</v>
      </c>
      <c r="G4165">
        <f t="shared" si="129"/>
        <v>1.2359267296296297</v>
      </c>
    </row>
    <row r="4166" spans="1:7" x14ac:dyDescent="0.3">
      <c r="A4166">
        <v>41.609873771667402</v>
      </c>
      <c r="B4166">
        <v>102.16160000000001</v>
      </c>
      <c r="C4166">
        <v>0.32640209999999997</v>
      </c>
      <c r="D4166">
        <v>-0.36440212</v>
      </c>
      <c r="E4166">
        <v>1.2612542</v>
      </c>
      <c r="F4166">
        <f t="shared" ref="F4166:F4229" si="130">C4166/9</f>
        <v>3.6266899999999998E-2</v>
      </c>
      <c r="G4166">
        <f t="shared" ref="G4166:G4229" si="131">(B4166-$B$5)/81</f>
        <v>1.2363735197530865</v>
      </c>
    </row>
    <row r="4167" spans="1:7" x14ac:dyDescent="0.3">
      <c r="A4167">
        <v>41.620001792907701</v>
      </c>
      <c r="B4167">
        <v>102.11779</v>
      </c>
      <c r="C4167">
        <v>0.32641542000000001</v>
      </c>
      <c r="D4167">
        <v>-0.42422022999999998</v>
      </c>
      <c r="E4167">
        <v>1.2607132999999999</v>
      </c>
      <c r="F4167">
        <f t="shared" si="130"/>
        <v>3.6268380000000003E-2</v>
      </c>
      <c r="G4167">
        <f t="shared" si="131"/>
        <v>1.2358326555555554</v>
      </c>
    </row>
    <row r="4168" spans="1:7" x14ac:dyDescent="0.3">
      <c r="A4168">
        <v>41.630000114440897</v>
      </c>
      <c r="B4168">
        <v>102.11398</v>
      </c>
      <c r="C4168">
        <v>0.32645540000000001</v>
      </c>
      <c r="D4168">
        <v>-0.47183055000000002</v>
      </c>
      <c r="E4168">
        <v>1.2606663</v>
      </c>
      <c r="F4168">
        <f t="shared" si="130"/>
        <v>3.6272822222222223E-2</v>
      </c>
      <c r="G4168">
        <f t="shared" si="131"/>
        <v>1.2357856185185185</v>
      </c>
    </row>
    <row r="4169" spans="1:7" x14ac:dyDescent="0.3">
      <c r="A4169">
        <v>41.6398763656616</v>
      </c>
      <c r="B4169">
        <v>102.13874</v>
      </c>
      <c r="C4169">
        <v>0.32677534000000003</v>
      </c>
      <c r="D4169">
        <v>-0.23988281</v>
      </c>
      <c r="E4169">
        <v>1.2609718999999999</v>
      </c>
      <c r="F4169">
        <f t="shared" si="130"/>
        <v>3.6308371111111112E-2</v>
      </c>
      <c r="G4169">
        <f t="shared" si="131"/>
        <v>1.2360912975308642</v>
      </c>
    </row>
    <row r="4170" spans="1:7" x14ac:dyDescent="0.3">
      <c r="A4170">
        <v>41.650000572204497</v>
      </c>
      <c r="B4170">
        <v>102.34828</v>
      </c>
      <c r="C4170">
        <v>0.32705528</v>
      </c>
      <c r="D4170">
        <v>-7.9350549999999999E-3</v>
      </c>
      <c r="E4170">
        <v>1.2635589</v>
      </c>
      <c r="F4170">
        <f t="shared" si="130"/>
        <v>3.6339475555555556E-2</v>
      </c>
      <c r="G4170">
        <f t="shared" si="131"/>
        <v>1.2386782111111112</v>
      </c>
    </row>
    <row r="4171" spans="1:7" x14ac:dyDescent="0.3">
      <c r="A4171">
        <v>41.659998893737701</v>
      </c>
      <c r="B4171">
        <v>102.51018500000001</v>
      </c>
      <c r="C4171">
        <v>0.32700195999999998</v>
      </c>
      <c r="D4171">
        <v>-0.15198681999999999</v>
      </c>
      <c r="E4171">
        <v>1.2655575999999999</v>
      </c>
      <c r="F4171">
        <f t="shared" si="130"/>
        <v>3.6333551111111112E-2</v>
      </c>
      <c r="G4171">
        <f t="shared" si="131"/>
        <v>1.240677038271605</v>
      </c>
    </row>
    <row r="4172" spans="1:7" x14ac:dyDescent="0.3">
      <c r="A4172">
        <v>41.669875144958397</v>
      </c>
      <c r="B4172">
        <v>102.559715</v>
      </c>
      <c r="C4172">
        <v>0.32697530000000002</v>
      </c>
      <c r="D4172">
        <v>-0.26918145999999998</v>
      </c>
      <c r="E4172">
        <v>1.2661692</v>
      </c>
      <c r="F4172">
        <f t="shared" si="130"/>
        <v>3.633058888888889E-2</v>
      </c>
      <c r="G4172">
        <f t="shared" si="131"/>
        <v>1.2412885197530863</v>
      </c>
    </row>
    <row r="4173" spans="1:7" x14ac:dyDescent="0.3">
      <c r="A4173">
        <v>41.679999351501401</v>
      </c>
      <c r="B4173">
        <v>102.53494999999999</v>
      </c>
      <c r="C4173">
        <v>0.32700195999999998</v>
      </c>
      <c r="D4173">
        <v>-0.32899958000000001</v>
      </c>
      <c r="E4173">
        <v>1.2658634</v>
      </c>
      <c r="F4173">
        <f t="shared" si="130"/>
        <v>3.6333551111111112E-2</v>
      </c>
      <c r="G4173">
        <f t="shared" si="131"/>
        <v>1.2409827790123455</v>
      </c>
    </row>
    <row r="4174" spans="1:7" x14ac:dyDescent="0.3">
      <c r="A4174">
        <v>41.690001487731898</v>
      </c>
      <c r="B4174">
        <v>102.48923499999999</v>
      </c>
      <c r="C4174">
        <v>0.32701528000000002</v>
      </c>
      <c r="D4174">
        <v>-0.38759690000000002</v>
      </c>
      <c r="E4174">
        <v>1.2652991</v>
      </c>
      <c r="F4174">
        <f t="shared" si="130"/>
        <v>3.633503111111111E-2</v>
      </c>
      <c r="G4174">
        <f t="shared" si="131"/>
        <v>1.2404183962962962</v>
      </c>
    </row>
    <row r="4175" spans="1:7" x14ac:dyDescent="0.3">
      <c r="A4175">
        <v>41.699999809265101</v>
      </c>
      <c r="B4175">
        <v>102.41114</v>
      </c>
      <c r="C4175">
        <v>0.32701528000000002</v>
      </c>
      <c r="D4175">
        <v>-0.46084355999999999</v>
      </c>
      <c r="E4175">
        <v>1.2643348000000001</v>
      </c>
      <c r="F4175">
        <f t="shared" si="130"/>
        <v>3.633503111111111E-2</v>
      </c>
      <c r="G4175">
        <f t="shared" si="131"/>
        <v>1.2394542604938272</v>
      </c>
    </row>
    <row r="4176" spans="1:7" x14ac:dyDescent="0.3">
      <c r="A4176">
        <v>41.709876060485797</v>
      </c>
      <c r="B4176">
        <v>102.42256</v>
      </c>
      <c r="C4176">
        <v>0.3273219</v>
      </c>
      <c r="D4176">
        <v>-0.22889581000000001</v>
      </c>
      <c r="E4176">
        <v>1.2644759999999999</v>
      </c>
      <c r="F4176">
        <f t="shared" si="130"/>
        <v>3.6369100000000001E-2</v>
      </c>
      <c r="G4176">
        <f t="shared" si="131"/>
        <v>1.2395952481481483</v>
      </c>
    </row>
    <row r="4177" spans="1:7" x14ac:dyDescent="0.3">
      <c r="A4177">
        <v>41.720000267028801</v>
      </c>
      <c r="B4177">
        <v>102.61496</v>
      </c>
      <c r="C4177">
        <v>0.32769513</v>
      </c>
      <c r="D4177">
        <v>7.1415489999999998E-2</v>
      </c>
      <c r="E4177">
        <v>1.2668512000000001</v>
      </c>
      <c r="F4177">
        <f t="shared" si="130"/>
        <v>3.6410570000000003E-2</v>
      </c>
      <c r="G4177">
        <f t="shared" si="131"/>
        <v>1.2419705567901234</v>
      </c>
    </row>
    <row r="4178" spans="1:7" x14ac:dyDescent="0.3">
      <c r="A4178">
        <v>41.729998588561998</v>
      </c>
      <c r="B4178">
        <v>102.87402</v>
      </c>
      <c r="C4178">
        <v>0.32769513</v>
      </c>
      <c r="D4178">
        <v>1.4038943E-2</v>
      </c>
      <c r="E4178">
        <v>1.2700495000000001</v>
      </c>
      <c r="F4178">
        <f t="shared" si="130"/>
        <v>3.6410570000000003E-2</v>
      </c>
      <c r="G4178">
        <f t="shared" si="131"/>
        <v>1.2451688283950617</v>
      </c>
    </row>
    <row r="4179" spans="1:7" x14ac:dyDescent="0.3">
      <c r="A4179">
        <v>41.739874839782701</v>
      </c>
      <c r="B4179">
        <v>102.93116999999999</v>
      </c>
      <c r="C4179">
        <v>0.32765514000000001</v>
      </c>
      <c r="D4179">
        <v>-0.13001283</v>
      </c>
      <c r="E4179">
        <v>1.2707549</v>
      </c>
      <c r="F4179">
        <f t="shared" si="130"/>
        <v>3.640612666666667E-2</v>
      </c>
      <c r="G4179">
        <f t="shared" si="131"/>
        <v>1.2458743839506172</v>
      </c>
    </row>
    <row r="4180" spans="1:7" x14ac:dyDescent="0.3">
      <c r="A4180">
        <v>41.749999046325598</v>
      </c>
      <c r="B4180">
        <v>102.87211600000001</v>
      </c>
      <c r="C4180">
        <v>0.32769513</v>
      </c>
      <c r="D4180">
        <v>-0.17518159999999999</v>
      </c>
      <c r="E4180">
        <v>1.2700258</v>
      </c>
      <c r="F4180">
        <f t="shared" si="130"/>
        <v>3.6410570000000003E-2</v>
      </c>
      <c r="G4180">
        <f t="shared" si="131"/>
        <v>1.2451453222222222</v>
      </c>
    </row>
    <row r="4181" spans="1:7" x14ac:dyDescent="0.3">
      <c r="A4181">
        <v>41.759875297546301</v>
      </c>
      <c r="B4181">
        <v>102.8664</v>
      </c>
      <c r="C4181">
        <v>0.32770844999999998</v>
      </c>
      <c r="D4181">
        <v>-0.23499970000000001</v>
      </c>
      <c r="E4181">
        <v>1.2699554</v>
      </c>
      <c r="F4181">
        <f t="shared" si="130"/>
        <v>3.6412050000000001E-2</v>
      </c>
      <c r="G4181">
        <f t="shared" si="131"/>
        <v>1.2450747543209877</v>
      </c>
    </row>
    <row r="4182" spans="1:7" x14ac:dyDescent="0.3">
      <c r="A4182">
        <v>41.769999504089299</v>
      </c>
      <c r="B4182">
        <v>102.78068500000001</v>
      </c>
      <c r="C4182">
        <v>0.3277351</v>
      </c>
      <c r="D4182">
        <v>-0.29603857</v>
      </c>
      <c r="E4182">
        <v>1.2688972000000001</v>
      </c>
      <c r="F4182">
        <f t="shared" si="130"/>
        <v>3.641501111111111E-2</v>
      </c>
      <c r="G4182">
        <f t="shared" si="131"/>
        <v>1.2440165444444444</v>
      </c>
    </row>
    <row r="4183" spans="1:7" x14ac:dyDescent="0.3">
      <c r="A4183">
        <v>41.780001640319803</v>
      </c>
      <c r="B4183">
        <v>102.76354000000001</v>
      </c>
      <c r="C4183">
        <v>0.32780176</v>
      </c>
      <c r="D4183">
        <v>-0.31068790000000002</v>
      </c>
      <c r="E4183">
        <v>1.2686854999999999</v>
      </c>
      <c r="F4183">
        <f t="shared" si="130"/>
        <v>3.6422417777777778E-2</v>
      </c>
      <c r="G4183">
        <f t="shared" si="131"/>
        <v>1.2438048777777779</v>
      </c>
    </row>
    <row r="4184" spans="1:7" x14ac:dyDescent="0.3">
      <c r="A4184">
        <v>41.789999961852999</v>
      </c>
      <c r="B4184">
        <v>102.752106</v>
      </c>
      <c r="C4184">
        <v>0.32789508000000001</v>
      </c>
      <c r="D4184">
        <v>-0.29848012000000002</v>
      </c>
      <c r="E4184">
        <v>1.2685443000000001</v>
      </c>
      <c r="F4184">
        <f t="shared" si="130"/>
        <v>3.6432786666666668E-2</v>
      </c>
      <c r="G4184">
        <f t="shared" si="131"/>
        <v>1.2436637172839506</v>
      </c>
    </row>
    <row r="4185" spans="1:7" x14ac:dyDescent="0.3">
      <c r="A4185">
        <v>41.799998283386202</v>
      </c>
      <c r="B4185">
        <v>102.74639000000001</v>
      </c>
      <c r="C4185">
        <v>0.32798840000000001</v>
      </c>
      <c r="D4185">
        <v>-0.27284380000000003</v>
      </c>
      <c r="E4185">
        <v>1.2684736999999999</v>
      </c>
      <c r="F4185">
        <f t="shared" si="130"/>
        <v>3.6443155555555558E-2</v>
      </c>
      <c r="G4185">
        <f t="shared" si="131"/>
        <v>1.2435931493827161</v>
      </c>
    </row>
    <row r="4186" spans="1:7" x14ac:dyDescent="0.3">
      <c r="A4186">
        <v>41.810000419616699</v>
      </c>
      <c r="B4186">
        <v>102.81878</v>
      </c>
      <c r="C4186">
        <v>0.32805505000000001</v>
      </c>
      <c r="D4186">
        <v>-0.27772691999999999</v>
      </c>
      <c r="E4186">
        <v>1.2693675</v>
      </c>
      <c r="F4186">
        <f t="shared" si="130"/>
        <v>3.6450561111111113E-2</v>
      </c>
      <c r="G4186">
        <f t="shared" si="131"/>
        <v>1.2444868530864197</v>
      </c>
    </row>
    <row r="4187" spans="1:7" x14ac:dyDescent="0.3">
      <c r="A4187">
        <v>41.819998741149902</v>
      </c>
      <c r="B4187">
        <v>102.81878</v>
      </c>
      <c r="C4187">
        <v>0.32809502000000001</v>
      </c>
      <c r="D4187">
        <v>-0.32289568000000002</v>
      </c>
      <c r="E4187">
        <v>1.2693675</v>
      </c>
      <c r="F4187">
        <f t="shared" si="130"/>
        <v>3.6455002222222227E-2</v>
      </c>
      <c r="G4187">
        <f t="shared" si="131"/>
        <v>1.2444868530864197</v>
      </c>
    </row>
    <row r="4188" spans="1:7" x14ac:dyDescent="0.3">
      <c r="A4188">
        <v>41.8300008773803</v>
      </c>
      <c r="B4188">
        <v>102.832115</v>
      </c>
      <c r="C4188">
        <v>0.32810836999999998</v>
      </c>
      <c r="D4188">
        <v>-0.39736313000000001</v>
      </c>
      <c r="E4188">
        <v>1.2695320999999999</v>
      </c>
      <c r="F4188">
        <f t="shared" si="130"/>
        <v>3.6456485555555557E-2</v>
      </c>
      <c r="G4188">
        <f t="shared" si="131"/>
        <v>1.2446514827160493</v>
      </c>
    </row>
    <row r="4189" spans="1:7" x14ac:dyDescent="0.3">
      <c r="A4189">
        <v>41.839999198913503</v>
      </c>
      <c r="B4189">
        <v>102.81116</v>
      </c>
      <c r="C4189">
        <v>0.32813500000000001</v>
      </c>
      <c r="D4189">
        <v>-0.44253187999999999</v>
      </c>
      <c r="E4189">
        <v>1.2692734000000001</v>
      </c>
      <c r="F4189">
        <f t="shared" si="130"/>
        <v>3.6459444444444447E-2</v>
      </c>
      <c r="G4189">
        <f t="shared" si="131"/>
        <v>1.2443927790123457</v>
      </c>
    </row>
    <row r="4190" spans="1:7" x14ac:dyDescent="0.3">
      <c r="A4190">
        <v>41.849875450134199</v>
      </c>
      <c r="B4190">
        <v>102.75973</v>
      </c>
      <c r="C4190">
        <v>0.32826832</v>
      </c>
      <c r="D4190">
        <v>-0.39248001999999999</v>
      </c>
      <c r="E4190">
        <v>1.2686383999999999</v>
      </c>
      <c r="F4190">
        <f t="shared" si="130"/>
        <v>3.6474257777777776E-2</v>
      </c>
      <c r="G4190">
        <f t="shared" si="131"/>
        <v>1.2437578407407408</v>
      </c>
    </row>
    <row r="4191" spans="1:7" x14ac:dyDescent="0.3">
      <c r="A4191">
        <v>41.859999656677203</v>
      </c>
      <c r="B4191">
        <v>102.92735999999999</v>
      </c>
      <c r="C4191">
        <v>0.32866824</v>
      </c>
      <c r="D4191">
        <v>-6.4090826000000004E-2</v>
      </c>
      <c r="E4191">
        <v>1.2707079999999999</v>
      </c>
      <c r="F4191">
        <f t="shared" si="130"/>
        <v>3.6518693333333331E-2</v>
      </c>
      <c r="G4191">
        <f t="shared" si="131"/>
        <v>1.2458273469135801</v>
      </c>
    </row>
    <row r="4192" spans="1:7" x14ac:dyDescent="0.3">
      <c r="A4192">
        <v>41.870001792907701</v>
      </c>
      <c r="B4192">
        <v>103.127365</v>
      </c>
      <c r="C4192">
        <v>0.32869488000000002</v>
      </c>
      <c r="D4192">
        <v>-0.1092596</v>
      </c>
      <c r="E4192">
        <v>1.2731771000000001</v>
      </c>
      <c r="F4192">
        <f t="shared" si="130"/>
        <v>3.6521653333333334E-2</v>
      </c>
      <c r="G4192">
        <f t="shared" si="131"/>
        <v>1.2482965444444445</v>
      </c>
    </row>
    <row r="4193" spans="1:7" x14ac:dyDescent="0.3">
      <c r="A4193">
        <v>41.880000114440897</v>
      </c>
      <c r="B4193">
        <v>103.20737</v>
      </c>
      <c r="C4193">
        <v>0.32861491999999998</v>
      </c>
      <c r="D4193">
        <v>-0.28016847</v>
      </c>
      <c r="E4193">
        <v>1.2741648000000001</v>
      </c>
      <c r="F4193">
        <f t="shared" si="130"/>
        <v>3.6512768888888887E-2</v>
      </c>
      <c r="G4193">
        <f t="shared" si="131"/>
        <v>1.249284260493827</v>
      </c>
    </row>
    <row r="4194" spans="1:7" x14ac:dyDescent="0.3">
      <c r="A4194">
        <v>41.8899984359741</v>
      </c>
      <c r="B4194">
        <v>103.18832399999999</v>
      </c>
      <c r="C4194">
        <v>0.32861491999999998</v>
      </c>
      <c r="D4194">
        <v>-0.3546359</v>
      </c>
      <c r="E4194">
        <v>1.2739297999999999</v>
      </c>
      <c r="F4194">
        <f t="shared" si="130"/>
        <v>3.6512768888888887E-2</v>
      </c>
      <c r="G4194">
        <f t="shared" si="131"/>
        <v>1.249049124691358</v>
      </c>
    </row>
    <row r="4195" spans="1:7" x14ac:dyDescent="0.3">
      <c r="A4195">
        <v>41.899874687194803</v>
      </c>
      <c r="B4195">
        <v>103.11403</v>
      </c>
      <c r="C4195">
        <v>0.32862824000000002</v>
      </c>
      <c r="D4195">
        <v>-0.42788254999999997</v>
      </c>
      <c r="E4195">
        <v>1.2730125000000001</v>
      </c>
      <c r="F4195">
        <f t="shared" si="130"/>
        <v>3.6514248888888892E-2</v>
      </c>
      <c r="G4195">
        <f t="shared" si="131"/>
        <v>1.2481319148148149</v>
      </c>
    </row>
    <row r="4196" spans="1:7" x14ac:dyDescent="0.3">
      <c r="A4196">
        <v>41.909998893737701</v>
      </c>
      <c r="B4196">
        <v>103.10451</v>
      </c>
      <c r="C4196">
        <v>0.32866824</v>
      </c>
      <c r="D4196">
        <v>-0.47305133999999999</v>
      </c>
      <c r="E4196">
        <v>1.2728950000000001</v>
      </c>
      <c r="F4196">
        <f t="shared" si="130"/>
        <v>3.6518693333333331E-2</v>
      </c>
      <c r="G4196">
        <f t="shared" si="131"/>
        <v>1.2480143839506173</v>
      </c>
    </row>
    <row r="4197" spans="1:7" x14ac:dyDescent="0.3">
      <c r="A4197">
        <v>41.920001029968198</v>
      </c>
      <c r="B4197">
        <v>103.108315</v>
      </c>
      <c r="C4197">
        <v>0.32906812000000002</v>
      </c>
      <c r="D4197">
        <v>-0.14588292999999999</v>
      </c>
      <c r="E4197">
        <v>1.272942</v>
      </c>
      <c r="F4197">
        <f t="shared" si="130"/>
        <v>3.6563124444444449E-2</v>
      </c>
      <c r="G4197">
        <f t="shared" si="131"/>
        <v>1.2480613592592593</v>
      </c>
    </row>
    <row r="4198" spans="1:7" x14ac:dyDescent="0.3">
      <c r="A4198">
        <v>41.929873466491699</v>
      </c>
      <c r="B4198">
        <v>103.31595</v>
      </c>
      <c r="C4198">
        <v>0.32929473999999997</v>
      </c>
      <c r="D4198">
        <v>1.7701275999999998E-2</v>
      </c>
      <c r="E4198">
        <v>1.2755053000000001</v>
      </c>
      <c r="F4198">
        <f t="shared" si="130"/>
        <v>3.6588304444444442E-2</v>
      </c>
      <c r="G4198">
        <f t="shared" si="131"/>
        <v>1.2506247543209876</v>
      </c>
    </row>
    <row r="4199" spans="1:7" x14ac:dyDescent="0.3">
      <c r="A4199">
        <v>41.940001487731898</v>
      </c>
      <c r="B4199">
        <v>103.491196</v>
      </c>
      <c r="C4199">
        <v>0.32926810000000001</v>
      </c>
      <c r="D4199">
        <v>-8.2402489999999995E-2</v>
      </c>
      <c r="E4199">
        <v>1.2776688</v>
      </c>
      <c r="F4199">
        <f t="shared" si="130"/>
        <v>3.6585344444444445E-2</v>
      </c>
      <c r="G4199">
        <f t="shared" si="131"/>
        <v>1.2527882851851853</v>
      </c>
    </row>
    <row r="4200" spans="1:7" x14ac:dyDescent="0.3">
      <c r="A4200">
        <v>41.9498739242553</v>
      </c>
      <c r="B4200">
        <v>103.4931</v>
      </c>
      <c r="C4200">
        <v>0.32926810000000001</v>
      </c>
      <c r="D4200">
        <v>-0.16907770999999999</v>
      </c>
      <c r="E4200">
        <v>1.2776924000000001</v>
      </c>
      <c r="F4200">
        <f t="shared" si="130"/>
        <v>3.6585344444444445E-2</v>
      </c>
      <c r="G4200">
        <f t="shared" si="131"/>
        <v>1.2528117913580246</v>
      </c>
    </row>
    <row r="4201" spans="1:7" x14ac:dyDescent="0.3">
      <c r="A4201">
        <v>41.959876060485797</v>
      </c>
      <c r="B4201">
        <v>103.50644</v>
      </c>
      <c r="C4201">
        <v>0.32929473999999997</v>
      </c>
      <c r="D4201">
        <v>-0.22889581000000001</v>
      </c>
      <c r="E4201">
        <v>1.2778571000000001</v>
      </c>
      <c r="F4201">
        <f t="shared" si="130"/>
        <v>3.6588304444444442E-2</v>
      </c>
      <c r="G4201">
        <f t="shared" si="131"/>
        <v>1.2529764827160492</v>
      </c>
    </row>
    <row r="4202" spans="1:7" x14ac:dyDescent="0.3">
      <c r="A4202">
        <v>41.970000267028801</v>
      </c>
      <c r="B4202">
        <v>103.455</v>
      </c>
      <c r="C4202">
        <v>0.32930809999999999</v>
      </c>
      <c r="D4202">
        <v>-0.28749313999999998</v>
      </c>
      <c r="E4202">
        <v>1.2772220000000001</v>
      </c>
      <c r="F4202">
        <f t="shared" si="130"/>
        <v>3.6589788888888891E-2</v>
      </c>
      <c r="G4202">
        <f t="shared" si="131"/>
        <v>1.2523414209876542</v>
      </c>
    </row>
    <row r="4203" spans="1:7" x14ac:dyDescent="0.3">
      <c r="A4203">
        <v>41.979876518249498</v>
      </c>
      <c r="B4203">
        <v>103.41881600000001</v>
      </c>
      <c r="C4203">
        <v>0.32934806</v>
      </c>
      <c r="D4203">
        <v>-0.33388269999999998</v>
      </c>
      <c r="E4203">
        <v>1.2767754</v>
      </c>
      <c r="F4203">
        <f t="shared" si="130"/>
        <v>3.6594228888888886E-2</v>
      </c>
      <c r="G4203">
        <f t="shared" si="131"/>
        <v>1.2518947049382716</v>
      </c>
    </row>
    <row r="4204" spans="1:7" x14ac:dyDescent="0.3">
      <c r="A4204">
        <v>41.990000724792402</v>
      </c>
      <c r="B4204">
        <v>103.390236</v>
      </c>
      <c r="C4204">
        <v>0.32945469999999999</v>
      </c>
      <c r="D4204">
        <v>-0.30702558000000002</v>
      </c>
      <c r="E4204">
        <v>1.2764224</v>
      </c>
      <c r="F4204">
        <f t="shared" si="130"/>
        <v>3.6606077777777773E-2</v>
      </c>
      <c r="G4204">
        <f t="shared" si="131"/>
        <v>1.2515418654320987</v>
      </c>
    </row>
    <row r="4205" spans="1:7" x14ac:dyDescent="0.3">
      <c r="A4205">
        <v>41.999873161315897</v>
      </c>
      <c r="B4205">
        <v>103.40166499999999</v>
      </c>
      <c r="C4205">
        <v>0.32961467</v>
      </c>
      <c r="D4205">
        <v>-0.21302570000000001</v>
      </c>
      <c r="E4205">
        <v>1.2765635</v>
      </c>
      <c r="F4205">
        <f t="shared" si="130"/>
        <v>3.6623852222222225E-2</v>
      </c>
      <c r="G4205">
        <f t="shared" si="131"/>
        <v>1.2516829641975307</v>
      </c>
    </row>
    <row r="4206" spans="1:7" x14ac:dyDescent="0.3">
      <c r="A4206">
        <v>42.010001182556103</v>
      </c>
      <c r="B4206">
        <v>103.49500999999999</v>
      </c>
      <c r="C4206">
        <v>0.32977465</v>
      </c>
      <c r="D4206">
        <v>-0.13245438000000001</v>
      </c>
      <c r="E4206">
        <v>1.2777160000000001</v>
      </c>
      <c r="F4206">
        <f t="shared" si="130"/>
        <v>3.6641627777777776E-2</v>
      </c>
      <c r="G4206">
        <f t="shared" si="131"/>
        <v>1.2528353716049381</v>
      </c>
    </row>
    <row r="4207" spans="1:7" x14ac:dyDescent="0.3">
      <c r="A4207">
        <v>42.019873619079497</v>
      </c>
      <c r="B4207">
        <v>103.5731</v>
      </c>
      <c r="C4207">
        <v>0.3298546</v>
      </c>
      <c r="D4207">
        <v>-0.13489593999999999</v>
      </c>
      <c r="E4207">
        <v>1.2786801000000001</v>
      </c>
      <c r="F4207">
        <f t="shared" si="130"/>
        <v>3.665051111111111E-2</v>
      </c>
      <c r="G4207">
        <f t="shared" si="131"/>
        <v>1.2537994456790122</v>
      </c>
    </row>
    <row r="4208" spans="1:7" x14ac:dyDescent="0.3">
      <c r="A4208">
        <v>42.030001640319803</v>
      </c>
      <c r="B4208">
        <v>103.64931</v>
      </c>
      <c r="C4208">
        <v>0.32986796000000002</v>
      </c>
      <c r="D4208">
        <v>-0.19471404</v>
      </c>
      <c r="E4208">
        <v>1.2796209000000001</v>
      </c>
      <c r="F4208">
        <f t="shared" si="130"/>
        <v>3.665199555555556E-2</v>
      </c>
      <c r="G4208">
        <f t="shared" si="131"/>
        <v>1.2547403098765433</v>
      </c>
    </row>
    <row r="4209" spans="1:7" x14ac:dyDescent="0.3">
      <c r="A4209">
        <v>42.039999961852999</v>
      </c>
      <c r="B4209">
        <v>103.64358</v>
      </c>
      <c r="C4209">
        <v>0.32988128</v>
      </c>
      <c r="D4209">
        <v>-0.2679607</v>
      </c>
      <c r="E4209">
        <v>1.2795502000000001</v>
      </c>
      <c r="F4209">
        <f t="shared" si="130"/>
        <v>3.6653475555555558E-2</v>
      </c>
      <c r="G4209">
        <f t="shared" si="131"/>
        <v>1.2546695691358025</v>
      </c>
    </row>
    <row r="4210" spans="1:7" x14ac:dyDescent="0.3">
      <c r="A4210">
        <v>42.049876213073702</v>
      </c>
      <c r="B4210">
        <v>103.61691</v>
      </c>
      <c r="C4210">
        <v>0.32994792000000001</v>
      </c>
      <c r="D4210">
        <v>-0.26918145999999998</v>
      </c>
      <c r="E4210">
        <v>1.2792209999999999</v>
      </c>
      <c r="F4210">
        <f t="shared" si="130"/>
        <v>3.666088E-2</v>
      </c>
      <c r="G4210">
        <f t="shared" si="131"/>
        <v>1.2543403098765433</v>
      </c>
    </row>
    <row r="4211" spans="1:7" x14ac:dyDescent="0.3">
      <c r="A4211">
        <v>42.059874534606898</v>
      </c>
      <c r="B4211">
        <v>103.62263</v>
      </c>
      <c r="C4211">
        <v>0.33002789999999999</v>
      </c>
      <c r="D4211">
        <v>-0.27284380000000003</v>
      </c>
      <c r="E4211">
        <v>1.2792915</v>
      </c>
      <c r="F4211">
        <f t="shared" si="130"/>
        <v>3.6669766666666666E-2</v>
      </c>
      <c r="G4211">
        <f t="shared" si="131"/>
        <v>1.2544109271604937</v>
      </c>
    </row>
    <row r="4212" spans="1:7" x14ac:dyDescent="0.3">
      <c r="A4212">
        <v>42.069998741149902</v>
      </c>
      <c r="B4212">
        <v>103.6074</v>
      </c>
      <c r="C4212">
        <v>0.33012121999999999</v>
      </c>
      <c r="D4212">
        <v>-0.27650613000000002</v>
      </c>
      <c r="E4212">
        <v>1.2791034999999999</v>
      </c>
      <c r="F4212">
        <f t="shared" si="130"/>
        <v>3.6680135555555556E-2</v>
      </c>
      <c r="G4212">
        <f t="shared" si="131"/>
        <v>1.2542229024691358</v>
      </c>
    </row>
    <row r="4213" spans="1:7" x14ac:dyDescent="0.3">
      <c r="A4213">
        <v>42.0800008773803</v>
      </c>
      <c r="B4213">
        <v>103.64548499999999</v>
      </c>
      <c r="C4213">
        <v>0.33017454000000002</v>
      </c>
      <c r="D4213">
        <v>-0.28016847</v>
      </c>
      <c r="E4213">
        <v>1.2795737</v>
      </c>
      <c r="F4213">
        <f t="shared" si="130"/>
        <v>3.668606E-2</v>
      </c>
      <c r="G4213">
        <f t="shared" si="131"/>
        <v>1.254693087654321</v>
      </c>
    </row>
    <row r="4214" spans="1:7" x14ac:dyDescent="0.3">
      <c r="A4214">
        <v>42.089999198913503</v>
      </c>
      <c r="B4214">
        <v>103.66262999999999</v>
      </c>
      <c r="C4214">
        <v>0.33021453000000001</v>
      </c>
      <c r="D4214">
        <v>-0.32533722999999998</v>
      </c>
      <c r="E4214">
        <v>1.2797854</v>
      </c>
      <c r="F4214">
        <f t="shared" si="130"/>
        <v>3.6690503333333332E-2</v>
      </c>
      <c r="G4214">
        <f t="shared" si="131"/>
        <v>1.2549047543209875</v>
      </c>
    </row>
    <row r="4215" spans="1:7" x14ac:dyDescent="0.3">
      <c r="A4215">
        <v>42.100001335144</v>
      </c>
      <c r="B4215">
        <v>103.63977</v>
      </c>
      <c r="C4215">
        <v>0.33024116999999997</v>
      </c>
      <c r="D4215">
        <v>-0.39980468000000002</v>
      </c>
      <c r="E4215">
        <v>1.2795032</v>
      </c>
      <c r="F4215">
        <f t="shared" si="130"/>
        <v>3.6693463333333329E-2</v>
      </c>
      <c r="G4215">
        <f t="shared" si="131"/>
        <v>1.2546225320987654</v>
      </c>
    </row>
    <row r="4216" spans="1:7" x14ac:dyDescent="0.3">
      <c r="A4216">
        <v>42.109999656677203</v>
      </c>
      <c r="B4216">
        <v>103.6512</v>
      </c>
      <c r="C4216">
        <v>0.33026784999999997</v>
      </c>
      <c r="D4216">
        <v>-0.43154490000000001</v>
      </c>
      <c r="E4216">
        <v>1.2796443</v>
      </c>
      <c r="F4216">
        <f t="shared" si="130"/>
        <v>3.6696427777777776E-2</v>
      </c>
      <c r="G4216">
        <f t="shared" si="131"/>
        <v>1.2547636432098765</v>
      </c>
    </row>
    <row r="4217" spans="1:7" x14ac:dyDescent="0.3">
      <c r="A4217">
        <v>42.119875907897899</v>
      </c>
      <c r="B4217">
        <v>103.615005</v>
      </c>
      <c r="C4217">
        <v>0.33032116</v>
      </c>
      <c r="D4217">
        <v>-0.46328511999999999</v>
      </c>
      <c r="E4217">
        <v>1.2791975</v>
      </c>
      <c r="F4217">
        <f t="shared" si="130"/>
        <v>3.6702351111111114E-2</v>
      </c>
      <c r="G4217">
        <f t="shared" si="131"/>
        <v>1.2543167913580247</v>
      </c>
    </row>
    <row r="4218" spans="1:7" x14ac:dyDescent="0.3">
      <c r="A4218">
        <v>42.130000114440897</v>
      </c>
      <c r="B4218">
        <v>103.67216000000001</v>
      </c>
      <c r="C4218">
        <v>0.33066775999999998</v>
      </c>
      <c r="D4218">
        <v>-0.17640238</v>
      </c>
      <c r="E4218">
        <v>1.279903</v>
      </c>
      <c r="F4218">
        <f t="shared" si="130"/>
        <v>3.6740862222222219E-2</v>
      </c>
      <c r="G4218">
        <f t="shared" si="131"/>
        <v>1.2550224086419755</v>
      </c>
    </row>
    <row r="4219" spans="1:7" x14ac:dyDescent="0.3">
      <c r="A4219">
        <v>42.1398763656616</v>
      </c>
      <c r="B4219">
        <v>103.95217</v>
      </c>
      <c r="C4219">
        <v>0.33094767000000003</v>
      </c>
      <c r="D4219">
        <v>2.6246719000000002E-2</v>
      </c>
      <c r="E4219">
        <v>1.2833600000000001</v>
      </c>
      <c r="F4219">
        <f t="shared" si="130"/>
        <v>3.6771963333333338E-2</v>
      </c>
      <c r="G4219">
        <f t="shared" si="131"/>
        <v>1.2584793222222221</v>
      </c>
    </row>
    <row r="4220" spans="1:7" x14ac:dyDescent="0.3">
      <c r="A4220">
        <v>42.149874687194803</v>
      </c>
      <c r="B4220">
        <v>104.11218</v>
      </c>
      <c r="C4220">
        <v>0.33089435</v>
      </c>
      <c r="D4220">
        <v>-0.115363486</v>
      </c>
      <c r="E4220">
        <v>1.2853353999999999</v>
      </c>
      <c r="F4220">
        <f t="shared" si="130"/>
        <v>3.6766038888888887E-2</v>
      </c>
      <c r="G4220">
        <f t="shared" si="131"/>
        <v>1.2604547543209876</v>
      </c>
    </row>
    <row r="4221" spans="1:7" x14ac:dyDescent="0.3">
      <c r="A4221">
        <v>42.159998893737701</v>
      </c>
      <c r="B4221">
        <v>104.13123</v>
      </c>
      <c r="C4221">
        <v>0.33086769999999999</v>
      </c>
      <c r="D4221">
        <v>-0.21546725999999999</v>
      </c>
      <c r="E4221">
        <v>1.2855704999999999</v>
      </c>
      <c r="F4221">
        <f t="shared" si="130"/>
        <v>3.6763077777777778E-2</v>
      </c>
      <c r="G4221">
        <f t="shared" si="131"/>
        <v>1.2606899395061728</v>
      </c>
    </row>
    <row r="4222" spans="1:7" x14ac:dyDescent="0.3">
      <c r="A4222">
        <v>42.170001029968198</v>
      </c>
      <c r="B4222">
        <v>104.05313</v>
      </c>
      <c r="C4222">
        <v>0.33089435</v>
      </c>
      <c r="D4222">
        <v>-0.27406457000000001</v>
      </c>
      <c r="E4222">
        <v>1.2846063000000001</v>
      </c>
      <c r="F4222">
        <f t="shared" si="130"/>
        <v>3.6766038888888887E-2</v>
      </c>
      <c r="G4222">
        <f t="shared" si="131"/>
        <v>1.2597257419753085</v>
      </c>
    </row>
    <row r="4223" spans="1:7" x14ac:dyDescent="0.3">
      <c r="A4223">
        <v>42.179999351501401</v>
      </c>
      <c r="B4223">
        <v>104.02075000000001</v>
      </c>
      <c r="C4223">
        <v>0.33090766999999999</v>
      </c>
      <c r="D4223">
        <v>-0.34853202</v>
      </c>
      <c r="E4223">
        <v>1.2842066000000001</v>
      </c>
      <c r="F4223">
        <f t="shared" si="130"/>
        <v>3.6767518888888885E-2</v>
      </c>
      <c r="G4223">
        <f t="shared" si="131"/>
        <v>1.259325988888889</v>
      </c>
    </row>
    <row r="4224" spans="1:7" x14ac:dyDescent="0.3">
      <c r="A4224">
        <v>42.189875602722097</v>
      </c>
      <c r="B4224">
        <v>103.98456</v>
      </c>
      <c r="C4224">
        <v>0.33093434999999999</v>
      </c>
      <c r="D4224">
        <v>-0.39492157</v>
      </c>
      <c r="E4224">
        <v>1.2837597999999999</v>
      </c>
      <c r="F4224">
        <f t="shared" si="130"/>
        <v>3.6770483333333333E-2</v>
      </c>
      <c r="G4224">
        <f t="shared" si="131"/>
        <v>1.2588791987654322</v>
      </c>
    </row>
    <row r="4225" spans="1:7" x14ac:dyDescent="0.3">
      <c r="A4225">
        <v>42.199999809265101</v>
      </c>
      <c r="B4225">
        <v>103.91979000000001</v>
      </c>
      <c r="C4225">
        <v>0.33100098</v>
      </c>
      <c r="D4225">
        <v>-0.41201246000000002</v>
      </c>
      <c r="E4225">
        <v>1.2829603000000001</v>
      </c>
      <c r="F4225">
        <f t="shared" si="130"/>
        <v>3.6777886666666669E-2</v>
      </c>
      <c r="G4225">
        <f t="shared" si="131"/>
        <v>1.2580795691358024</v>
      </c>
    </row>
    <row r="4226" spans="1:7" x14ac:dyDescent="0.3">
      <c r="A4226">
        <v>42.209876060485797</v>
      </c>
      <c r="B4226">
        <v>103.93503</v>
      </c>
      <c r="C4226">
        <v>0.33109432</v>
      </c>
      <c r="D4226">
        <v>-0.38515535000000001</v>
      </c>
      <c r="E4226">
        <v>1.2831482999999999</v>
      </c>
      <c r="F4226">
        <f t="shared" si="130"/>
        <v>3.6788257777777778E-2</v>
      </c>
      <c r="G4226">
        <f t="shared" si="131"/>
        <v>1.2582677172839505</v>
      </c>
    </row>
    <row r="4227" spans="1:7" x14ac:dyDescent="0.3">
      <c r="A4227">
        <v>42.219874382019</v>
      </c>
      <c r="B4227">
        <v>103.94646</v>
      </c>
      <c r="C4227">
        <v>0.33124094999999998</v>
      </c>
      <c r="D4227">
        <v>-0.31801256999999999</v>
      </c>
      <c r="E4227">
        <v>1.2832893999999999</v>
      </c>
      <c r="F4227">
        <f t="shared" si="130"/>
        <v>3.6804549999999998E-2</v>
      </c>
      <c r="G4227">
        <f t="shared" si="131"/>
        <v>1.2584088283950616</v>
      </c>
    </row>
    <row r="4228" spans="1:7" x14ac:dyDescent="0.3">
      <c r="A4228">
        <v>42.229998588561998</v>
      </c>
      <c r="B4228">
        <v>104.07218</v>
      </c>
      <c r="C4228">
        <v>0.33142757</v>
      </c>
      <c r="D4228">
        <v>-0.21058415</v>
      </c>
      <c r="E4228">
        <v>1.2848415</v>
      </c>
      <c r="F4228">
        <f t="shared" si="130"/>
        <v>3.6825285555555559E-2</v>
      </c>
      <c r="G4228">
        <f t="shared" si="131"/>
        <v>1.2599609271604939</v>
      </c>
    </row>
    <row r="4229" spans="1:7" x14ac:dyDescent="0.3">
      <c r="A4229">
        <v>42.239874839782701</v>
      </c>
      <c r="B4229">
        <v>104.17694</v>
      </c>
      <c r="C4229">
        <v>0.33158752000000002</v>
      </c>
      <c r="D4229">
        <v>-0.11658426400000001</v>
      </c>
      <c r="E4229">
        <v>1.286135</v>
      </c>
      <c r="F4229">
        <f t="shared" si="130"/>
        <v>3.6843057777777778E-2</v>
      </c>
      <c r="G4229">
        <f t="shared" si="131"/>
        <v>1.2612542604938271</v>
      </c>
    </row>
    <row r="4230" spans="1:7" x14ac:dyDescent="0.3">
      <c r="A4230">
        <v>42.249999046325598</v>
      </c>
      <c r="B4230">
        <v>104.293144</v>
      </c>
      <c r="C4230">
        <v>0.33165415999999998</v>
      </c>
      <c r="D4230">
        <v>-0.13245438000000001</v>
      </c>
      <c r="E4230">
        <v>1.2875695</v>
      </c>
      <c r="F4230">
        <f t="shared" ref="F4230:F4293" si="132">C4230/9</f>
        <v>3.685046222222222E-2</v>
      </c>
      <c r="G4230">
        <f t="shared" ref="G4230:G4293" si="133">(B4230-$B$5)/81</f>
        <v>1.2626888777777778</v>
      </c>
    </row>
    <row r="4231" spans="1:7" x14ac:dyDescent="0.3">
      <c r="A4231">
        <v>42.260001182556103</v>
      </c>
      <c r="B4231">
        <v>104.35599999999999</v>
      </c>
      <c r="C4231">
        <v>0.33165415999999998</v>
      </c>
      <c r="D4231">
        <v>-0.22035036999999999</v>
      </c>
      <c r="E4231">
        <v>1.2883456</v>
      </c>
      <c r="F4231">
        <f t="shared" si="132"/>
        <v>3.685046222222222E-2</v>
      </c>
      <c r="G4231">
        <f t="shared" si="133"/>
        <v>1.2634648777777777</v>
      </c>
    </row>
    <row r="4232" spans="1:7" x14ac:dyDescent="0.3">
      <c r="A4232">
        <v>42.269999504089299</v>
      </c>
      <c r="B4232">
        <v>104.302666</v>
      </c>
      <c r="C4232">
        <v>0.33168082999999998</v>
      </c>
      <c r="D4232">
        <v>-0.26551913999999999</v>
      </c>
      <c r="E4232">
        <v>1.2876871000000001</v>
      </c>
      <c r="F4232">
        <f t="shared" si="132"/>
        <v>3.6853425555555555E-2</v>
      </c>
      <c r="G4232">
        <f t="shared" si="133"/>
        <v>1.2628064333333333</v>
      </c>
    </row>
    <row r="4233" spans="1:7" x14ac:dyDescent="0.3">
      <c r="A4233">
        <v>42.279875755310002</v>
      </c>
      <c r="B4233">
        <v>104.31219</v>
      </c>
      <c r="C4233">
        <v>0.33174749999999997</v>
      </c>
      <c r="D4233">
        <v>-0.28261003000000001</v>
      </c>
      <c r="E4233">
        <v>1.2878046000000001</v>
      </c>
      <c r="F4233">
        <f t="shared" si="132"/>
        <v>3.6860833333333329E-2</v>
      </c>
      <c r="G4233">
        <f t="shared" si="133"/>
        <v>1.2629240135802469</v>
      </c>
    </row>
    <row r="4234" spans="1:7" x14ac:dyDescent="0.3">
      <c r="A4234">
        <v>42.289874076843198</v>
      </c>
      <c r="B4234">
        <v>104.30076</v>
      </c>
      <c r="C4234">
        <v>0.33184079999999999</v>
      </c>
      <c r="D4234">
        <v>-0.25697367999999998</v>
      </c>
      <c r="E4234">
        <v>1.2876635000000001</v>
      </c>
      <c r="F4234">
        <f t="shared" si="132"/>
        <v>3.68712E-2</v>
      </c>
      <c r="G4234">
        <f t="shared" si="133"/>
        <v>1.2627829024691357</v>
      </c>
    </row>
    <row r="4235" spans="1:7" x14ac:dyDescent="0.3">
      <c r="A4235">
        <v>42.299998283386202</v>
      </c>
      <c r="B4235">
        <v>104.316</v>
      </c>
      <c r="C4235">
        <v>0.33194744999999998</v>
      </c>
      <c r="D4235">
        <v>-0.24720748000000001</v>
      </c>
      <c r="E4235">
        <v>1.2878518000000001</v>
      </c>
      <c r="F4235">
        <f t="shared" si="132"/>
        <v>3.6883050000000001E-2</v>
      </c>
      <c r="G4235">
        <f t="shared" si="133"/>
        <v>1.262971050617284</v>
      </c>
    </row>
    <row r="4236" spans="1:7" x14ac:dyDescent="0.3">
      <c r="A4236">
        <v>42.309874534606898</v>
      </c>
      <c r="B4236">
        <v>104.396</v>
      </c>
      <c r="C4236">
        <v>0.33200076000000001</v>
      </c>
      <c r="D4236">
        <v>-0.2618568</v>
      </c>
      <c r="E4236">
        <v>1.2888393</v>
      </c>
      <c r="F4236">
        <f t="shared" si="132"/>
        <v>3.6888973333333332E-2</v>
      </c>
      <c r="G4236">
        <f t="shared" si="133"/>
        <v>1.2639587049382717</v>
      </c>
    </row>
    <row r="4237" spans="1:7" x14ac:dyDescent="0.3">
      <c r="A4237">
        <v>42.319998741149902</v>
      </c>
      <c r="B4237">
        <v>104.37694999999999</v>
      </c>
      <c r="C4237">
        <v>0.33202744000000001</v>
      </c>
      <c r="D4237">
        <v>-0.30702558000000002</v>
      </c>
      <c r="E4237">
        <v>1.2886040999999999</v>
      </c>
      <c r="F4237">
        <f t="shared" si="132"/>
        <v>3.6891937777777779E-2</v>
      </c>
      <c r="G4237">
        <f t="shared" si="133"/>
        <v>1.2637235197530863</v>
      </c>
    </row>
    <row r="4238" spans="1:7" x14ac:dyDescent="0.3">
      <c r="A4238">
        <v>42.3300008773803</v>
      </c>
      <c r="B4238">
        <v>104.38838</v>
      </c>
      <c r="C4238">
        <v>0.33204075999999999</v>
      </c>
      <c r="D4238">
        <v>-0.38027223999999998</v>
      </c>
      <c r="E4238">
        <v>1.2887453</v>
      </c>
      <c r="F4238">
        <f t="shared" si="132"/>
        <v>3.6893417777777777E-2</v>
      </c>
      <c r="G4238">
        <f t="shared" si="133"/>
        <v>1.2638646308641974</v>
      </c>
    </row>
    <row r="4239" spans="1:7" x14ac:dyDescent="0.3">
      <c r="A4239">
        <v>42.339873313903801</v>
      </c>
      <c r="B4239">
        <v>104.34647</v>
      </c>
      <c r="C4239">
        <v>0.33206740000000001</v>
      </c>
      <c r="D4239">
        <v>-0.43886956999999999</v>
      </c>
      <c r="E4239">
        <v>1.2882279000000001</v>
      </c>
      <c r="F4239">
        <f t="shared" si="132"/>
        <v>3.6896377777777781E-2</v>
      </c>
      <c r="G4239">
        <f t="shared" si="133"/>
        <v>1.26334722345679</v>
      </c>
    </row>
    <row r="4240" spans="1:7" x14ac:dyDescent="0.3">
      <c r="A4240">
        <v>42.350001335144</v>
      </c>
      <c r="B4240">
        <v>104.34267</v>
      </c>
      <c r="C4240">
        <v>0.33234733</v>
      </c>
      <c r="D4240">
        <v>-0.24842826000000001</v>
      </c>
      <c r="E4240">
        <v>1.288181</v>
      </c>
      <c r="F4240">
        <f t="shared" si="132"/>
        <v>3.6927481111111111E-2</v>
      </c>
      <c r="G4240">
        <f t="shared" si="133"/>
        <v>1.2633003098765432</v>
      </c>
    </row>
    <row r="4241" spans="1:7" x14ac:dyDescent="0.3">
      <c r="A4241">
        <v>42.359999656677203</v>
      </c>
      <c r="B4241">
        <v>104.58078</v>
      </c>
      <c r="C4241">
        <v>0.33262730000000001</v>
      </c>
      <c r="D4241">
        <v>-3.1129830000000001E-2</v>
      </c>
      <c r="E4241">
        <v>1.2911206</v>
      </c>
      <c r="F4241">
        <f t="shared" si="132"/>
        <v>3.6958588888888894E-2</v>
      </c>
      <c r="G4241">
        <f t="shared" si="133"/>
        <v>1.266239939506173</v>
      </c>
    </row>
    <row r="4242" spans="1:7" x14ac:dyDescent="0.3">
      <c r="A4242">
        <v>42.370001792907701</v>
      </c>
      <c r="B4242">
        <v>104.7046</v>
      </c>
      <c r="C4242">
        <v>0.33258729999999997</v>
      </c>
      <c r="D4242">
        <v>-0.13489593999999999</v>
      </c>
      <c r="E4242">
        <v>1.2926489999999999</v>
      </c>
      <c r="F4242">
        <f t="shared" si="132"/>
        <v>3.6954144444444441E-2</v>
      </c>
      <c r="G4242">
        <f t="shared" si="133"/>
        <v>1.2677685814814814</v>
      </c>
    </row>
    <row r="4243" spans="1:7" x14ac:dyDescent="0.3">
      <c r="A4243">
        <v>42.379874229431103</v>
      </c>
      <c r="B4243">
        <v>104.76745</v>
      </c>
      <c r="C4243">
        <v>0.33256063000000002</v>
      </c>
      <c r="D4243">
        <v>-0.24964902999999999</v>
      </c>
      <c r="E4243">
        <v>1.2934251999999999</v>
      </c>
      <c r="F4243">
        <f t="shared" si="132"/>
        <v>3.6951181111111113E-2</v>
      </c>
      <c r="G4243">
        <f t="shared" si="133"/>
        <v>1.2685445074074073</v>
      </c>
    </row>
    <row r="4244" spans="1:7" x14ac:dyDescent="0.3">
      <c r="A4244">
        <v>42.3898763656616</v>
      </c>
      <c r="B4244">
        <v>104.74079</v>
      </c>
      <c r="C4244">
        <v>0.33257397999999999</v>
      </c>
      <c r="D4244">
        <v>-0.32411646999999999</v>
      </c>
      <c r="E4244">
        <v>1.2930961000000001</v>
      </c>
      <c r="F4244">
        <f t="shared" si="132"/>
        <v>3.6952664444444443E-2</v>
      </c>
      <c r="G4244">
        <f t="shared" si="133"/>
        <v>1.2682153716049382</v>
      </c>
    </row>
    <row r="4245" spans="1:7" x14ac:dyDescent="0.3">
      <c r="A4245">
        <v>42.400000572204497</v>
      </c>
      <c r="B4245">
        <v>104.68174</v>
      </c>
      <c r="C4245">
        <v>0.33257397999999999</v>
      </c>
      <c r="D4245">
        <v>-0.39736313000000001</v>
      </c>
      <c r="E4245">
        <v>1.292367</v>
      </c>
      <c r="F4245">
        <f t="shared" si="132"/>
        <v>3.6952664444444443E-2</v>
      </c>
      <c r="G4245">
        <f t="shared" si="133"/>
        <v>1.2674863592592593</v>
      </c>
    </row>
    <row r="4246" spans="1:7" x14ac:dyDescent="0.3">
      <c r="A4246">
        <v>42.409876823425201</v>
      </c>
      <c r="B4246">
        <v>104.6284</v>
      </c>
      <c r="C4246">
        <v>0.33258729999999997</v>
      </c>
      <c r="D4246">
        <v>-0.47060977999999998</v>
      </c>
      <c r="E4246">
        <v>1.2917086</v>
      </c>
      <c r="F4246">
        <f t="shared" si="132"/>
        <v>3.6954144444444441E-2</v>
      </c>
      <c r="G4246">
        <f t="shared" si="133"/>
        <v>1.2668278407407407</v>
      </c>
    </row>
    <row r="4247" spans="1:7" x14ac:dyDescent="0.3">
      <c r="A4247">
        <v>42.420001029968198</v>
      </c>
      <c r="B4247">
        <v>104.60364</v>
      </c>
      <c r="C4247">
        <v>0.33296051999999998</v>
      </c>
      <c r="D4247">
        <v>-0.16907770999999999</v>
      </c>
      <c r="E4247">
        <v>1.2914026999999999</v>
      </c>
      <c r="F4247">
        <f t="shared" si="132"/>
        <v>3.699561333333333E-2</v>
      </c>
      <c r="G4247">
        <f t="shared" si="133"/>
        <v>1.266522161728395</v>
      </c>
    </row>
    <row r="4248" spans="1:7" x14ac:dyDescent="0.3">
      <c r="A4248">
        <v>42.429873466491699</v>
      </c>
      <c r="B4248">
        <v>104.86078999999999</v>
      </c>
      <c r="C4248">
        <v>0.33329379999999997</v>
      </c>
      <c r="D4248">
        <v>0.10193493000000001</v>
      </c>
      <c r="E4248">
        <v>1.2945774999999999</v>
      </c>
      <c r="F4248">
        <f t="shared" si="132"/>
        <v>3.7032644444444443E-2</v>
      </c>
      <c r="G4248">
        <f t="shared" si="133"/>
        <v>1.2696968530864197</v>
      </c>
    </row>
    <row r="4249" spans="1:7" x14ac:dyDescent="0.3">
      <c r="A4249">
        <v>42.439875602722097</v>
      </c>
      <c r="B4249">
        <v>105.06652</v>
      </c>
      <c r="C4249">
        <v>0.33332044</v>
      </c>
      <c r="D4249">
        <v>4.0896050000000003E-2</v>
      </c>
      <c r="E4249">
        <v>1.2971174000000001</v>
      </c>
      <c r="F4249">
        <f t="shared" si="132"/>
        <v>3.7035604444444446E-2</v>
      </c>
      <c r="G4249">
        <f t="shared" si="133"/>
        <v>1.2722367296296295</v>
      </c>
    </row>
    <row r="4250" spans="1:7" x14ac:dyDescent="0.3">
      <c r="A4250">
        <v>42.4498739242553</v>
      </c>
      <c r="B4250">
        <v>105.114136</v>
      </c>
      <c r="C4250">
        <v>0.33329379999999997</v>
      </c>
      <c r="D4250">
        <v>-6.0428493E-2</v>
      </c>
      <c r="E4250">
        <v>1.2977052</v>
      </c>
      <c r="F4250">
        <f t="shared" si="132"/>
        <v>3.7032644444444443E-2</v>
      </c>
      <c r="G4250">
        <f t="shared" si="133"/>
        <v>1.2728245814814816</v>
      </c>
    </row>
    <row r="4251" spans="1:7" x14ac:dyDescent="0.3">
      <c r="A4251">
        <v>42.459998130798297</v>
      </c>
      <c r="B4251">
        <v>105.11986</v>
      </c>
      <c r="C4251">
        <v>0.33332044</v>
      </c>
      <c r="D4251">
        <v>-0.121467374</v>
      </c>
      <c r="E4251">
        <v>1.2977757000000001</v>
      </c>
      <c r="F4251">
        <f t="shared" si="132"/>
        <v>3.7035604444444446E-2</v>
      </c>
      <c r="G4251">
        <f t="shared" si="133"/>
        <v>1.2728952481481481</v>
      </c>
    </row>
    <row r="4252" spans="1:7" x14ac:dyDescent="0.3">
      <c r="A4252">
        <v>42.470000267028801</v>
      </c>
      <c r="B4252">
        <v>105.07033</v>
      </c>
      <c r="C4252">
        <v>0.33334710000000001</v>
      </c>
      <c r="D4252">
        <v>-0.18006470999999999</v>
      </c>
      <c r="E4252">
        <v>1.2971644</v>
      </c>
      <c r="F4252">
        <f t="shared" si="132"/>
        <v>3.7038566666666668E-2</v>
      </c>
      <c r="G4252">
        <f t="shared" si="133"/>
        <v>1.2722837666666666</v>
      </c>
    </row>
    <row r="4253" spans="1:7" x14ac:dyDescent="0.3">
      <c r="A4253">
        <v>42.479998588561998</v>
      </c>
      <c r="B4253">
        <v>105.09318500000001</v>
      </c>
      <c r="C4253">
        <v>0.33341375000000001</v>
      </c>
      <c r="D4253">
        <v>-0.18128548999999999</v>
      </c>
      <c r="E4253">
        <v>1.2974464999999999</v>
      </c>
      <c r="F4253">
        <f t="shared" si="132"/>
        <v>3.7045972222222223E-2</v>
      </c>
      <c r="G4253">
        <f t="shared" si="133"/>
        <v>1.2725659271604939</v>
      </c>
    </row>
    <row r="4254" spans="1:7" x14ac:dyDescent="0.3">
      <c r="A4254">
        <v>42.489874839782701</v>
      </c>
      <c r="B4254">
        <v>105.06842</v>
      </c>
      <c r="C4254">
        <v>0.33352038000000001</v>
      </c>
      <c r="D4254">
        <v>-0.15564916000000001</v>
      </c>
      <c r="E4254">
        <v>1.2971408</v>
      </c>
      <c r="F4254">
        <f t="shared" si="132"/>
        <v>3.7057819999999998E-2</v>
      </c>
      <c r="G4254">
        <f t="shared" si="133"/>
        <v>1.2722601864197531</v>
      </c>
    </row>
    <row r="4255" spans="1:7" x14ac:dyDescent="0.3">
      <c r="A4255">
        <v>42.499873161315897</v>
      </c>
      <c r="B4255">
        <v>105.07033</v>
      </c>
      <c r="C4255">
        <v>0.33362702</v>
      </c>
      <c r="D4255">
        <v>-0.13001283</v>
      </c>
      <c r="E4255">
        <v>1.2971644</v>
      </c>
      <c r="F4255">
        <f t="shared" si="132"/>
        <v>3.7069668888888886E-2</v>
      </c>
      <c r="G4255">
        <f t="shared" si="133"/>
        <v>1.2722837666666666</v>
      </c>
    </row>
    <row r="4256" spans="1:7" x14ac:dyDescent="0.3">
      <c r="A4256">
        <v>42.510001182556103</v>
      </c>
      <c r="B4256">
        <v>105.16176</v>
      </c>
      <c r="C4256">
        <v>0.33370703000000002</v>
      </c>
      <c r="D4256">
        <v>-0.11780504</v>
      </c>
      <c r="E4256">
        <v>1.2982931</v>
      </c>
      <c r="F4256">
        <f t="shared" si="132"/>
        <v>3.7078558888888891E-2</v>
      </c>
      <c r="G4256">
        <f t="shared" si="133"/>
        <v>1.2734125320987655</v>
      </c>
    </row>
    <row r="4257" spans="1:7" x14ac:dyDescent="0.3">
      <c r="A4257">
        <v>42.519873619079497</v>
      </c>
      <c r="B4257">
        <v>105.175095</v>
      </c>
      <c r="C4257">
        <v>0.33373370000000002</v>
      </c>
      <c r="D4257">
        <v>-0.17762315000000001</v>
      </c>
      <c r="E4257">
        <v>1.2984579000000001</v>
      </c>
      <c r="F4257">
        <f t="shared" si="132"/>
        <v>3.7081522222222225E-2</v>
      </c>
      <c r="G4257">
        <f t="shared" si="133"/>
        <v>1.2735771617283951</v>
      </c>
    </row>
    <row r="4258" spans="1:7" x14ac:dyDescent="0.3">
      <c r="A4258">
        <v>42.530001640319803</v>
      </c>
      <c r="B4258">
        <v>105.205574</v>
      </c>
      <c r="C4258">
        <v>0.33377367000000002</v>
      </c>
      <c r="D4258">
        <v>-0.21058415</v>
      </c>
      <c r="E4258">
        <v>1.298834</v>
      </c>
      <c r="F4258">
        <f t="shared" si="132"/>
        <v>3.7085963333333333E-2</v>
      </c>
      <c r="G4258">
        <f t="shared" si="133"/>
        <v>1.2739534456790123</v>
      </c>
    </row>
    <row r="4259" spans="1:7" x14ac:dyDescent="0.3">
      <c r="A4259">
        <v>42.539874076843198</v>
      </c>
      <c r="B4259">
        <v>105.18652</v>
      </c>
      <c r="C4259">
        <v>0.33382699999999998</v>
      </c>
      <c r="D4259">
        <v>-0.24354513999999999</v>
      </c>
      <c r="E4259">
        <v>1.2985987999999999</v>
      </c>
      <c r="F4259">
        <f t="shared" si="132"/>
        <v>3.709188888888889E-2</v>
      </c>
      <c r="G4259">
        <f t="shared" si="133"/>
        <v>1.2737182111111112</v>
      </c>
    </row>
    <row r="4260" spans="1:7" x14ac:dyDescent="0.3">
      <c r="A4260">
        <v>42.549998283386202</v>
      </c>
      <c r="B4260">
        <v>105.16366600000001</v>
      </c>
      <c r="C4260">
        <v>0.33390698000000002</v>
      </c>
      <c r="D4260">
        <v>-0.24720748000000001</v>
      </c>
      <c r="E4260">
        <v>1.2983167</v>
      </c>
      <c r="F4260">
        <f t="shared" si="132"/>
        <v>3.7100775555555555E-2</v>
      </c>
      <c r="G4260">
        <f t="shared" si="133"/>
        <v>1.2734360629629631</v>
      </c>
    </row>
    <row r="4261" spans="1:7" x14ac:dyDescent="0.3">
      <c r="A4261">
        <v>42.560000419616699</v>
      </c>
      <c r="B4261">
        <v>105.20938</v>
      </c>
      <c r="C4261">
        <v>0.33398696999999999</v>
      </c>
      <c r="D4261">
        <v>-0.25209057000000001</v>
      </c>
      <c r="E4261">
        <v>1.298881</v>
      </c>
      <c r="F4261">
        <f t="shared" si="132"/>
        <v>3.7109663333333334E-2</v>
      </c>
      <c r="G4261">
        <f t="shared" si="133"/>
        <v>1.2740004333333332</v>
      </c>
    </row>
    <row r="4262" spans="1:7" x14ac:dyDescent="0.3">
      <c r="A4262">
        <v>42.569998741149902</v>
      </c>
      <c r="B4262">
        <v>105.19986</v>
      </c>
      <c r="C4262">
        <v>0.33402693</v>
      </c>
      <c r="D4262">
        <v>-0.28261003000000001</v>
      </c>
      <c r="E4262">
        <v>1.2987635</v>
      </c>
      <c r="F4262">
        <f t="shared" si="132"/>
        <v>3.7114103333333336E-2</v>
      </c>
      <c r="G4262">
        <f t="shared" si="133"/>
        <v>1.2738829024691358</v>
      </c>
    </row>
    <row r="4263" spans="1:7" x14ac:dyDescent="0.3">
      <c r="A4263">
        <v>42.5800008773803</v>
      </c>
      <c r="B4263">
        <v>105.224625</v>
      </c>
      <c r="C4263">
        <v>0.33406692999999998</v>
      </c>
      <c r="D4263">
        <v>-0.32777879999999998</v>
      </c>
      <c r="E4263">
        <v>1.2990691999999999</v>
      </c>
      <c r="F4263">
        <f t="shared" si="132"/>
        <v>3.7118547777777774E-2</v>
      </c>
      <c r="G4263">
        <f t="shared" si="133"/>
        <v>1.2741886432098766</v>
      </c>
    </row>
    <row r="4264" spans="1:7" x14ac:dyDescent="0.3">
      <c r="A4264">
        <v>42.589999198913503</v>
      </c>
      <c r="B4264">
        <v>105.19986</v>
      </c>
      <c r="C4264">
        <v>0.33409359999999999</v>
      </c>
      <c r="D4264">
        <v>-0.37416833999999999</v>
      </c>
      <c r="E4264">
        <v>1.2987635</v>
      </c>
      <c r="F4264">
        <f t="shared" si="132"/>
        <v>3.7121511111111109E-2</v>
      </c>
      <c r="G4264">
        <f t="shared" si="133"/>
        <v>1.2738829024691358</v>
      </c>
    </row>
    <row r="4265" spans="1:7" x14ac:dyDescent="0.3">
      <c r="A4265">
        <v>42.599875450134199</v>
      </c>
      <c r="B4265">
        <v>105.16938</v>
      </c>
      <c r="C4265">
        <v>0.33414692000000001</v>
      </c>
      <c r="D4265">
        <v>-0.41933712000000001</v>
      </c>
      <c r="E4265">
        <v>1.2983872000000001</v>
      </c>
      <c r="F4265">
        <f t="shared" si="132"/>
        <v>3.712743555555556E-2</v>
      </c>
      <c r="G4265">
        <f t="shared" si="133"/>
        <v>1.2735066061728395</v>
      </c>
    </row>
    <row r="4266" spans="1:7" x14ac:dyDescent="0.3">
      <c r="A4266">
        <v>42.609999656677203</v>
      </c>
      <c r="B4266">
        <v>105.19034000000001</v>
      </c>
      <c r="C4266">
        <v>0.33421355000000003</v>
      </c>
      <c r="D4266">
        <v>-0.40835009999999999</v>
      </c>
      <c r="E4266">
        <v>1.298646</v>
      </c>
      <c r="F4266">
        <f t="shared" si="132"/>
        <v>3.7134838888888889E-2</v>
      </c>
      <c r="G4266">
        <f t="shared" si="133"/>
        <v>1.2737653716049384</v>
      </c>
    </row>
    <row r="4267" spans="1:7" x14ac:dyDescent="0.3">
      <c r="A4267">
        <v>42.619875907897899</v>
      </c>
      <c r="B4267">
        <v>105.16366600000001</v>
      </c>
      <c r="C4267">
        <v>0.33429354</v>
      </c>
      <c r="D4267">
        <v>-0.41201246000000002</v>
      </c>
      <c r="E4267">
        <v>1.2983167</v>
      </c>
      <c r="F4267">
        <f t="shared" si="132"/>
        <v>3.7143726666666668E-2</v>
      </c>
      <c r="G4267">
        <f t="shared" si="133"/>
        <v>1.2734360629629631</v>
      </c>
    </row>
    <row r="4268" spans="1:7" x14ac:dyDescent="0.3">
      <c r="A4268">
        <v>42.629874229431103</v>
      </c>
      <c r="B4268">
        <v>105.19795000000001</v>
      </c>
      <c r="C4268">
        <v>0.3343602</v>
      </c>
      <c r="D4268">
        <v>-0.43154490000000001</v>
      </c>
      <c r="E4268">
        <v>1.2987398999999999</v>
      </c>
      <c r="F4268">
        <f t="shared" si="132"/>
        <v>3.7151133333333336E-2</v>
      </c>
      <c r="G4268">
        <f t="shared" si="133"/>
        <v>1.2738593222222223</v>
      </c>
    </row>
    <row r="4269" spans="1:7" x14ac:dyDescent="0.3">
      <c r="A4269">
        <v>42.6399984359741</v>
      </c>
      <c r="B4269">
        <v>105.23224</v>
      </c>
      <c r="C4269">
        <v>0.33442685</v>
      </c>
      <c r="D4269">
        <v>-0.43398646000000002</v>
      </c>
      <c r="E4269">
        <v>1.2991633</v>
      </c>
      <c r="F4269">
        <f t="shared" si="132"/>
        <v>3.7158538888888891E-2</v>
      </c>
      <c r="G4269">
        <f t="shared" si="133"/>
        <v>1.2742826555555555</v>
      </c>
    </row>
    <row r="4270" spans="1:7" x14ac:dyDescent="0.3">
      <c r="A4270">
        <v>42.649874687194803</v>
      </c>
      <c r="B4270">
        <v>105.245575</v>
      </c>
      <c r="C4270">
        <v>0.33450684000000003</v>
      </c>
      <c r="D4270">
        <v>-0.43764877000000002</v>
      </c>
      <c r="E4270">
        <v>1.2993279</v>
      </c>
      <c r="F4270">
        <f t="shared" si="132"/>
        <v>3.716742666666667E-2</v>
      </c>
      <c r="G4270">
        <f t="shared" si="133"/>
        <v>1.2744472851851851</v>
      </c>
    </row>
    <row r="4271" spans="1:7" x14ac:dyDescent="0.3">
      <c r="A4271">
        <v>42.659998893737701</v>
      </c>
      <c r="B4271">
        <v>105.32939</v>
      </c>
      <c r="C4271">
        <v>0.33486673</v>
      </c>
      <c r="D4271">
        <v>-0.17884393000000001</v>
      </c>
      <c r="E4271">
        <v>1.3003625999999999</v>
      </c>
      <c r="F4271">
        <f t="shared" si="132"/>
        <v>3.7207414444444448E-2</v>
      </c>
      <c r="G4271">
        <f t="shared" si="133"/>
        <v>1.275482038271605</v>
      </c>
    </row>
    <row r="4272" spans="1:7" x14ac:dyDescent="0.3">
      <c r="A4272">
        <v>42.669875144958397</v>
      </c>
      <c r="B4272">
        <v>105.53702</v>
      </c>
      <c r="C4272">
        <v>0.33514670000000002</v>
      </c>
      <c r="D4272">
        <v>6.6532380000000002E-2</v>
      </c>
      <c r="E4272">
        <v>1.302926</v>
      </c>
      <c r="F4272">
        <f t="shared" si="132"/>
        <v>3.7238522222222223E-2</v>
      </c>
      <c r="G4272">
        <f t="shared" si="133"/>
        <v>1.2780453716049383</v>
      </c>
    </row>
    <row r="4273" spans="1:7" x14ac:dyDescent="0.3">
      <c r="A4273">
        <v>42.679999351501401</v>
      </c>
      <c r="B4273">
        <v>105.79989</v>
      </c>
      <c r="C4273">
        <v>0.33512002000000002</v>
      </c>
      <c r="D4273">
        <v>-4.9441494000000002E-2</v>
      </c>
      <c r="E4273">
        <v>1.3061712000000001</v>
      </c>
      <c r="F4273">
        <f t="shared" si="132"/>
        <v>3.7235557777777782E-2</v>
      </c>
      <c r="G4273">
        <f t="shared" si="133"/>
        <v>1.2812906802469135</v>
      </c>
    </row>
    <row r="4274" spans="1:7" x14ac:dyDescent="0.3">
      <c r="A4274">
        <v>42.689875602722097</v>
      </c>
      <c r="B4274">
        <v>105.82847</v>
      </c>
      <c r="C4274">
        <v>0.33510669999999998</v>
      </c>
      <c r="D4274">
        <v>-0.13733749000000001</v>
      </c>
      <c r="E4274">
        <v>1.306524</v>
      </c>
      <c r="F4274">
        <f t="shared" si="132"/>
        <v>3.7234077777777777E-2</v>
      </c>
      <c r="G4274">
        <f t="shared" si="133"/>
        <v>1.2816435197530864</v>
      </c>
    </row>
    <row r="4275" spans="1:7" x14ac:dyDescent="0.3">
      <c r="A4275">
        <v>42.6998739242553</v>
      </c>
      <c r="B4275">
        <v>105.773224</v>
      </c>
      <c r="C4275">
        <v>0.33512002000000002</v>
      </c>
      <c r="D4275">
        <v>-0.21058415</v>
      </c>
      <c r="E4275">
        <v>1.3058419999999999</v>
      </c>
      <c r="F4275">
        <f t="shared" si="132"/>
        <v>3.7235557777777782E-2</v>
      </c>
      <c r="G4275">
        <f t="shared" si="133"/>
        <v>1.2809614703703702</v>
      </c>
    </row>
    <row r="4276" spans="1:7" x14ac:dyDescent="0.3">
      <c r="A4276">
        <v>42.709998130798297</v>
      </c>
      <c r="B4276">
        <v>105.74464999999999</v>
      </c>
      <c r="C4276">
        <v>0.33514670000000002</v>
      </c>
      <c r="D4276">
        <v>-0.26918145999999998</v>
      </c>
      <c r="E4276">
        <v>1.3054893000000001</v>
      </c>
      <c r="F4276">
        <f t="shared" si="132"/>
        <v>3.7238522222222223E-2</v>
      </c>
      <c r="G4276">
        <f t="shared" si="133"/>
        <v>1.2806087049382715</v>
      </c>
    </row>
    <row r="4277" spans="1:7" x14ac:dyDescent="0.3">
      <c r="A4277">
        <v>42.719874382019</v>
      </c>
      <c r="B4277">
        <v>105.68941</v>
      </c>
      <c r="C4277">
        <v>0.33518666000000003</v>
      </c>
      <c r="D4277">
        <v>-0.30092168000000002</v>
      </c>
      <c r="E4277">
        <v>1.3048073</v>
      </c>
      <c r="F4277">
        <f t="shared" si="132"/>
        <v>3.7242962222222224E-2</v>
      </c>
      <c r="G4277">
        <f t="shared" si="133"/>
        <v>1.2799267296296295</v>
      </c>
    </row>
    <row r="4278" spans="1:7" x14ac:dyDescent="0.3">
      <c r="A4278">
        <v>42.729876518249498</v>
      </c>
      <c r="B4278">
        <v>105.672264</v>
      </c>
      <c r="C4278">
        <v>0.33526665</v>
      </c>
      <c r="D4278">
        <v>-0.30580479999999999</v>
      </c>
      <c r="E4278">
        <v>1.3045956999999999</v>
      </c>
      <c r="F4278">
        <f t="shared" si="132"/>
        <v>3.7251850000000003E-2</v>
      </c>
      <c r="G4278">
        <f t="shared" si="133"/>
        <v>1.2797150506172839</v>
      </c>
    </row>
    <row r="4279" spans="1:7" x14ac:dyDescent="0.3">
      <c r="A4279">
        <v>42.740000724792402</v>
      </c>
      <c r="B4279">
        <v>105.67798000000001</v>
      </c>
      <c r="C4279">
        <v>0.33537328</v>
      </c>
      <c r="D4279">
        <v>-0.27894767999999998</v>
      </c>
      <c r="E4279">
        <v>1.3046662</v>
      </c>
      <c r="F4279">
        <f t="shared" si="132"/>
        <v>3.7263697777777778E-2</v>
      </c>
      <c r="G4279">
        <f t="shared" si="133"/>
        <v>1.2797856185185186</v>
      </c>
    </row>
    <row r="4280" spans="1:7" x14ac:dyDescent="0.3">
      <c r="A4280">
        <v>42.749999046325598</v>
      </c>
      <c r="B4280">
        <v>105.69512</v>
      </c>
      <c r="C4280">
        <v>0.33547991999999999</v>
      </c>
      <c r="D4280">
        <v>-0.25331136999999998</v>
      </c>
      <c r="E4280">
        <v>1.3048778000000001</v>
      </c>
      <c r="F4280">
        <f t="shared" si="132"/>
        <v>3.7275546666666666E-2</v>
      </c>
      <c r="G4280">
        <f t="shared" si="133"/>
        <v>1.2799972234567902</v>
      </c>
    </row>
    <row r="4281" spans="1:7" x14ac:dyDescent="0.3">
      <c r="A4281">
        <v>42.760001182556103</v>
      </c>
      <c r="B4281">
        <v>105.78846</v>
      </c>
      <c r="C4281">
        <v>0.33554657999999998</v>
      </c>
      <c r="D4281">
        <v>-0.27040225000000001</v>
      </c>
      <c r="E4281">
        <v>1.30603</v>
      </c>
      <c r="F4281">
        <f t="shared" si="132"/>
        <v>3.7282953333333334E-2</v>
      </c>
      <c r="G4281">
        <f t="shared" si="133"/>
        <v>1.2811495691358024</v>
      </c>
    </row>
    <row r="4282" spans="1:7" x14ac:dyDescent="0.3">
      <c r="A4282">
        <v>42.769873619079497</v>
      </c>
      <c r="B4282">
        <v>105.77894000000001</v>
      </c>
      <c r="C4282">
        <v>0.33557323</v>
      </c>
      <c r="D4282">
        <v>-0.30336322999999998</v>
      </c>
      <c r="E4282">
        <v>1.3059126000000001</v>
      </c>
      <c r="F4282">
        <f t="shared" si="132"/>
        <v>3.7285914444444443E-2</v>
      </c>
      <c r="G4282">
        <f t="shared" si="133"/>
        <v>1.2810320382716049</v>
      </c>
    </row>
    <row r="4283" spans="1:7" x14ac:dyDescent="0.3">
      <c r="A4283">
        <v>42.780001640319803</v>
      </c>
      <c r="B4283">
        <v>105.801796</v>
      </c>
      <c r="C4283">
        <v>0.33558654999999998</v>
      </c>
      <c r="D4283">
        <v>-0.37783067999999997</v>
      </c>
      <c r="E4283">
        <v>1.3061948000000001</v>
      </c>
      <c r="F4283">
        <f t="shared" si="132"/>
        <v>3.7287394444444441E-2</v>
      </c>
      <c r="G4283">
        <f t="shared" si="133"/>
        <v>1.2813142111111111</v>
      </c>
    </row>
    <row r="4284" spans="1:7" x14ac:dyDescent="0.3">
      <c r="A4284">
        <v>42.789874076843198</v>
      </c>
      <c r="B4284">
        <v>105.763695</v>
      </c>
      <c r="C4284">
        <v>0.33562657000000001</v>
      </c>
      <c r="D4284">
        <v>-0.42177868000000002</v>
      </c>
      <c r="E4284">
        <v>1.3057243999999999</v>
      </c>
      <c r="F4284">
        <f t="shared" si="132"/>
        <v>3.7291841111111113E-2</v>
      </c>
      <c r="G4284">
        <f t="shared" si="133"/>
        <v>1.2808438283950616</v>
      </c>
    </row>
    <row r="4285" spans="1:7" x14ac:dyDescent="0.3">
      <c r="A4285">
        <v>42.799876213073702</v>
      </c>
      <c r="B4285">
        <v>105.74084000000001</v>
      </c>
      <c r="C4285">
        <v>0.33567989999999998</v>
      </c>
      <c r="D4285">
        <v>-0.44009032999999997</v>
      </c>
      <c r="E4285">
        <v>1.3054422999999999</v>
      </c>
      <c r="F4285">
        <f t="shared" si="132"/>
        <v>3.7297766666666662E-2</v>
      </c>
      <c r="G4285">
        <f t="shared" si="133"/>
        <v>1.2805616679012346</v>
      </c>
    </row>
    <row r="4286" spans="1:7" x14ac:dyDescent="0.3">
      <c r="A4286">
        <v>42.809874534606898</v>
      </c>
      <c r="B4286">
        <v>105.79227400000001</v>
      </c>
      <c r="C4286">
        <v>0.33599982</v>
      </c>
      <c r="D4286">
        <v>-0.19593482000000001</v>
      </c>
      <c r="E4286">
        <v>1.3060772</v>
      </c>
      <c r="F4286">
        <f t="shared" si="132"/>
        <v>3.7333313333333333E-2</v>
      </c>
      <c r="G4286">
        <f t="shared" si="133"/>
        <v>1.2811966555555556</v>
      </c>
    </row>
    <row r="4287" spans="1:7" x14ac:dyDescent="0.3">
      <c r="A4287">
        <v>42.819998741149902</v>
      </c>
      <c r="B4287">
        <v>105.95417999999999</v>
      </c>
      <c r="C4287">
        <v>0.33619976000000001</v>
      </c>
      <c r="D4287">
        <v>-7.6298599999999994E-2</v>
      </c>
      <c r="E4287">
        <v>1.3080761000000001</v>
      </c>
      <c r="F4287">
        <f t="shared" si="132"/>
        <v>3.7355528888888892E-2</v>
      </c>
      <c r="G4287">
        <f t="shared" si="133"/>
        <v>1.2831954950617284</v>
      </c>
    </row>
    <row r="4288" spans="1:7" x14ac:dyDescent="0.3">
      <c r="A4288">
        <v>42.8300008773803</v>
      </c>
      <c r="B4288">
        <v>106.10467</v>
      </c>
      <c r="C4288">
        <v>0.33611976999999998</v>
      </c>
      <c r="D4288">
        <v>-0.23377892</v>
      </c>
      <c r="E4288">
        <v>1.3099339999999999</v>
      </c>
      <c r="F4288">
        <f t="shared" si="132"/>
        <v>3.7346641111111106E-2</v>
      </c>
      <c r="G4288">
        <f t="shared" si="133"/>
        <v>1.2850533962962962</v>
      </c>
    </row>
    <row r="4289" spans="1:7" x14ac:dyDescent="0.3">
      <c r="A4289">
        <v>42.839999198913503</v>
      </c>
      <c r="B4289">
        <v>106.08181</v>
      </c>
      <c r="C4289">
        <v>0.33607977999999999</v>
      </c>
      <c r="D4289">
        <v>-0.36196055999999999</v>
      </c>
      <c r="E4289">
        <v>1.3096519</v>
      </c>
      <c r="F4289">
        <f t="shared" si="132"/>
        <v>3.734219777777778E-2</v>
      </c>
      <c r="G4289">
        <f t="shared" si="133"/>
        <v>1.2847711740740742</v>
      </c>
    </row>
    <row r="4290" spans="1:7" x14ac:dyDescent="0.3">
      <c r="A4290">
        <v>42.850001335144</v>
      </c>
      <c r="B4290">
        <v>106.047516</v>
      </c>
      <c r="C4290">
        <v>0.33609313000000002</v>
      </c>
      <c r="D4290">
        <v>-0.42055789999999998</v>
      </c>
      <c r="E4290">
        <v>1.3092284000000001</v>
      </c>
      <c r="F4290">
        <f t="shared" si="132"/>
        <v>3.734368111111111E-2</v>
      </c>
      <c r="G4290">
        <f t="shared" si="133"/>
        <v>1.2843477913580248</v>
      </c>
    </row>
    <row r="4291" spans="1:7" x14ac:dyDescent="0.3">
      <c r="A4291">
        <v>42.859873771667402</v>
      </c>
      <c r="B4291">
        <v>106.026566</v>
      </c>
      <c r="C4291">
        <v>0.33615977000000002</v>
      </c>
      <c r="D4291">
        <v>-0.43886956999999999</v>
      </c>
      <c r="E4291">
        <v>1.3089697</v>
      </c>
      <c r="F4291">
        <f t="shared" si="132"/>
        <v>3.7351085555555559E-2</v>
      </c>
      <c r="G4291">
        <f t="shared" si="133"/>
        <v>1.284089149382716</v>
      </c>
    </row>
    <row r="4292" spans="1:7" x14ac:dyDescent="0.3">
      <c r="A4292">
        <v>42.870001792907701</v>
      </c>
      <c r="B4292">
        <v>106.03037</v>
      </c>
      <c r="C4292">
        <v>0.33655968000000003</v>
      </c>
      <c r="D4292">
        <v>-0.12635049000000001</v>
      </c>
      <c r="E4292">
        <v>1.3090168</v>
      </c>
      <c r="F4292">
        <f t="shared" si="132"/>
        <v>3.7395520000000002E-2</v>
      </c>
      <c r="G4292">
        <f t="shared" si="133"/>
        <v>1.2841361123456791</v>
      </c>
    </row>
    <row r="4293" spans="1:7" x14ac:dyDescent="0.3">
      <c r="A4293">
        <v>42.880000114440897</v>
      </c>
      <c r="B4293">
        <v>106.22277</v>
      </c>
      <c r="C4293">
        <v>0.33667964</v>
      </c>
      <c r="D4293">
        <v>-6.0428493E-2</v>
      </c>
      <c r="E4293">
        <v>1.3113920999999999</v>
      </c>
      <c r="F4293">
        <f t="shared" si="132"/>
        <v>3.7408848888888888E-2</v>
      </c>
      <c r="G4293">
        <f t="shared" si="133"/>
        <v>1.2865114209876543</v>
      </c>
    </row>
    <row r="4294" spans="1:7" x14ac:dyDescent="0.3">
      <c r="A4294">
        <v>42.8898763656616</v>
      </c>
      <c r="B4294">
        <v>106.35611</v>
      </c>
      <c r="C4294">
        <v>0.33662631999999998</v>
      </c>
      <c r="D4294">
        <v>-0.20325947999999999</v>
      </c>
      <c r="E4294">
        <v>1.3130381</v>
      </c>
      <c r="F4294">
        <f t="shared" ref="F4294:F4357" si="134">C4294/9</f>
        <v>3.7402924444444444E-2</v>
      </c>
      <c r="G4294">
        <f t="shared" ref="G4294:G4357" si="135">(B4294-$B$5)/81</f>
        <v>1.2881575938271606</v>
      </c>
    </row>
    <row r="4295" spans="1:7" x14ac:dyDescent="0.3">
      <c r="A4295">
        <v>42.900000572204497</v>
      </c>
      <c r="B4295">
        <v>106.31229999999999</v>
      </c>
      <c r="C4295">
        <v>0.33663964000000002</v>
      </c>
      <c r="D4295">
        <v>-0.27650613000000002</v>
      </c>
      <c r="E4295">
        <v>1.3124974</v>
      </c>
      <c r="F4295">
        <f t="shared" si="134"/>
        <v>3.7404404444444449E-2</v>
      </c>
      <c r="G4295">
        <f t="shared" si="135"/>
        <v>1.2876167296296295</v>
      </c>
    </row>
    <row r="4296" spans="1:7" x14ac:dyDescent="0.3">
      <c r="A4296">
        <v>42.909876823425201</v>
      </c>
      <c r="B4296">
        <v>106.30659</v>
      </c>
      <c r="C4296">
        <v>0.33663964000000002</v>
      </c>
      <c r="D4296">
        <v>-0.34975277999999999</v>
      </c>
      <c r="E4296">
        <v>1.3124267999999999</v>
      </c>
      <c r="F4296">
        <f t="shared" si="134"/>
        <v>3.7404404444444449E-2</v>
      </c>
      <c r="G4296">
        <f t="shared" si="135"/>
        <v>1.2875462358024692</v>
      </c>
    </row>
    <row r="4297" spans="1:7" x14ac:dyDescent="0.3">
      <c r="A4297">
        <v>42.919875144958397</v>
      </c>
      <c r="B4297">
        <v>106.23229000000001</v>
      </c>
      <c r="C4297">
        <v>0.33665299999999998</v>
      </c>
      <c r="D4297">
        <v>-0.42422022999999998</v>
      </c>
      <c r="E4297">
        <v>1.3115095999999999</v>
      </c>
      <c r="F4297">
        <f t="shared" si="134"/>
        <v>3.7405888888888884E-2</v>
      </c>
      <c r="G4297">
        <f t="shared" si="135"/>
        <v>1.2866289518518519</v>
      </c>
    </row>
    <row r="4298" spans="1:7" x14ac:dyDescent="0.3">
      <c r="A4298">
        <v>42.929873466491699</v>
      </c>
      <c r="B4298">
        <v>106.19038399999999</v>
      </c>
      <c r="C4298">
        <v>0.33671962999999999</v>
      </c>
      <c r="D4298">
        <v>-0.44131112</v>
      </c>
      <c r="E4298">
        <v>1.3109922000000001</v>
      </c>
      <c r="F4298">
        <f t="shared" si="134"/>
        <v>3.7413292222222221E-2</v>
      </c>
      <c r="G4298">
        <f t="shared" si="135"/>
        <v>1.2861115938271603</v>
      </c>
    </row>
    <row r="4299" spans="1:7" x14ac:dyDescent="0.3">
      <c r="A4299">
        <v>42.940001487731898</v>
      </c>
      <c r="B4299">
        <v>106.25324999999999</v>
      </c>
      <c r="C4299">
        <v>0.33715953999999998</v>
      </c>
      <c r="D4299">
        <v>-7.1415489999999998E-2</v>
      </c>
      <c r="E4299">
        <v>1.3117684000000001</v>
      </c>
      <c r="F4299">
        <f t="shared" si="134"/>
        <v>3.7462171111111109E-2</v>
      </c>
      <c r="G4299">
        <f t="shared" si="135"/>
        <v>1.2868877172839506</v>
      </c>
    </row>
    <row r="4300" spans="1:7" x14ac:dyDescent="0.3">
      <c r="A4300">
        <v>42.949999809265101</v>
      </c>
      <c r="B4300">
        <v>106.50848999999999</v>
      </c>
      <c r="C4300">
        <v>0.33737279999999997</v>
      </c>
      <c r="D4300">
        <v>7.6298599999999994E-2</v>
      </c>
      <c r="E4300">
        <v>1.3149195</v>
      </c>
      <c r="F4300">
        <f t="shared" si="134"/>
        <v>3.7485866666666666E-2</v>
      </c>
      <c r="G4300">
        <f t="shared" si="135"/>
        <v>1.2900388283950617</v>
      </c>
    </row>
    <row r="4301" spans="1:7" x14ac:dyDescent="0.3">
      <c r="A4301">
        <v>42.959876060485797</v>
      </c>
      <c r="B4301">
        <v>106.66279</v>
      </c>
      <c r="C4301">
        <v>0.33731949999999999</v>
      </c>
      <c r="D4301">
        <v>-5.3103826999999999E-2</v>
      </c>
      <c r="E4301">
        <v>1.3168244</v>
      </c>
      <c r="F4301">
        <f t="shared" si="134"/>
        <v>3.7479944444444441E-2</v>
      </c>
      <c r="G4301">
        <f t="shared" si="135"/>
        <v>1.2919437666666667</v>
      </c>
    </row>
    <row r="4302" spans="1:7" x14ac:dyDescent="0.3">
      <c r="A4302">
        <v>42.970000267028801</v>
      </c>
      <c r="B4302">
        <v>106.62278999999999</v>
      </c>
      <c r="C4302">
        <v>0.33731949999999999</v>
      </c>
      <c r="D4302">
        <v>-0.14099982</v>
      </c>
      <c r="E4302">
        <v>1.3163305999999999</v>
      </c>
      <c r="F4302">
        <f t="shared" si="134"/>
        <v>3.7479944444444441E-2</v>
      </c>
      <c r="G4302">
        <f t="shared" si="135"/>
        <v>1.2914499395061727</v>
      </c>
    </row>
    <row r="4303" spans="1:7" x14ac:dyDescent="0.3">
      <c r="A4303">
        <v>42.979876518249498</v>
      </c>
      <c r="B4303">
        <v>106.613266</v>
      </c>
      <c r="C4303">
        <v>0.33733280999999998</v>
      </c>
      <c r="D4303">
        <v>-0.21424647999999999</v>
      </c>
      <c r="E4303">
        <v>1.3162130000000001</v>
      </c>
      <c r="F4303">
        <f t="shared" si="134"/>
        <v>3.7481423333333333E-2</v>
      </c>
      <c r="G4303">
        <f t="shared" si="135"/>
        <v>1.2913323592592592</v>
      </c>
    </row>
    <row r="4304" spans="1:7" x14ac:dyDescent="0.3">
      <c r="A4304">
        <v>42.989874839782701</v>
      </c>
      <c r="B4304">
        <v>106.57897</v>
      </c>
      <c r="C4304">
        <v>0.33734614000000002</v>
      </c>
      <c r="D4304">
        <v>-0.27406457000000001</v>
      </c>
      <c r="E4304">
        <v>1.3157897000000001</v>
      </c>
      <c r="F4304">
        <f t="shared" si="134"/>
        <v>3.7482904444444444E-2</v>
      </c>
      <c r="G4304">
        <f t="shared" si="135"/>
        <v>1.2909089518518517</v>
      </c>
    </row>
    <row r="4305" spans="1:7" x14ac:dyDescent="0.3">
      <c r="A4305">
        <v>42.999873161315897</v>
      </c>
      <c r="B4305">
        <v>106.52946</v>
      </c>
      <c r="C4305">
        <v>0.33738613000000001</v>
      </c>
      <c r="D4305">
        <v>-0.32045412000000001</v>
      </c>
      <c r="E4305">
        <v>1.3151782999999999</v>
      </c>
      <c r="F4305">
        <f t="shared" si="134"/>
        <v>3.7487347777777777E-2</v>
      </c>
      <c r="G4305">
        <f t="shared" si="135"/>
        <v>1.2902977172839505</v>
      </c>
    </row>
    <row r="4306" spans="1:7" x14ac:dyDescent="0.3">
      <c r="A4306">
        <v>43.010001182556103</v>
      </c>
      <c r="B4306">
        <v>106.52374</v>
      </c>
      <c r="C4306">
        <v>0.33747944000000002</v>
      </c>
      <c r="D4306">
        <v>-0.32411646999999999</v>
      </c>
      <c r="E4306">
        <v>1.3151077</v>
      </c>
      <c r="F4306">
        <f t="shared" si="134"/>
        <v>3.7497715555555561E-2</v>
      </c>
      <c r="G4306">
        <f t="shared" si="135"/>
        <v>1.2902271000000001</v>
      </c>
    </row>
    <row r="4307" spans="1:7" x14ac:dyDescent="0.3">
      <c r="A4307">
        <v>43.019873619079497</v>
      </c>
      <c r="B4307">
        <v>106.49517</v>
      </c>
      <c r="C4307">
        <v>0.33757278000000002</v>
      </c>
      <c r="D4307">
        <v>-0.28505158000000003</v>
      </c>
      <c r="E4307">
        <v>1.3147549999999999</v>
      </c>
      <c r="F4307">
        <f t="shared" si="134"/>
        <v>3.7508086666666669E-2</v>
      </c>
      <c r="G4307">
        <f t="shared" si="135"/>
        <v>1.2898743839506173</v>
      </c>
    </row>
    <row r="4308" spans="1:7" x14ac:dyDescent="0.3">
      <c r="A4308">
        <v>43.030001640319803</v>
      </c>
      <c r="B4308">
        <v>106.53897000000001</v>
      </c>
      <c r="C4308">
        <v>0.33763942000000002</v>
      </c>
      <c r="D4308">
        <v>-0.30336322999999998</v>
      </c>
      <c r="E4308">
        <v>1.3152957999999999</v>
      </c>
      <c r="F4308">
        <f t="shared" si="134"/>
        <v>3.7515491111111111E-2</v>
      </c>
      <c r="G4308">
        <f t="shared" si="135"/>
        <v>1.290415124691358</v>
      </c>
    </row>
    <row r="4309" spans="1:7" x14ac:dyDescent="0.3">
      <c r="A4309">
        <v>43.039999961852999</v>
      </c>
      <c r="B4309">
        <v>106.55611399999999</v>
      </c>
      <c r="C4309">
        <v>0.33767942000000001</v>
      </c>
      <c r="D4309">
        <v>-0.33266190000000001</v>
      </c>
      <c r="E4309">
        <v>1.3155074</v>
      </c>
      <c r="F4309">
        <f t="shared" si="134"/>
        <v>3.7519935555555557E-2</v>
      </c>
      <c r="G4309">
        <f t="shared" si="135"/>
        <v>1.2906267790123456</v>
      </c>
    </row>
    <row r="4310" spans="1:7" x14ac:dyDescent="0.3">
      <c r="A4310">
        <v>43.049998283386202</v>
      </c>
      <c r="B4310">
        <v>106.52754</v>
      </c>
      <c r="C4310">
        <v>0.33769273999999999</v>
      </c>
      <c r="D4310">
        <v>-0.40712935</v>
      </c>
      <c r="E4310">
        <v>1.3151546999999999</v>
      </c>
      <c r="F4310">
        <f t="shared" si="134"/>
        <v>3.7521415555555555E-2</v>
      </c>
      <c r="G4310">
        <f t="shared" si="135"/>
        <v>1.2902740135802468</v>
      </c>
    </row>
    <row r="4311" spans="1:7" x14ac:dyDescent="0.3">
      <c r="A4311">
        <v>43.060000419616699</v>
      </c>
      <c r="B4311">
        <v>106.540886</v>
      </c>
      <c r="C4311">
        <v>0.3377194</v>
      </c>
      <c r="D4311">
        <v>-0.48159677000000001</v>
      </c>
      <c r="E4311">
        <v>1.3153193000000001</v>
      </c>
      <c r="F4311">
        <f t="shared" si="134"/>
        <v>3.7524377777777777E-2</v>
      </c>
      <c r="G4311">
        <f t="shared" si="135"/>
        <v>1.2904387790123457</v>
      </c>
    </row>
    <row r="4312" spans="1:7" x14ac:dyDescent="0.3">
      <c r="A4312">
        <v>43.069998741149902</v>
      </c>
      <c r="B4312">
        <v>106.53708</v>
      </c>
      <c r="C4312">
        <v>0.33806597999999999</v>
      </c>
      <c r="D4312">
        <v>-0.21058415</v>
      </c>
      <c r="E4312">
        <v>1.3152725000000001</v>
      </c>
      <c r="F4312">
        <f t="shared" si="134"/>
        <v>3.7562886666666663E-2</v>
      </c>
      <c r="G4312">
        <f t="shared" si="135"/>
        <v>1.2903917913580247</v>
      </c>
    </row>
    <row r="4313" spans="1:7" x14ac:dyDescent="0.3">
      <c r="A4313">
        <v>43.079874992370598</v>
      </c>
      <c r="B4313">
        <v>106.73137</v>
      </c>
      <c r="C4313">
        <v>0.33823927999999998</v>
      </c>
      <c r="D4313">
        <v>-8.9727156000000002E-2</v>
      </c>
      <c r="E4313">
        <v>1.3176711000000001</v>
      </c>
      <c r="F4313">
        <f t="shared" si="134"/>
        <v>3.7582142222222219E-2</v>
      </c>
      <c r="G4313">
        <f t="shared" si="135"/>
        <v>1.2927904333333333</v>
      </c>
    </row>
    <row r="4314" spans="1:7" x14ac:dyDescent="0.3">
      <c r="A4314">
        <v>43.089873313903801</v>
      </c>
      <c r="B4314">
        <v>106.828514</v>
      </c>
      <c r="C4314">
        <v>0.33818597</v>
      </c>
      <c r="D4314">
        <v>-0.23255814999999999</v>
      </c>
      <c r="E4314">
        <v>1.3188702999999999</v>
      </c>
      <c r="F4314">
        <f t="shared" si="134"/>
        <v>3.7576218888888888E-2</v>
      </c>
      <c r="G4314">
        <f t="shared" si="135"/>
        <v>1.2939897419753086</v>
      </c>
    </row>
    <row r="4315" spans="1:7" x14ac:dyDescent="0.3">
      <c r="A4315">
        <v>43.099875450134199</v>
      </c>
      <c r="B4315">
        <v>106.82089000000001</v>
      </c>
      <c r="C4315">
        <v>0.33817259999999999</v>
      </c>
      <c r="D4315">
        <v>-0.32045412000000001</v>
      </c>
      <c r="E4315">
        <v>1.3187762000000001</v>
      </c>
      <c r="F4315">
        <f t="shared" si="134"/>
        <v>3.7574733333333332E-2</v>
      </c>
      <c r="G4315">
        <f t="shared" si="135"/>
        <v>1.2938956185185186</v>
      </c>
    </row>
    <row r="4316" spans="1:7" x14ac:dyDescent="0.3">
      <c r="A4316">
        <v>43.109873771667402</v>
      </c>
      <c r="B4316">
        <v>106.81899</v>
      </c>
      <c r="C4316">
        <v>0.33817259999999999</v>
      </c>
      <c r="D4316">
        <v>-0.40835009999999999</v>
      </c>
      <c r="E4316">
        <v>1.3187529</v>
      </c>
      <c r="F4316">
        <f t="shared" si="134"/>
        <v>3.7574733333333332E-2</v>
      </c>
      <c r="G4316">
        <f t="shared" si="135"/>
        <v>1.293872161728395</v>
      </c>
    </row>
    <row r="4317" spans="1:7" x14ac:dyDescent="0.3">
      <c r="A4317">
        <v>43.119875907897899</v>
      </c>
      <c r="B4317">
        <v>106.74088999999999</v>
      </c>
      <c r="C4317">
        <v>0.33818597</v>
      </c>
      <c r="D4317">
        <v>-0.48159677000000001</v>
      </c>
      <c r="E4317">
        <v>1.3177886000000001</v>
      </c>
      <c r="F4317">
        <f t="shared" si="134"/>
        <v>3.7576218888888888E-2</v>
      </c>
      <c r="G4317">
        <f t="shared" si="135"/>
        <v>1.2929079641975307</v>
      </c>
    </row>
    <row r="4318" spans="1:7" x14ac:dyDescent="0.3">
      <c r="A4318">
        <v>43.129874229431103</v>
      </c>
      <c r="B4318">
        <v>106.73708000000001</v>
      </c>
      <c r="C4318">
        <v>0.33849254000000001</v>
      </c>
      <c r="D4318">
        <v>-0.26429835000000002</v>
      </c>
      <c r="E4318">
        <v>1.3177416</v>
      </c>
      <c r="F4318">
        <f t="shared" si="134"/>
        <v>3.7610282222222222E-2</v>
      </c>
      <c r="G4318">
        <f t="shared" si="135"/>
        <v>1.2928609271604938</v>
      </c>
    </row>
    <row r="4319" spans="1:7" x14ac:dyDescent="0.3">
      <c r="A4319">
        <v>43.1398763656616</v>
      </c>
      <c r="B4319">
        <v>106.91233</v>
      </c>
      <c r="C4319">
        <v>0.33882580000000001</v>
      </c>
      <c r="D4319">
        <v>9.1558319999999992E-3</v>
      </c>
      <c r="E4319">
        <v>1.3199052</v>
      </c>
      <c r="F4319">
        <f t="shared" si="134"/>
        <v>3.7647311111111109E-2</v>
      </c>
      <c r="G4319">
        <f t="shared" si="135"/>
        <v>1.2950245074074074</v>
      </c>
    </row>
    <row r="4320" spans="1:7" x14ac:dyDescent="0.3">
      <c r="A4320">
        <v>43.149874687194803</v>
      </c>
      <c r="B4320">
        <v>107.0552</v>
      </c>
      <c r="C4320">
        <v>0.33881246999999998</v>
      </c>
      <c r="D4320">
        <v>-6.2870049999999997E-2</v>
      </c>
      <c r="E4320">
        <v>1.321669</v>
      </c>
      <c r="F4320">
        <f t="shared" si="134"/>
        <v>3.7645829999999998E-2</v>
      </c>
      <c r="G4320">
        <f t="shared" si="135"/>
        <v>1.2967883345679012</v>
      </c>
    </row>
    <row r="4321" spans="1:7" x14ac:dyDescent="0.3">
      <c r="A4321">
        <v>43.159998893737701</v>
      </c>
      <c r="B4321">
        <v>107.11614</v>
      </c>
      <c r="C4321">
        <v>0.33877247999999999</v>
      </c>
      <c r="D4321">
        <v>-0.19105169999999999</v>
      </c>
      <c r="E4321">
        <v>1.3224213</v>
      </c>
      <c r="F4321">
        <f t="shared" si="134"/>
        <v>3.7641386666666665E-2</v>
      </c>
      <c r="G4321">
        <f t="shared" si="135"/>
        <v>1.2975406802469136</v>
      </c>
    </row>
    <row r="4322" spans="1:7" x14ac:dyDescent="0.3">
      <c r="A4322">
        <v>43.170001029968198</v>
      </c>
      <c r="B4322">
        <v>107.08377</v>
      </c>
      <c r="C4322">
        <v>0.33879912000000001</v>
      </c>
      <c r="D4322">
        <v>-0.25209057000000001</v>
      </c>
      <c r="E4322">
        <v>1.3220217000000001</v>
      </c>
      <c r="F4322">
        <f t="shared" si="134"/>
        <v>3.7644346666666668E-2</v>
      </c>
      <c r="G4322">
        <f t="shared" si="135"/>
        <v>1.297141050617284</v>
      </c>
    </row>
    <row r="4323" spans="1:7" x14ac:dyDescent="0.3">
      <c r="A4323">
        <v>43.179873466491699</v>
      </c>
      <c r="B4323">
        <v>107.08568</v>
      </c>
      <c r="C4323">
        <v>0.33881246999999998</v>
      </c>
      <c r="D4323">
        <v>-0.31068790000000002</v>
      </c>
      <c r="E4323">
        <v>1.3220451</v>
      </c>
      <c r="F4323">
        <f t="shared" si="134"/>
        <v>3.7645829999999998E-2</v>
      </c>
      <c r="G4323">
        <f t="shared" si="135"/>
        <v>1.2971646308641975</v>
      </c>
    </row>
    <row r="4324" spans="1:7" x14ac:dyDescent="0.3">
      <c r="A4324">
        <v>43.190001487731898</v>
      </c>
      <c r="B4324">
        <v>107.03043</v>
      </c>
      <c r="C4324">
        <v>0.33885247000000002</v>
      </c>
      <c r="D4324">
        <v>-0.3546359</v>
      </c>
      <c r="E4324">
        <v>1.3213630999999999</v>
      </c>
      <c r="F4324">
        <f t="shared" si="134"/>
        <v>3.7650274444444444E-2</v>
      </c>
      <c r="G4324">
        <f t="shared" si="135"/>
        <v>1.2964825320987654</v>
      </c>
    </row>
    <row r="4325" spans="1:7" x14ac:dyDescent="0.3">
      <c r="A4325">
        <v>43.1998739242553</v>
      </c>
      <c r="B4325">
        <v>106.98662</v>
      </c>
      <c r="C4325">
        <v>0.33891913000000001</v>
      </c>
      <c r="D4325">
        <v>-0.35829823999999999</v>
      </c>
      <c r="E4325">
        <v>1.3208222000000001</v>
      </c>
      <c r="F4325">
        <f t="shared" si="134"/>
        <v>3.7657681111111112E-2</v>
      </c>
      <c r="G4325">
        <f t="shared" si="135"/>
        <v>1.2959416679012346</v>
      </c>
    </row>
    <row r="4326" spans="1:7" x14ac:dyDescent="0.3">
      <c r="A4326">
        <v>43.209876060485797</v>
      </c>
      <c r="B4326">
        <v>107.007576</v>
      </c>
      <c r="C4326">
        <v>0.33901244000000003</v>
      </c>
      <c r="D4326">
        <v>-0.34731123000000003</v>
      </c>
      <c r="E4326">
        <v>1.3210809999999999</v>
      </c>
      <c r="F4326">
        <f t="shared" si="134"/>
        <v>3.7668048888888889E-2</v>
      </c>
      <c r="G4326">
        <f t="shared" si="135"/>
        <v>1.2962003839506173</v>
      </c>
    </row>
    <row r="4327" spans="1:7" x14ac:dyDescent="0.3">
      <c r="A4327">
        <v>43.219874382019</v>
      </c>
      <c r="B4327">
        <v>107.01519999999999</v>
      </c>
      <c r="C4327">
        <v>0.3391324</v>
      </c>
      <c r="D4327">
        <v>-0.30702558000000002</v>
      </c>
      <c r="E4327">
        <v>1.3211751</v>
      </c>
      <c r="F4327">
        <f t="shared" si="134"/>
        <v>3.7681377777777775E-2</v>
      </c>
      <c r="G4327">
        <f t="shared" si="135"/>
        <v>1.2962945074074073</v>
      </c>
    </row>
    <row r="4328" spans="1:7" x14ac:dyDescent="0.3">
      <c r="A4328">
        <v>43.229998588561998</v>
      </c>
      <c r="B4328">
        <v>107.08568</v>
      </c>
      <c r="C4328">
        <v>0.33925234999999998</v>
      </c>
      <c r="D4328">
        <v>-0.2679607</v>
      </c>
      <c r="E4328">
        <v>1.3220451</v>
      </c>
      <c r="F4328">
        <f t="shared" si="134"/>
        <v>3.7694705555555555E-2</v>
      </c>
      <c r="G4328">
        <f t="shared" si="135"/>
        <v>1.2971646308641975</v>
      </c>
    </row>
    <row r="4329" spans="1:7" x14ac:dyDescent="0.3">
      <c r="A4329">
        <v>43.240000724792402</v>
      </c>
      <c r="B4329">
        <v>107.14473</v>
      </c>
      <c r="C4329">
        <v>0.33933234000000001</v>
      </c>
      <c r="D4329">
        <v>-0.25697367999999998</v>
      </c>
      <c r="E4329">
        <v>1.3227742</v>
      </c>
      <c r="F4329">
        <f t="shared" si="134"/>
        <v>3.7703593333333334E-2</v>
      </c>
      <c r="G4329">
        <f t="shared" si="135"/>
        <v>1.2978936432098764</v>
      </c>
    </row>
    <row r="4330" spans="1:7" x14ac:dyDescent="0.3">
      <c r="A4330">
        <v>43.249999046325598</v>
      </c>
      <c r="B4330">
        <v>107.173294</v>
      </c>
      <c r="C4330">
        <v>0.33937233999999999</v>
      </c>
      <c r="D4330">
        <v>-0.30214247</v>
      </c>
      <c r="E4330">
        <v>1.3231269000000001</v>
      </c>
      <c r="F4330">
        <f t="shared" si="134"/>
        <v>3.7708037777777779E-2</v>
      </c>
      <c r="G4330">
        <f t="shared" si="135"/>
        <v>1.298246285185185</v>
      </c>
    </row>
    <row r="4331" spans="1:7" x14ac:dyDescent="0.3">
      <c r="A4331">
        <v>43.260001182556103</v>
      </c>
      <c r="B4331">
        <v>107.20757999999999</v>
      </c>
      <c r="C4331">
        <v>0.33939898000000002</v>
      </c>
      <c r="D4331">
        <v>-0.34731123000000003</v>
      </c>
      <c r="E4331">
        <v>1.3235501999999999</v>
      </c>
      <c r="F4331">
        <f t="shared" si="134"/>
        <v>3.7710997777777783E-2</v>
      </c>
      <c r="G4331">
        <f t="shared" si="135"/>
        <v>1.2986695691358023</v>
      </c>
    </row>
    <row r="4332" spans="1:7" x14ac:dyDescent="0.3">
      <c r="A4332">
        <v>43.269873619079497</v>
      </c>
      <c r="B4332">
        <v>107.18092</v>
      </c>
      <c r="C4332">
        <v>0.33942565000000002</v>
      </c>
      <c r="D4332">
        <v>-0.40835009999999999</v>
      </c>
      <c r="E4332">
        <v>1.323221</v>
      </c>
      <c r="F4332">
        <f t="shared" si="134"/>
        <v>3.7713961111111111E-2</v>
      </c>
      <c r="G4332">
        <f t="shared" si="135"/>
        <v>1.2983404333333333</v>
      </c>
    </row>
    <row r="4333" spans="1:7" x14ac:dyDescent="0.3">
      <c r="A4333">
        <v>43.279875755310002</v>
      </c>
      <c r="B4333">
        <v>107.19044</v>
      </c>
      <c r="C4333">
        <v>0.33946565000000001</v>
      </c>
      <c r="D4333">
        <v>-0.43886956999999999</v>
      </c>
      <c r="E4333">
        <v>1.3233385</v>
      </c>
      <c r="F4333">
        <f t="shared" si="134"/>
        <v>3.7718405555555556E-2</v>
      </c>
      <c r="G4333">
        <f t="shared" si="135"/>
        <v>1.2984579641975307</v>
      </c>
    </row>
    <row r="4334" spans="1:7" x14ac:dyDescent="0.3">
      <c r="A4334">
        <v>43.289874076843198</v>
      </c>
      <c r="B4334">
        <v>107.15805</v>
      </c>
      <c r="C4334">
        <v>0.33953232</v>
      </c>
      <c r="D4334">
        <v>-0.45473965999999999</v>
      </c>
      <c r="E4334">
        <v>1.3229388</v>
      </c>
      <c r="F4334">
        <f t="shared" si="134"/>
        <v>3.772581333333333E-2</v>
      </c>
      <c r="G4334">
        <f t="shared" si="135"/>
        <v>1.2980580876543211</v>
      </c>
    </row>
    <row r="4335" spans="1:7" x14ac:dyDescent="0.3">
      <c r="A4335">
        <v>43.299998283386202</v>
      </c>
      <c r="B4335">
        <v>107.17901000000001</v>
      </c>
      <c r="C4335">
        <v>0.33985219999999999</v>
      </c>
      <c r="D4335">
        <v>-0.20814260000000001</v>
      </c>
      <c r="E4335">
        <v>1.3231976000000001</v>
      </c>
      <c r="F4335">
        <f t="shared" si="134"/>
        <v>3.7761355555555556E-2</v>
      </c>
      <c r="G4335">
        <f t="shared" si="135"/>
        <v>1.2983168530864198</v>
      </c>
    </row>
    <row r="4336" spans="1:7" x14ac:dyDescent="0.3">
      <c r="A4336">
        <v>43.310000419616699</v>
      </c>
      <c r="B4336">
        <v>107.38473500000001</v>
      </c>
      <c r="C4336">
        <v>0.34006550000000002</v>
      </c>
      <c r="D4336">
        <v>-5.9207715000000001E-2</v>
      </c>
      <c r="E4336">
        <v>1.3257374</v>
      </c>
      <c r="F4336">
        <f t="shared" si="134"/>
        <v>3.7785055555555558E-2</v>
      </c>
      <c r="G4336">
        <f t="shared" si="135"/>
        <v>1.3008566679012346</v>
      </c>
    </row>
    <row r="4337" spans="1:7" x14ac:dyDescent="0.3">
      <c r="A4337">
        <v>43.319876670837402</v>
      </c>
      <c r="B4337">
        <v>107.504745</v>
      </c>
      <c r="C4337">
        <v>0.33999884000000002</v>
      </c>
      <c r="D4337">
        <v>-0.21790881000000001</v>
      </c>
      <c r="E4337">
        <v>1.3272189000000001</v>
      </c>
      <c r="F4337">
        <f t="shared" si="134"/>
        <v>3.777764888888889E-2</v>
      </c>
      <c r="G4337">
        <f t="shared" si="135"/>
        <v>1.3023382728395061</v>
      </c>
    </row>
    <row r="4338" spans="1:7" x14ac:dyDescent="0.3">
      <c r="A4338">
        <v>43.3300008773803</v>
      </c>
      <c r="B4338">
        <v>107.518074</v>
      </c>
      <c r="C4338">
        <v>0.3399722</v>
      </c>
      <c r="D4338">
        <v>-0.33266190000000001</v>
      </c>
      <c r="E4338">
        <v>1.3273834</v>
      </c>
      <c r="F4338">
        <f t="shared" si="134"/>
        <v>3.7774688888888887E-2</v>
      </c>
      <c r="G4338">
        <f t="shared" si="135"/>
        <v>1.3025028283950617</v>
      </c>
    </row>
    <row r="4339" spans="1:7" x14ac:dyDescent="0.3">
      <c r="A4339">
        <v>43.339873313903801</v>
      </c>
      <c r="B4339">
        <v>107.49712</v>
      </c>
      <c r="C4339">
        <v>0.33998551999999999</v>
      </c>
      <c r="D4339">
        <v>-0.39125922000000002</v>
      </c>
      <c r="E4339">
        <v>1.3271248</v>
      </c>
      <c r="F4339">
        <f t="shared" si="134"/>
        <v>3.7776168888888885E-2</v>
      </c>
      <c r="G4339">
        <f t="shared" si="135"/>
        <v>1.302244137037037</v>
      </c>
    </row>
    <row r="4340" spans="1:7" x14ac:dyDescent="0.3">
      <c r="A4340">
        <v>43.350001335144</v>
      </c>
      <c r="B4340">
        <v>107.44759000000001</v>
      </c>
      <c r="C4340">
        <v>0.34003884000000001</v>
      </c>
      <c r="D4340">
        <v>-0.43764877000000002</v>
      </c>
      <c r="E4340">
        <v>1.3265133</v>
      </c>
      <c r="F4340">
        <f t="shared" si="134"/>
        <v>3.7782093333333336E-2</v>
      </c>
      <c r="G4340">
        <f t="shared" si="135"/>
        <v>1.3016326555555555</v>
      </c>
    </row>
    <row r="4341" spans="1:7" x14ac:dyDescent="0.3">
      <c r="A4341">
        <v>43.359999656677203</v>
      </c>
      <c r="B4341">
        <v>107.48569500000001</v>
      </c>
      <c r="C4341">
        <v>0.34043875000000001</v>
      </c>
      <c r="D4341">
        <v>-9.5831044000000004E-2</v>
      </c>
      <c r="E4341">
        <v>1.3269837</v>
      </c>
      <c r="F4341">
        <f t="shared" si="134"/>
        <v>3.7826527777777778E-2</v>
      </c>
      <c r="G4341">
        <f t="shared" si="135"/>
        <v>1.3021030876543211</v>
      </c>
    </row>
    <row r="4342" spans="1:7" x14ac:dyDescent="0.3">
      <c r="A4342">
        <v>43.369875907897899</v>
      </c>
      <c r="B4342">
        <v>107.657135</v>
      </c>
      <c r="C4342">
        <v>0.34059869999999998</v>
      </c>
      <c r="D4342">
        <v>-3.051944E-3</v>
      </c>
      <c r="E4342">
        <v>1.3291002999999999</v>
      </c>
      <c r="F4342">
        <f t="shared" si="134"/>
        <v>3.7844299999999997E-2</v>
      </c>
      <c r="G4342">
        <f t="shared" si="135"/>
        <v>1.3042196308641976</v>
      </c>
    </row>
    <row r="4343" spans="1:7" x14ac:dyDescent="0.3">
      <c r="A4343">
        <v>43.380000114440897</v>
      </c>
      <c r="B4343">
        <v>107.77142000000001</v>
      </c>
      <c r="C4343">
        <v>0.34055869999999999</v>
      </c>
      <c r="D4343">
        <v>-0.13489593999999999</v>
      </c>
      <c r="E4343">
        <v>1.3305113</v>
      </c>
      <c r="F4343">
        <f t="shared" si="134"/>
        <v>3.7839855555555552E-2</v>
      </c>
      <c r="G4343">
        <f t="shared" si="135"/>
        <v>1.3056305567901234</v>
      </c>
    </row>
    <row r="4344" spans="1:7" x14ac:dyDescent="0.3">
      <c r="A4344">
        <v>43.3898763656616</v>
      </c>
      <c r="B4344">
        <v>107.77903999999999</v>
      </c>
      <c r="C4344">
        <v>0.34057206000000001</v>
      </c>
      <c r="D4344">
        <v>-0.19471404</v>
      </c>
      <c r="E4344">
        <v>1.3306053</v>
      </c>
      <c r="F4344">
        <f t="shared" si="134"/>
        <v>3.7841340000000001E-2</v>
      </c>
      <c r="G4344">
        <f t="shared" si="135"/>
        <v>1.3057246308641974</v>
      </c>
    </row>
    <row r="4345" spans="1:7" x14ac:dyDescent="0.3">
      <c r="A4345">
        <v>43.399874687194803</v>
      </c>
      <c r="B4345">
        <v>107.72761</v>
      </c>
      <c r="C4345">
        <v>0.34057206000000001</v>
      </c>
      <c r="D4345">
        <v>-0.28261003000000001</v>
      </c>
      <c r="E4345">
        <v>1.3299702</v>
      </c>
      <c r="F4345">
        <f t="shared" si="134"/>
        <v>3.7841340000000001E-2</v>
      </c>
      <c r="G4345">
        <f t="shared" si="135"/>
        <v>1.3050896925925926</v>
      </c>
    </row>
    <row r="4346" spans="1:7" x14ac:dyDescent="0.3">
      <c r="A4346">
        <v>43.409876823425201</v>
      </c>
      <c r="B4346">
        <v>107.70856000000001</v>
      </c>
      <c r="C4346">
        <v>0.34058537999999999</v>
      </c>
      <c r="D4346">
        <v>-0.35585670000000003</v>
      </c>
      <c r="E4346">
        <v>1.3297349999999999</v>
      </c>
      <c r="F4346">
        <f t="shared" si="134"/>
        <v>3.7842819999999999E-2</v>
      </c>
      <c r="G4346">
        <f t="shared" si="135"/>
        <v>1.3048545074074074</v>
      </c>
    </row>
    <row r="4347" spans="1:7" x14ac:dyDescent="0.3">
      <c r="A4347">
        <v>43.419875144958397</v>
      </c>
      <c r="B4347">
        <v>107.64951000000001</v>
      </c>
      <c r="C4347">
        <v>0.34062537999999998</v>
      </c>
      <c r="D4347">
        <v>-0.3863761</v>
      </c>
      <c r="E4347">
        <v>1.3290062</v>
      </c>
      <c r="F4347">
        <f t="shared" si="134"/>
        <v>3.7847264444444445E-2</v>
      </c>
      <c r="G4347">
        <f t="shared" si="135"/>
        <v>1.3041254950617285</v>
      </c>
    </row>
    <row r="4348" spans="1:7" x14ac:dyDescent="0.3">
      <c r="A4348">
        <v>43.429873466491699</v>
      </c>
      <c r="B4348">
        <v>107.65333</v>
      </c>
      <c r="C4348">
        <v>0.34069199999999999</v>
      </c>
      <c r="D4348">
        <v>-0.40468779999999999</v>
      </c>
      <c r="E4348">
        <v>1.3290531999999999</v>
      </c>
      <c r="F4348">
        <f t="shared" si="134"/>
        <v>3.7854666666666668E-2</v>
      </c>
      <c r="G4348">
        <f t="shared" si="135"/>
        <v>1.3041726555555555</v>
      </c>
    </row>
    <row r="4349" spans="1:7" x14ac:dyDescent="0.3">
      <c r="A4349">
        <v>43.440001487731898</v>
      </c>
      <c r="B4349">
        <v>107.64951000000001</v>
      </c>
      <c r="C4349">
        <v>0.34082535000000003</v>
      </c>
      <c r="D4349">
        <v>-0.33876580000000001</v>
      </c>
      <c r="E4349">
        <v>1.3290062</v>
      </c>
      <c r="F4349">
        <f t="shared" si="134"/>
        <v>3.7869483333333336E-2</v>
      </c>
      <c r="G4349">
        <f t="shared" si="135"/>
        <v>1.3041254950617285</v>
      </c>
    </row>
    <row r="4350" spans="1:7" x14ac:dyDescent="0.3">
      <c r="A4350">
        <v>43.449999809265101</v>
      </c>
      <c r="B4350">
        <v>107.67807999999999</v>
      </c>
      <c r="C4350">
        <v>0.34102529999999998</v>
      </c>
      <c r="D4350">
        <v>-0.21790881000000001</v>
      </c>
      <c r="E4350">
        <v>1.3293588999999999</v>
      </c>
      <c r="F4350">
        <f t="shared" si="134"/>
        <v>3.78917E-2</v>
      </c>
      <c r="G4350">
        <f t="shared" si="135"/>
        <v>1.3044782111111111</v>
      </c>
    </row>
    <row r="4351" spans="1:7" x14ac:dyDescent="0.3">
      <c r="A4351">
        <v>43.459998130798297</v>
      </c>
      <c r="B4351">
        <v>107.83428000000001</v>
      </c>
      <c r="C4351">
        <v>0.34121190000000001</v>
      </c>
      <c r="D4351">
        <v>-0.11048037600000001</v>
      </c>
      <c r="E4351">
        <v>1.3312873000000001</v>
      </c>
      <c r="F4351">
        <f t="shared" si="134"/>
        <v>3.7912433333333335E-2</v>
      </c>
      <c r="G4351">
        <f t="shared" si="135"/>
        <v>1.3064066061728397</v>
      </c>
    </row>
    <row r="4352" spans="1:7" x14ac:dyDescent="0.3">
      <c r="A4352">
        <v>43.469874382019</v>
      </c>
      <c r="B4352">
        <v>107.91619</v>
      </c>
      <c r="C4352">
        <v>0.34129187</v>
      </c>
      <c r="D4352">
        <v>-9.7051819999999997E-2</v>
      </c>
      <c r="E4352">
        <v>1.3322984</v>
      </c>
      <c r="F4352">
        <f t="shared" si="134"/>
        <v>3.7921318888888889E-2</v>
      </c>
      <c r="G4352">
        <f t="shared" si="135"/>
        <v>1.3074178407407406</v>
      </c>
    </row>
    <row r="4353" spans="1:7" x14ac:dyDescent="0.3">
      <c r="A4353">
        <v>43.479998588561998</v>
      </c>
      <c r="B4353">
        <v>107.97905</v>
      </c>
      <c r="C4353">
        <v>0.34129187</v>
      </c>
      <c r="D4353">
        <v>-0.18494782000000001</v>
      </c>
      <c r="E4353">
        <v>1.3330746</v>
      </c>
      <c r="F4353">
        <f t="shared" si="134"/>
        <v>3.7921318888888889E-2</v>
      </c>
      <c r="G4353">
        <f t="shared" si="135"/>
        <v>1.3081938901234569</v>
      </c>
    </row>
    <row r="4354" spans="1:7" x14ac:dyDescent="0.3">
      <c r="A4354">
        <v>43.489874839782701</v>
      </c>
      <c r="B4354">
        <v>107.96762</v>
      </c>
      <c r="C4354">
        <v>0.34130519999999998</v>
      </c>
      <c r="D4354">
        <v>-0.25819448</v>
      </c>
      <c r="E4354">
        <v>1.3329333999999999</v>
      </c>
      <c r="F4354">
        <f t="shared" si="134"/>
        <v>3.79228E-2</v>
      </c>
      <c r="G4354">
        <f t="shared" si="135"/>
        <v>1.3080527790123455</v>
      </c>
    </row>
    <row r="4355" spans="1:7" x14ac:dyDescent="0.3">
      <c r="A4355">
        <v>43.499873161315897</v>
      </c>
      <c r="B4355">
        <v>107.92762</v>
      </c>
      <c r="C4355">
        <v>0.34135850000000001</v>
      </c>
      <c r="D4355">
        <v>-0.27528535999999998</v>
      </c>
      <c r="E4355">
        <v>1.3324395</v>
      </c>
      <c r="F4355">
        <f t="shared" si="134"/>
        <v>3.7928722222222225E-2</v>
      </c>
      <c r="G4355">
        <f t="shared" si="135"/>
        <v>1.3075589518518518</v>
      </c>
    </row>
    <row r="4356" spans="1:7" x14ac:dyDescent="0.3">
      <c r="A4356">
        <v>43.510001182556103</v>
      </c>
      <c r="B4356">
        <v>107.93143000000001</v>
      </c>
      <c r="C4356">
        <v>0.34146517999999998</v>
      </c>
      <c r="D4356">
        <v>-0.26429835000000002</v>
      </c>
      <c r="E4356">
        <v>1.3324866</v>
      </c>
      <c r="F4356">
        <f t="shared" si="134"/>
        <v>3.794057555555555E-2</v>
      </c>
      <c r="G4356">
        <f t="shared" si="135"/>
        <v>1.3076059888888889</v>
      </c>
    </row>
    <row r="4357" spans="1:7" x14ac:dyDescent="0.3">
      <c r="A4357">
        <v>43.519999504089299</v>
      </c>
      <c r="B4357">
        <v>107.92762</v>
      </c>
      <c r="C4357">
        <v>0.34154516000000001</v>
      </c>
      <c r="D4357">
        <v>-0.25086979999999998</v>
      </c>
      <c r="E4357">
        <v>1.3324395</v>
      </c>
      <c r="F4357">
        <f t="shared" si="134"/>
        <v>3.7949462222222223E-2</v>
      </c>
      <c r="G4357">
        <f t="shared" si="135"/>
        <v>1.3075589518518518</v>
      </c>
    </row>
    <row r="4358" spans="1:7" x14ac:dyDescent="0.3">
      <c r="A4358">
        <v>43.529875755310002</v>
      </c>
      <c r="B4358">
        <v>107.97333500000001</v>
      </c>
      <c r="C4358">
        <v>0.34157179999999998</v>
      </c>
      <c r="D4358">
        <v>-0.29725935999999997</v>
      </c>
      <c r="E4358">
        <v>1.3330039</v>
      </c>
      <c r="F4358">
        <f t="shared" ref="F4358:F4421" si="136">C4358/9</f>
        <v>3.7952422222222219E-2</v>
      </c>
      <c r="G4358">
        <f t="shared" ref="G4358:G4421" si="137">(B4358-$B$5)/81</f>
        <v>1.3081233345679013</v>
      </c>
    </row>
    <row r="4359" spans="1:7" x14ac:dyDescent="0.3">
      <c r="A4359">
        <v>43.539874076843198</v>
      </c>
      <c r="B4359">
        <v>107.96001</v>
      </c>
      <c r="C4359">
        <v>0.34158516</v>
      </c>
      <c r="D4359">
        <v>-0.37050601999999999</v>
      </c>
      <c r="E4359">
        <v>1.3328395</v>
      </c>
      <c r="F4359">
        <f t="shared" si="136"/>
        <v>3.7953906666666669E-2</v>
      </c>
      <c r="G4359">
        <f t="shared" si="137"/>
        <v>1.3079588283950616</v>
      </c>
    </row>
    <row r="4360" spans="1:7" x14ac:dyDescent="0.3">
      <c r="A4360">
        <v>43.549998283386202</v>
      </c>
      <c r="B4360">
        <v>107.92</v>
      </c>
      <c r="C4360">
        <v>0.34161180000000002</v>
      </c>
      <c r="D4360">
        <v>-0.43032409999999999</v>
      </c>
      <c r="E4360">
        <v>1.3323455</v>
      </c>
      <c r="F4360">
        <f t="shared" si="136"/>
        <v>3.7956866666666672E-2</v>
      </c>
      <c r="G4360">
        <f t="shared" si="137"/>
        <v>1.3074648777777778</v>
      </c>
    </row>
    <row r="4361" spans="1:7" x14ac:dyDescent="0.3">
      <c r="A4361">
        <v>43.559874534606898</v>
      </c>
      <c r="B4361">
        <v>107.91619</v>
      </c>
      <c r="C4361">
        <v>0.34166511999999999</v>
      </c>
      <c r="D4361">
        <v>-0.44741500000000001</v>
      </c>
      <c r="E4361">
        <v>1.3322984</v>
      </c>
      <c r="F4361">
        <f t="shared" si="136"/>
        <v>3.7962791111111109E-2</v>
      </c>
      <c r="G4361">
        <f t="shared" si="137"/>
        <v>1.3074178407407406</v>
      </c>
    </row>
    <row r="4362" spans="1:7" x14ac:dyDescent="0.3">
      <c r="A4362">
        <v>43.569998741149902</v>
      </c>
      <c r="B4362">
        <v>107.95048</v>
      </c>
      <c r="C4362">
        <v>0.34205168000000002</v>
      </c>
      <c r="D4362">
        <v>-0.13367515999999999</v>
      </c>
      <c r="E4362">
        <v>1.3327218000000001</v>
      </c>
      <c r="F4362">
        <f t="shared" si="136"/>
        <v>3.8005742222222222E-2</v>
      </c>
      <c r="G4362">
        <f t="shared" si="137"/>
        <v>1.3078411740740741</v>
      </c>
    </row>
    <row r="4363" spans="1:7" x14ac:dyDescent="0.3">
      <c r="A4363">
        <v>43.579874992370598</v>
      </c>
      <c r="B4363">
        <v>108.16002</v>
      </c>
      <c r="C4363">
        <v>0.34219833999999999</v>
      </c>
      <c r="D4363">
        <v>-5.5545381999999997E-2</v>
      </c>
      <c r="E4363">
        <v>1.3353086000000001</v>
      </c>
      <c r="F4363">
        <f t="shared" si="136"/>
        <v>3.8022037777777774E-2</v>
      </c>
      <c r="G4363">
        <f t="shared" si="137"/>
        <v>1.3104280876543211</v>
      </c>
    </row>
    <row r="4364" spans="1:7" x14ac:dyDescent="0.3">
      <c r="A4364">
        <v>43.589873313903801</v>
      </c>
      <c r="B4364">
        <v>108.24764</v>
      </c>
      <c r="C4364">
        <v>0.34214503000000002</v>
      </c>
      <c r="D4364">
        <v>-0.19837637</v>
      </c>
      <c r="E4364">
        <v>1.3363904</v>
      </c>
      <c r="F4364">
        <f t="shared" si="136"/>
        <v>3.8016114444444443E-2</v>
      </c>
      <c r="G4364">
        <f t="shared" si="137"/>
        <v>1.3115098160493828</v>
      </c>
    </row>
    <row r="4365" spans="1:7" x14ac:dyDescent="0.3">
      <c r="A4365">
        <v>43.600001335144</v>
      </c>
      <c r="B4365">
        <v>108.25906999999999</v>
      </c>
      <c r="C4365">
        <v>0.34214503000000002</v>
      </c>
      <c r="D4365">
        <v>-0.27162301999999999</v>
      </c>
      <c r="E4365">
        <v>1.3365315</v>
      </c>
      <c r="F4365">
        <f t="shared" si="136"/>
        <v>3.8016114444444443E-2</v>
      </c>
      <c r="G4365">
        <f t="shared" si="137"/>
        <v>1.3116509271604937</v>
      </c>
    </row>
    <row r="4366" spans="1:7" x14ac:dyDescent="0.3">
      <c r="A4366">
        <v>43.609999656677203</v>
      </c>
      <c r="B4366">
        <v>108.264786</v>
      </c>
      <c r="C4366">
        <v>0.34214503000000002</v>
      </c>
      <c r="D4366">
        <v>-0.35951899999999998</v>
      </c>
      <c r="E4366">
        <v>1.3366020000000001</v>
      </c>
      <c r="F4366">
        <f t="shared" si="136"/>
        <v>3.8016114444444443E-2</v>
      </c>
      <c r="G4366">
        <f t="shared" si="137"/>
        <v>1.3117214950617284</v>
      </c>
    </row>
    <row r="4367" spans="1:7" x14ac:dyDescent="0.3">
      <c r="A4367">
        <v>43.620001792907701</v>
      </c>
      <c r="B4367">
        <v>108.18478399999999</v>
      </c>
      <c r="C4367">
        <v>0.34215835</v>
      </c>
      <c r="D4367">
        <v>-0.43276566</v>
      </c>
      <c r="E4367">
        <v>1.3356144000000001</v>
      </c>
      <c r="F4367">
        <f t="shared" si="136"/>
        <v>3.8017594444444441E-2</v>
      </c>
      <c r="G4367">
        <f t="shared" si="137"/>
        <v>1.3107338160493827</v>
      </c>
    </row>
    <row r="4368" spans="1:7" x14ac:dyDescent="0.3">
      <c r="A4368">
        <v>43.629874229431103</v>
      </c>
      <c r="B4368">
        <v>108.163826</v>
      </c>
      <c r="C4368">
        <v>0.34219833999999999</v>
      </c>
      <c r="D4368">
        <v>-0.46450587999999998</v>
      </c>
      <c r="E4368">
        <v>1.3353556</v>
      </c>
      <c r="F4368">
        <f t="shared" si="136"/>
        <v>3.8022037777777774E-2</v>
      </c>
      <c r="G4368">
        <f t="shared" si="137"/>
        <v>1.310475075308642</v>
      </c>
    </row>
    <row r="4369" spans="1:7" x14ac:dyDescent="0.3">
      <c r="A4369">
        <v>43.6399984359741</v>
      </c>
      <c r="B4369">
        <v>108.19240000000001</v>
      </c>
      <c r="C4369">
        <v>0.34267821999999998</v>
      </c>
      <c r="D4369">
        <v>-5.3103826999999999E-2</v>
      </c>
      <c r="E4369">
        <v>1.3357083999999999</v>
      </c>
      <c r="F4369">
        <f t="shared" si="136"/>
        <v>3.8075357777777777E-2</v>
      </c>
      <c r="G4369">
        <f t="shared" si="137"/>
        <v>1.3108278407407408</v>
      </c>
    </row>
    <row r="4370" spans="1:7" x14ac:dyDescent="0.3">
      <c r="A4370">
        <v>43.649874687194803</v>
      </c>
      <c r="B4370">
        <v>108.480034</v>
      </c>
      <c r="C4370">
        <v>0.34291816000000003</v>
      </c>
      <c r="D4370">
        <v>0.1092596</v>
      </c>
      <c r="E4370">
        <v>1.3392595</v>
      </c>
      <c r="F4370">
        <f t="shared" si="136"/>
        <v>3.8102017777777782E-2</v>
      </c>
      <c r="G4370">
        <f t="shared" si="137"/>
        <v>1.3143788777777778</v>
      </c>
    </row>
    <row r="4371" spans="1:7" x14ac:dyDescent="0.3">
      <c r="A4371">
        <v>43.659876823425201</v>
      </c>
      <c r="B4371">
        <v>108.693375</v>
      </c>
      <c r="C4371">
        <v>0.34283819999999998</v>
      </c>
      <c r="D4371">
        <v>-3.3571385000000002E-2</v>
      </c>
      <c r="E4371">
        <v>1.3418933</v>
      </c>
      <c r="F4371">
        <f t="shared" si="136"/>
        <v>3.8093133333333334E-2</v>
      </c>
      <c r="G4371">
        <f t="shared" si="137"/>
        <v>1.3170127172839505</v>
      </c>
    </row>
    <row r="4372" spans="1:7" x14ac:dyDescent="0.3">
      <c r="A4372">
        <v>43.669875144958397</v>
      </c>
      <c r="B4372">
        <v>108.69528</v>
      </c>
      <c r="C4372">
        <v>0.34283819999999998</v>
      </c>
      <c r="D4372">
        <v>-0.13367515999999999</v>
      </c>
      <c r="E4372">
        <v>1.3419169</v>
      </c>
      <c r="F4372">
        <f t="shared" si="136"/>
        <v>3.8093133333333334E-2</v>
      </c>
      <c r="G4372">
        <f t="shared" si="137"/>
        <v>1.317036235802469</v>
      </c>
    </row>
    <row r="4373" spans="1:7" x14ac:dyDescent="0.3">
      <c r="A4373">
        <v>43.679999351501401</v>
      </c>
      <c r="B4373">
        <v>108.691475</v>
      </c>
      <c r="C4373">
        <v>0.34286484</v>
      </c>
      <c r="D4373">
        <v>-0.18006470999999999</v>
      </c>
      <c r="E4373">
        <v>1.3418698</v>
      </c>
      <c r="F4373">
        <f t="shared" si="136"/>
        <v>3.8096093333333331E-2</v>
      </c>
      <c r="G4373">
        <f t="shared" si="137"/>
        <v>1.3169892604938271</v>
      </c>
    </row>
    <row r="4374" spans="1:7" x14ac:dyDescent="0.3">
      <c r="A4374">
        <v>43.689875602722097</v>
      </c>
      <c r="B4374">
        <v>108.61718</v>
      </c>
      <c r="C4374">
        <v>0.34289150000000002</v>
      </c>
      <c r="D4374">
        <v>-0.23988281</v>
      </c>
      <c r="E4374">
        <v>1.3409526000000001</v>
      </c>
      <c r="F4374">
        <f t="shared" si="136"/>
        <v>3.809905555555556E-2</v>
      </c>
      <c r="G4374">
        <f t="shared" si="137"/>
        <v>1.3160720382716049</v>
      </c>
    </row>
    <row r="4375" spans="1:7" x14ac:dyDescent="0.3">
      <c r="A4375">
        <v>43.6998739242553</v>
      </c>
      <c r="B4375">
        <v>108.56384</v>
      </c>
      <c r="C4375">
        <v>0.34294482999999998</v>
      </c>
      <c r="D4375">
        <v>-0.27040225000000001</v>
      </c>
      <c r="E4375">
        <v>1.3402942</v>
      </c>
      <c r="F4375">
        <f t="shared" si="136"/>
        <v>3.8104981111111109E-2</v>
      </c>
      <c r="G4375">
        <f t="shared" si="137"/>
        <v>1.3154135197530863</v>
      </c>
    </row>
    <row r="4376" spans="1:7" x14ac:dyDescent="0.3">
      <c r="A4376">
        <v>43.709998130798297</v>
      </c>
      <c r="B4376">
        <v>108.56194000000001</v>
      </c>
      <c r="C4376">
        <v>0.34302480000000002</v>
      </c>
      <c r="D4376">
        <v>-0.27162301999999999</v>
      </c>
      <c r="E4376">
        <v>1.3402708000000001</v>
      </c>
      <c r="F4376">
        <f t="shared" si="136"/>
        <v>3.811386666666667E-2</v>
      </c>
      <c r="G4376">
        <f t="shared" si="137"/>
        <v>1.3153900629629631</v>
      </c>
    </row>
    <row r="4377" spans="1:7" x14ac:dyDescent="0.3">
      <c r="A4377">
        <v>43.720000267028801</v>
      </c>
      <c r="B4377">
        <v>108.53146</v>
      </c>
      <c r="C4377">
        <v>0.34311809999999998</v>
      </c>
      <c r="D4377">
        <v>-0.24720748000000001</v>
      </c>
      <c r="E4377">
        <v>1.3398943999999999</v>
      </c>
      <c r="F4377">
        <f t="shared" si="136"/>
        <v>3.8124233333333334E-2</v>
      </c>
      <c r="G4377">
        <f t="shared" si="137"/>
        <v>1.3150137666666666</v>
      </c>
    </row>
    <row r="4378" spans="1:7" x14ac:dyDescent="0.3">
      <c r="A4378">
        <v>43.729876518249498</v>
      </c>
      <c r="B4378">
        <v>108.57718</v>
      </c>
      <c r="C4378">
        <v>0.3432114</v>
      </c>
      <c r="D4378">
        <v>-0.23377892</v>
      </c>
      <c r="E4378">
        <v>1.3404588</v>
      </c>
      <c r="F4378">
        <f t="shared" si="136"/>
        <v>3.8134599999999998E-2</v>
      </c>
      <c r="G4378">
        <f t="shared" si="137"/>
        <v>1.3155782111111112</v>
      </c>
    </row>
    <row r="4379" spans="1:7" x14ac:dyDescent="0.3">
      <c r="A4379">
        <v>43.740000724792402</v>
      </c>
      <c r="B4379">
        <v>108.60384999999999</v>
      </c>
      <c r="C4379">
        <v>0.34326473000000002</v>
      </c>
      <c r="D4379">
        <v>-0.24842826000000001</v>
      </c>
      <c r="E4379">
        <v>1.3407880999999999</v>
      </c>
      <c r="F4379">
        <f t="shared" si="136"/>
        <v>3.8140525555555554E-2</v>
      </c>
      <c r="G4379">
        <f t="shared" si="137"/>
        <v>1.3159074703703704</v>
      </c>
    </row>
    <row r="4380" spans="1:7" x14ac:dyDescent="0.3">
      <c r="A4380">
        <v>43.749999046325598</v>
      </c>
      <c r="B4380">
        <v>108.62099499999999</v>
      </c>
      <c r="C4380">
        <v>0.34330472000000001</v>
      </c>
      <c r="D4380">
        <v>-0.293597</v>
      </c>
      <c r="E4380">
        <v>1.3409997</v>
      </c>
      <c r="F4380">
        <f t="shared" si="136"/>
        <v>3.8144968888888887E-2</v>
      </c>
      <c r="G4380">
        <f t="shared" si="137"/>
        <v>1.3161191370370369</v>
      </c>
    </row>
    <row r="4381" spans="1:7" x14ac:dyDescent="0.3">
      <c r="A4381">
        <v>43.759875297546301</v>
      </c>
      <c r="B4381">
        <v>108.64766</v>
      </c>
      <c r="C4381">
        <v>0.34333137000000002</v>
      </c>
      <c r="D4381">
        <v>-0.33876580000000001</v>
      </c>
      <c r="E4381">
        <v>1.341329</v>
      </c>
      <c r="F4381">
        <f t="shared" si="136"/>
        <v>3.8147930000000004E-2</v>
      </c>
      <c r="G4381">
        <f t="shared" si="137"/>
        <v>1.3164483345679012</v>
      </c>
    </row>
    <row r="4382" spans="1:7" x14ac:dyDescent="0.3">
      <c r="A4382">
        <v>43.769873619079497</v>
      </c>
      <c r="B4382">
        <v>108.61337</v>
      </c>
      <c r="C4382">
        <v>0.34337136000000001</v>
      </c>
      <c r="D4382">
        <v>-0.38515535000000001</v>
      </c>
      <c r="E4382">
        <v>1.3409055000000001</v>
      </c>
      <c r="F4382">
        <f t="shared" si="136"/>
        <v>3.8152373333333336E-2</v>
      </c>
      <c r="G4382">
        <f t="shared" si="137"/>
        <v>1.316025001234568</v>
      </c>
    </row>
    <row r="4383" spans="1:7" x14ac:dyDescent="0.3">
      <c r="A4383">
        <v>43.780001640319803</v>
      </c>
      <c r="B4383">
        <v>108.62479999999999</v>
      </c>
      <c r="C4383">
        <v>0.34342470000000003</v>
      </c>
      <c r="D4383">
        <v>-0.43032409999999999</v>
      </c>
      <c r="E4383">
        <v>1.3410466999999999</v>
      </c>
      <c r="F4383">
        <f t="shared" si="136"/>
        <v>3.8158300000000006E-2</v>
      </c>
      <c r="G4383">
        <f t="shared" si="137"/>
        <v>1.3161661123456789</v>
      </c>
    </row>
    <row r="4384" spans="1:7" x14ac:dyDescent="0.3">
      <c r="A4384">
        <v>43.789999961852999</v>
      </c>
      <c r="B4384">
        <v>108.60575</v>
      </c>
      <c r="C4384">
        <v>0.34347802</v>
      </c>
      <c r="D4384">
        <v>-0.43642799999999998</v>
      </c>
      <c r="E4384">
        <v>1.3408115</v>
      </c>
      <c r="F4384">
        <f t="shared" si="136"/>
        <v>3.8164224444444443E-2</v>
      </c>
      <c r="G4384">
        <f t="shared" si="137"/>
        <v>1.3159309271604938</v>
      </c>
    </row>
    <row r="4385" spans="1:7" x14ac:dyDescent="0.3">
      <c r="A4385">
        <v>43.799998283386202</v>
      </c>
      <c r="B4385">
        <v>108.61337</v>
      </c>
      <c r="C4385">
        <v>0.34370464000000001</v>
      </c>
      <c r="D4385">
        <v>-0.31557099999999999</v>
      </c>
      <c r="E4385">
        <v>1.3409055000000001</v>
      </c>
      <c r="F4385">
        <f t="shared" si="136"/>
        <v>3.8189404444444443E-2</v>
      </c>
      <c r="G4385">
        <f t="shared" si="137"/>
        <v>1.316025001234568</v>
      </c>
    </row>
    <row r="4386" spans="1:7" x14ac:dyDescent="0.3">
      <c r="A4386">
        <v>43.810000419616699</v>
      </c>
      <c r="B4386">
        <v>108.792435</v>
      </c>
      <c r="C4386">
        <v>0.34401122000000001</v>
      </c>
      <c r="D4386">
        <v>-6.8973936E-2</v>
      </c>
      <c r="E4386">
        <v>1.3431162999999999</v>
      </c>
      <c r="F4386">
        <f t="shared" si="136"/>
        <v>3.822346888888889E-2</v>
      </c>
      <c r="G4386">
        <f t="shared" si="137"/>
        <v>1.3182356802469135</v>
      </c>
    </row>
    <row r="4387" spans="1:7" x14ac:dyDescent="0.3">
      <c r="A4387">
        <v>43.819876670837402</v>
      </c>
      <c r="B4387">
        <v>108.916245</v>
      </c>
      <c r="C4387">
        <v>0.34398454000000001</v>
      </c>
      <c r="D4387">
        <v>-0.15564916000000001</v>
      </c>
      <c r="E4387">
        <v>1.3446449</v>
      </c>
      <c r="F4387">
        <f t="shared" si="136"/>
        <v>3.8220504444444442E-2</v>
      </c>
      <c r="G4387">
        <f t="shared" si="137"/>
        <v>1.3197641987654321</v>
      </c>
    </row>
    <row r="4388" spans="1:7" x14ac:dyDescent="0.3">
      <c r="A4388">
        <v>43.829874992370598</v>
      </c>
      <c r="B4388">
        <v>108.9791</v>
      </c>
      <c r="C4388">
        <v>0.34395789999999998</v>
      </c>
      <c r="D4388">
        <v>-0.27040225000000001</v>
      </c>
      <c r="E4388">
        <v>1.3454208000000001</v>
      </c>
      <c r="F4388">
        <f t="shared" si="136"/>
        <v>3.8217544444444446E-2</v>
      </c>
      <c r="G4388">
        <f t="shared" si="137"/>
        <v>1.320540186419753</v>
      </c>
    </row>
    <row r="4389" spans="1:7" x14ac:dyDescent="0.3">
      <c r="A4389">
        <v>43.839873313903801</v>
      </c>
      <c r="B4389">
        <v>108.97719600000001</v>
      </c>
      <c r="C4389">
        <v>0.34397122000000002</v>
      </c>
      <c r="D4389">
        <v>-0.34486967000000002</v>
      </c>
      <c r="E4389">
        <v>1.3453974</v>
      </c>
      <c r="F4389">
        <f t="shared" si="136"/>
        <v>3.8219024444444444E-2</v>
      </c>
      <c r="G4389">
        <f t="shared" si="137"/>
        <v>1.3205166802469137</v>
      </c>
    </row>
    <row r="4390" spans="1:7" x14ac:dyDescent="0.3">
      <c r="A4390">
        <v>43.849875450134199</v>
      </c>
      <c r="B4390">
        <v>108.92386</v>
      </c>
      <c r="C4390">
        <v>0.34397122000000002</v>
      </c>
      <c r="D4390">
        <v>-0.41811632999999998</v>
      </c>
      <c r="E4390">
        <v>1.3447387</v>
      </c>
      <c r="F4390">
        <f t="shared" si="136"/>
        <v>3.8219024444444444E-2</v>
      </c>
      <c r="G4390">
        <f t="shared" si="137"/>
        <v>1.3198582111111112</v>
      </c>
    </row>
    <row r="4391" spans="1:7" x14ac:dyDescent="0.3">
      <c r="A4391">
        <v>43.859873771667402</v>
      </c>
      <c r="B4391">
        <v>108.88576999999999</v>
      </c>
      <c r="C4391">
        <v>0.34399790000000002</v>
      </c>
      <c r="D4391">
        <v>-0.47671365999999998</v>
      </c>
      <c r="E4391">
        <v>1.3442685999999999</v>
      </c>
      <c r="F4391">
        <f t="shared" si="136"/>
        <v>3.8221988888888891E-2</v>
      </c>
      <c r="G4391">
        <f t="shared" si="137"/>
        <v>1.3193879641975308</v>
      </c>
    </row>
    <row r="4392" spans="1:7" x14ac:dyDescent="0.3">
      <c r="A4392">
        <v>43.869875907897899</v>
      </c>
      <c r="B4392">
        <v>108.88576999999999</v>
      </c>
      <c r="C4392">
        <v>0.34443778000000003</v>
      </c>
      <c r="D4392">
        <v>-0.10803881999999999</v>
      </c>
      <c r="E4392">
        <v>1.3442685999999999</v>
      </c>
      <c r="F4392">
        <f t="shared" si="136"/>
        <v>3.8270864444444448E-2</v>
      </c>
      <c r="G4392">
        <f t="shared" si="137"/>
        <v>1.3193879641975308</v>
      </c>
    </row>
    <row r="4393" spans="1:7" x14ac:dyDescent="0.3">
      <c r="A4393">
        <v>43.879874229431103</v>
      </c>
      <c r="B4393">
        <v>109.179115</v>
      </c>
      <c r="C4393">
        <v>0.34471773999999999</v>
      </c>
      <c r="D4393">
        <v>0.10803881999999999</v>
      </c>
      <c r="E4393">
        <v>1.3478901000000001</v>
      </c>
      <c r="F4393">
        <f t="shared" si="136"/>
        <v>3.8301971111111111E-2</v>
      </c>
      <c r="G4393">
        <f t="shared" si="137"/>
        <v>1.3230095074074073</v>
      </c>
    </row>
    <row r="4394" spans="1:7" x14ac:dyDescent="0.3">
      <c r="A4394">
        <v>43.8899984359741</v>
      </c>
      <c r="B4394">
        <v>109.32389000000001</v>
      </c>
      <c r="C4394">
        <v>0.34469109999999997</v>
      </c>
      <c r="D4394">
        <v>-5.4934993000000003E-3</v>
      </c>
      <c r="E4394">
        <v>1.3496774</v>
      </c>
      <c r="F4394">
        <f t="shared" si="136"/>
        <v>3.8299011111111107E-2</v>
      </c>
      <c r="G4394">
        <f t="shared" si="137"/>
        <v>1.3247968530864198</v>
      </c>
    </row>
    <row r="4395" spans="1:7" x14ac:dyDescent="0.3">
      <c r="A4395">
        <v>43.899874687194803</v>
      </c>
      <c r="B4395">
        <v>109.36389</v>
      </c>
      <c r="C4395">
        <v>0.34469109999999997</v>
      </c>
      <c r="D4395">
        <v>-7.9960934999999997E-2</v>
      </c>
      <c r="E4395">
        <v>1.3501713</v>
      </c>
      <c r="F4395">
        <f t="shared" si="136"/>
        <v>3.8299011111111107E-2</v>
      </c>
      <c r="G4395">
        <f t="shared" si="137"/>
        <v>1.3252906802469135</v>
      </c>
    </row>
    <row r="4396" spans="1:7" x14ac:dyDescent="0.3">
      <c r="A4396">
        <v>43.909998893737701</v>
      </c>
      <c r="B4396">
        <v>109.3677</v>
      </c>
      <c r="C4396">
        <v>0.34471773999999999</v>
      </c>
      <c r="D4396">
        <v>-0.13855827000000001</v>
      </c>
      <c r="E4396">
        <v>1.3502183000000001</v>
      </c>
      <c r="F4396">
        <f t="shared" si="136"/>
        <v>3.8301971111111111E-2</v>
      </c>
      <c r="G4396">
        <f t="shared" si="137"/>
        <v>1.3253377172839507</v>
      </c>
    </row>
    <row r="4397" spans="1:7" x14ac:dyDescent="0.3">
      <c r="A4397">
        <v>43.920001029968198</v>
      </c>
      <c r="B4397">
        <v>109.30293</v>
      </c>
      <c r="C4397">
        <v>0.34474440000000001</v>
      </c>
      <c r="D4397">
        <v>-0.19715559999999999</v>
      </c>
      <c r="E4397">
        <v>1.3494185999999999</v>
      </c>
      <c r="F4397">
        <f t="shared" si="136"/>
        <v>3.8304933333333333E-2</v>
      </c>
      <c r="G4397">
        <f t="shared" si="137"/>
        <v>1.3245380876543209</v>
      </c>
    </row>
    <row r="4398" spans="1:7" x14ac:dyDescent="0.3">
      <c r="A4398">
        <v>43.929999351501401</v>
      </c>
      <c r="B4398">
        <v>109.29722</v>
      </c>
      <c r="C4398">
        <v>0.34479773000000002</v>
      </c>
      <c r="D4398">
        <v>-0.21546725999999999</v>
      </c>
      <c r="E4398">
        <v>1.3493482000000001</v>
      </c>
      <c r="F4398">
        <f t="shared" si="136"/>
        <v>3.8310858888888889E-2</v>
      </c>
      <c r="G4398">
        <f t="shared" si="137"/>
        <v>1.3244675938271604</v>
      </c>
    </row>
    <row r="4399" spans="1:7" x14ac:dyDescent="0.3">
      <c r="A4399">
        <v>43.939875602722097</v>
      </c>
      <c r="B4399">
        <v>109.28579000000001</v>
      </c>
      <c r="C4399">
        <v>0.34491768</v>
      </c>
      <c r="D4399">
        <v>-0.17518159999999999</v>
      </c>
      <c r="E4399">
        <v>1.349207</v>
      </c>
      <c r="F4399">
        <f t="shared" si="136"/>
        <v>3.8324186666666669E-2</v>
      </c>
      <c r="G4399">
        <f t="shared" si="137"/>
        <v>1.3243264827160495</v>
      </c>
    </row>
    <row r="4400" spans="1:7" x14ac:dyDescent="0.3">
      <c r="A4400">
        <v>43.9498739242553</v>
      </c>
      <c r="B4400">
        <v>109.299126</v>
      </c>
      <c r="C4400">
        <v>0.34503763999999998</v>
      </c>
      <c r="D4400">
        <v>-0.121467374</v>
      </c>
      <c r="E4400">
        <v>1.3493717000000001</v>
      </c>
      <c r="F4400">
        <f t="shared" si="136"/>
        <v>3.8337515555555556E-2</v>
      </c>
      <c r="G4400">
        <f t="shared" si="137"/>
        <v>1.324491124691358</v>
      </c>
    </row>
    <row r="4401" spans="1:7" x14ac:dyDescent="0.3">
      <c r="A4401">
        <v>43.959876060485797</v>
      </c>
      <c r="B4401">
        <v>109.36008</v>
      </c>
      <c r="C4401">
        <v>0.34513094999999999</v>
      </c>
      <c r="D4401">
        <v>-0.1092596</v>
      </c>
      <c r="E4401">
        <v>1.3501240999999999</v>
      </c>
      <c r="F4401">
        <f t="shared" si="136"/>
        <v>3.8347883333333332E-2</v>
      </c>
      <c r="G4401">
        <f t="shared" si="137"/>
        <v>1.3252436432098764</v>
      </c>
    </row>
    <row r="4402" spans="1:7" x14ac:dyDescent="0.3">
      <c r="A4402">
        <v>43.969874382019</v>
      </c>
      <c r="B4402">
        <v>109.38294</v>
      </c>
      <c r="C4402">
        <v>0.34517093999999998</v>
      </c>
      <c r="D4402">
        <v>-0.15442838</v>
      </c>
      <c r="E4402">
        <v>1.3504064</v>
      </c>
      <c r="F4402">
        <f t="shared" si="136"/>
        <v>3.8352326666666665E-2</v>
      </c>
      <c r="G4402">
        <f t="shared" si="137"/>
        <v>1.3255258654320987</v>
      </c>
    </row>
    <row r="4403" spans="1:7" x14ac:dyDescent="0.3">
      <c r="A4403">
        <v>43.979876518249498</v>
      </c>
      <c r="B4403">
        <v>109.421036</v>
      </c>
      <c r="C4403">
        <v>0.34519761999999998</v>
      </c>
      <c r="D4403">
        <v>-0.19959715</v>
      </c>
      <c r="E4403">
        <v>1.3508768</v>
      </c>
      <c r="F4403">
        <f t="shared" si="136"/>
        <v>3.8355291111111106E-2</v>
      </c>
      <c r="G4403">
        <f t="shared" si="137"/>
        <v>1.3259961864197531</v>
      </c>
    </row>
    <row r="4404" spans="1:7" x14ac:dyDescent="0.3">
      <c r="A4404">
        <v>43.990000724792402</v>
      </c>
      <c r="B4404">
        <v>109.39055999999999</v>
      </c>
      <c r="C4404">
        <v>0.34525093000000001</v>
      </c>
      <c r="D4404">
        <v>-0.23011659000000001</v>
      </c>
      <c r="E4404">
        <v>1.3505005000000001</v>
      </c>
      <c r="F4404">
        <f t="shared" si="136"/>
        <v>3.8361214444444444E-2</v>
      </c>
      <c r="G4404">
        <f t="shared" si="137"/>
        <v>1.3256199395061727</v>
      </c>
    </row>
    <row r="4405" spans="1:7" x14ac:dyDescent="0.3">
      <c r="A4405">
        <v>43.999999046325598</v>
      </c>
      <c r="B4405">
        <v>109.39055999999999</v>
      </c>
      <c r="C4405">
        <v>0.34531757000000002</v>
      </c>
      <c r="D4405">
        <v>-0.24842826000000001</v>
      </c>
      <c r="E4405">
        <v>1.3505005000000001</v>
      </c>
      <c r="F4405">
        <f t="shared" si="136"/>
        <v>3.8368618888888893E-2</v>
      </c>
      <c r="G4405">
        <f t="shared" si="137"/>
        <v>1.3256199395061727</v>
      </c>
    </row>
    <row r="4406" spans="1:7" x14ac:dyDescent="0.3">
      <c r="A4406">
        <v>44.009875297546301</v>
      </c>
      <c r="B4406">
        <v>109.44199</v>
      </c>
      <c r="C4406">
        <v>0.34539760000000003</v>
      </c>
      <c r="D4406">
        <v>-0.23866203</v>
      </c>
      <c r="E4406">
        <v>1.3511355</v>
      </c>
      <c r="F4406">
        <f t="shared" si="136"/>
        <v>3.8377511111111116E-2</v>
      </c>
      <c r="G4406">
        <f t="shared" si="137"/>
        <v>1.3262548777777778</v>
      </c>
    </row>
    <row r="4407" spans="1:7" x14ac:dyDescent="0.3">
      <c r="A4407">
        <v>44.019873619079497</v>
      </c>
      <c r="B4407">
        <v>109.41912000000001</v>
      </c>
      <c r="C4407">
        <v>0.34545090000000001</v>
      </c>
      <c r="D4407">
        <v>-0.26918145999999998</v>
      </c>
      <c r="E4407">
        <v>1.3508532</v>
      </c>
      <c r="F4407">
        <f t="shared" si="136"/>
        <v>3.8383433333333335E-2</v>
      </c>
      <c r="G4407">
        <f t="shared" si="137"/>
        <v>1.3259725320987654</v>
      </c>
    </row>
    <row r="4408" spans="1:7" x14ac:dyDescent="0.3">
      <c r="A4408">
        <v>44.030001640319803</v>
      </c>
      <c r="B4408">
        <v>109.44388600000001</v>
      </c>
      <c r="C4408">
        <v>0.34550421999999997</v>
      </c>
      <c r="D4408">
        <v>-0.29970091999999998</v>
      </c>
      <c r="E4408">
        <v>1.3511588999999999</v>
      </c>
      <c r="F4408">
        <f t="shared" si="136"/>
        <v>3.8389357777777772E-2</v>
      </c>
      <c r="G4408">
        <f t="shared" si="137"/>
        <v>1.3262782851851853</v>
      </c>
    </row>
    <row r="4409" spans="1:7" x14ac:dyDescent="0.3">
      <c r="A4409">
        <v>44.039874076843198</v>
      </c>
      <c r="B4409">
        <v>109.43246000000001</v>
      </c>
      <c r="C4409">
        <v>0.34553086999999999</v>
      </c>
      <c r="D4409">
        <v>-0.34609046999999998</v>
      </c>
      <c r="E4409">
        <v>1.3510177999999999</v>
      </c>
      <c r="F4409">
        <f t="shared" si="136"/>
        <v>3.8392318888888888E-2</v>
      </c>
      <c r="G4409">
        <f t="shared" si="137"/>
        <v>1.3261372234567901</v>
      </c>
    </row>
    <row r="4410" spans="1:7" x14ac:dyDescent="0.3">
      <c r="A4410">
        <v>44.049876213073702</v>
      </c>
      <c r="B4410">
        <v>109.42294</v>
      </c>
      <c r="C4410">
        <v>0.34557085999999998</v>
      </c>
      <c r="D4410">
        <v>-0.39003845999999998</v>
      </c>
      <c r="E4410">
        <v>1.3509002999999999</v>
      </c>
      <c r="F4410">
        <f t="shared" si="136"/>
        <v>3.8396762222222221E-2</v>
      </c>
      <c r="G4410">
        <f t="shared" si="137"/>
        <v>1.3260196925925924</v>
      </c>
    </row>
    <row r="4411" spans="1:7" x14ac:dyDescent="0.3">
      <c r="A4411">
        <v>44.059874534606898</v>
      </c>
      <c r="B4411">
        <v>109.43628</v>
      </c>
      <c r="C4411">
        <v>0.34562418</v>
      </c>
      <c r="D4411">
        <v>-0.40835009999999999</v>
      </c>
      <c r="E4411">
        <v>1.351065</v>
      </c>
      <c r="F4411">
        <f t="shared" si="136"/>
        <v>3.8402686666666665E-2</v>
      </c>
      <c r="G4411">
        <f t="shared" si="137"/>
        <v>1.3261843839506171</v>
      </c>
    </row>
    <row r="4412" spans="1:7" x14ac:dyDescent="0.3">
      <c r="A4412">
        <v>44.069998741149902</v>
      </c>
      <c r="B4412">
        <v>109.4058</v>
      </c>
      <c r="C4412">
        <v>0.34569082000000001</v>
      </c>
      <c r="D4412">
        <v>-0.42544100000000001</v>
      </c>
      <c r="E4412">
        <v>1.3506887000000001</v>
      </c>
      <c r="F4412">
        <f t="shared" si="136"/>
        <v>3.8410091111111114E-2</v>
      </c>
      <c r="G4412">
        <f t="shared" si="137"/>
        <v>1.325808087654321</v>
      </c>
    </row>
    <row r="4413" spans="1:7" x14ac:dyDescent="0.3">
      <c r="A4413">
        <v>44.079874992370598</v>
      </c>
      <c r="B4413">
        <v>109.43628</v>
      </c>
      <c r="C4413">
        <v>0.34578413000000002</v>
      </c>
      <c r="D4413">
        <v>-0.41445399999999999</v>
      </c>
      <c r="E4413">
        <v>1.351065</v>
      </c>
      <c r="F4413">
        <f t="shared" si="136"/>
        <v>3.8420458888888891E-2</v>
      </c>
      <c r="G4413">
        <f t="shared" si="137"/>
        <v>1.3261843839506171</v>
      </c>
    </row>
    <row r="4414" spans="1:7" x14ac:dyDescent="0.3">
      <c r="A4414">
        <v>44.089999198913503</v>
      </c>
      <c r="B4414">
        <v>109.46674</v>
      </c>
      <c r="C4414">
        <v>0.34587743999999998</v>
      </c>
      <c r="D4414">
        <v>-0.39003845999999998</v>
      </c>
      <c r="E4414">
        <v>1.3514411</v>
      </c>
      <c r="F4414">
        <f t="shared" si="136"/>
        <v>3.8430826666666668E-2</v>
      </c>
      <c r="G4414">
        <f t="shared" si="137"/>
        <v>1.3265604333333334</v>
      </c>
    </row>
    <row r="4415" spans="1:7" x14ac:dyDescent="0.3">
      <c r="A4415">
        <v>44.100001335144</v>
      </c>
      <c r="B4415">
        <v>109.504845</v>
      </c>
      <c r="C4415">
        <v>0.34597077999999998</v>
      </c>
      <c r="D4415">
        <v>-0.39370077999999997</v>
      </c>
      <c r="E4415">
        <v>1.3519114999999999</v>
      </c>
      <c r="F4415">
        <f t="shared" si="136"/>
        <v>3.8441197777777776E-2</v>
      </c>
      <c r="G4415">
        <f t="shared" si="137"/>
        <v>1.3270308654320988</v>
      </c>
    </row>
    <row r="4416" spans="1:7" x14ac:dyDescent="0.3">
      <c r="A4416">
        <v>44.109873771667402</v>
      </c>
      <c r="B4416">
        <v>109.586754</v>
      </c>
      <c r="C4416">
        <v>0.34605077000000001</v>
      </c>
      <c r="D4416">
        <v>-0.36684367000000001</v>
      </c>
      <c r="E4416">
        <v>1.3529226999999999</v>
      </c>
      <c r="F4416">
        <f t="shared" si="136"/>
        <v>3.8450085555555555E-2</v>
      </c>
      <c r="G4416">
        <f t="shared" si="137"/>
        <v>1.3280420876543209</v>
      </c>
    </row>
    <row r="4417" spans="1:7" x14ac:dyDescent="0.3">
      <c r="A4417">
        <v>44.119875907897899</v>
      </c>
      <c r="B4417">
        <v>109.60008999999999</v>
      </c>
      <c r="C4417">
        <v>0.3461574</v>
      </c>
      <c r="D4417">
        <v>-0.33998655999999999</v>
      </c>
      <c r="E4417">
        <v>1.3530873000000001</v>
      </c>
      <c r="F4417">
        <f t="shared" si="136"/>
        <v>3.8461933333333337E-2</v>
      </c>
      <c r="G4417">
        <f t="shared" si="137"/>
        <v>1.3282067296296296</v>
      </c>
    </row>
    <row r="4418" spans="1:7" x14ac:dyDescent="0.3">
      <c r="A4418">
        <v>44.130000114440897</v>
      </c>
      <c r="B4418">
        <v>109.657234</v>
      </c>
      <c r="C4418">
        <v>0.34629068000000002</v>
      </c>
      <c r="D4418">
        <v>-0.30092168000000002</v>
      </c>
      <c r="E4418">
        <v>1.3537927999999999</v>
      </c>
      <c r="F4418">
        <f t="shared" si="136"/>
        <v>3.8476742222222221E-2</v>
      </c>
      <c r="G4418">
        <f t="shared" si="137"/>
        <v>1.3289122111111111</v>
      </c>
    </row>
    <row r="4419" spans="1:7" x14ac:dyDescent="0.3">
      <c r="A4419">
        <v>44.1398763656616</v>
      </c>
      <c r="B4419">
        <v>109.73533999999999</v>
      </c>
      <c r="C4419">
        <v>0.34642398000000002</v>
      </c>
      <c r="D4419">
        <v>-0.22035036999999999</v>
      </c>
      <c r="E4419">
        <v>1.3547571</v>
      </c>
      <c r="F4419">
        <f t="shared" si="136"/>
        <v>3.8491553333333338E-2</v>
      </c>
      <c r="G4419">
        <f t="shared" si="137"/>
        <v>1.3298764827160492</v>
      </c>
    </row>
    <row r="4420" spans="1:7" x14ac:dyDescent="0.3">
      <c r="A4420">
        <v>44.149874687194803</v>
      </c>
      <c r="B4420">
        <v>109.80962</v>
      </c>
      <c r="C4420">
        <v>0.34655730000000001</v>
      </c>
      <c r="D4420">
        <v>-0.16663615000000001</v>
      </c>
      <c r="E4420">
        <v>1.3556741000000001</v>
      </c>
      <c r="F4420">
        <f t="shared" si="136"/>
        <v>3.8506366666666667E-2</v>
      </c>
      <c r="G4420">
        <f t="shared" si="137"/>
        <v>1.3307935197530862</v>
      </c>
    </row>
    <row r="4421" spans="1:7" x14ac:dyDescent="0.3">
      <c r="A4421">
        <v>44.159876823425201</v>
      </c>
      <c r="B4421">
        <v>109.9144</v>
      </c>
      <c r="C4421">
        <v>0.34666395</v>
      </c>
      <c r="D4421">
        <v>-0.13977904999999999</v>
      </c>
      <c r="E4421">
        <v>1.3569677</v>
      </c>
      <c r="F4421">
        <f t="shared" si="136"/>
        <v>3.8518216666666667E-2</v>
      </c>
      <c r="G4421">
        <f t="shared" si="137"/>
        <v>1.3320871000000001</v>
      </c>
    </row>
    <row r="4422" spans="1:7" x14ac:dyDescent="0.3">
      <c r="A4422">
        <v>44.169875144958397</v>
      </c>
      <c r="B4422">
        <v>109.981064</v>
      </c>
      <c r="C4422">
        <v>0.3467306</v>
      </c>
      <c r="D4422">
        <v>-0.15442838</v>
      </c>
      <c r="E4422">
        <v>1.3577907</v>
      </c>
      <c r="F4422">
        <f t="shared" ref="F4422:F4485" si="138">C4422/9</f>
        <v>3.8525622222222222E-2</v>
      </c>
      <c r="G4422">
        <f t="shared" ref="G4422:G4485" si="139">(B4422-$B$5)/81</f>
        <v>1.332910112345679</v>
      </c>
    </row>
    <row r="4423" spans="1:7" x14ac:dyDescent="0.3">
      <c r="A4423">
        <v>44.179999351501401</v>
      </c>
      <c r="B4423">
        <v>110.03631</v>
      </c>
      <c r="C4423">
        <v>0.34677057999999999</v>
      </c>
      <c r="D4423">
        <v>-0.18372704000000001</v>
      </c>
      <c r="E4423">
        <v>1.3584727000000001</v>
      </c>
      <c r="F4423">
        <f t="shared" si="138"/>
        <v>3.8530064444444442E-2</v>
      </c>
      <c r="G4423">
        <f t="shared" si="139"/>
        <v>1.333592161728395</v>
      </c>
    </row>
    <row r="4424" spans="1:7" x14ac:dyDescent="0.3">
      <c r="A4424">
        <v>44.190001487731898</v>
      </c>
      <c r="B4424">
        <v>110.00964</v>
      </c>
      <c r="C4424">
        <v>0.34683722</v>
      </c>
      <c r="D4424">
        <v>-0.18983093000000001</v>
      </c>
      <c r="E4424">
        <v>1.3581436</v>
      </c>
      <c r="F4424">
        <f t="shared" si="138"/>
        <v>3.8537468888888891E-2</v>
      </c>
      <c r="G4424">
        <f t="shared" si="139"/>
        <v>1.3332629024691358</v>
      </c>
    </row>
    <row r="4425" spans="1:7" x14ac:dyDescent="0.3">
      <c r="A4425">
        <v>44.1998739242553</v>
      </c>
      <c r="B4425">
        <v>110.00774</v>
      </c>
      <c r="C4425">
        <v>0.34691719999999998</v>
      </c>
      <c r="D4425">
        <v>-0.19349326</v>
      </c>
      <c r="E4425">
        <v>1.35812</v>
      </c>
      <c r="F4425">
        <f t="shared" si="138"/>
        <v>3.854635555555555E-2</v>
      </c>
      <c r="G4425">
        <f t="shared" si="139"/>
        <v>1.3332394456790122</v>
      </c>
    </row>
    <row r="4426" spans="1:7" x14ac:dyDescent="0.3">
      <c r="A4426">
        <v>44.209998130798297</v>
      </c>
      <c r="B4426">
        <v>110.053444</v>
      </c>
      <c r="C4426">
        <v>0.34701051999999999</v>
      </c>
      <c r="D4426">
        <v>-0.19593482000000001</v>
      </c>
      <c r="E4426">
        <v>1.3586843</v>
      </c>
      <c r="F4426">
        <f t="shared" si="138"/>
        <v>3.855672444444444E-2</v>
      </c>
      <c r="G4426">
        <f t="shared" si="139"/>
        <v>1.3338036925925925</v>
      </c>
    </row>
    <row r="4427" spans="1:7" x14ac:dyDescent="0.3">
      <c r="A4427">
        <v>44.219874382019</v>
      </c>
      <c r="B4427">
        <v>110.05725</v>
      </c>
      <c r="C4427">
        <v>0.34707716</v>
      </c>
      <c r="D4427">
        <v>-0.18494782000000001</v>
      </c>
      <c r="E4427">
        <v>1.3587313999999999</v>
      </c>
      <c r="F4427">
        <f t="shared" si="138"/>
        <v>3.8564128888888889E-2</v>
      </c>
      <c r="G4427">
        <f t="shared" si="139"/>
        <v>1.3338506802469134</v>
      </c>
    </row>
    <row r="4428" spans="1:7" x14ac:dyDescent="0.3">
      <c r="A4428">
        <v>44.229876518249498</v>
      </c>
      <c r="B4428">
        <v>110.13345</v>
      </c>
      <c r="C4428">
        <v>0.34711715999999998</v>
      </c>
      <c r="D4428">
        <v>-0.23011659000000001</v>
      </c>
      <c r="E4428">
        <v>1.3596722000000001</v>
      </c>
      <c r="F4428">
        <f t="shared" si="138"/>
        <v>3.8568573333333328E-2</v>
      </c>
      <c r="G4428">
        <f t="shared" si="139"/>
        <v>1.3347914209876544</v>
      </c>
    </row>
    <row r="4429" spans="1:7" x14ac:dyDescent="0.3">
      <c r="A4429">
        <v>44.240000724792402</v>
      </c>
      <c r="B4429">
        <v>110.11059</v>
      </c>
      <c r="C4429">
        <v>0.34715715000000003</v>
      </c>
      <c r="D4429">
        <v>-0.27528535999999998</v>
      </c>
      <c r="E4429">
        <v>1.3593898</v>
      </c>
      <c r="F4429">
        <f t="shared" si="138"/>
        <v>3.8573016666666668E-2</v>
      </c>
      <c r="G4429">
        <f t="shared" si="139"/>
        <v>1.3345091987654321</v>
      </c>
    </row>
    <row r="4430" spans="1:7" x14ac:dyDescent="0.3">
      <c r="A4430">
        <v>44.249873161315897</v>
      </c>
      <c r="B4430">
        <v>110.09726000000001</v>
      </c>
      <c r="C4430">
        <v>0.34721046999999999</v>
      </c>
      <c r="D4430">
        <v>-0.29237625</v>
      </c>
      <c r="E4430">
        <v>1.3592253999999999</v>
      </c>
      <c r="F4430">
        <f t="shared" si="138"/>
        <v>3.8578941111111112E-2</v>
      </c>
      <c r="G4430">
        <f t="shared" si="139"/>
        <v>1.3343446308641975</v>
      </c>
    </row>
    <row r="4431" spans="1:7" x14ac:dyDescent="0.3">
      <c r="A4431">
        <v>44.259875297546301</v>
      </c>
      <c r="B4431">
        <v>110.12582999999999</v>
      </c>
      <c r="C4431">
        <v>0.34726378000000002</v>
      </c>
      <c r="D4431">
        <v>-0.32655802</v>
      </c>
      <c r="E4431">
        <v>1.3595781</v>
      </c>
      <c r="F4431">
        <f t="shared" si="138"/>
        <v>3.858486444444445E-2</v>
      </c>
      <c r="G4431">
        <f t="shared" si="139"/>
        <v>1.3346973469135801</v>
      </c>
    </row>
    <row r="4432" spans="1:7" x14ac:dyDescent="0.3">
      <c r="A4432">
        <v>44.269999504089299</v>
      </c>
      <c r="B4432">
        <v>110.09916</v>
      </c>
      <c r="C4432">
        <v>0.34731712999999997</v>
      </c>
      <c r="D4432">
        <v>-0.34364889999999998</v>
      </c>
      <c r="E4432">
        <v>1.3592488</v>
      </c>
      <c r="F4432">
        <f t="shared" si="138"/>
        <v>3.8590792222222219E-2</v>
      </c>
      <c r="G4432">
        <f t="shared" si="139"/>
        <v>1.3343680876543209</v>
      </c>
    </row>
    <row r="4433" spans="1:7" x14ac:dyDescent="0.3">
      <c r="A4433">
        <v>44.280001640319803</v>
      </c>
      <c r="B4433">
        <v>110.131546</v>
      </c>
      <c r="C4433">
        <v>0.34735712000000002</v>
      </c>
      <c r="D4433">
        <v>-0.38881767</v>
      </c>
      <c r="E4433">
        <v>1.3596486000000001</v>
      </c>
      <c r="F4433">
        <f t="shared" si="138"/>
        <v>3.8595235555555558E-2</v>
      </c>
      <c r="G4433">
        <f t="shared" si="139"/>
        <v>1.3347679148148148</v>
      </c>
    </row>
    <row r="4434" spans="1:7" x14ac:dyDescent="0.3">
      <c r="A4434">
        <v>44.289874076843198</v>
      </c>
      <c r="B4434">
        <v>110.08772999999999</v>
      </c>
      <c r="C4434">
        <v>0.34739710000000001</v>
      </c>
      <c r="D4434">
        <v>-0.43398646000000002</v>
      </c>
      <c r="E4434">
        <v>1.3591076</v>
      </c>
      <c r="F4434">
        <f t="shared" si="138"/>
        <v>3.8599677777777779E-2</v>
      </c>
      <c r="G4434">
        <f t="shared" si="139"/>
        <v>1.3342269765432098</v>
      </c>
    </row>
    <row r="4435" spans="1:7" x14ac:dyDescent="0.3">
      <c r="A4435">
        <v>44.299876213073702</v>
      </c>
      <c r="B4435">
        <v>110.082016</v>
      </c>
      <c r="C4435">
        <v>0.34751706999999998</v>
      </c>
      <c r="D4435">
        <v>-0.38149300000000003</v>
      </c>
      <c r="E4435">
        <v>1.3590370000000001</v>
      </c>
      <c r="F4435">
        <f t="shared" si="138"/>
        <v>3.8613007777777777E-2</v>
      </c>
      <c r="G4435">
        <f t="shared" si="139"/>
        <v>1.3341564333333333</v>
      </c>
    </row>
    <row r="4436" spans="1:7" x14ac:dyDescent="0.3">
      <c r="A4436">
        <v>44.309874534606898</v>
      </c>
      <c r="B4436">
        <v>110.20012</v>
      </c>
      <c r="C4436">
        <v>0.34790359999999998</v>
      </c>
      <c r="D4436">
        <v>-6.7753160000000007E-2</v>
      </c>
      <c r="E4436">
        <v>1.3604951000000001</v>
      </c>
      <c r="F4436">
        <f t="shared" si="138"/>
        <v>3.8655955555555552E-2</v>
      </c>
      <c r="G4436">
        <f t="shared" si="139"/>
        <v>1.3356145074074073</v>
      </c>
    </row>
    <row r="4437" spans="1:7" x14ac:dyDescent="0.3">
      <c r="A4437">
        <v>44.319876670837402</v>
      </c>
      <c r="B4437">
        <v>110.35061</v>
      </c>
      <c r="C4437">
        <v>0.34797030000000001</v>
      </c>
      <c r="D4437">
        <v>-8.4844045000000007E-2</v>
      </c>
      <c r="E4437">
        <v>1.3623531</v>
      </c>
      <c r="F4437">
        <f t="shared" si="138"/>
        <v>3.8663366666666671E-2</v>
      </c>
      <c r="G4437">
        <f t="shared" si="139"/>
        <v>1.3374724086419754</v>
      </c>
    </row>
    <row r="4438" spans="1:7" x14ac:dyDescent="0.3">
      <c r="A4438">
        <v>44.329874992370598</v>
      </c>
      <c r="B4438">
        <v>110.48966</v>
      </c>
      <c r="C4438">
        <v>0.34791699999999998</v>
      </c>
      <c r="D4438">
        <v>-0.21302570000000001</v>
      </c>
      <c r="E4438">
        <v>1.3640696999999999</v>
      </c>
      <c r="F4438">
        <f t="shared" si="138"/>
        <v>3.8657444444444439E-2</v>
      </c>
      <c r="G4438">
        <f t="shared" si="139"/>
        <v>1.339189075308642</v>
      </c>
    </row>
    <row r="4439" spans="1:7" x14ac:dyDescent="0.3">
      <c r="A4439">
        <v>44.339999198913503</v>
      </c>
      <c r="B4439">
        <v>110.4649</v>
      </c>
      <c r="C4439">
        <v>0.34794363</v>
      </c>
      <c r="D4439">
        <v>-0.27284380000000003</v>
      </c>
      <c r="E4439">
        <v>1.3637638999999999</v>
      </c>
      <c r="F4439">
        <f t="shared" si="138"/>
        <v>3.8660403333333336E-2</v>
      </c>
      <c r="G4439">
        <f t="shared" si="139"/>
        <v>1.3388833962962963</v>
      </c>
    </row>
    <row r="4440" spans="1:7" x14ac:dyDescent="0.3">
      <c r="A4440">
        <v>44.349875450134199</v>
      </c>
      <c r="B4440">
        <v>110.42489999999999</v>
      </c>
      <c r="C4440">
        <v>0.34795695999999998</v>
      </c>
      <c r="D4440">
        <v>-0.33144112999999997</v>
      </c>
      <c r="E4440">
        <v>1.3632702000000001</v>
      </c>
      <c r="F4440">
        <f t="shared" si="138"/>
        <v>3.866188444444444E-2</v>
      </c>
      <c r="G4440">
        <f t="shared" si="139"/>
        <v>1.3383895691358023</v>
      </c>
    </row>
    <row r="4441" spans="1:7" x14ac:dyDescent="0.3">
      <c r="A4441">
        <v>44.359873771667402</v>
      </c>
      <c r="B4441">
        <v>110.40013</v>
      </c>
      <c r="C4441">
        <v>0.34795695999999998</v>
      </c>
      <c r="D4441">
        <v>-0.41933712000000001</v>
      </c>
      <c r="E4441">
        <v>1.3629644000000001</v>
      </c>
      <c r="F4441">
        <f t="shared" si="138"/>
        <v>3.866188444444444E-2</v>
      </c>
      <c r="G4441">
        <f t="shared" si="139"/>
        <v>1.3380837666666667</v>
      </c>
    </row>
    <row r="4442" spans="1:7" x14ac:dyDescent="0.3">
      <c r="A4442">
        <v>44.370001792907701</v>
      </c>
      <c r="B4442">
        <v>110.32013000000001</v>
      </c>
      <c r="C4442">
        <v>0.34809025999999998</v>
      </c>
      <c r="D4442">
        <v>-0.39492157</v>
      </c>
      <c r="E4442">
        <v>1.3619767</v>
      </c>
      <c r="F4442">
        <f t="shared" si="138"/>
        <v>3.8676695555555557E-2</v>
      </c>
      <c r="G4442">
        <f t="shared" si="139"/>
        <v>1.337096112345679</v>
      </c>
    </row>
    <row r="4443" spans="1:7" x14ac:dyDescent="0.3">
      <c r="A4443">
        <v>44.379874229431103</v>
      </c>
      <c r="B4443">
        <v>110.44014</v>
      </c>
      <c r="C4443">
        <v>0.34851682</v>
      </c>
      <c r="D4443">
        <v>-1.15973875E-2</v>
      </c>
      <c r="E4443">
        <v>1.3634583</v>
      </c>
      <c r="F4443">
        <f t="shared" si="138"/>
        <v>3.8724091111111109E-2</v>
      </c>
      <c r="G4443">
        <f t="shared" si="139"/>
        <v>1.3385777172839506</v>
      </c>
    </row>
    <row r="4444" spans="1:7" x14ac:dyDescent="0.3">
      <c r="A4444">
        <v>44.3899984359741</v>
      </c>
      <c r="B4444">
        <v>110.64015000000001</v>
      </c>
      <c r="C4444">
        <v>0.34866348000000003</v>
      </c>
      <c r="D4444">
        <v>6.6532380000000002E-2</v>
      </c>
      <c r="E4444">
        <v>1.3659276</v>
      </c>
      <c r="F4444">
        <f t="shared" si="138"/>
        <v>3.8740386666666668E-2</v>
      </c>
      <c r="G4444">
        <f t="shared" si="139"/>
        <v>1.3410469765432098</v>
      </c>
    </row>
    <row r="4445" spans="1:7" x14ac:dyDescent="0.3">
      <c r="A4445">
        <v>44.399874687194803</v>
      </c>
      <c r="B4445">
        <v>110.72777000000001</v>
      </c>
      <c r="C4445">
        <v>0.34861013000000002</v>
      </c>
      <c r="D4445">
        <v>-7.5077824000000001E-2</v>
      </c>
      <c r="E4445">
        <v>1.3670093999999999</v>
      </c>
      <c r="F4445">
        <f t="shared" si="138"/>
        <v>3.8734458888888892E-2</v>
      </c>
      <c r="G4445">
        <f t="shared" si="139"/>
        <v>1.3421287049382717</v>
      </c>
    </row>
    <row r="4446" spans="1:7" x14ac:dyDescent="0.3">
      <c r="A4446">
        <v>44.409998893737701</v>
      </c>
      <c r="B4446">
        <v>110.74872000000001</v>
      </c>
      <c r="C4446">
        <v>0.34863680000000002</v>
      </c>
      <c r="D4446">
        <v>-0.1202466</v>
      </c>
      <c r="E4446">
        <v>1.3672679999999999</v>
      </c>
      <c r="F4446">
        <f t="shared" si="138"/>
        <v>3.8737422222222227E-2</v>
      </c>
      <c r="G4446">
        <f t="shared" si="139"/>
        <v>1.3423873469135803</v>
      </c>
    </row>
    <row r="4447" spans="1:7" x14ac:dyDescent="0.3">
      <c r="A4447">
        <v>44.420001029968198</v>
      </c>
      <c r="B4447">
        <v>110.720146</v>
      </c>
      <c r="C4447">
        <v>0.34866348000000003</v>
      </c>
      <c r="D4447">
        <v>-0.17884393000000001</v>
      </c>
      <c r="E4447">
        <v>1.3669153000000001</v>
      </c>
      <c r="F4447">
        <f t="shared" si="138"/>
        <v>3.8740386666666668E-2</v>
      </c>
      <c r="G4447">
        <f t="shared" si="139"/>
        <v>1.3420345814814814</v>
      </c>
    </row>
    <row r="4448" spans="1:7" x14ac:dyDescent="0.3">
      <c r="A4448">
        <v>44.429873466491699</v>
      </c>
      <c r="B4448">
        <v>110.70681</v>
      </c>
      <c r="C4448">
        <v>0.34867680000000001</v>
      </c>
      <c r="D4448">
        <v>-0.23866203</v>
      </c>
      <c r="E4448">
        <v>1.3667506</v>
      </c>
      <c r="F4448">
        <f t="shared" si="138"/>
        <v>3.8741866666666666E-2</v>
      </c>
      <c r="G4448">
        <f t="shared" si="139"/>
        <v>1.3418699395061728</v>
      </c>
    </row>
    <row r="4449" spans="1:7" x14ac:dyDescent="0.3">
      <c r="A4449">
        <v>44.439875602722097</v>
      </c>
      <c r="B4449">
        <v>110.63444</v>
      </c>
      <c r="C4449">
        <v>0.34871679999999999</v>
      </c>
      <c r="D4449">
        <v>-0.28383079999999999</v>
      </c>
      <c r="E4449">
        <v>1.3658570999999999</v>
      </c>
      <c r="F4449">
        <f t="shared" si="138"/>
        <v>3.8746311111111112E-2</v>
      </c>
      <c r="G4449">
        <f t="shared" si="139"/>
        <v>1.3409764827160493</v>
      </c>
    </row>
    <row r="4450" spans="1:7" x14ac:dyDescent="0.3">
      <c r="A4450">
        <v>44.4498739242553</v>
      </c>
      <c r="B4450">
        <v>110.62872</v>
      </c>
      <c r="C4450">
        <v>0.34881008000000002</v>
      </c>
      <c r="D4450">
        <v>-0.27406457000000001</v>
      </c>
      <c r="E4450">
        <v>1.3657864</v>
      </c>
      <c r="F4450">
        <f t="shared" si="138"/>
        <v>3.8756675555555557E-2</v>
      </c>
      <c r="G4450">
        <f t="shared" si="139"/>
        <v>1.3409058654320987</v>
      </c>
    </row>
    <row r="4451" spans="1:7" x14ac:dyDescent="0.3">
      <c r="A4451">
        <v>44.459998130798297</v>
      </c>
      <c r="B4451">
        <v>110.663</v>
      </c>
      <c r="C4451">
        <v>0.34891674</v>
      </c>
      <c r="D4451">
        <v>-0.24720748000000001</v>
      </c>
      <c r="E4451">
        <v>1.3662099000000001</v>
      </c>
      <c r="F4451">
        <f t="shared" si="138"/>
        <v>3.8768526666666664E-2</v>
      </c>
      <c r="G4451">
        <f t="shared" si="139"/>
        <v>1.341329075308642</v>
      </c>
    </row>
    <row r="4452" spans="1:7" x14ac:dyDescent="0.3">
      <c r="A4452">
        <v>44.470000267028801</v>
      </c>
      <c r="B4452">
        <v>110.67063</v>
      </c>
      <c r="C4452">
        <v>0.34899669999999999</v>
      </c>
      <c r="D4452">
        <v>-0.23622048000000001</v>
      </c>
      <c r="E4452">
        <v>1.3663038999999999</v>
      </c>
      <c r="F4452">
        <f t="shared" si="138"/>
        <v>3.8777411111111111E-2</v>
      </c>
      <c r="G4452">
        <f t="shared" si="139"/>
        <v>1.3414232728395061</v>
      </c>
    </row>
    <row r="4453" spans="1:7" x14ac:dyDescent="0.3">
      <c r="A4453">
        <v>44.479998588561998</v>
      </c>
      <c r="B4453">
        <v>110.73157500000001</v>
      </c>
      <c r="C4453">
        <v>0.34905002000000002</v>
      </c>
      <c r="D4453">
        <v>-0.26673989999999997</v>
      </c>
      <c r="E4453">
        <v>1.3670563</v>
      </c>
      <c r="F4453">
        <f t="shared" si="138"/>
        <v>3.8783335555555555E-2</v>
      </c>
      <c r="G4453">
        <f t="shared" si="139"/>
        <v>1.3421756802469136</v>
      </c>
    </row>
    <row r="4454" spans="1:7" x14ac:dyDescent="0.3">
      <c r="A4454">
        <v>44.490000724792402</v>
      </c>
      <c r="B4454">
        <v>110.71634</v>
      </c>
      <c r="C4454">
        <v>0.34907670000000002</v>
      </c>
      <c r="D4454">
        <v>-0.31068790000000002</v>
      </c>
      <c r="E4454">
        <v>1.3668682999999999</v>
      </c>
      <c r="F4454">
        <f t="shared" si="138"/>
        <v>3.8786300000000003E-2</v>
      </c>
      <c r="G4454">
        <f t="shared" si="139"/>
        <v>1.3419875938271606</v>
      </c>
    </row>
    <row r="4455" spans="1:7" x14ac:dyDescent="0.3">
      <c r="A4455">
        <v>44.499999046325598</v>
      </c>
      <c r="B4455">
        <v>110.70872</v>
      </c>
      <c r="C4455">
        <v>0.34911668000000001</v>
      </c>
      <c r="D4455">
        <v>-0.35585670000000003</v>
      </c>
      <c r="E4455">
        <v>1.3667742000000001</v>
      </c>
      <c r="F4455">
        <f t="shared" si="138"/>
        <v>3.8790742222222223E-2</v>
      </c>
      <c r="G4455">
        <f t="shared" si="139"/>
        <v>1.3418935197530864</v>
      </c>
    </row>
    <row r="4456" spans="1:7" x14ac:dyDescent="0.3">
      <c r="A4456">
        <v>44.510001182556103</v>
      </c>
      <c r="B4456">
        <v>110.71634</v>
      </c>
      <c r="C4456">
        <v>0.34916999999999998</v>
      </c>
      <c r="D4456">
        <v>-0.37294757000000001</v>
      </c>
      <c r="E4456">
        <v>1.3668682999999999</v>
      </c>
      <c r="F4456">
        <f t="shared" si="138"/>
        <v>3.8796666666666667E-2</v>
      </c>
      <c r="G4456">
        <f t="shared" si="139"/>
        <v>1.3419875938271606</v>
      </c>
    </row>
    <row r="4457" spans="1:7" x14ac:dyDescent="0.3">
      <c r="A4457">
        <v>44.519873619079497</v>
      </c>
      <c r="B4457">
        <v>110.68395</v>
      </c>
      <c r="C4457">
        <v>0.34922334999999999</v>
      </c>
      <c r="D4457">
        <v>-0.40590854999999998</v>
      </c>
      <c r="E4457">
        <v>1.3664683</v>
      </c>
      <c r="F4457">
        <f t="shared" si="138"/>
        <v>3.8802594444444442E-2</v>
      </c>
      <c r="G4457">
        <f t="shared" si="139"/>
        <v>1.3415877172839505</v>
      </c>
    </row>
    <row r="4458" spans="1:7" x14ac:dyDescent="0.3">
      <c r="A4458">
        <v>44.529875755310002</v>
      </c>
      <c r="B4458">
        <v>110.70872</v>
      </c>
      <c r="C4458">
        <v>0.34927666000000002</v>
      </c>
      <c r="D4458">
        <v>-0.43642799999999998</v>
      </c>
      <c r="E4458">
        <v>1.3667742000000001</v>
      </c>
      <c r="F4458">
        <f t="shared" si="138"/>
        <v>3.880851777777778E-2</v>
      </c>
      <c r="G4458">
        <f t="shared" si="139"/>
        <v>1.3418935197530864</v>
      </c>
    </row>
    <row r="4459" spans="1:7" x14ac:dyDescent="0.3">
      <c r="A4459">
        <v>44.539874076843198</v>
      </c>
      <c r="B4459">
        <v>110.703</v>
      </c>
      <c r="C4459">
        <v>0.34931666</v>
      </c>
      <c r="D4459">
        <v>-0.46816823000000002</v>
      </c>
      <c r="E4459">
        <v>1.3667035000000001</v>
      </c>
      <c r="F4459">
        <f t="shared" si="138"/>
        <v>3.8812962222222219E-2</v>
      </c>
      <c r="G4459">
        <f t="shared" si="139"/>
        <v>1.3418229024691357</v>
      </c>
    </row>
    <row r="4460" spans="1:7" x14ac:dyDescent="0.3">
      <c r="A4460">
        <v>44.549876213073702</v>
      </c>
      <c r="B4460">
        <v>110.729675</v>
      </c>
      <c r="C4460">
        <v>0.34966320000000001</v>
      </c>
      <c r="D4460">
        <v>-0.20814260000000001</v>
      </c>
      <c r="E4460">
        <v>1.3670328</v>
      </c>
      <c r="F4460">
        <f t="shared" si="138"/>
        <v>3.8851466666666667E-2</v>
      </c>
      <c r="G4460">
        <f t="shared" si="139"/>
        <v>1.3421522234567902</v>
      </c>
    </row>
    <row r="4461" spans="1:7" x14ac:dyDescent="0.3">
      <c r="A4461">
        <v>44.559874534606898</v>
      </c>
      <c r="B4461">
        <v>110.96778</v>
      </c>
      <c r="C4461">
        <v>0.34988984000000001</v>
      </c>
      <c r="D4461">
        <v>-4.5779159999999999E-2</v>
      </c>
      <c r="E4461">
        <v>1.3699722999999999</v>
      </c>
      <c r="F4461">
        <f t="shared" si="138"/>
        <v>3.8876648888888893E-2</v>
      </c>
      <c r="G4461">
        <f t="shared" si="139"/>
        <v>1.3450917913580247</v>
      </c>
    </row>
    <row r="4462" spans="1:7" x14ac:dyDescent="0.3">
      <c r="A4462">
        <v>44.569998741149902</v>
      </c>
      <c r="B4462">
        <v>111.154465</v>
      </c>
      <c r="C4462">
        <v>0.34982318000000001</v>
      </c>
      <c r="D4462">
        <v>-0.19105169999999999</v>
      </c>
      <c r="E4462">
        <v>1.372277</v>
      </c>
      <c r="F4462">
        <f t="shared" si="138"/>
        <v>3.8869242222222225E-2</v>
      </c>
      <c r="G4462">
        <f t="shared" si="139"/>
        <v>1.3473965444444445</v>
      </c>
    </row>
    <row r="4463" spans="1:7" x14ac:dyDescent="0.3">
      <c r="A4463">
        <v>44.5800008773803</v>
      </c>
      <c r="B4463">
        <v>111.16207</v>
      </c>
      <c r="C4463">
        <v>0.34979650000000001</v>
      </c>
      <c r="D4463">
        <v>-0.30824634000000001</v>
      </c>
      <c r="E4463">
        <v>1.3723711999999999</v>
      </c>
      <c r="F4463">
        <f t="shared" si="138"/>
        <v>3.8866277777777777E-2</v>
      </c>
      <c r="G4463">
        <f t="shared" si="139"/>
        <v>1.3474904333333333</v>
      </c>
    </row>
    <row r="4464" spans="1:7" x14ac:dyDescent="0.3">
      <c r="A4464">
        <v>44.589873313903801</v>
      </c>
      <c r="B4464">
        <v>111.06303</v>
      </c>
      <c r="C4464">
        <v>0.34982318000000001</v>
      </c>
      <c r="D4464">
        <v>-0.35219433999999999</v>
      </c>
      <c r="E4464">
        <v>1.3711481999999999</v>
      </c>
      <c r="F4464">
        <f t="shared" si="138"/>
        <v>3.8869242222222225E-2</v>
      </c>
      <c r="G4464">
        <f t="shared" si="139"/>
        <v>1.3462677172839506</v>
      </c>
    </row>
    <row r="4465" spans="1:7" x14ac:dyDescent="0.3">
      <c r="A4465">
        <v>44.600001335144</v>
      </c>
      <c r="B4465">
        <v>111.013504</v>
      </c>
      <c r="C4465">
        <v>0.34982318000000001</v>
      </c>
      <c r="D4465">
        <v>-0.44009032999999997</v>
      </c>
      <c r="E4465">
        <v>1.3705368</v>
      </c>
      <c r="F4465">
        <f t="shared" si="138"/>
        <v>3.8869242222222225E-2</v>
      </c>
      <c r="G4465">
        <f t="shared" si="139"/>
        <v>1.3456562851851852</v>
      </c>
    </row>
    <row r="4466" spans="1:7" x14ac:dyDescent="0.3">
      <c r="A4466">
        <v>44.609873771667402</v>
      </c>
      <c r="B4466">
        <v>110.98112</v>
      </c>
      <c r="C4466">
        <v>0.34982318000000001</v>
      </c>
      <c r="D4466">
        <v>-0.52798635000000005</v>
      </c>
      <c r="E4466">
        <v>1.3701371</v>
      </c>
      <c r="F4466">
        <f t="shared" si="138"/>
        <v>3.8869242222222225E-2</v>
      </c>
      <c r="G4466">
        <f t="shared" si="139"/>
        <v>1.3452564827160494</v>
      </c>
    </row>
    <row r="4467" spans="1:7" x14ac:dyDescent="0.3">
      <c r="A4467">
        <v>44.619875907897899</v>
      </c>
      <c r="B4467">
        <v>110.91826</v>
      </c>
      <c r="C4467">
        <v>0.35015643000000002</v>
      </c>
      <c r="D4467">
        <v>-0.25575291999999999</v>
      </c>
      <c r="E4467">
        <v>1.3693609</v>
      </c>
      <c r="F4467">
        <f t="shared" si="138"/>
        <v>3.890627E-2</v>
      </c>
      <c r="G4467">
        <f t="shared" si="139"/>
        <v>1.3444804333333333</v>
      </c>
    </row>
    <row r="4468" spans="1:7" x14ac:dyDescent="0.3">
      <c r="A4468">
        <v>44.629874229431103</v>
      </c>
      <c r="B4468">
        <v>111.1297</v>
      </c>
      <c r="C4468">
        <v>0.35056967</v>
      </c>
      <c r="D4468">
        <v>7.2636270000000003E-2</v>
      </c>
      <c r="E4468">
        <v>1.3719714000000001</v>
      </c>
      <c r="F4468">
        <f t="shared" si="138"/>
        <v>3.8952185555555553E-2</v>
      </c>
      <c r="G4468">
        <f t="shared" si="139"/>
        <v>1.3470908037037037</v>
      </c>
    </row>
    <row r="4469" spans="1:7" x14ac:dyDescent="0.3">
      <c r="A4469">
        <v>44.6398763656616</v>
      </c>
      <c r="B4469">
        <v>111.37733</v>
      </c>
      <c r="C4469">
        <v>0.35056967</v>
      </c>
      <c r="D4469" s="3">
        <v>-6.1038879999999996E-4</v>
      </c>
      <c r="E4469">
        <v>1.3750286</v>
      </c>
      <c r="F4469">
        <f t="shared" si="138"/>
        <v>3.8952185555555553E-2</v>
      </c>
      <c r="G4469">
        <f t="shared" si="139"/>
        <v>1.3501479641975309</v>
      </c>
    </row>
    <row r="4470" spans="1:7" x14ac:dyDescent="0.3">
      <c r="A4470">
        <v>44.650000572204497</v>
      </c>
      <c r="B4470">
        <v>111.470665</v>
      </c>
      <c r="C4470">
        <v>0.35050300000000001</v>
      </c>
      <c r="D4470">
        <v>-0.14344138000000001</v>
      </c>
      <c r="E4470">
        <v>1.3761809</v>
      </c>
      <c r="F4470">
        <f t="shared" si="138"/>
        <v>3.894477777777778E-2</v>
      </c>
      <c r="G4470">
        <f t="shared" si="139"/>
        <v>1.351300248148148</v>
      </c>
    </row>
    <row r="4471" spans="1:7" x14ac:dyDescent="0.3">
      <c r="A4471">
        <v>44.659876823425201</v>
      </c>
      <c r="B4471">
        <v>111.48209</v>
      </c>
      <c r="C4471">
        <v>0.3505297</v>
      </c>
      <c r="D4471">
        <v>-0.20448026</v>
      </c>
      <c r="E4471">
        <v>1.376322</v>
      </c>
      <c r="F4471">
        <f t="shared" si="138"/>
        <v>3.8947744444444446E-2</v>
      </c>
      <c r="G4471">
        <f t="shared" si="139"/>
        <v>1.3514412975308641</v>
      </c>
    </row>
    <row r="4472" spans="1:7" x14ac:dyDescent="0.3">
      <c r="A4472">
        <v>44.670001029968198</v>
      </c>
      <c r="B4472">
        <v>111.379234</v>
      </c>
      <c r="C4472">
        <v>0.35055634000000002</v>
      </c>
      <c r="D4472">
        <v>-0.25086979999999998</v>
      </c>
      <c r="E4472">
        <v>1.3750521</v>
      </c>
      <c r="F4472">
        <f t="shared" si="138"/>
        <v>3.8950704444444449E-2</v>
      </c>
      <c r="G4472">
        <f t="shared" si="139"/>
        <v>1.3501714703703702</v>
      </c>
    </row>
    <row r="4473" spans="1:7" x14ac:dyDescent="0.3">
      <c r="A4473">
        <v>44.679873466491699</v>
      </c>
      <c r="B4473">
        <v>111.35827999999999</v>
      </c>
      <c r="C4473">
        <v>0.35055634000000002</v>
      </c>
      <c r="D4473">
        <v>-0.33876580000000001</v>
      </c>
      <c r="E4473">
        <v>1.3747933999999999</v>
      </c>
      <c r="F4473">
        <f t="shared" si="138"/>
        <v>3.8950704444444449E-2</v>
      </c>
      <c r="G4473">
        <f t="shared" si="139"/>
        <v>1.3499127790123455</v>
      </c>
    </row>
    <row r="4474" spans="1:7" x14ac:dyDescent="0.3">
      <c r="A4474">
        <v>44.690001487731898</v>
      </c>
      <c r="B4474">
        <v>111.30494</v>
      </c>
      <c r="C4474">
        <v>0.35059634000000001</v>
      </c>
      <c r="D4474">
        <v>-0.38393455999999998</v>
      </c>
      <c r="E4474">
        <v>1.3741348</v>
      </c>
      <c r="F4474">
        <f t="shared" si="138"/>
        <v>3.8955148888888888E-2</v>
      </c>
      <c r="G4474">
        <f t="shared" si="139"/>
        <v>1.3492542604938271</v>
      </c>
    </row>
    <row r="4475" spans="1:7" x14ac:dyDescent="0.3">
      <c r="A4475">
        <v>44.699999809265101</v>
      </c>
      <c r="B4475">
        <v>111.25351000000001</v>
      </c>
      <c r="C4475">
        <v>0.35064964999999998</v>
      </c>
      <c r="D4475">
        <v>-0.39980468000000002</v>
      </c>
      <c r="E4475">
        <v>1.3734999999999999</v>
      </c>
      <c r="F4475">
        <f t="shared" si="138"/>
        <v>3.8961072222222219E-2</v>
      </c>
      <c r="G4475">
        <f t="shared" si="139"/>
        <v>1.3486193222222222</v>
      </c>
    </row>
    <row r="4476" spans="1:7" x14ac:dyDescent="0.3">
      <c r="A4476">
        <v>44.709876060485797</v>
      </c>
      <c r="B4476">
        <v>111.268745</v>
      </c>
      <c r="C4476">
        <v>0.35074296999999999</v>
      </c>
      <c r="D4476">
        <v>-0.38759690000000002</v>
      </c>
      <c r="E4476">
        <v>1.373688</v>
      </c>
      <c r="F4476">
        <f t="shared" si="138"/>
        <v>3.8971441111111109E-2</v>
      </c>
      <c r="G4476">
        <f t="shared" si="139"/>
        <v>1.3488074086419752</v>
      </c>
    </row>
    <row r="4477" spans="1:7" x14ac:dyDescent="0.3">
      <c r="A4477">
        <v>44.719874382019</v>
      </c>
      <c r="B4477">
        <v>111.2516</v>
      </c>
      <c r="C4477">
        <v>0.3508096</v>
      </c>
      <c r="D4477">
        <v>-0.40468779999999999</v>
      </c>
      <c r="E4477">
        <v>1.3734763999999999</v>
      </c>
      <c r="F4477">
        <f t="shared" si="138"/>
        <v>3.8978844444444445E-2</v>
      </c>
      <c r="G4477">
        <f t="shared" si="139"/>
        <v>1.3485957419753085</v>
      </c>
    </row>
    <row r="4478" spans="1:7" x14ac:dyDescent="0.3">
      <c r="A4478">
        <v>44.729876518249498</v>
      </c>
      <c r="B4478">
        <v>111.29732</v>
      </c>
      <c r="C4478">
        <v>0.35087626999999999</v>
      </c>
      <c r="D4478">
        <v>-0.40712935</v>
      </c>
      <c r="E4478">
        <v>1.3740406999999999</v>
      </c>
      <c r="F4478">
        <f t="shared" si="138"/>
        <v>3.8986252222222219E-2</v>
      </c>
      <c r="G4478">
        <f t="shared" si="139"/>
        <v>1.3491601864197531</v>
      </c>
    </row>
    <row r="4479" spans="1:7" x14ac:dyDescent="0.3">
      <c r="A4479">
        <v>44.739874839782701</v>
      </c>
      <c r="B4479">
        <v>111.28399</v>
      </c>
      <c r="C4479">
        <v>0.35090292000000001</v>
      </c>
      <c r="D4479">
        <v>-0.46572667000000001</v>
      </c>
      <c r="E4479">
        <v>1.3738763000000001</v>
      </c>
      <c r="F4479">
        <f t="shared" si="138"/>
        <v>3.8989213333333335E-2</v>
      </c>
      <c r="G4479">
        <f t="shared" si="139"/>
        <v>1.3489956185185186</v>
      </c>
    </row>
    <row r="4480" spans="1:7" x14ac:dyDescent="0.3">
      <c r="A4480">
        <v>44.749999046325598</v>
      </c>
      <c r="B4480">
        <v>111.30303000000001</v>
      </c>
      <c r="C4480">
        <v>0.35116953000000001</v>
      </c>
      <c r="D4480">
        <v>-0.28993469999999999</v>
      </c>
      <c r="E4480">
        <v>1.3741114000000001</v>
      </c>
      <c r="F4480">
        <f t="shared" si="138"/>
        <v>3.9018836666666668E-2</v>
      </c>
      <c r="G4480">
        <f t="shared" si="139"/>
        <v>1.3492306802469136</v>
      </c>
    </row>
    <row r="4481" spans="1:7" x14ac:dyDescent="0.3">
      <c r="A4481">
        <v>44.759875297546301</v>
      </c>
      <c r="B4481">
        <v>111.49733999999999</v>
      </c>
      <c r="C4481">
        <v>0.35143614000000001</v>
      </c>
      <c r="D4481">
        <v>-7.2636270000000003E-2</v>
      </c>
      <c r="E4481">
        <v>1.3765101</v>
      </c>
      <c r="F4481">
        <f t="shared" si="138"/>
        <v>3.904846E-2</v>
      </c>
      <c r="G4481">
        <f t="shared" si="139"/>
        <v>1.3516295691358025</v>
      </c>
    </row>
    <row r="4482" spans="1:7" x14ac:dyDescent="0.3">
      <c r="A4482">
        <v>44.769999504089299</v>
      </c>
      <c r="B4482">
        <v>111.58686</v>
      </c>
      <c r="C4482">
        <v>0.35136947000000002</v>
      </c>
      <c r="D4482">
        <v>-0.23133736999999999</v>
      </c>
      <c r="E4482">
        <v>1.3776155000000001</v>
      </c>
      <c r="F4482">
        <f t="shared" si="138"/>
        <v>3.9041052222222226E-2</v>
      </c>
      <c r="G4482">
        <f t="shared" si="139"/>
        <v>1.3527347543209876</v>
      </c>
    </row>
    <row r="4483" spans="1:7" x14ac:dyDescent="0.3">
      <c r="A4483">
        <v>44.779875755310002</v>
      </c>
      <c r="B4483">
        <v>111.61544000000001</v>
      </c>
      <c r="C4483">
        <v>0.35131614999999999</v>
      </c>
      <c r="D4483">
        <v>-0.3607398</v>
      </c>
      <c r="E4483">
        <v>1.3779682</v>
      </c>
      <c r="F4483">
        <f t="shared" si="138"/>
        <v>3.9035127777777776E-2</v>
      </c>
      <c r="G4483">
        <f t="shared" si="139"/>
        <v>1.3530875938271605</v>
      </c>
    </row>
    <row r="4484" spans="1:7" x14ac:dyDescent="0.3">
      <c r="A4484">
        <v>44.789874076843198</v>
      </c>
      <c r="B4484">
        <v>111.571625</v>
      </c>
      <c r="C4484">
        <v>0.35132950000000002</v>
      </c>
      <c r="D4484">
        <v>-0.43398646000000002</v>
      </c>
      <c r="E4484">
        <v>1.3774272000000001</v>
      </c>
      <c r="F4484">
        <f t="shared" si="138"/>
        <v>3.9036611111111112E-2</v>
      </c>
      <c r="G4484">
        <f t="shared" si="139"/>
        <v>1.3525466679012346</v>
      </c>
    </row>
    <row r="4485" spans="1:7" x14ac:dyDescent="0.3">
      <c r="A4485">
        <v>44.799998283386202</v>
      </c>
      <c r="B4485">
        <v>111.53734</v>
      </c>
      <c r="C4485">
        <v>0.35139614000000002</v>
      </c>
      <c r="D4485">
        <v>-0.46450587999999998</v>
      </c>
      <c r="E4485">
        <v>1.3770039999999999</v>
      </c>
      <c r="F4485">
        <f t="shared" si="138"/>
        <v>3.9044015555555561E-2</v>
      </c>
      <c r="G4485">
        <f t="shared" si="139"/>
        <v>1.3521233962962962</v>
      </c>
    </row>
    <row r="4486" spans="1:7" x14ac:dyDescent="0.3">
      <c r="A4486">
        <v>44.809874534606898</v>
      </c>
      <c r="B4486">
        <v>111.58686</v>
      </c>
      <c r="C4486">
        <v>0.35175603999999999</v>
      </c>
      <c r="D4486">
        <v>-0.15076603999999999</v>
      </c>
      <c r="E4486">
        <v>1.3776155000000001</v>
      </c>
      <c r="F4486">
        <f t="shared" ref="F4486:F4549" si="140">C4486/9</f>
        <v>3.9084004444444445E-2</v>
      </c>
      <c r="G4486">
        <f t="shared" ref="G4486:G4549" si="141">(B4486-$B$5)/81</f>
        <v>1.3527347543209876</v>
      </c>
    </row>
    <row r="4487" spans="1:7" x14ac:dyDescent="0.3">
      <c r="A4487">
        <v>44.819876670837402</v>
      </c>
      <c r="B4487">
        <v>111.724014</v>
      </c>
      <c r="C4487">
        <v>0.35190270000000001</v>
      </c>
      <c r="D4487">
        <v>-8.606482E-2</v>
      </c>
      <c r="E4487">
        <v>1.3793086000000001</v>
      </c>
      <c r="F4487">
        <f t="shared" si="140"/>
        <v>3.9100300000000004E-2</v>
      </c>
      <c r="G4487">
        <f t="shared" si="141"/>
        <v>1.3544280135802469</v>
      </c>
    </row>
    <row r="4488" spans="1:7" x14ac:dyDescent="0.3">
      <c r="A4488">
        <v>44.829874992370598</v>
      </c>
      <c r="B4488">
        <v>111.88402000000001</v>
      </c>
      <c r="C4488">
        <v>0.35186269999999997</v>
      </c>
      <c r="D4488">
        <v>-0.21424647999999999</v>
      </c>
      <c r="E4488">
        <v>1.381284</v>
      </c>
      <c r="F4488">
        <f t="shared" si="140"/>
        <v>3.9095855555555552E-2</v>
      </c>
      <c r="G4488">
        <f t="shared" si="141"/>
        <v>1.3564033962962962</v>
      </c>
    </row>
    <row r="4489" spans="1:7" x14ac:dyDescent="0.3">
      <c r="A4489">
        <v>44.839873313903801</v>
      </c>
      <c r="B4489">
        <v>111.836395</v>
      </c>
      <c r="C4489">
        <v>0.35186269999999997</v>
      </c>
      <c r="D4489">
        <v>-0.28749313999999998</v>
      </c>
      <c r="E4489">
        <v>1.3806959999999999</v>
      </c>
      <c r="F4489">
        <f t="shared" si="140"/>
        <v>3.9095855555555552E-2</v>
      </c>
      <c r="G4489">
        <f t="shared" si="141"/>
        <v>1.3558154333333332</v>
      </c>
    </row>
    <row r="4490" spans="1:7" x14ac:dyDescent="0.3">
      <c r="A4490">
        <v>44.850001335144</v>
      </c>
      <c r="B4490">
        <v>111.79259500000001</v>
      </c>
      <c r="C4490">
        <v>0.35186269999999997</v>
      </c>
      <c r="D4490">
        <v>-0.37538913000000002</v>
      </c>
      <c r="E4490">
        <v>1.3801551999999999</v>
      </c>
      <c r="F4490">
        <f t="shared" si="140"/>
        <v>3.9095855555555552E-2</v>
      </c>
      <c r="G4490">
        <f t="shared" si="141"/>
        <v>1.3552746925925927</v>
      </c>
    </row>
    <row r="4491" spans="1:7" x14ac:dyDescent="0.3">
      <c r="A4491">
        <v>44.859999656677203</v>
      </c>
      <c r="B4491">
        <v>111.76021</v>
      </c>
      <c r="C4491">
        <v>0.35187602000000001</v>
      </c>
      <c r="D4491">
        <v>-0.43520722000000001</v>
      </c>
      <c r="E4491">
        <v>1.3797554000000001</v>
      </c>
      <c r="F4491">
        <f t="shared" si="140"/>
        <v>3.9097335555555557E-2</v>
      </c>
      <c r="G4491">
        <f t="shared" si="141"/>
        <v>1.3548748777777777</v>
      </c>
    </row>
    <row r="4492" spans="1:7" x14ac:dyDescent="0.3">
      <c r="A4492">
        <v>44.870001792907701</v>
      </c>
      <c r="B4492">
        <v>111.69544</v>
      </c>
      <c r="C4492">
        <v>0.35210264000000002</v>
      </c>
      <c r="D4492">
        <v>-0.31435025</v>
      </c>
      <c r="E4492">
        <v>1.3789558</v>
      </c>
      <c r="F4492">
        <f t="shared" si="140"/>
        <v>3.9122515555555556E-2</v>
      </c>
      <c r="G4492">
        <f t="shared" si="141"/>
        <v>1.3540752481481482</v>
      </c>
    </row>
    <row r="4493" spans="1:7" x14ac:dyDescent="0.3">
      <c r="A4493">
        <v>44.880000114440897</v>
      </c>
      <c r="B4493">
        <v>111.86306999999999</v>
      </c>
      <c r="C4493">
        <v>0.35247588000000002</v>
      </c>
      <c r="D4493">
        <v>1.4038943E-2</v>
      </c>
      <c r="E4493">
        <v>1.3810252999999999</v>
      </c>
      <c r="F4493">
        <f t="shared" si="140"/>
        <v>3.9163986666666671E-2</v>
      </c>
      <c r="G4493">
        <f t="shared" si="141"/>
        <v>1.3561447543209875</v>
      </c>
    </row>
    <row r="4494" spans="1:7" x14ac:dyDescent="0.3">
      <c r="A4494">
        <v>44.8898763656616</v>
      </c>
      <c r="B4494">
        <v>112.04974</v>
      </c>
      <c r="C4494">
        <v>0.35255586999999999</v>
      </c>
      <c r="D4494">
        <v>2.3805164E-2</v>
      </c>
      <c r="E4494">
        <v>1.3833299999999999</v>
      </c>
      <c r="F4494">
        <f t="shared" si="140"/>
        <v>3.9172874444444443E-2</v>
      </c>
      <c r="G4494">
        <f t="shared" si="141"/>
        <v>1.3584493222222223</v>
      </c>
    </row>
    <row r="4495" spans="1:7" x14ac:dyDescent="0.3">
      <c r="A4495">
        <v>44.900000572204497</v>
      </c>
      <c r="B4495">
        <v>112.12213</v>
      </c>
      <c r="C4495">
        <v>0.35251588</v>
      </c>
      <c r="D4495">
        <v>-0.10437649</v>
      </c>
      <c r="E4495">
        <v>1.3842236999999999</v>
      </c>
      <c r="F4495">
        <f t="shared" si="140"/>
        <v>3.916843111111111E-2</v>
      </c>
      <c r="G4495">
        <f t="shared" si="141"/>
        <v>1.3593430259259258</v>
      </c>
    </row>
    <row r="4496" spans="1:7" x14ac:dyDescent="0.3">
      <c r="A4496">
        <v>44.909998893737701</v>
      </c>
      <c r="B4496">
        <v>112.148796</v>
      </c>
      <c r="C4496">
        <v>0.35254255000000001</v>
      </c>
      <c r="D4496">
        <v>-0.1641946</v>
      </c>
      <c r="E4496">
        <v>1.3845528</v>
      </c>
      <c r="F4496">
        <f t="shared" si="140"/>
        <v>3.9171394444444445E-2</v>
      </c>
      <c r="G4496">
        <f t="shared" si="141"/>
        <v>1.3596722358024691</v>
      </c>
    </row>
    <row r="4497" spans="1:7" x14ac:dyDescent="0.3">
      <c r="A4497">
        <v>44.919875144958397</v>
      </c>
      <c r="B4497">
        <v>112.09927</v>
      </c>
      <c r="C4497">
        <v>0.35256920000000003</v>
      </c>
      <c r="D4497">
        <v>-0.22401270000000001</v>
      </c>
      <c r="E4497">
        <v>1.3839414999999999</v>
      </c>
      <c r="F4497">
        <f t="shared" si="140"/>
        <v>3.9174355555555561E-2</v>
      </c>
      <c r="G4497">
        <f t="shared" si="141"/>
        <v>1.3590608037037037</v>
      </c>
    </row>
    <row r="4498" spans="1:7" x14ac:dyDescent="0.3">
      <c r="A4498">
        <v>44.929999351501401</v>
      </c>
      <c r="B4498">
        <v>112.09165</v>
      </c>
      <c r="C4498">
        <v>0.35259586999999998</v>
      </c>
      <c r="D4498">
        <v>-0.2679607</v>
      </c>
      <c r="E4498">
        <v>1.3838474000000001</v>
      </c>
      <c r="F4498">
        <f t="shared" si="140"/>
        <v>3.9177318888888889E-2</v>
      </c>
      <c r="G4498">
        <f t="shared" si="141"/>
        <v>1.3589667296296297</v>
      </c>
    </row>
    <row r="4499" spans="1:7" x14ac:dyDescent="0.3">
      <c r="A4499">
        <v>44.939875602722097</v>
      </c>
      <c r="B4499">
        <v>112.04974</v>
      </c>
      <c r="C4499">
        <v>0.35264918000000001</v>
      </c>
      <c r="D4499">
        <v>-0.28749313999999998</v>
      </c>
      <c r="E4499">
        <v>1.3833299999999999</v>
      </c>
      <c r="F4499">
        <f t="shared" si="140"/>
        <v>3.918324222222222E-2</v>
      </c>
      <c r="G4499">
        <f t="shared" si="141"/>
        <v>1.3584493222222223</v>
      </c>
    </row>
    <row r="4500" spans="1:7" x14ac:dyDescent="0.3">
      <c r="A4500">
        <v>44.949999809265101</v>
      </c>
      <c r="B4500">
        <v>112.03451</v>
      </c>
      <c r="C4500">
        <v>0.35274250000000001</v>
      </c>
      <c r="D4500">
        <v>-0.29237625</v>
      </c>
      <c r="E4500">
        <v>1.3831419</v>
      </c>
      <c r="F4500">
        <f t="shared" si="140"/>
        <v>3.919361111111111E-2</v>
      </c>
      <c r="G4500">
        <f t="shared" si="141"/>
        <v>1.3582612975308641</v>
      </c>
    </row>
    <row r="4501" spans="1:7" x14ac:dyDescent="0.3">
      <c r="A4501">
        <v>44.959998130798297</v>
      </c>
      <c r="B4501">
        <v>112.04974</v>
      </c>
      <c r="C4501">
        <v>0.35283579999999998</v>
      </c>
      <c r="D4501">
        <v>-0.28138923999999998</v>
      </c>
      <c r="E4501">
        <v>1.3833299999999999</v>
      </c>
      <c r="F4501">
        <f t="shared" si="140"/>
        <v>3.9203977777777774E-2</v>
      </c>
      <c r="G4501">
        <f t="shared" si="141"/>
        <v>1.3584493222222223</v>
      </c>
    </row>
    <row r="4502" spans="1:7" x14ac:dyDescent="0.3">
      <c r="A4502">
        <v>44.969874382019</v>
      </c>
      <c r="B4502">
        <v>112.05546</v>
      </c>
      <c r="C4502">
        <v>0.35291576000000002</v>
      </c>
      <c r="D4502">
        <v>-0.25697367999999998</v>
      </c>
      <c r="E4502">
        <v>1.3834006000000001</v>
      </c>
      <c r="F4502">
        <f t="shared" si="140"/>
        <v>3.9212862222222228E-2</v>
      </c>
      <c r="G4502">
        <f t="shared" si="141"/>
        <v>1.3585199395061727</v>
      </c>
    </row>
    <row r="4503" spans="1:7" x14ac:dyDescent="0.3">
      <c r="A4503">
        <v>44.979998588561998</v>
      </c>
      <c r="B4503">
        <v>112.10117</v>
      </c>
      <c r="C4503">
        <v>0.35296907999999999</v>
      </c>
      <c r="D4503">
        <v>-0.28871390000000002</v>
      </c>
      <c r="E4503">
        <v>1.3839649000000001</v>
      </c>
      <c r="F4503">
        <f t="shared" si="140"/>
        <v>3.9218786666666665E-2</v>
      </c>
      <c r="G4503">
        <f t="shared" si="141"/>
        <v>1.3590842604938271</v>
      </c>
    </row>
    <row r="4504" spans="1:7" x14ac:dyDescent="0.3">
      <c r="A4504">
        <v>44.990000724792402</v>
      </c>
      <c r="B4504">
        <v>112.10499</v>
      </c>
      <c r="C4504">
        <v>0.35298239999999997</v>
      </c>
      <c r="D4504">
        <v>-0.36196055999999999</v>
      </c>
      <c r="E4504">
        <v>1.384012</v>
      </c>
      <c r="F4504">
        <f t="shared" si="140"/>
        <v>3.9220266666666663E-2</v>
      </c>
      <c r="G4504">
        <f t="shared" si="141"/>
        <v>1.3591314209876544</v>
      </c>
    </row>
    <row r="4505" spans="1:7" x14ac:dyDescent="0.3">
      <c r="A4505">
        <v>44.999873161315897</v>
      </c>
      <c r="B4505">
        <v>112.10308000000001</v>
      </c>
      <c r="C4505">
        <v>0.35300906999999998</v>
      </c>
      <c r="D4505">
        <v>-0.40835009999999999</v>
      </c>
      <c r="E4505">
        <v>1.3839885000000001</v>
      </c>
      <c r="F4505">
        <f t="shared" si="140"/>
        <v>3.9223229999999998E-2</v>
      </c>
      <c r="G4505">
        <f t="shared" si="141"/>
        <v>1.3591078407407409</v>
      </c>
    </row>
    <row r="4506" spans="1:7" x14ac:dyDescent="0.3">
      <c r="A4506">
        <v>45.009875297546301</v>
      </c>
      <c r="B4506">
        <v>112.09356</v>
      </c>
      <c r="C4506">
        <v>0.35304907000000002</v>
      </c>
      <c r="D4506">
        <v>-0.4535189</v>
      </c>
      <c r="E4506">
        <v>1.3838710000000001</v>
      </c>
      <c r="F4506">
        <f t="shared" si="140"/>
        <v>3.9227674444444444E-2</v>
      </c>
      <c r="G4506">
        <f t="shared" si="141"/>
        <v>1.3589903098765432</v>
      </c>
    </row>
    <row r="4507" spans="1:7" x14ac:dyDescent="0.3">
      <c r="A4507">
        <v>45.019873619079497</v>
      </c>
      <c r="B4507">
        <v>112.04212</v>
      </c>
      <c r="C4507">
        <v>0.35311574000000001</v>
      </c>
      <c r="D4507">
        <v>-0.45596045000000002</v>
      </c>
      <c r="E4507">
        <v>1.3832358</v>
      </c>
      <c r="F4507">
        <f t="shared" si="140"/>
        <v>3.9235082222222224E-2</v>
      </c>
      <c r="G4507">
        <f t="shared" si="141"/>
        <v>1.358355248148148</v>
      </c>
    </row>
    <row r="4508" spans="1:7" x14ac:dyDescent="0.3">
      <c r="A4508">
        <v>45.029875755310002</v>
      </c>
      <c r="B4508">
        <v>112.13737</v>
      </c>
      <c r="C4508">
        <v>0.35348898000000001</v>
      </c>
      <c r="D4508">
        <v>-0.18250626</v>
      </c>
      <c r="E4508">
        <v>1.3844117</v>
      </c>
      <c r="F4508">
        <f t="shared" si="140"/>
        <v>3.9276553333333332E-2</v>
      </c>
      <c r="G4508">
        <f t="shared" si="141"/>
        <v>1.3595311740740741</v>
      </c>
    </row>
    <row r="4509" spans="1:7" x14ac:dyDescent="0.3">
      <c r="A4509">
        <v>45.039999961852999</v>
      </c>
      <c r="B4509">
        <v>112.35071600000001</v>
      </c>
      <c r="C4509">
        <v>0.35367556999999999</v>
      </c>
      <c r="D4509">
        <v>-4.6999939999999997E-2</v>
      </c>
      <c r="E4509">
        <v>1.3870456</v>
      </c>
      <c r="F4509">
        <f t="shared" si="140"/>
        <v>3.9297285555555554E-2</v>
      </c>
      <c r="G4509">
        <f t="shared" si="141"/>
        <v>1.3621650753086421</v>
      </c>
    </row>
    <row r="4510" spans="1:7" x14ac:dyDescent="0.3">
      <c r="A4510">
        <v>45.049998283386202</v>
      </c>
      <c r="B4510">
        <v>112.5012</v>
      </c>
      <c r="C4510">
        <v>0.35360893999999998</v>
      </c>
      <c r="D4510">
        <v>-0.18738937</v>
      </c>
      <c r="E4510">
        <v>1.3889035000000001</v>
      </c>
      <c r="F4510">
        <f t="shared" si="140"/>
        <v>3.9289882222222218E-2</v>
      </c>
      <c r="G4510">
        <f t="shared" si="141"/>
        <v>1.3640229024691357</v>
      </c>
    </row>
    <row r="4511" spans="1:7" x14ac:dyDescent="0.3">
      <c r="A4511">
        <v>45.060000419616699</v>
      </c>
      <c r="B4511">
        <v>112.52024</v>
      </c>
      <c r="C4511">
        <v>0.35359560000000001</v>
      </c>
      <c r="D4511">
        <v>-0.28749313999999998</v>
      </c>
      <c r="E4511">
        <v>1.3891385999999999</v>
      </c>
      <c r="F4511">
        <f t="shared" si="140"/>
        <v>3.9288400000000001E-2</v>
      </c>
      <c r="G4511">
        <f t="shared" si="141"/>
        <v>1.3642579641975308</v>
      </c>
    </row>
    <row r="4512" spans="1:7" x14ac:dyDescent="0.3">
      <c r="A4512">
        <v>45.069876670837402</v>
      </c>
      <c r="B4512">
        <v>112.44786000000001</v>
      </c>
      <c r="C4512">
        <v>0.35360893999999998</v>
      </c>
      <c r="D4512">
        <v>-0.3607398</v>
      </c>
      <c r="E4512">
        <v>1.3882451</v>
      </c>
      <c r="F4512">
        <f t="shared" si="140"/>
        <v>3.9289882222222218E-2</v>
      </c>
      <c r="G4512">
        <f t="shared" si="141"/>
        <v>1.3633643839506173</v>
      </c>
    </row>
    <row r="4513" spans="1:7" x14ac:dyDescent="0.3">
      <c r="A4513">
        <v>45.079874992370598</v>
      </c>
      <c r="B4513">
        <v>112.4269</v>
      </c>
      <c r="C4513">
        <v>0.35362226000000002</v>
      </c>
      <c r="D4513">
        <v>-0.41933712000000001</v>
      </c>
      <c r="E4513">
        <v>1.3879862999999999</v>
      </c>
      <c r="F4513">
        <f t="shared" si="140"/>
        <v>3.9291362222222223E-2</v>
      </c>
      <c r="G4513">
        <f t="shared" si="141"/>
        <v>1.3631056185185186</v>
      </c>
    </row>
    <row r="4514" spans="1:7" x14ac:dyDescent="0.3">
      <c r="A4514">
        <v>45.089873313903801</v>
      </c>
      <c r="B4514">
        <v>112.36214</v>
      </c>
      <c r="C4514">
        <v>0.35366225000000001</v>
      </c>
      <c r="D4514">
        <v>-0.46572667000000001</v>
      </c>
      <c r="E4514">
        <v>1.3871868000000001</v>
      </c>
      <c r="F4514">
        <f t="shared" si="140"/>
        <v>3.9295805555555556E-2</v>
      </c>
      <c r="G4514">
        <f t="shared" si="141"/>
        <v>1.362306112345679</v>
      </c>
    </row>
    <row r="4515" spans="1:7" x14ac:dyDescent="0.3">
      <c r="A4515">
        <v>45.099875450134199</v>
      </c>
      <c r="B4515">
        <v>112.39833</v>
      </c>
      <c r="C4515">
        <v>0.35408879999999998</v>
      </c>
      <c r="D4515">
        <v>-9.7051819999999997E-2</v>
      </c>
      <c r="E4515">
        <v>1.3876336</v>
      </c>
      <c r="F4515">
        <f t="shared" si="140"/>
        <v>3.9343199999999995E-2</v>
      </c>
      <c r="G4515">
        <f t="shared" si="141"/>
        <v>1.3627529024691358</v>
      </c>
    </row>
    <row r="4516" spans="1:7" x14ac:dyDescent="0.3">
      <c r="A4516">
        <v>45.109873771667402</v>
      </c>
      <c r="B4516">
        <v>112.63263000000001</v>
      </c>
      <c r="C4516">
        <v>0.35435541999999998</v>
      </c>
      <c r="D4516">
        <v>9.0947929999999996E-2</v>
      </c>
      <c r="E4516">
        <v>1.3905259999999999</v>
      </c>
      <c r="F4516">
        <f t="shared" si="140"/>
        <v>3.937282444444444E-2</v>
      </c>
      <c r="G4516">
        <f t="shared" si="141"/>
        <v>1.3656454950617285</v>
      </c>
    </row>
    <row r="4517" spans="1:7" x14ac:dyDescent="0.3">
      <c r="A4517">
        <v>45.120001792907701</v>
      </c>
      <c r="B4517">
        <v>112.77549999999999</v>
      </c>
      <c r="C4517">
        <v>0.35430210000000001</v>
      </c>
      <c r="D4517">
        <v>-5.0662270000000002E-2</v>
      </c>
      <c r="E4517">
        <v>1.3922899</v>
      </c>
      <c r="F4517">
        <f t="shared" si="140"/>
        <v>3.9366900000000003E-2</v>
      </c>
      <c r="G4517">
        <f t="shared" si="141"/>
        <v>1.3674093222222221</v>
      </c>
    </row>
    <row r="4518" spans="1:7" x14ac:dyDescent="0.3">
      <c r="A4518">
        <v>45.130000114440897</v>
      </c>
      <c r="B4518">
        <v>112.84979</v>
      </c>
      <c r="C4518">
        <v>0.35428875999999998</v>
      </c>
      <c r="D4518">
        <v>-0.13733749000000001</v>
      </c>
      <c r="E4518">
        <v>1.3932070999999999</v>
      </c>
      <c r="F4518">
        <f t="shared" si="140"/>
        <v>3.9365417777777773E-2</v>
      </c>
      <c r="G4518">
        <f t="shared" si="141"/>
        <v>1.3683264827160493</v>
      </c>
    </row>
    <row r="4519" spans="1:7" x14ac:dyDescent="0.3">
      <c r="A4519">
        <v>45.1398763656616</v>
      </c>
      <c r="B4519">
        <v>112.81931</v>
      </c>
      <c r="C4519">
        <v>0.35432875000000003</v>
      </c>
      <c r="D4519">
        <v>-0.18250626</v>
      </c>
      <c r="E4519">
        <v>1.3928307</v>
      </c>
      <c r="F4519">
        <f t="shared" si="140"/>
        <v>3.9369861111111112E-2</v>
      </c>
      <c r="G4519">
        <f t="shared" si="141"/>
        <v>1.367950186419753</v>
      </c>
    </row>
    <row r="4520" spans="1:7" x14ac:dyDescent="0.3">
      <c r="A4520">
        <v>45.150000572204497</v>
      </c>
      <c r="B4520">
        <v>112.78312</v>
      </c>
      <c r="C4520">
        <v>0.35434207000000001</v>
      </c>
      <c r="D4520">
        <v>-0.25697367999999998</v>
      </c>
      <c r="E4520">
        <v>1.3923839</v>
      </c>
      <c r="F4520">
        <f t="shared" si="140"/>
        <v>3.9371341111111111E-2</v>
      </c>
      <c r="G4520">
        <f t="shared" si="141"/>
        <v>1.3675033962962961</v>
      </c>
    </row>
    <row r="4521" spans="1:7" x14ac:dyDescent="0.3">
      <c r="A4521">
        <v>45.159876823425201</v>
      </c>
      <c r="B4521">
        <v>112.777405</v>
      </c>
      <c r="C4521">
        <v>0.35436875000000001</v>
      </c>
      <c r="D4521">
        <v>-0.30214247</v>
      </c>
      <c r="E4521">
        <v>1.3923135</v>
      </c>
      <c r="F4521">
        <f t="shared" si="140"/>
        <v>3.9374305555555558E-2</v>
      </c>
      <c r="G4521">
        <f t="shared" si="141"/>
        <v>1.3674328407407408</v>
      </c>
    </row>
    <row r="4522" spans="1:7" x14ac:dyDescent="0.3">
      <c r="A4522">
        <v>45.169875144958397</v>
      </c>
      <c r="B4522">
        <v>112.70882400000001</v>
      </c>
      <c r="C4522">
        <v>0.35443540000000001</v>
      </c>
      <c r="D4522">
        <v>-0.31923336000000002</v>
      </c>
      <c r="E4522">
        <v>1.3914667000000001</v>
      </c>
      <c r="F4522">
        <f t="shared" si="140"/>
        <v>3.9381711111111113E-2</v>
      </c>
      <c r="G4522">
        <f t="shared" si="141"/>
        <v>1.3665861617283952</v>
      </c>
    </row>
    <row r="4523" spans="1:7" x14ac:dyDescent="0.3">
      <c r="A4523">
        <v>45.179999351501401</v>
      </c>
      <c r="B4523">
        <v>112.71835</v>
      </c>
      <c r="C4523">
        <v>0.35454205</v>
      </c>
      <c r="D4523">
        <v>-0.28138923999999998</v>
      </c>
      <c r="E4523">
        <v>1.3915843999999999</v>
      </c>
      <c r="F4523">
        <f t="shared" si="140"/>
        <v>3.9393561111111114E-2</v>
      </c>
      <c r="G4523">
        <f t="shared" si="141"/>
        <v>1.3667037666666666</v>
      </c>
    </row>
    <row r="4524" spans="1:7" x14ac:dyDescent="0.3">
      <c r="A4524">
        <v>45.189875602722097</v>
      </c>
      <c r="B4524">
        <v>112.727875</v>
      </c>
      <c r="C4524">
        <v>0.35463536000000001</v>
      </c>
      <c r="D4524">
        <v>-0.2679607</v>
      </c>
      <c r="E4524">
        <v>1.3917018999999999</v>
      </c>
      <c r="F4524">
        <f t="shared" si="140"/>
        <v>3.9403928888888891E-2</v>
      </c>
      <c r="G4524">
        <f t="shared" si="141"/>
        <v>1.3668213592592593</v>
      </c>
    </row>
    <row r="4525" spans="1:7" x14ac:dyDescent="0.3">
      <c r="A4525">
        <v>45.1998739242553</v>
      </c>
      <c r="B4525">
        <v>112.76407</v>
      </c>
      <c r="C4525">
        <v>0.35470203</v>
      </c>
      <c r="D4525">
        <v>-0.28627235000000001</v>
      </c>
      <c r="E4525">
        <v>1.3921486999999999</v>
      </c>
      <c r="F4525">
        <f t="shared" si="140"/>
        <v>3.9411336666666665E-2</v>
      </c>
      <c r="G4525">
        <f t="shared" si="141"/>
        <v>1.3672682111111112</v>
      </c>
    </row>
    <row r="4526" spans="1:7" x14ac:dyDescent="0.3">
      <c r="A4526">
        <v>45.209998130798297</v>
      </c>
      <c r="B4526">
        <v>112.80407</v>
      </c>
      <c r="C4526">
        <v>0.354742</v>
      </c>
      <c r="D4526">
        <v>-0.31801256999999999</v>
      </c>
      <c r="E4526">
        <v>1.3926426000000001</v>
      </c>
      <c r="F4526">
        <f t="shared" si="140"/>
        <v>3.9415777777777779E-2</v>
      </c>
      <c r="G4526">
        <f t="shared" si="141"/>
        <v>1.3677620382716049</v>
      </c>
    </row>
    <row r="4527" spans="1:7" x14ac:dyDescent="0.3">
      <c r="A4527">
        <v>45.219874382019</v>
      </c>
      <c r="B4527">
        <v>112.77930499999999</v>
      </c>
      <c r="C4527">
        <v>0.35475533999999997</v>
      </c>
      <c r="D4527">
        <v>-0.39125922000000002</v>
      </c>
      <c r="E4527">
        <v>1.3923368</v>
      </c>
      <c r="F4527">
        <f t="shared" si="140"/>
        <v>3.9417259999999996E-2</v>
      </c>
      <c r="G4527">
        <f t="shared" si="141"/>
        <v>1.3674562975308642</v>
      </c>
    </row>
    <row r="4528" spans="1:7" x14ac:dyDescent="0.3">
      <c r="A4528">
        <v>45.229998588561998</v>
      </c>
      <c r="B4528">
        <v>112.798355</v>
      </c>
      <c r="C4528">
        <v>0.35478199999999999</v>
      </c>
      <c r="D4528">
        <v>-0.46450587999999998</v>
      </c>
      <c r="E4528">
        <v>1.3925719999999999</v>
      </c>
      <c r="F4528">
        <f t="shared" si="140"/>
        <v>3.9420222222222218E-2</v>
      </c>
      <c r="G4528">
        <f t="shared" si="141"/>
        <v>1.3676914827160493</v>
      </c>
    </row>
    <row r="4529" spans="1:7" x14ac:dyDescent="0.3">
      <c r="A4529">
        <v>45.240000724792402</v>
      </c>
      <c r="B4529">
        <v>112.77930499999999</v>
      </c>
      <c r="C4529">
        <v>0.35503525000000002</v>
      </c>
      <c r="D4529">
        <v>-0.28871390000000002</v>
      </c>
      <c r="E4529">
        <v>1.3923368</v>
      </c>
      <c r="F4529">
        <f t="shared" si="140"/>
        <v>3.9448361111111115E-2</v>
      </c>
      <c r="G4529">
        <f t="shared" si="141"/>
        <v>1.3674562975308642</v>
      </c>
    </row>
    <row r="4530" spans="1:7" x14ac:dyDescent="0.3">
      <c r="A4530">
        <v>45.249999046325598</v>
      </c>
      <c r="B4530">
        <v>112.91074</v>
      </c>
      <c r="C4530">
        <v>0.35532852999999998</v>
      </c>
      <c r="D4530">
        <v>-4.3337606000000001E-2</v>
      </c>
      <c r="E4530">
        <v>1.3939595</v>
      </c>
      <c r="F4530">
        <f t="shared" si="140"/>
        <v>3.9480947777777775E-2</v>
      </c>
      <c r="G4530">
        <f t="shared" si="141"/>
        <v>1.3690789518518518</v>
      </c>
    </row>
    <row r="4531" spans="1:7" x14ac:dyDescent="0.3">
      <c r="A4531">
        <v>45.259875297546301</v>
      </c>
      <c r="B4531">
        <v>113.09932000000001</v>
      </c>
      <c r="C4531">
        <v>0.35527520000000001</v>
      </c>
      <c r="D4531">
        <v>-0.17396081999999999</v>
      </c>
      <c r="E4531">
        <v>1.3962877</v>
      </c>
      <c r="F4531">
        <f t="shared" si="140"/>
        <v>3.9475022222222225E-2</v>
      </c>
      <c r="G4531">
        <f t="shared" si="141"/>
        <v>1.3714071000000001</v>
      </c>
    </row>
    <row r="4532" spans="1:7" x14ac:dyDescent="0.3">
      <c r="A4532">
        <v>45.269873619079497</v>
      </c>
      <c r="B4532">
        <v>113.12599</v>
      </c>
      <c r="C4532">
        <v>0.35523522000000002</v>
      </c>
      <c r="D4532">
        <v>-0.30214247</v>
      </c>
      <c r="E4532">
        <v>1.396617</v>
      </c>
      <c r="F4532">
        <f t="shared" si="140"/>
        <v>3.9470580000000005E-2</v>
      </c>
      <c r="G4532">
        <f t="shared" si="141"/>
        <v>1.3717363592592593</v>
      </c>
    </row>
    <row r="4533" spans="1:7" x14ac:dyDescent="0.3">
      <c r="A4533">
        <v>45.280001640319803</v>
      </c>
      <c r="B4533">
        <v>113.12218</v>
      </c>
      <c r="C4533">
        <v>0.35524854</v>
      </c>
      <c r="D4533">
        <v>-0.37538913000000002</v>
      </c>
      <c r="E4533">
        <v>1.3965698</v>
      </c>
      <c r="F4533">
        <f t="shared" si="140"/>
        <v>3.9472060000000003E-2</v>
      </c>
      <c r="G4533">
        <f t="shared" si="141"/>
        <v>1.3716893222222222</v>
      </c>
    </row>
    <row r="4534" spans="1:7" x14ac:dyDescent="0.3">
      <c r="A4534">
        <v>45.289874076843198</v>
      </c>
      <c r="B4534">
        <v>113.042175</v>
      </c>
      <c r="C4534">
        <v>0.35524854</v>
      </c>
      <c r="D4534">
        <v>-0.44863579999999997</v>
      </c>
      <c r="E4534">
        <v>1.3955823000000001</v>
      </c>
      <c r="F4534">
        <f t="shared" si="140"/>
        <v>3.9472060000000003E-2</v>
      </c>
      <c r="G4534">
        <f t="shared" si="141"/>
        <v>1.3707016061728394</v>
      </c>
    </row>
    <row r="4535" spans="1:7" x14ac:dyDescent="0.3">
      <c r="A4535">
        <v>45.299876213073702</v>
      </c>
      <c r="B4535">
        <v>112.99646</v>
      </c>
      <c r="C4535">
        <v>0.35539516999999998</v>
      </c>
      <c r="D4535">
        <v>-0.38271379999999999</v>
      </c>
      <c r="E4535">
        <v>1.3950180000000001</v>
      </c>
      <c r="F4535">
        <f t="shared" si="140"/>
        <v>3.9488352222222217E-2</v>
      </c>
      <c r="G4535">
        <f t="shared" si="141"/>
        <v>1.3701372234567901</v>
      </c>
    </row>
    <row r="4536" spans="1:7" x14ac:dyDescent="0.3">
      <c r="A4536">
        <v>45.310000419616699</v>
      </c>
      <c r="B4536">
        <v>113.093605</v>
      </c>
      <c r="C4536">
        <v>0.35580844</v>
      </c>
      <c r="D4536">
        <v>-5.5545381999999997E-2</v>
      </c>
      <c r="E4536">
        <v>1.3962171000000001</v>
      </c>
      <c r="F4536">
        <f t="shared" si="140"/>
        <v>3.9534271111111109E-2</v>
      </c>
      <c r="G4536">
        <f t="shared" si="141"/>
        <v>1.3713365444444443</v>
      </c>
    </row>
    <row r="4537" spans="1:7" x14ac:dyDescent="0.3">
      <c r="A4537">
        <v>45.319998741149902</v>
      </c>
      <c r="B4537">
        <v>113.21552</v>
      </c>
      <c r="C4537">
        <v>0.35588839999999999</v>
      </c>
      <c r="D4537">
        <v>-3.1129830000000001E-2</v>
      </c>
      <c r="E4537">
        <v>1.3977222</v>
      </c>
      <c r="F4537">
        <f t="shared" si="140"/>
        <v>3.9543155555555556E-2</v>
      </c>
      <c r="G4537">
        <f t="shared" si="141"/>
        <v>1.3728416679012345</v>
      </c>
    </row>
    <row r="4538" spans="1:7" x14ac:dyDescent="0.3">
      <c r="A4538">
        <v>45.3300008773803</v>
      </c>
      <c r="B4538">
        <v>113.32791</v>
      </c>
      <c r="C4538">
        <v>0.35584840000000001</v>
      </c>
      <c r="D4538">
        <v>-0.16053227</v>
      </c>
      <c r="E4538">
        <v>1.3991096999999999</v>
      </c>
      <c r="F4538">
        <f t="shared" si="140"/>
        <v>3.9538711111111111E-2</v>
      </c>
      <c r="G4538">
        <f t="shared" si="141"/>
        <v>1.374229198765432</v>
      </c>
    </row>
    <row r="4539" spans="1:7" x14ac:dyDescent="0.3">
      <c r="A4539">
        <v>45.339999198913503</v>
      </c>
      <c r="B4539">
        <v>113.35267</v>
      </c>
      <c r="C4539">
        <v>0.35587507000000002</v>
      </c>
      <c r="D4539">
        <v>-0.22035036999999999</v>
      </c>
      <c r="E4539">
        <v>1.3994154999999999</v>
      </c>
      <c r="F4539">
        <f t="shared" si="140"/>
        <v>3.9541674444444445E-2</v>
      </c>
      <c r="G4539">
        <f t="shared" si="141"/>
        <v>1.3745348777777777</v>
      </c>
    </row>
    <row r="4540" spans="1:7" x14ac:dyDescent="0.3">
      <c r="A4540">
        <v>45.350001335144</v>
      </c>
      <c r="B4540">
        <v>113.34124</v>
      </c>
      <c r="C4540">
        <v>0.35587507000000002</v>
      </c>
      <c r="D4540">
        <v>-0.293597</v>
      </c>
      <c r="E4540">
        <v>1.3992743000000001</v>
      </c>
      <c r="F4540">
        <f t="shared" si="140"/>
        <v>3.9541674444444445E-2</v>
      </c>
      <c r="G4540">
        <f t="shared" si="141"/>
        <v>1.3743937666666666</v>
      </c>
    </row>
    <row r="4541" spans="1:7" x14ac:dyDescent="0.3">
      <c r="A4541">
        <v>45.359873771667402</v>
      </c>
      <c r="B4541">
        <v>113.345055</v>
      </c>
      <c r="C4541">
        <v>0.35588839999999999</v>
      </c>
      <c r="D4541">
        <v>-0.36806445999999998</v>
      </c>
      <c r="E4541">
        <v>1.3993215999999999</v>
      </c>
      <c r="F4541">
        <f t="shared" si="140"/>
        <v>3.9543155555555556E-2</v>
      </c>
      <c r="G4541">
        <f t="shared" si="141"/>
        <v>1.3744408654320988</v>
      </c>
    </row>
    <row r="4542" spans="1:7" x14ac:dyDescent="0.3">
      <c r="A4542">
        <v>45.370001792907701</v>
      </c>
      <c r="B4542">
        <v>113.28219</v>
      </c>
      <c r="C4542">
        <v>0.35592839999999998</v>
      </c>
      <c r="D4542">
        <v>-0.39980468000000002</v>
      </c>
      <c r="E4542">
        <v>1.3985453000000001</v>
      </c>
      <c r="F4542">
        <f t="shared" si="140"/>
        <v>3.9547599999999995E-2</v>
      </c>
      <c r="G4542">
        <f t="shared" si="141"/>
        <v>1.3736647543209877</v>
      </c>
    </row>
    <row r="4543" spans="1:7" x14ac:dyDescent="0.3">
      <c r="A4543">
        <v>45.380000114440897</v>
      </c>
      <c r="B4543">
        <v>113.28409600000001</v>
      </c>
      <c r="C4543">
        <v>0.35600838000000001</v>
      </c>
      <c r="D4543">
        <v>-0.40346700000000002</v>
      </c>
      <c r="E4543">
        <v>1.3985688999999999</v>
      </c>
      <c r="F4543">
        <f t="shared" si="140"/>
        <v>3.9556486666666668E-2</v>
      </c>
      <c r="G4543">
        <f t="shared" si="141"/>
        <v>1.3736882851851853</v>
      </c>
    </row>
    <row r="4544" spans="1:7" x14ac:dyDescent="0.3">
      <c r="A4544">
        <v>45.3898763656616</v>
      </c>
      <c r="B4544">
        <v>113.27267000000001</v>
      </c>
      <c r="C4544">
        <v>0.35616832999999998</v>
      </c>
      <c r="D4544">
        <v>-0.32289568000000002</v>
      </c>
      <c r="E4544">
        <v>1.3984277000000001</v>
      </c>
      <c r="F4544">
        <f t="shared" si="140"/>
        <v>3.9574258888888887E-2</v>
      </c>
      <c r="G4544">
        <f t="shared" si="141"/>
        <v>1.3735472234567903</v>
      </c>
    </row>
    <row r="4545" spans="1:7" x14ac:dyDescent="0.3">
      <c r="A4545">
        <v>45.399874687194803</v>
      </c>
      <c r="B4545">
        <v>113.36029000000001</v>
      </c>
      <c r="C4545">
        <v>0.35636830000000003</v>
      </c>
      <c r="D4545">
        <v>-0.18861015</v>
      </c>
      <c r="E4545">
        <v>1.3995095</v>
      </c>
      <c r="F4545">
        <f t="shared" si="140"/>
        <v>3.9596477777777778E-2</v>
      </c>
      <c r="G4545">
        <f t="shared" si="141"/>
        <v>1.374628951851852</v>
      </c>
    </row>
    <row r="4546" spans="1:7" x14ac:dyDescent="0.3">
      <c r="A4546">
        <v>45.409876823425201</v>
      </c>
      <c r="B4546">
        <v>113.47077</v>
      </c>
      <c r="C4546">
        <v>0.35652824999999999</v>
      </c>
      <c r="D4546">
        <v>-0.10803881999999999</v>
      </c>
      <c r="E4546">
        <v>1.4008734</v>
      </c>
      <c r="F4546">
        <f t="shared" si="140"/>
        <v>3.9614249999999997E-2</v>
      </c>
      <c r="G4546">
        <f t="shared" si="141"/>
        <v>1.3759929024691357</v>
      </c>
    </row>
    <row r="4547" spans="1:7" x14ac:dyDescent="0.3">
      <c r="A4547">
        <v>45.420001029968198</v>
      </c>
      <c r="B4547">
        <v>113.61172999999999</v>
      </c>
      <c r="C4547">
        <v>0.35656824999999998</v>
      </c>
      <c r="D4547">
        <v>-0.13855827000000001</v>
      </c>
      <c r="E4547">
        <v>1.4026137999999999</v>
      </c>
      <c r="F4547">
        <f t="shared" si="140"/>
        <v>3.9618694444444442E-2</v>
      </c>
      <c r="G4547">
        <f t="shared" si="141"/>
        <v>1.3777331493827158</v>
      </c>
    </row>
    <row r="4548" spans="1:7" x14ac:dyDescent="0.3">
      <c r="A4548">
        <v>45.429999351501401</v>
      </c>
      <c r="B4548">
        <v>113.66888</v>
      </c>
      <c r="C4548">
        <v>0.35656824999999998</v>
      </c>
      <c r="D4548">
        <v>-0.22645425999999999</v>
      </c>
      <c r="E4548">
        <v>1.4033192000000001</v>
      </c>
      <c r="F4548">
        <f t="shared" si="140"/>
        <v>3.9618694444444442E-2</v>
      </c>
      <c r="G4548">
        <f t="shared" si="141"/>
        <v>1.3784387049382716</v>
      </c>
    </row>
    <row r="4549" spans="1:7" x14ac:dyDescent="0.3">
      <c r="A4549">
        <v>45.439875602722097</v>
      </c>
      <c r="B4549">
        <v>113.640305</v>
      </c>
      <c r="C4549">
        <v>0.35659489999999999</v>
      </c>
      <c r="D4549">
        <v>-0.28627235000000001</v>
      </c>
      <c r="E4549">
        <v>1.4029665</v>
      </c>
      <c r="F4549">
        <f t="shared" si="140"/>
        <v>3.9621655555555552E-2</v>
      </c>
      <c r="G4549">
        <f t="shared" si="141"/>
        <v>1.3780859271604937</v>
      </c>
    </row>
    <row r="4550" spans="1:7" x14ac:dyDescent="0.3">
      <c r="A4550">
        <v>45.4498739242553</v>
      </c>
      <c r="B4550">
        <v>113.62697</v>
      </c>
      <c r="C4550">
        <v>0.35664820000000003</v>
      </c>
      <c r="D4550">
        <v>-0.30336322999999998</v>
      </c>
      <c r="E4550">
        <v>1.4028020000000001</v>
      </c>
      <c r="F4550">
        <f t="shared" ref="F4550:F4613" si="142">C4550/9</f>
        <v>3.9627577777777784E-2</v>
      </c>
      <c r="G4550">
        <f t="shared" ref="G4550:G4613" si="143">(B4550-$B$5)/81</f>
        <v>1.3779212975308641</v>
      </c>
    </row>
    <row r="4551" spans="1:7" x14ac:dyDescent="0.3">
      <c r="A4551">
        <v>45.459998130798297</v>
      </c>
      <c r="B4551">
        <v>113.64220400000001</v>
      </c>
      <c r="C4551">
        <v>0.3567282</v>
      </c>
      <c r="D4551">
        <v>-0.30580479999999999</v>
      </c>
      <c r="E4551">
        <v>1.40299</v>
      </c>
      <c r="F4551">
        <f t="shared" si="142"/>
        <v>3.9636466666666668E-2</v>
      </c>
      <c r="G4551">
        <f t="shared" si="143"/>
        <v>1.3781093716049384</v>
      </c>
    </row>
    <row r="4552" spans="1:7" x14ac:dyDescent="0.3">
      <c r="A4552">
        <v>45.470000267028801</v>
      </c>
      <c r="B4552">
        <v>113.61935</v>
      </c>
      <c r="C4552">
        <v>0.35680820000000002</v>
      </c>
      <c r="D4552">
        <v>-0.31068790000000002</v>
      </c>
      <c r="E4552">
        <v>1.4027079</v>
      </c>
      <c r="F4552">
        <f t="shared" si="142"/>
        <v>3.964535555555556E-2</v>
      </c>
      <c r="G4552">
        <f t="shared" si="143"/>
        <v>1.3778272234567901</v>
      </c>
    </row>
    <row r="4553" spans="1:7" x14ac:dyDescent="0.3">
      <c r="A4553">
        <v>45.479998588561998</v>
      </c>
      <c r="B4553">
        <v>113.68221</v>
      </c>
      <c r="C4553">
        <v>0.35687481999999998</v>
      </c>
      <c r="D4553">
        <v>-0.31679180000000001</v>
      </c>
      <c r="E4553">
        <v>1.403484</v>
      </c>
      <c r="F4553">
        <f t="shared" si="142"/>
        <v>3.9652757777777776E-2</v>
      </c>
      <c r="G4553">
        <f t="shared" si="143"/>
        <v>1.3786032728395061</v>
      </c>
    </row>
    <row r="4554" spans="1:7" x14ac:dyDescent="0.3">
      <c r="A4554">
        <v>45.489874839782701</v>
      </c>
      <c r="B4554">
        <v>113.65745</v>
      </c>
      <c r="C4554">
        <v>0.35690147</v>
      </c>
      <c r="D4554">
        <v>-0.3766099</v>
      </c>
      <c r="E4554">
        <v>1.4031781000000001</v>
      </c>
      <c r="F4554">
        <f t="shared" si="142"/>
        <v>3.9655718888888886E-2</v>
      </c>
      <c r="G4554">
        <f t="shared" si="143"/>
        <v>1.3782975938271604</v>
      </c>
    </row>
    <row r="4555" spans="1:7" x14ac:dyDescent="0.3">
      <c r="A4555">
        <v>45.499999046325598</v>
      </c>
      <c r="B4555">
        <v>113.649826</v>
      </c>
      <c r="C4555">
        <v>0.35692814</v>
      </c>
      <c r="D4555">
        <v>-0.42299944</v>
      </c>
      <c r="E4555">
        <v>1.403084</v>
      </c>
      <c r="F4555">
        <f t="shared" si="142"/>
        <v>3.965868222222222E-2</v>
      </c>
      <c r="G4555">
        <f t="shared" si="143"/>
        <v>1.3782034703703705</v>
      </c>
    </row>
    <row r="4556" spans="1:7" x14ac:dyDescent="0.3">
      <c r="A4556">
        <v>45.510001182556103</v>
      </c>
      <c r="B4556">
        <v>113.65554</v>
      </c>
      <c r="C4556">
        <v>0.35698145999999997</v>
      </c>
      <c r="D4556">
        <v>-0.46816823000000002</v>
      </c>
      <c r="E4556">
        <v>1.4031547</v>
      </c>
      <c r="F4556">
        <f t="shared" si="142"/>
        <v>3.9664606666666664E-2</v>
      </c>
      <c r="G4556">
        <f t="shared" si="143"/>
        <v>1.3782740135802469</v>
      </c>
    </row>
    <row r="4557" spans="1:7" x14ac:dyDescent="0.3">
      <c r="A4557">
        <v>45.519873619079497</v>
      </c>
      <c r="B4557">
        <v>113.66888</v>
      </c>
      <c r="C4557">
        <v>0.35736804999999999</v>
      </c>
      <c r="D4557">
        <v>-0.18128548999999999</v>
      </c>
      <c r="E4557">
        <v>1.4033192000000001</v>
      </c>
      <c r="F4557">
        <f t="shared" si="142"/>
        <v>3.9707561111111109E-2</v>
      </c>
      <c r="G4557">
        <f t="shared" si="143"/>
        <v>1.3784387049382716</v>
      </c>
    </row>
    <row r="4558" spans="1:7" x14ac:dyDescent="0.3">
      <c r="A4558">
        <v>45.529875755310002</v>
      </c>
      <c r="B4558">
        <v>113.96984999999999</v>
      </c>
      <c r="C4558">
        <v>0.35759464000000002</v>
      </c>
      <c r="D4558">
        <v>2.3805164E-2</v>
      </c>
      <c r="E4558">
        <v>1.4070349</v>
      </c>
      <c r="F4558">
        <f t="shared" si="142"/>
        <v>3.9732737777777777E-2</v>
      </c>
      <c r="G4558">
        <f t="shared" si="143"/>
        <v>1.3821543839506172</v>
      </c>
    </row>
    <row r="4559" spans="1:7" x14ac:dyDescent="0.3">
      <c r="A4559">
        <v>45.539999961852999</v>
      </c>
      <c r="B4559">
        <v>114.11081</v>
      </c>
      <c r="C4559">
        <v>0.35752800000000001</v>
      </c>
      <c r="D4559">
        <v>-0.13489593999999999</v>
      </c>
      <c r="E4559">
        <v>1.4087750999999999</v>
      </c>
      <c r="F4559">
        <f t="shared" si="142"/>
        <v>3.9725333333333335E-2</v>
      </c>
      <c r="G4559">
        <f t="shared" si="143"/>
        <v>1.3838946308641975</v>
      </c>
    </row>
    <row r="4560" spans="1:7" x14ac:dyDescent="0.3">
      <c r="A4560">
        <v>45.549876213073702</v>
      </c>
      <c r="B4560">
        <v>114.12223</v>
      </c>
      <c r="C4560">
        <v>0.35750133000000001</v>
      </c>
      <c r="D4560">
        <v>-0.25086979999999998</v>
      </c>
      <c r="E4560">
        <v>1.4089162</v>
      </c>
      <c r="F4560">
        <f t="shared" si="142"/>
        <v>3.972237E-2</v>
      </c>
      <c r="G4560">
        <f t="shared" si="143"/>
        <v>1.3840356185185185</v>
      </c>
    </row>
    <row r="4561" spans="1:7" x14ac:dyDescent="0.3">
      <c r="A4561">
        <v>45.559874534606898</v>
      </c>
      <c r="B4561">
        <v>114.086044</v>
      </c>
      <c r="C4561">
        <v>0.35754132</v>
      </c>
      <c r="D4561">
        <v>-0.28383079999999999</v>
      </c>
      <c r="E4561">
        <v>1.4084694</v>
      </c>
      <c r="F4561">
        <f t="shared" si="142"/>
        <v>3.9726813333333333E-2</v>
      </c>
      <c r="G4561">
        <f t="shared" si="143"/>
        <v>1.3835888777777778</v>
      </c>
    </row>
    <row r="4562" spans="1:7" x14ac:dyDescent="0.3">
      <c r="A4562">
        <v>45.569998741149902</v>
      </c>
      <c r="B4562">
        <v>114.03842</v>
      </c>
      <c r="C4562">
        <v>0.35755463999999998</v>
      </c>
      <c r="D4562">
        <v>-0.35829823999999999</v>
      </c>
      <c r="E4562">
        <v>1.4078815</v>
      </c>
      <c r="F4562">
        <f t="shared" si="142"/>
        <v>3.9728293333333331E-2</v>
      </c>
      <c r="G4562">
        <f t="shared" si="143"/>
        <v>1.3830009271604937</v>
      </c>
    </row>
    <row r="4563" spans="1:7" x14ac:dyDescent="0.3">
      <c r="A4563">
        <v>45.579874992370598</v>
      </c>
      <c r="B4563">
        <v>114.00604</v>
      </c>
      <c r="C4563">
        <v>0.35758131999999998</v>
      </c>
      <c r="D4563">
        <v>-0.40224623999999998</v>
      </c>
      <c r="E4563">
        <v>1.4074816999999999</v>
      </c>
      <c r="F4563">
        <f t="shared" si="142"/>
        <v>3.9731257777777779E-2</v>
      </c>
      <c r="G4563">
        <f t="shared" si="143"/>
        <v>1.382601174074074</v>
      </c>
    </row>
    <row r="4564" spans="1:7" x14ac:dyDescent="0.3">
      <c r="A4564">
        <v>45.589873313903801</v>
      </c>
      <c r="B4564">
        <v>113.954605</v>
      </c>
      <c r="C4564">
        <v>0.35764800000000002</v>
      </c>
      <c r="D4564">
        <v>-0.41811632999999998</v>
      </c>
      <c r="E4564">
        <v>1.4068468000000001</v>
      </c>
      <c r="F4564">
        <f t="shared" si="142"/>
        <v>3.9738666666666672E-2</v>
      </c>
      <c r="G4564">
        <f t="shared" si="143"/>
        <v>1.3819661740740741</v>
      </c>
    </row>
    <row r="4565" spans="1:7" x14ac:dyDescent="0.3">
      <c r="A4565">
        <v>45.599875450134199</v>
      </c>
      <c r="B4565">
        <v>113.94128000000001</v>
      </c>
      <c r="C4565">
        <v>0.35775462000000002</v>
      </c>
      <c r="D4565">
        <v>-0.39125922000000002</v>
      </c>
      <c r="E4565">
        <v>1.4066821</v>
      </c>
      <c r="F4565">
        <f t="shared" si="142"/>
        <v>3.9750513333333334E-2</v>
      </c>
      <c r="G4565">
        <f t="shared" si="143"/>
        <v>1.3818016679012346</v>
      </c>
    </row>
    <row r="4566" spans="1:7" x14ac:dyDescent="0.3">
      <c r="A4566">
        <v>45.609873771667402</v>
      </c>
      <c r="B4566">
        <v>114.00413500000001</v>
      </c>
      <c r="C4566">
        <v>0.35790125</v>
      </c>
      <c r="D4566">
        <v>-0.31068790000000002</v>
      </c>
      <c r="E4566">
        <v>1.4074583000000001</v>
      </c>
      <c r="F4566">
        <f t="shared" si="142"/>
        <v>3.9766805555555555E-2</v>
      </c>
      <c r="G4566">
        <f t="shared" si="143"/>
        <v>1.3825776555555556</v>
      </c>
    </row>
    <row r="4567" spans="1:7" x14ac:dyDescent="0.3">
      <c r="A4567">
        <v>45.620001792907701</v>
      </c>
      <c r="B4567">
        <v>114.06128</v>
      </c>
      <c r="C4567">
        <v>0.35810120000000001</v>
      </c>
      <c r="D4567">
        <v>-0.20325947999999999</v>
      </c>
      <c r="E4567">
        <v>1.4081638000000001</v>
      </c>
      <c r="F4567">
        <f t="shared" si="142"/>
        <v>3.978902222222222E-2</v>
      </c>
      <c r="G4567">
        <f t="shared" si="143"/>
        <v>1.383283149382716</v>
      </c>
    </row>
    <row r="4568" spans="1:7" x14ac:dyDescent="0.3">
      <c r="A4568">
        <v>45.630000114440897</v>
      </c>
      <c r="B4568">
        <v>114.23653</v>
      </c>
      <c r="C4568">
        <v>0.35826113999999998</v>
      </c>
      <c r="D4568">
        <v>-0.12268815</v>
      </c>
      <c r="E4568">
        <v>1.4103273000000001</v>
      </c>
      <c r="F4568">
        <f t="shared" si="142"/>
        <v>3.9806793333333333E-2</v>
      </c>
      <c r="G4568">
        <f t="shared" si="143"/>
        <v>1.3854467296296296</v>
      </c>
    </row>
    <row r="4569" spans="1:7" x14ac:dyDescent="0.3">
      <c r="A4569">
        <v>45.6398763656616</v>
      </c>
      <c r="B4569">
        <v>114.30319</v>
      </c>
      <c r="C4569">
        <v>0.35831447999999999</v>
      </c>
      <c r="D4569">
        <v>-0.12757126999999999</v>
      </c>
      <c r="E4569">
        <v>1.4111503000000001</v>
      </c>
      <c r="F4569">
        <f t="shared" si="142"/>
        <v>3.9812719999999996E-2</v>
      </c>
      <c r="G4569">
        <f t="shared" si="143"/>
        <v>1.3862696925925926</v>
      </c>
    </row>
    <row r="4570" spans="1:7" x14ac:dyDescent="0.3">
      <c r="A4570">
        <v>45.649874687194803</v>
      </c>
      <c r="B4570">
        <v>114.36224</v>
      </c>
      <c r="C4570">
        <v>0.35832784000000001</v>
      </c>
      <c r="D4570">
        <v>-0.20203869999999999</v>
      </c>
      <c r="E4570">
        <v>1.4118793999999999</v>
      </c>
      <c r="F4570">
        <f t="shared" si="142"/>
        <v>3.9814204444444445E-2</v>
      </c>
      <c r="G4570">
        <f t="shared" si="143"/>
        <v>1.3869987049382715</v>
      </c>
    </row>
    <row r="4571" spans="1:7" x14ac:dyDescent="0.3">
      <c r="A4571">
        <v>45.659876823425201</v>
      </c>
      <c r="B4571">
        <v>114.35844</v>
      </c>
      <c r="C4571">
        <v>0.35834115999999999</v>
      </c>
      <c r="D4571">
        <v>-0.2618568</v>
      </c>
      <c r="E4571">
        <v>1.4118322999999999</v>
      </c>
      <c r="F4571">
        <f t="shared" si="142"/>
        <v>3.9815684444444444E-2</v>
      </c>
      <c r="G4571">
        <f t="shared" si="143"/>
        <v>1.3869517913580247</v>
      </c>
    </row>
    <row r="4572" spans="1:7" x14ac:dyDescent="0.3">
      <c r="A4572">
        <v>45.669875144958397</v>
      </c>
      <c r="B4572">
        <v>114.30891</v>
      </c>
      <c r="C4572">
        <v>0.35842115000000002</v>
      </c>
      <c r="D4572">
        <v>-0.26429835000000002</v>
      </c>
      <c r="E4572">
        <v>1.4112207999999999</v>
      </c>
      <c r="F4572">
        <f t="shared" si="142"/>
        <v>3.9824572222222222E-2</v>
      </c>
      <c r="G4572">
        <f t="shared" si="143"/>
        <v>1.3863403098765432</v>
      </c>
    </row>
    <row r="4573" spans="1:7" x14ac:dyDescent="0.3">
      <c r="A4573">
        <v>45.679873466491699</v>
      </c>
      <c r="B4573">
        <v>114.3451</v>
      </c>
      <c r="C4573">
        <v>0.35852778000000002</v>
      </c>
      <c r="D4573">
        <v>-0.23866203</v>
      </c>
      <c r="E4573">
        <v>1.4116678</v>
      </c>
      <c r="F4573">
        <f t="shared" si="142"/>
        <v>3.9836420000000004E-2</v>
      </c>
      <c r="G4573">
        <f t="shared" si="143"/>
        <v>1.3867871000000001</v>
      </c>
    </row>
    <row r="4574" spans="1:7" x14ac:dyDescent="0.3">
      <c r="A4574">
        <v>45.689875602722097</v>
      </c>
      <c r="B4574">
        <v>114.35844</v>
      </c>
      <c r="C4574">
        <v>0.35862110000000003</v>
      </c>
      <c r="D4574">
        <v>-0.21424647999999999</v>
      </c>
      <c r="E4574">
        <v>1.4118322999999999</v>
      </c>
      <c r="F4574">
        <f t="shared" si="142"/>
        <v>3.9846788888888894E-2</v>
      </c>
      <c r="G4574">
        <f t="shared" si="143"/>
        <v>1.3869517913580247</v>
      </c>
    </row>
    <row r="4575" spans="1:7" x14ac:dyDescent="0.3">
      <c r="A4575">
        <v>45.6998739242553</v>
      </c>
      <c r="B4575">
        <v>114.38701</v>
      </c>
      <c r="C4575">
        <v>0.35866105999999998</v>
      </c>
      <c r="D4575">
        <v>-0.25941523999999999</v>
      </c>
      <c r="E4575">
        <v>1.4121851000000001</v>
      </c>
      <c r="F4575">
        <f t="shared" si="142"/>
        <v>3.9851228888888889E-2</v>
      </c>
      <c r="G4575">
        <f t="shared" si="143"/>
        <v>1.3873045074074075</v>
      </c>
    </row>
    <row r="4576" spans="1:7" x14ac:dyDescent="0.3">
      <c r="A4576">
        <v>45.709998130798297</v>
      </c>
      <c r="B4576">
        <v>114.41177</v>
      </c>
      <c r="C4576">
        <v>0.35868772999999998</v>
      </c>
      <c r="D4576">
        <v>-0.31801256999999999</v>
      </c>
      <c r="E4576">
        <v>1.4124907</v>
      </c>
      <c r="F4576">
        <f t="shared" si="142"/>
        <v>3.9854192222222223E-2</v>
      </c>
      <c r="G4576">
        <f t="shared" si="143"/>
        <v>1.3876101864197532</v>
      </c>
    </row>
    <row r="4577" spans="1:7" x14ac:dyDescent="0.3">
      <c r="A4577">
        <v>45.719874382019</v>
      </c>
      <c r="B4577">
        <v>114.36796</v>
      </c>
      <c r="C4577">
        <v>0.35870105000000002</v>
      </c>
      <c r="D4577">
        <v>-0.3766099</v>
      </c>
      <c r="E4577">
        <v>1.4119499</v>
      </c>
      <c r="F4577">
        <f t="shared" si="142"/>
        <v>3.9855672222222222E-2</v>
      </c>
      <c r="G4577">
        <f t="shared" si="143"/>
        <v>1.3870693222222221</v>
      </c>
    </row>
    <row r="4578" spans="1:7" x14ac:dyDescent="0.3">
      <c r="A4578">
        <v>45.729998588561998</v>
      </c>
      <c r="B4578">
        <v>114.381294</v>
      </c>
      <c r="C4578">
        <v>0.35874104000000001</v>
      </c>
      <c r="D4578">
        <v>-0.42177868000000002</v>
      </c>
      <c r="E4578">
        <v>1.4121146</v>
      </c>
      <c r="F4578">
        <f t="shared" si="142"/>
        <v>3.9860115555555554E-2</v>
      </c>
      <c r="G4578">
        <f t="shared" si="143"/>
        <v>1.3872339395061728</v>
      </c>
    </row>
    <row r="4579" spans="1:7" x14ac:dyDescent="0.3">
      <c r="A4579">
        <v>45.739874839782701</v>
      </c>
      <c r="B4579">
        <v>114.329865</v>
      </c>
      <c r="C4579">
        <v>0.35890100000000003</v>
      </c>
      <c r="D4579">
        <v>-0.34242812</v>
      </c>
      <c r="E4579">
        <v>1.4114796000000001</v>
      </c>
      <c r="F4579">
        <f t="shared" si="142"/>
        <v>3.9877888888888893E-2</v>
      </c>
      <c r="G4579">
        <f t="shared" si="143"/>
        <v>1.3865990135802468</v>
      </c>
    </row>
    <row r="4580" spans="1:7" x14ac:dyDescent="0.3">
      <c r="A4580">
        <v>45.749873161315897</v>
      </c>
      <c r="B4580">
        <v>114.46702000000001</v>
      </c>
      <c r="C4580">
        <v>0.35927427000000001</v>
      </c>
      <c r="D4580">
        <v>-2.7467497E-2</v>
      </c>
      <c r="E4580">
        <v>1.4131727999999999</v>
      </c>
      <c r="F4580">
        <f t="shared" si="142"/>
        <v>3.9919363333333333E-2</v>
      </c>
      <c r="G4580">
        <f t="shared" si="143"/>
        <v>1.3882922851851853</v>
      </c>
    </row>
    <row r="4581" spans="1:7" x14ac:dyDescent="0.3">
      <c r="A4581">
        <v>45.760001182556103</v>
      </c>
      <c r="B4581">
        <v>114.68989000000001</v>
      </c>
      <c r="C4581">
        <v>0.35930089999999998</v>
      </c>
      <c r="D4581">
        <v>-8.8506379999999996E-2</v>
      </c>
      <c r="E4581">
        <v>1.4159242999999999</v>
      </c>
      <c r="F4581">
        <f t="shared" si="142"/>
        <v>3.9922322222222223E-2</v>
      </c>
      <c r="G4581">
        <f t="shared" si="143"/>
        <v>1.3910437666666666</v>
      </c>
    </row>
    <row r="4582" spans="1:7" x14ac:dyDescent="0.3">
      <c r="A4582">
        <v>45.769873619079497</v>
      </c>
      <c r="B4582">
        <v>114.76416999999999</v>
      </c>
      <c r="C4582">
        <v>0.3592476</v>
      </c>
      <c r="D4582">
        <v>-0.21790881000000001</v>
      </c>
      <c r="E4582">
        <v>1.4168414</v>
      </c>
      <c r="F4582">
        <f t="shared" si="142"/>
        <v>3.9916399999999998E-2</v>
      </c>
      <c r="G4582">
        <f t="shared" si="143"/>
        <v>1.3919608037037037</v>
      </c>
    </row>
    <row r="4583" spans="1:7" x14ac:dyDescent="0.3">
      <c r="A4583">
        <v>45.779875755310002</v>
      </c>
      <c r="B4583">
        <v>114.75274</v>
      </c>
      <c r="C4583">
        <v>0.35926091999999998</v>
      </c>
      <c r="D4583">
        <v>-0.29115545999999998</v>
      </c>
      <c r="E4583">
        <v>1.4167002</v>
      </c>
      <c r="F4583">
        <f t="shared" si="142"/>
        <v>3.9917879999999996E-2</v>
      </c>
      <c r="G4583">
        <f t="shared" si="143"/>
        <v>1.3918196925925925</v>
      </c>
    </row>
    <row r="4584" spans="1:7" x14ac:dyDescent="0.3">
      <c r="A4584">
        <v>45.789999961852999</v>
      </c>
      <c r="B4584">
        <v>114.68037</v>
      </c>
      <c r="C4584">
        <v>0.35926091999999998</v>
      </c>
      <c r="D4584">
        <v>-0.37905145000000001</v>
      </c>
      <c r="E4584">
        <v>1.4158067999999999</v>
      </c>
      <c r="F4584">
        <f t="shared" si="142"/>
        <v>3.9917879999999996E-2</v>
      </c>
      <c r="G4584">
        <f t="shared" si="143"/>
        <v>1.390926235802469</v>
      </c>
    </row>
    <row r="4585" spans="1:7" x14ac:dyDescent="0.3">
      <c r="A4585">
        <v>45.799998283386202</v>
      </c>
      <c r="B4585">
        <v>114.64606999999999</v>
      </c>
      <c r="C4585">
        <v>0.35927427000000001</v>
      </c>
      <c r="D4585">
        <v>-0.43764877000000002</v>
      </c>
      <c r="E4585">
        <v>1.4153834999999999</v>
      </c>
      <c r="F4585">
        <f t="shared" si="142"/>
        <v>3.9919363333333333E-2</v>
      </c>
      <c r="G4585">
        <f t="shared" si="143"/>
        <v>1.3905027790123456</v>
      </c>
    </row>
    <row r="4586" spans="1:7" x14ac:dyDescent="0.3">
      <c r="A4586">
        <v>45.810000419616699</v>
      </c>
      <c r="B4586">
        <v>114.63845999999999</v>
      </c>
      <c r="C4586">
        <v>0.35958084000000001</v>
      </c>
      <c r="D4586">
        <v>-0.22035036999999999</v>
      </c>
      <c r="E4586">
        <v>1.4152894</v>
      </c>
      <c r="F4586">
        <f t="shared" si="142"/>
        <v>3.9953426666666667E-2</v>
      </c>
      <c r="G4586">
        <f t="shared" si="143"/>
        <v>1.3904088283950617</v>
      </c>
    </row>
    <row r="4587" spans="1:7" x14ac:dyDescent="0.3">
      <c r="A4587">
        <v>45.819998741149902</v>
      </c>
      <c r="B4587">
        <v>114.80036</v>
      </c>
      <c r="C4587">
        <v>0.35994077000000002</v>
      </c>
      <c r="D4587">
        <v>6.6532380000000002E-2</v>
      </c>
      <c r="E4587">
        <v>1.4172882</v>
      </c>
      <c r="F4587">
        <f t="shared" si="142"/>
        <v>3.9993418888888889E-2</v>
      </c>
      <c r="G4587">
        <f t="shared" si="143"/>
        <v>1.3924075938271605</v>
      </c>
    </row>
    <row r="4588" spans="1:7" x14ac:dyDescent="0.3">
      <c r="A4588">
        <v>45.8300008773803</v>
      </c>
      <c r="B4588">
        <v>115.06323999999999</v>
      </c>
      <c r="C4588">
        <v>0.36000739999999998</v>
      </c>
      <c r="D4588">
        <v>7.5077824000000001E-2</v>
      </c>
      <c r="E4588">
        <v>1.4205337</v>
      </c>
      <c r="F4588">
        <f t="shared" si="142"/>
        <v>4.0000822222222218E-2</v>
      </c>
      <c r="G4588">
        <f t="shared" si="143"/>
        <v>1.3956530259259259</v>
      </c>
    </row>
    <row r="4589" spans="1:7" x14ac:dyDescent="0.3">
      <c r="A4589">
        <v>45.839999198913503</v>
      </c>
      <c r="B4589">
        <v>115.13372</v>
      </c>
      <c r="C4589">
        <v>0.35996739999999999</v>
      </c>
      <c r="D4589">
        <v>-5.6766160000000003E-2</v>
      </c>
      <c r="E4589">
        <v>1.4214038</v>
      </c>
      <c r="F4589">
        <f t="shared" si="142"/>
        <v>3.9996377777777779E-2</v>
      </c>
      <c r="G4589">
        <f t="shared" si="143"/>
        <v>1.3965231493827159</v>
      </c>
    </row>
    <row r="4590" spans="1:7" x14ac:dyDescent="0.3">
      <c r="A4590">
        <v>45.850001335144</v>
      </c>
      <c r="B4590">
        <v>115.13562</v>
      </c>
      <c r="C4590">
        <v>0.35999407999999999</v>
      </c>
      <c r="D4590">
        <v>-0.10315571</v>
      </c>
      <c r="E4590">
        <v>1.4214271999999999</v>
      </c>
      <c r="F4590">
        <f t="shared" si="142"/>
        <v>3.999934222222222E-2</v>
      </c>
      <c r="G4590">
        <f t="shared" si="143"/>
        <v>1.3965466061728395</v>
      </c>
    </row>
    <row r="4591" spans="1:7" x14ac:dyDescent="0.3">
      <c r="A4591">
        <v>45.859873771667402</v>
      </c>
      <c r="B4591">
        <v>115.10514999999999</v>
      </c>
      <c r="C4591">
        <v>0.36002073000000001</v>
      </c>
      <c r="D4591">
        <v>-0.16175303999999999</v>
      </c>
      <c r="E4591">
        <v>1.4210510000000001</v>
      </c>
      <c r="F4591">
        <f t="shared" si="142"/>
        <v>4.0002303333333336E-2</v>
      </c>
      <c r="G4591">
        <f t="shared" si="143"/>
        <v>1.3961704333333333</v>
      </c>
    </row>
    <row r="4592" spans="1:7" x14ac:dyDescent="0.3">
      <c r="A4592">
        <v>45.870001792907701</v>
      </c>
      <c r="B4592">
        <v>115.03276</v>
      </c>
      <c r="C4592">
        <v>0.36007403999999998</v>
      </c>
      <c r="D4592">
        <v>-0.19349326</v>
      </c>
      <c r="E4592">
        <v>1.4201573000000001</v>
      </c>
      <c r="F4592">
        <f t="shared" si="142"/>
        <v>4.0008226666666667E-2</v>
      </c>
      <c r="G4592">
        <f t="shared" si="143"/>
        <v>1.3952767296296296</v>
      </c>
    </row>
    <row r="4593" spans="1:7" x14ac:dyDescent="0.3">
      <c r="A4593">
        <v>45.879874229431103</v>
      </c>
      <c r="B4593">
        <v>115.04038</v>
      </c>
      <c r="C4593">
        <v>0.36018070000000002</v>
      </c>
      <c r="D4593">
        <v>-0.1532076</v>
      </c>
      <c r="E4593">
        <v>1.4202513999999999</v>
      </c>
      <c r="F4593">
        <f t="shared" si="142"/>
        <v>4.0020077777777781E-2</v>
      </c>
      <c r="G4593">
        <f t="shared" si="143"/>
        <v>1.3953708037037036</v>
      </c>
    </row>
    <row r="4594" spans="1:7" x14ac:dyDescent="0.3">
      <c r="A4594">
        <v>45.8898763656616</v>
      </c>
      <c r="B4594">
        <v>115.05181</v>
      </c>
      <c r="C4594">
        <v>0.36028737</v>
      </c>
      <c r="D4594">
        <v>-0.12757126999999999</v>
      </c>
      <c r="E4594">
        <v>1.4203924999999999</v>
      </c>
      <c r="F4594">
        <f t="shared" si="142"/>
        <v>4.003193E-2</v>
      </c>
      <c r="G4594">
        <f t="shared" si="143"/>
        <v>1.3955119148148147</v>
      </c>
    </row>
    <row r="4595" spans="1:7" x14ac:dyDescent="0.3">
      <c r="A4595">
        <v>45.900000572204497</v>
      </c>
      <c r="B4595">
        <v>115.099434</v>
      </c>
      <c r="C4595">
        <v>0.36036732999999999</v>
      </c>
      <c r="D4595">
        <v>-0.13001283</v>
      </c>
      <c r="E4595">
        <v>1.4209805</v>
      </c>
      <c r="F4595">
        <f t="shared" si="142"/>
        <v>4.0040814444444441E-2</v>
      </c>
      <c r="G4595">
        <f t="shared" si="143"/>
        <v>1.3960998654320989</v>
      </c>
    </row>
    <row r="4596" spans="1:7" x14ac:dyDescent="0.3">
      <c r="A4596">
        <v>45.909876823425201</v>
      </c>
      <c r="B4596">
        <v>115.15467</v>
      </c>
      <c r="C4596">
        <v>0.36040731999999998</v>
      </c>
      <c r="D4596">
        <v>-0.16053227</v>
      </c>
      <c r="E4596">
        <v>1.4216622999999999</v>
      </c>
      <c r="F4596">
        <f t="shared" si="142"/>
        <v>4.0045257777777774E-2</v>
      </c>
      <c r="G4596">
        <f t="shared" si="143"/>
        <v>1.3967817913580247</v>
      </c>
    </row>
    <row r="4597" spans="1:7" x14ac:dyDescent="0.3">
      <c r="A4597">
        <v>45.920001029968198</v>
      </c>
      <c r="B4597">
        <v>115.12609999999999</v>
      </c>
      <c r="C4597">
        <v>0.36043399999999998</v>
      </c>
      <c r="D4597">
        <v>-0.22035036999999999</v>
      </c>
      <c r="E4597">
        <v>1.4213096000000001</v>
      </c>
      <c r="F4597">
        <f t="shared" si="142"/>
        <v>4.0048222222222221E-2</v>
      </c>
      <c r="G4597">
        <f t="shared" si="143"/>
        <v>1.3964290753086419</v>
      </c>
    </row>
    <row r="4598" spans="1:7" x14ac:dyDescent="0.3">
      <c r="A4598">
        <v>45.929873466491699</v>
      </c>
      <c r="B4598">
        <v>115.14134</v>
      </c>
      <c r="C4598">
        <v>0.36048730000000001</v>
      </c>
      <c r="D4598">
        <v>-0.23499970000000001</v>
      </c>
      <c r="E4598">
        <v>1.4214978</v>
      </c>
      <c r="F4598">
        <f t="shared" si="142"/>
        <v>4.0054144444444446E-2</v>
      </c>
      <c r="G4598">
        <f t="shared" si="143"/>
        <v>1.3966172234567902</v>
      </c>
    </row>
    <row r="4599" spans="1:7" x14ac:dyDescent="0.3">
      <c r="A4599">
        <v>45.939875602722097</v>
      </c>
      <c r="B4599">
        <v>115.13562</v>
      </c>
      <c r="C4599">
        <v>0.36056727</v>
      </c>
      <c r="D4599">
        <v>-0.23744125999999999</v>
      </c>
      <c r="E4599">
        <v>1.4214271999999999</v>
      </c>
      <c r="F4599">
        <f t="shared" si="142"/>
        <v>4.0063029999999999E-2</v>
      </c>
      <c r="G4599">
        <f t="shared" si="143"/>
        <v>1.3965466061728395</v>
      </c>
    </row>
    <row r="4600" spans="1:7" x14ac:dyDescent="0.3">
      <c r="A4600">
        <v>45.949999809265101</v>
      </c>
      <c r="B4600">
        <v>115.14515</v>
      </c>
      <c r="C4600">
        <v>0.36064726000000003</v>
      </c>
      <c r="D4600">
        <v>-0.25575291999999999</v>
      </c>
      <c r="E4600">
        <v>1.4215447999999999</v>
      </c>
      <c r="F4600">
        <f t="shared" si="142"/>
        <v>4.0071917777777778E-2</v>
      </c>
      <c r="G4600">
        <f t="shared" si="143"/>
        <v>1.3966642604938271</v>
      </c>
    </row>
    <row r="4601" spans="1:7" x14ac:dyDescent="0.3">
      <c r="A4601">
        <v>45.959876060485797</v>
      </c>
      <c r="B4601">
        <v>115.190865</v>
      </c>
      <c r="C4601">
        <v>0.36068726000000001</v>
      </c>
      <c r="D4601">
        <v>-0.27162301999999999</v>
      </c>
      <c r="E4601">
        <v>1.4221092</v>
      </c>
      <c r="F4601">
        <f t="shared" si="142"/>
        <v>4.0076362222222224E-2</v>
      </c>
      <c r="G4601">
        <f t="shared" si="143"/>
        <v>1.3972286432098766</v>
      </c>
    </row>
    <row r="4602" spans="1:7" x14ac:dyDescent="0.3">
      <c r="A4602">
        <v>45.969874382019</v>
      </c>
      <c r="B4602">
        <v>115.16038500000001</v>
      </c>
      <c r="C4602">
        <v>0.36071389999999998</v>
      </c>
      <c r="D4602">
        <v>-0.33144112999999997</v>
      </c>
      <c r="E4602">
        <v>1.4217329000000001</v>
      </c>
      <c r="F4602">
        <f t="shared" si="142"/>
        <v>4.007932222222222E-2</v>
      </c>
      <c r="G4602">
        <f t="shared" si="143"/>
        <v>1.3968523469135803</v>
      </c>
    </row>
    <row r="4603" spans="1:7" x14ac:dyDescent="0.3">
      <c r="A4603">
        <v>45.979998588561998</v>
      </c>
      <c r="B4603">
        <v>115.18134000000001</v>
      </c>
      <c r="C4603">
        <v>0.36074056999999998</v>
      </c>
      <c r="D4603">
        <v>-0.39125922000000002</v>
      </c>
      <c r="E4603">
        <v>1.4219917</v>
      </c>
      <c r="F4603">
        <f t="shared" si="142"/>
        <v>4.0082285555555555E-2</v>
      </c>
      <c r="G4603">
        <f t="shared" si="143"/>
        <v>1.3971110506172839</v>
      </c>
    </row>
    <row r="4604" spans="1:7" x14ac:dyDescent="0.3">
      <c r="A4604">
        <v>45.989874839782701</v>
      </c>
      <c r="B4604">
        <v>115.13562</v>
      </c>
      <c r="C4604">
        <v>0.36080719999999999</v>
      </c>
      <c r="D4604">
        <v>-0.40835009999999999</v>
      </c>
      <c r="E4604">
        <v>1.4214271999999999</v>
      </c>
      <c r="F4604">
        <f t="shared" si="142"/>
        <v>4.0089688888888891E-2</v>
      </c>
      <c r="G4604">
        <f t="shared" si="143"/>
        <v>1.3965466061728395</v>
      </c>
    </row>
    <row r="4605" spans="1:7" x14ac:dyDescent="0.3">
      <c r="A4605">
        <v>45.999873161315897</v>
      </c>
      <c r="B4605">
        <v>115.13753</v>
      </c>
      <c r="C4605">
        <v>0.36087385</v>
      </c>
      <c r="D4605">
        <v>-0.40835009999999999</v>
      </c>
      <c r="E4605">
        <v>1.4214507000000001</v>
      </c>
      <c r="F4605">
        <f t="shared" si="142"/>
        <v>4.0097094444444446E-2</v>
      </c>
      <c r="G4605">
        <f t="shared" si="143"/>
        <v>1.3965701864197531</v>
      </c>
    </row>
    <row r="4606" spans="1:7" x14ac:dyDescent="0.3">
      <c r="A4606">
        <v>46.009875297546301</v>
      </c>
      <c r="B4606">
        <v>115.171814</v>
      </c>
      <c r="C4606">
        <v>0.36095387000000001</v>
      </c>
      <c r="D4606">
        <v>-0.39858389999999999</v>
      </c>
      <c r="E4606">
        <v>1.4218740000000001</v>
      </c>
      <c r="F4606">
        <f t="shared" si="142"/>
        <v>4.0105985555555557E-2</v>
      </c>
      <c r="G4606">
        <f t="shared" si="143"/>
        <v>1.3969934456790123</v>
      </c>
    </row>
    <row r="4607" spans="1:7" x14ac:dyDescent="0.3">
      <c r="A4607">
        <v>46.019999504089299</v>
      </c>
      <c r="B4607">
        <v>115.14706</v>
      </c>
      <c r="C4607">
        <v>0.36102050000000002</v>
      </c>
      <c r="D4607">
        <v>-0.42788254999999997</v>
      </c>
      <c r="E4607">
        <v>1.4215684</v>
      </c>
      <c r="F4607">
        <f t="shared" si="142"/>
        <v>4.0113388888888893E-2</v>
      </c>
      <c r="G4607">
        <f t="shared" si="143"/>
        <v>1.3966878407407406</v>
      </c>
    </row>
    <row r="4608" spans="1:7" x14ac:dyDescent="0.3">
      <c r="A4608">
        <v>46.030001640319803</v>
      </c>
      <c r="B4608">
        <v>115.20229</v>
      </c>
      <c r="C4608">
        <v>0.36111381999999997</v>
      </c>
      <c r="D4608">
        <v>-0.40346700000000002</v>
      </c>
      <c r="E4608">
        <v>1.4222503</v>
      </c>
      <c r="F4608">
        <f t="shared" si="142"/>
        <v>4.0123757777777776E-2</v>
      </c>
      <c r="G4608">
        <f t="shared" si="143"/>
        <v>1.3973696925925927</v>
      </c>
    </row>
    <row r="4609" spans="1:7" x14ac:dyDescent="0.3">
      <c r="A4609">
        <v>46.039874076843198</v>
      </c>
      <c r="B4609">
        <v>115.28802</v>
      </c>
      <c r="C4609">
        <v>0.36152703000000003</v>
      </c>
      <c r="D4609">
        <v>-4.5779159999999999E-2</v>
      </c>
      <c r="E4609">
        <v>1.4233085999999999</v>
      </c>
      <c r="F4609">
        <f t="shared" si="142"/>
        <v>4.0169670000000005E-2</v>
      </c>
      <c r="G4609">
        <f t="shared" si="143"/>
        <v>1.3984280876543209</v>
      </c>
    </row>
    <row r="4610" spans="1:7" x14ac:dyDescent="0.3">
      <c r="A4610">
        <v>46.049876213073702</v>
      </c>
      <c r="B4610">
        <v>115.50707</v>
      </c>
      <c r="C4610">
        <v>0.36168703000000002</v>
      </c>
      <c r="D4610">
        <v>3.4792162000000001E-2</v>
      </c>
      <c r="E4610">
        <v>1.4260131</v>
      </c>
      <c r="F4610">
        <f t="shared" si="142"/>
        <v>4.0187447777777781E-2</v>
      </c>
      <c r="G4610">
        <f t="shared" si="143"/>
        <v>1.4011324086419752</v>
      </c>
    </row>
    <row r="4611" spans="1:7" x14ac:dyDescent="0.3">
      <c r="A4611">
        <v>46.059874534606898</v>
      </c>
      <c r="B4611">
        <v>115.747086</v>
      </c>
      <c r="C4611">
        <v>0.36162037000000002</v>
      </c>
      <c r="D4611">
        <v>-0.12390893</v>
      </c>
      <c r="E4611">
        <v>1.428976</v>
      </c>
      <c r="F4611">
        <f t="shared" si="142"/>
        <v>4.0180041111111113E-2</v>
      </c>
      <c r="G4611">
        <f t="shared" si="143"/>
        <v>1.4040955691358024</v>
      </c>
    </row>
    <row r="4612" spans="1:7" x14ac:dyDescent="0.3">
      <c r="A4612">
        <v>46.069876670837402</v>
      </c>
      <c r="B4612">
        <v>115.69755600000001</v>
      </c>
      <c r="C4612">
        <v>0.3616337</v>
      </c>
      <c r="D4612">
        <v>-0.18372704000000001</v>
      </c>
      <c r="E4612">
        <v>1.4283646000000001</v>
      </c>
      <c r="F4612">
        <f t="shared" si="142"/>
        <v>4.0181522222222224E-2</v>
      </c>
      <c r="G4612">
        <f t="shared" si="143"/>
        <v>1.4034840876543211</v>
      </c>
    </row>
    <row r="4613" spans="1:7" x14ac:dyDescent="0.3">
      <c r="A4613">
        <v>46.0800008773803</v>
      </c>
      <c r="B4613">
        <v>115.695656</v>
      </c>
      <c r="C4613">
        <v>0.36164703999999998</v>
      </c>
      <c r="D4613">
        <v>-0.25697367999999998</v>
      </c>
      <c r="E4613">
        <v>1.4283413</v>
      </c>
      <c r="F4613">
        <f t="shared" si="142"/>
        <v>4.0183004444444441E-2</v>
      </c>
      <c r="G4613">
        <f t="shared" si="143"/>
        <v>1.4034606308641975</v>
      </c>
    </row>
    <row r="4614" spans="1:7" x14ac:dyDescent="0.3">
      <c r="A4614">
        <v>46.089999198913503</v>
      </c>
      <c r="B4614">
        <v>115.64041</v>
      </c>
      <c r="C4614">
        <v>0.36167368</v>
      </c>
      <c r="D4614">
        <v>-0.30092168000000002</v>
      </c>
      <c r="E4614">
        <v>1.4276591999999999</v>
      </c>
      <c r="F4614">
        <f t="shared" ref="F4614:F4677" si="144">C4614/9</f>
        <v>4.0185964444444444E-2</v>
      </c>
      <c r="G4614">
        <f t="shared" ref="G4614:G4677" si="145">(B4614-$B$5)/81</f>
        <v>1.4027785814814815</v>
      </c>
    </row>
    <row r="4615" spans="1:7" x14ac:dyDescent="0.3">
      <c r="A4615">
        <v>46.100001335144</v>
      </c>
      <c r="B4615">
        <v>115.59278999999999</v>
      </c>
      <c r="C4615">
        <v>0.36172700000000002</v>
      </c>
      <c r="D4615">
        <v>-0.34731123000000003</v>
      </c>
      <c r="E4615">
        <v>1.4270712999999999</v>
      </c>
      <c r="F4615">
        <f t="shared" si="144"/>
        <v>4.0191888888888888E-2</v>
      </c>
      <c r="G4615">
        <f t="shared" si="145"/>
        <v>1.4021906802469135</v>
      </c>
    </row>
    <row r="4616" spans="1:7" x14ac:dyDescent="0.3">
      <c r="A4616">
        <v>46.109999656677203</v>
      </c>
      <c r="B4616">
        <v>115.58136</v>
      </c>
      <c r="C4616">
        <v>0.36180699999999999</v>
      </c>
      <c r="D4616">
        <v>-0.33632424</v>
      </c>
      <c r="E4616">
        <v>1.4269301999999999</v>
      </c>
      <c r="F4616">
        <f t="shared" si="144"/>
        <v>4.020077777777778E-2</v>
      </c>
      <c r="G4616">
        <f t="shared" si="145"/>
        <v>1.4020495691358026</v>
      </c>
    </row>
    <row r="4617" spans="1:7" x14ac:dyDescent="0.3">
      <c r="A4617">
        <v>46.119875907897899</v>
      </c>
      <c r="B4617">
        <v>115.55279</v>
      </c>
      <c r="C4617">
        <v>0.36192693999999997</v>
      </c>
      <c r="D4617">
        <v>-0.28383079999999999</v>
      </c>
      <c r="E4617">
        <v>1.4265774</v>
      </c>
      <c r="F4617">
        <f t="shared" si="144"/>
        <v>4.021410444444444E-2</v>
      </c>
      <c r="G4617">
        <f t="shared" si="145"/>
        <v>1.4016968530864198</v>
      </c>
    </row>
    <row r="4618" spans="1:7" x14ac:dyDescent="0.3">
      <c r="A4618">
        <v>46.130000114440897</v>
      </c>
      <c r="B4618">
        <v>115.64232</v>
      </c>
      <c r="C4618">
        <v>0.36206024999999997</v>
      </c>
      <c r="D4618">
        <v>-0.24476592</v>
      </c>
      <c r="E4618">
        <v>1.4276827999999999</v>
      </c>
      <c r="F4618">
        <f t="shared" si="144"/>
        <v>4.0228916666666663E-2</v>
      </c>
      <c r="G4618">
        <f t="shared" si="145"/>
        <v>1.402802161728395</v>
      </c>
    </row>
    <row r="4619" spans="1:7" x14ac:dyDescent="0.3">
      <c r="A4619">
        <v>46.1399984359741</v>
      </c>
      <c r="B4619">
        <v>115.68994000000001</v>
      </c>
      <c r="C4619">
        <v>0.36214024</v>
      </c>
      <c r="D4619">
        <v>-0.23377892</v>
      </c>
      <c r="E4619">
        <v>1.4282706000000001</v>
      </c>
      <c r="F4619">
        <f t="shared" si="144"/>
        <v>4.0237804444444442E-2</v>
      </c>
      <c r="G4619">
        <f t="shared" si="145"/>
        <v>1.403390062962963</v>
      </c>
    </row>
    <row r="4620" spans="1:7" x14ac:dyDescent="0.3">
      <c r="A4620">
        <v>46.149874687194803</v>
      </c>
      <c r="B4620">
        <v>115.75279999999999</v>
      </c>
      <c r="C4620">
        <v>0.36218022999999999</v>
      </c>
      <c r="D4620">
        <v>-0.26429835000000002</v>
      </c>
      <c r="E4620">
        <v>1.4290468000000001</v>
      </c>
      <c r="F4620">
        <f t="shared" si="144"/>
        <v>4.0242247777777775E-2</v>
      </c>
      <c r="G4620">
        <f t="shared" si="145"/>
        <v>1.404166112345679</v>
      </c>
    </row>
    <row r="4621" spans="1:7" x14ac:dyDescent="0.3">
      <c r="A4621">
        <v>46.159998893737701</v>
      </c>
      <c r="B4621">
        <v>115.76994000000001</v>
      </c>
      <c r="C4621">
        <v>0.36219358000000001</v>
      </c>
      <c r="D4621">
        <v>-0.33754499999999998</v>
      </c>
      <c r="E4621">
        <v>1.4292583000000001</v>
      </c>
      <c r="F4621">
        <f t="shared" si="144"/>
        <v>4.0243731111111111E-2</v>
      </c>
      <c r="G4621">
        <f t="shared" si="145"/>
        <v>1.4043777172839507</v>
      </c>
    </row>
    <row r="4622" spans="1:7" x14ac:dyDescent="0.3">
      <c r="A4622">
        <v>46.170001029968198</v>
      </c>
      <c r="B4622">
        <v>115.72613</v>
      </c>
      <c r="C4622">
        <v>0.3622069</v>
      </c>
      <c r="D4622">
        <v>-0.39736313000000001</v>
      </c>
      <c r="E4622">
        <v>1.4287174</v>
      </c>
      <c r="F4622">
        <f t="shared" si="144"/>
        <v>4.0245211111111109E-2</v>
      </c>
      <c r="G4622">
        <f t="shared" si="145"/>
        <v>1.4038368530864196</v>
      </c>
    </row>
    <row r="4623" spans="1:7" x14ac:dyDescent="0.3">
      <c r="A4623">
        <v>46.179873466491699</v>
      </c>
      <c r="B4623">
        <v>115.73184999999999</v>
      </c>
      <c r="C4623">
        <v>0.36226022000000002</v>
      </c>
      <c r="D4623">
        <v>-0.42910334</v>
      </c>
      <c r="E4623">
        <v>1.4287881</v>
      </c>
      <c r="F4623">
        <f t="shared" si="144"/>
        <v>4.025113555555556E-2</v>
      </c>
      <c r="G4623">
        <f t="shared" si="145"/>
        <v>1.4039074703703702</v>
      </c>
    </row>
    <row r="4624" spans="1:7" x14ac:dyDescent="0.3">
      <c r="A4624">
        <v>46.189875602722097</v>
      </c>
      <c r="B4624">
        <v>115.69184</v>
      </c>
      <c r="C4624">
        <v>0.36232685999999997</v>
      </c>
      <c r="D4624">
        <v>-0.44863579999999997</v>
      </c>
      <c r="E4624">
        <v>1.4282941</v>
      </c>
      <c r="F4624">
        <f t="shared" si="144"/>
        <v>4.0258539999999995E-2</v>
      </c>
      <c r="G4624">
        <f t="shared" si="145"/>
        <v>1.4034135197530864</v>
      </c>
    </row>
    <row r="4625" spans="1:7" x14ac:dyDescent="0.3">
      <c r="A4625">
        <v>46.199999809265101</v>
      </c>
      <c r="B4625">
        <v>115.69374999999999</v>
      </c>
      <c r="C4625">
        <v>0.36242016999999999</v>
      </c>
      <c r="D4625">
        <v>-0.43520722000000001</v>
      </c>
      <c r="E4625">
        <v>1.4283177</v>
      </c>
      <c r="F4625">
        <f t="shared" si="144"/>
        <v>4.0268907777777779E-2</v>
      </c>
      <c r="G4625">
        <f t="shared" si="145"/>
        <v>1.4034370999999999</v>
      </c>
    </row>
    <row r="4626" spans="1:7" x14ac:dyDescent="0.3">
      <c r="A4626">
        <v>46.209876060485797</v>
      </c>
      <c r="B4626">
        <v>115.73184999999999</v>
      </c>
      <c r="C4626">
        <v>0.3624735</v>
      </c>
      <c r="D4626">
        <v>-0.4535189</v>
      </c>
      <c r="E4626">
        <v>1.4287881</v>
      </c>
      <c r="F4626">
        <f t="shared" si="144"/>
        <v>4.0274833333333336E-2</v>
      </c>
      <c r="G4626">
        <f t="shared" si="145"/>
        <v>1.4039074703703702</v>
      </c>
    </row>
    <row r="4627" spans="1:7" x14ac:dyDescent="0.3">
      <c r="A4627">
        <v>46.220000267028801</v>
      </c>
      <c r="B4627">
        <v>115.76232</v>
      </c>
      <c r="C4627">
        <v>0.36275341999999999</v>
      </c>
      <c r="D4627">
        <v>-0.27894767999999998</v>
      </c>
      <c r="E4627">
        <v>1.4291642</v>
      </c>
      <c r="F4627">
        <f t="shared" si="144"/>
        <v>4.0305935555555554E-2</v>
      </c>
      <c r="G4627">
        <f t="shared" si="145"/>
        <v>1.4042836432098766</v>
      </c>
    </row>
    <row r="4628" spans="1:7" x14ac:dyDescent="0.3">
      <c r="A4628">
        <v>46.229876518249498</v>
      </c>
      <c r="B4628">
        <v>115.97948</v>
      </c>
      <c r="C4628">
        <v>0.36298004</v>
      </c>
      <c r="D4628">
        <v>-8.8506379999999996E-2</v>
      </c>
      <c r="E4628">
        <v>1.4318453</v>
      </c>
      <c r="F4628">
        <f t="shared" si="144"/>
        <v>4.0331115555555554E-2</v>
      </c>
      <c r="G4628">
        <f t="shared" si="145"/>
        <v>1.4069646308641974</v>
      </c>
    </row>
    <row r="4629" spans="1:7" x14ac:dyDescent="0.3">
      <c r="A4629">
        <v>46.240000724792402</v>
      </c>
      <c r="B4629">
        <v>116.09948</v>
      </c>
      <c r="C4629">
        <v>0.3629134</v>
      </c>
      <c r="D4629">
        <v>-0.23133736999999999</v>
      </c>
      <c r="E4629">
        <v>1.4333267000000001</v>
      </c>
      <c r="F4629">
        <f t="shared" si="144"/>
        <v>4.0323711111111112E-2</v>
      </c>
      <c r="G4629">
        <f t="shared" si="145"/>
        <v>1.4084461123456791</v>
      </c>
    </row>
    <row r="4630" spans="1:7" x14ac:dyDescent="0.3">
      <c r="A4630">
        <v>46.249873161315897</v>
      </c>
      <c r="B4630">
        <v>116.13758</v>
      </c>
      <c r="C4630">
        <v>0.36288672999999999</v>
      </c>
      <c r="D4630">
        <v>-0.34609046999999998</v>
      </c>
      <c r="E4630">
        <v>1.4337971</v>
      </c>
      <c r="F4630">
        <f t="shared" si="144"/>
        <v>4.0320747777777777E-2</v>
      </c>
      <c r="G4630">
        <f t="shared" si="145"/>
        <v>1.4089164827160494</v>
      </c>
    </row>
    <row r="4631" spans="1:7" x14ac:dyDescent="0.3">
      <c r="A4631">
        <v>46.259875297546301</v>
      </c>
      <c r="B4631">
        <v>116.093765</v>
      </c>
      <c r="C4631">
        <v>0.36288672999999999</v>
      </c>
      <c r="D4631">
        <v>-0.43398646000000002</v>
      </c>
      <c r="E4631">
        <v>1.4332560999999999</v>
      </c>
      <c r="F4631">
        <f t="shared" si="144"/>
        <v>4.0320747777777777E-2</v>
      </c>
      <c r="G4631">
        <f t="shared" si="145"/>
        <v>1.4083755567901235</v>
      </c>
    </row>
    <row r="4632" spans="1:7" x14ac:dyDescent="0.3">
      <c r="A4632">
        <v>46.269999504089299</v>
      </c>
      <c r="B4632">
        <v>116.00042999999999</v>
      </c>
      <c r="C4632">
        <v>0.36302002999999999</v>
      </c>
      <c r="D4632">
        <v>-0.39614232999999999</v>
      </c>
      <c r="E4632">
        <v>1.4321039</v>
      </c>
      <c r="F4632">
        <f t="shared" si="144"/>
        <v>4.0335558888888887E-2</v>
      </c>
      <c r="G4632">
        <f t="shared" si="145"/>
        <v>1.407223272839506</v>
      </c>
    </row>
    <row r="4633" spans="1:7" x14ac:dyDescent="0.3">
      <c r="A4633">
        <v>46.280001640319803</v>
      </c>
      <c r="B4633">
        <v>116.12615</v>
      </c>
      <c r="C4633">
        <v>0.36337993000000002</v>
      </c>
      <c r="D4633">
        <v>-8.1181710000000004E-2</v>
      </c>
      <c r="E4633">
        <v>1.433656</v>
      </c>
      <c r="F4633">
        <f t="shared" si="144"/>
        <v>4.0375547777777777E-2</v>
      </c>
      <c r="G4633">
        <f t="shared" si="145"/>
        <v>1.4087753716049383</v>
      </c>
    </row>
    <row r="4634" spans="1:7" x14ac:dyDescent="0.3">
      <c r="A4634">
        <v>46.289999961852999</v>
      </c>
      <c r="B4634">
        <v>116.27854000000001</v>
      </c>
      <c r="C4634">
        <v>0.36345991</v>
      </c>
      <c r="D4634">
        <v>-8.4844045000000007E-2</v>
      </c>
      <c r="E4634">
        <v>1.4355373</v>
      </c>
      <c r="F4634">
        <f t="shared" si="144"/>
        <v>4.0384434444444443E-2</v>
      </c>
      <c r="G4634">
        <f t="shared" si="145"/>
        <v>1.4106567296296297</v>
      </c>
    </row>
    <row r="4635" spans="1:7" x14ac:dyDescent="0.3">
      <c r="A4635">
        <v>46.299998283386202</v>
      </c>
      <c r="B4635">
        <v>116.38902</v>
      </c>
      <c r="C4635">
        <v>0.36343323999999999</v>
      </c>
      <c r="D4635">
        <v>-0.19959715</v>
      </c>
      <c r="E4635">
        <v>1.4369012000000001</v>
      </c>
      <c r="F4635">
        <f t="shared" si="144"/>
        <v>4.0381471111111109E-2</v>
      </c>
      <c r="G4635">
        <f t="shared" si="145"/>
        <v>1.4120206802469135</v>
      </c>
    </row>
    <row r="4636" spans="1:7" x14ac:dyDescent="0.3">
      <c r="A4636">
        <v>46.310000419616699</v>
      </c>
      <c r="B4636">
        <v>116.41186999999999</v>
      </c>
      <c r="C4636">
        <v>0.36344660000000001</v>
      </c>
      <c r="D4636">
        <v>-0.25941523999999999</v>
      </c>
      <c r="E4636">
        <v>1.4371834999999999</v>
      </c>
      <c r="F4636">
        <f t="shared" si="144"/>
        <v>4.0382955555555558E-2</v>
      </c>
      <c r="G4636">
        <f t="shared" si="145"/>
        <v>1.4123027790123455</v>
      </c>
    </row>
    <row r="4637" spans="1:7" x14ac:dyDescent="0.3">
      <c r="A4637">
        <v>46.319876670837402</v>
      </c>
      <c r="B4637">
        <v>116.33188</v>
      </c>
      <c r="C4637">
        <v>0.36344660000000001</v>
      </c>
      <c r="D4637">
        <v>-0.34731123000000003</v>
      </c>
      <c r="E4637">
        <v>1.4361957000000001</v>
      </c>
      <c r="F4637">
        <f t="shared" si="144"/>
        <v>4.0382955555555558E-2</v>
      </c>
      <c r="G4637">
        <f t="shared" si="145"/>
        <v>1.4113152481481481</v>
      </c>
    </row>
    <row r="4638" spans="1:7" x14ac:dyDescent="0.3">
      <c r="A4638">
        <v>46.3300008773803</v>
      </c>
      <c r="B4638">
        <v>116.32044999999999</v>
      </c>
      <c r="C4638">
        <v>0.36345991</v>
      </c>
      <c r="D4638">
        <v>-0.40590854999999998</v>
      </c>
      <c r="E4638">
        <v>1.4360548</v>
      </c>
      <c r="F4638">
        <f t="shared" si="144"/>
        <v>4.0384434444444443E-2</v>
      </c>
      <c r="G4638">
        <f t="shared" si="145"/>
        <v>1.411174137037037</v>
      </c>
    </row>
    <row r="4639" spans="1:7" x14ac:dyDescent="0.3">
      <c r="A4639">
        <v>46.339999198913503</v>
      </c>
      <c r="B4639">
        <v>116.22901</v>
      </c>
      <c r="C4639">
        <v>0.36348659999999999</v>
      </c>
      <c r="D4639">
        <v>-0.46572667000000001</v>
      </c>
      <c r="E4639">
        <v>1.4349258</v>
      </c>
      <c r="F4639">
        <f t="shared" si="144"/>
        <v>4.0387399999999997E-2</v>
      </c>
      <c r="G4639">
        <f t="shared" si="145"/>
        <v>1.4100452481481482</v>
      </c>
    </row>
    <row r="4640" spans="1:7" x14ac:dyDescent="0.3">
      <c r="A4640">
        <v>46.349875450134199</v>
      </c>
      <c r="B4640">
        <v>116.24806</v>
      </c>
      <c r="C4640">
        <v>0.36383315999999999</v>
      </c>
      <c r="D4640">
        <v>-0.19349326</v>
      </c>
      <c r="E4640">
        <v>1.4351609999999999</v>
      </c>
      <c r="F4640">
        <f t="shared" si="144"/>
        <v>4.0425906666666664E-2</v>
      </c>
      <c r="G4640">
        <f t="shared" si="145"/>
        <v>1.4102804333333332</v>
      </c>
    </row>
    <row r="4641" spans="1:7" x14ac:dyDescent="0.3">
      <c r="A4641">
        <v>46.359873771667402</v>
      </c>
      <c r="B4641">
        <v>116.49569</v>
      </c>
      <c r="C4641">
        <v>0.36416643999999998</v>
      </c>
      <c r="D4641">
        <v>7.8740160000000003E-2</v>
      </c>
      <c r="E4641">
        <v>1.4382181999999999</v>
      </c>
      <c r="F4641">
        <f t="shared" si="144"/>
        <v>4.0462937777777777E-2</v>
      </c>
      <c r="G4641">
        <f t="shared" si="145"/>
        <v>1.4133375938271604</v>
      </c>
    </row>
    <row r="4642" spans="1:7" x14ac:dyDescent="0.3">
      <c r="A4642">
        <v>46.369875907897899</v>
      </c>
      <c r="B4642">
        <v>116.69952000000001</v>
      </c>
      <c r="C4642">
        <v>0.36415312</v>
      </c>
      <c r="D4642">
        <v>-2.2584386000000001E-2</v>
      </c>
      <c r="E4642">
        <v>1.4407345</v>
      </c>
      <c r="F4642">
        <f t="shared" si="144"/>
        <v>4.0461457777777779E-2</v>
      </c>
      <c r="G4642">
        <f t="shared" si="145"/>
        <v>1.4158540135802469</v>
      </c>
    </row>
    <row r="4643" spans="1:7" x14ac:dyDescent="0.3">
      <c r="A4643">
        <v>46.379874229431103</v>
      </c>
      <c r="B4643">
        <v>116.76809</v>
      </c>
      <c r="C4643">
        <v>0.36411310000000002</v>
      </c>
      <c r="D4643">
        <v>-0.1532076</v>
      </c>
      <c r="E4643">
        <v>1.4415811000000001</v>
      </c>
      <c r="F4643">
        <f t="shared" si="144"/>
        <v>4.0457011111111114E-2</v>
      </c>
      <c r="G4643">
        <f t="shared" si="145"/>
        <v>1.4167005567901234</v>
      </c>
    </row>
    <row r="4644" spans="1:7" x14ac:dyDescent="0.3">
      <c r="A4644">
        <v>46.3899984359741</v>
      </c>
      <c r="B4644">
        <v>116.68617999999999</v>
      </c>
      <c r="C4644">
        <v>0.36412644</v>
      </c>
      <c r="D4644">
        <v>-0.21180493</v>
      </c>
      <c r="E4644">
        <v>1.4405699999999999</v>
      </c>
      <c r="F4644">
        <f t="shared" si="144"/>
        <v>4.0458493333333331E-2</v>
      </c>
      <c r="G4644">
        <f t="shared" si="145"/>
        <v>1.4156893222222222</v>
      </c>
    </row>
    <row r="4645" spans="1:7" x14ac:dyDescent="0.3">
      <c r="A4645">
        <v>46.400000572204497</v>
      </c>
      <c r="B4645">
        <v>116.63475</v>
      </c>
      <c r="C4645">
        <v>0.36413976999999997</v>
      </c>
      <c r="D4645">
        <v>-0.28505158000000003</v>
      </c>
      <c r="E4645">
        <v>1.439935</v>
      </c>
      <c r="F4645">
        <f t="shared" si="144"/>
        <v>4.0459974444444442E-2</v>
      </c>
      <c r="G4645">
        <f t="shared" si="145"/>
        <v>1.4150543839506171</v>
      </c>
    </row>
    <row r="4646" spans="1:7" x14ac:dyDescent="0.3">
      <c r="A4646">
        <v>46.409998893737701</v>
      </c>
      <c r="B4646">
        <v>116.60808</v>
      </c>
      <c r="C4646">
        <v>0.36416643999999998</v>
      </c>
      <c r="D4646">
        <v>-0.33144112999999997</v>
      </c>
      <c r="E4646">
        <v>1.4396057</v>
      </c>
      <c r="F4646">
        <f t="shared" si="144"/>
        <v>4.0462937777777777E-2</v>
      </c>
      <c r="G4646">
        <f t="shared" si="145"/>
        <v>1.4147251246913579</v>
      </c>
    </row>
    <row r="4647" spans="1:7" x14ac:dyDescent="0.3">
      <c r="A4647">
        <v>46.420001029968198</v>
      </c>
      <c r="B4647">
        <v>116.53188</v>
      </c>
      <c r="C4647">
        <v>0.36421975000000001</v>
      </c>
      <c r="D4647">
        <v>-0.36440212</v>
      </c>
      <c r="E4647">
        <v>1.4386650000000001</v>
      </c>
      <c r="F4647">
        <f t="shared" si="144"/>
        <v>4.0468861111111115E-2</v>
      </c>
      <c r="G4647">
        <f t="shared" si="145"/>
        <v>1.4137843839506172</v>
      </c>
    </row>
    <row r="4648" spans="1:7" x14ac:dyDescent="0.3">
      <c r="A4648">
        <v>46.429873466491699</v>
      </c>
      <c r="B4648">
        <v>116.53950500000001</v>
      </c>
      <c r="C4648">
        <v>0.36428640000000001</v>
      </c>
      <c r="D4648">
        <v>-0.38271379999999999</v>
      </c>
      <c r="E4648">
        <v>1.4387591</v>
      </c>
      <c r="F4648">
        <f t="shared" si="144"/>
        <v>4.047626666666667E-2</v>
      </c>
      <c r="G4648">
        <f t="shared" si="145"/>
        <v>1.4138785197530865</v>
      </c>
    </row>
    <row r="4649" spans="1:7" x14ac:dyDescent="0.3">
      <c r="A4649">
        <v>46.439875602722097</v>
      </c>
      <c r="B4649">
        <v>116.48617</v>
      </c>
      <c r="C4649">
        <v>0.36435306000000001</v>
      </c>
      <c r="D4649">
        <v>-0.39980468000000002</v>
      </c>
      <c r="E4649">
        <v>1.4381006999999999</v>
      </c>
      <c r="F4649">
        <f t="shared" si="144"/>
        <v>4.0483673333333331E-2</v>
      </c>
      <c r="G4649">
        <f t="shared" si="145"/>
        <v>1.413220062962963</v>
      </c>
    </row>
    <row r="4650" spans="1:7" x14ac:dyDescent="0.3">
      <c r="A4650">
        <v>46.4498739242553</v>
      </c>
      <c r="B4650">
        <v>116.50902600000001</v>
      </c>
      <c r="C4650">
        <v>0.36439303000000001</v>
      </c>
      <c r="D4650">
        <v>-0.43032409999999999</v>
      </c>
      <c r="E4650">
        <v>1.438383</v>
      </c>
      <c r="F4650">
        <f t="shared" si="144"/>
        <v>4.0488114444444445E-2</v>
      </c>
      <c r="G4650">
        <f t="shared" si="145"/>
        <v>1.4135022358024691</v>
      </c>
    </row>
    <row r="4651" spans="1:7" x14ac:dyDescent="0.3">
      <c r="A4651">
        <v>46.459998130798297</v>
      </c>
      <c r="B4651">
        <v>116.51282999999999</v>
      </c>
      <c r="C4651">
        <v>0.36444633999999998</v>
      </c>
      <c r="D4651">
        <v>-0.47427209999999997</v>
      </c>
      <c r="E4651">
        <v>1.4384298</v>
      </c>
      <c r="F4651">
        <f t="shared" si="144"/>
        <v>4.0494037777777776E-2</v>
      </c>
      <c r="G4651">
        <f t="shared" si="145"/>
        <v>1.4135491987654321</v>
      </c>
    </row>
    <row r="4652" spans="1:7" x14ac:dyDescent="0.3">
      <c r="A4652">
        <v>46.469874382019</v>
      </c>
      <c r="B4652">
        <v>116.53379</v>
      </c>
      <c r="C4652">
        <v>0.36477962000000003</v>
      </c>
      <c r="D4652">
        <v>-0.18861015</v>
      </c>
      <c r="E4652">
        <v>1.4386886000000001</v>
      </c>
      <c r="F4652">
        <f t="shared" si="144"/>
        <v>4.053106888888889E-2</v>
      </c>
      <c r="G4652">
        <f t="shared" si="145"/>
        <v>1.4138079641975307</v>
      </c>
    </row>
    <row r="4653" spans="1:7" x14ac:dyDescent="0.3">
      <c r="A4653">
        <v>46.479876518249498</v>
      </c>
      <c r="B4653">
        <v>116.743324</v>
      </c>
      <c r="C4653">
        <v>0.36495292000000001</v>
      </c>
      <c r="D4653">
        <v>-9.5831044000000004E-2</v>
      </c>
      <c r="E4653">
        <v>1.4412754999999999</v>
      </c>
      <c r="F4653">
        <f t="shared" si="144"/>
        <v>4.0550324444444445E-2</v>
      </c>
      <c r="G4653">
        <f t="shared" si="145"/>
        <v>1.4163948037037037</v>
      </c>
    </row>
    <row r="4654" spans="1:7" x14ac:dyDescent="0.3">
      <c r="A4654">
        <v>46.490000724792402</v>
      </c>
      <c r="B4654">
        <v>116.82714</v>
      </c>
      <c r="C4654">
        <v>0.36488625000000002</v>
      </c>
      <c r="D4654">
        <v>-0.23866203</v>
      </c>
      <c r="E4654">
        <v>1.4423102000000001</v>
      </c>
      <c r="F4654">
        <f t="shared" si="144"/>
        <v>4.0542916666666672E-2</v>
      </c>
      <c r="G4654">
        <f t="shared" si="145"/>
        <v>1.4174295691358025</v>
      </c>
    </row>
    <row r="4655" spans="1:7" x14ac:dyDescent="0.3">
      <c r="A4655">
        <v>46.499999046325598</v>
      </c>
      <c r="B4655">
        <v>116.882385</v>
      </c>
      <c r="C4655">
        <v>0.36487292999999998</v>
      </c>
      <c r="D4655">
        <v>-0.34120736000000002</v>
      </c>
      <c r="E4655">
        <v>1.4429921999999999</v>
      </c>
      <c r="F4655">
        <f t="shared" si="144"/>
        <v>4.0541436666666666E-2</v>
      </c>
      <c r="G4655">
        <f t="shared" si="145"/>
        <v>1.4181116061728394</v>
      </c>
    </row>
    <row r="4656" spans="1:7" x14ac:dyDescent="0.3">
      <c r="A4656">
        <v>46.510001182556103</v>
      </c>
      <c r="B4656">
        <v>116.84048</v>
      </c>
      <c r="C4656">
        <v>0.36488625000000002</v>
      </c>
      <c r="D4656">
        <v>-0.41567478000000002</v>
      </c>
      <c r="E4656">
        <v>1.4424747</v>
      </c>
      <c r="F4656">
        <f t="shared" si="144"/>
        <v>4.0542916666666672E-2</v>
      </c>
      <c r="G4656">
        <f t="shared" si="145"/>
        <v>1.4175942604938272</v>
      </c>
    </row>
    <row r="4657" spans="1:7" x14ac:dyDescent="0.3">
      <c r="A4657">
        <v>46.519873619079497</v>
      </c>
      <c r="B4657">
        <v>116.7719</v>
      </c>
      <c r="C4657">
        <v>0.36488625000000002</v>
      </c>
      <c r="D4657">
        <v>-0.48892142999999999</v>
      </c>
      <c r="E4657">
        <v>1.4416282</v>
      </c>
      <c r="F4657">
        <f t="shared" si="144"/>
        <v>4.0542916666666672E-2</v>
      </c>
      <c r="G4657">
        <f t="shared" si="145"/>
        <v>1.4167475938271605</v>
      </c>
    </row>
    <row r="4658" spans="1:7" x14ac:dyDescent="0.3">
      <c r="A4658">
        <v>46.530001640319803</v>
      </c>
      <c r="B4658">
        <v>116.79476</v>
      </c>
      <c r="C4658">
        <v>0.36527282</v>
      </c>
      <c r="D4658">
        <v>-0.18738937</v>
      </c>
      <c r="E4658">
        <v>1.4419104</v>
      </c>
      <c r="F4658">
        <f t="shared" si="144"/>
        <v>4.058586888888889E-2</v>
      </c>
      <c r="G4658">
        <f t="shared" si="145"/>
        <v>1.4170298160493826</v>
      </c>
    </row>
    <row r="4659" spans="1:7" x14ac:dyDescent="0.3">
      <c r="A4659">
        <v>46.539874076843198</v>
      </c>
      <c r="B4659">
        <v>117.01952</v>
      </c>
      <c r="C4659">
        <v>0.3655661</v>
      </c>
      <c r="D4659">
        <v>4.4558383999999999E-2</v>
      </c>
      <c r="E4659">
        <v>1.4446851999999999</v>
      </c>
      <c r="F4659">
        <f t="shared" si="144"/>
        <v>4.0618455555555558E-2</v>
      </c>
      <c r="G4659">
        <f t="shared" si="145"/>
        <v>1.4198046308641974</v>
      </c>
    </row>
    <row r="4660" spans="1:7" x14ac:dyDescent="0.3">
      <c r="A4660">
        <v>46.549876213073702</v>
      </c>
      <c r="B4660">
        <v>117.26335</v>
      </c>
      <c r="C4660">
        <v>0.36553943</v>
      </c>
      <c r="D4660">
        <v>-5.7986937000000002E-2</v>
      </c>
      <c r="E4660">
        <v>1.4476954</v>
      </c>
      <c r="F4660">
        <f t="shared" si="144"/>
        <v>4.0615492222222223E-2</v>
      </c>
      <c r="G4660">
        <f t="shared" si="145"/>
        <v>1.4228148777777778</v>
      </c>
    </row>
    <row r="4661" spans="1:7" x14ac:dyDescent="0.3">
      <c r="A4661">
        <v>46.560000419616699</v>
      </c>
      <c r="B4661">
        <v>117.29764</v>
      </c>
      <c r="C4661">
        <v>0.36551280000000003</v>
      </c>
      <c r="D4661">
        <v>-0.17274004000000001</v>
      </c>
      <c r="E4661">
        <v>1.4481188</v>
      </c>
      <c r="F4661">
        <f t="shared" si="144"/>
        <v>4.0612533333333339E-2</v>
      </c>
      <c r="G4661">
        <f t="shared" si="145"/>
        <v>1.423238211111111</v>
      </c>
    </row>
    <row r="4662" spans="1:7" x14ac:dyDescent="0.3">
      <c r="A4662">
        <v>46.569998741149902</v>
      </c>
      <c r="B4662">
        <v>117.21383</v>
      </c>
      <c r="C4662">
        <v>0.36553943</v>
      </c>
      <c r="D4662">
        <v>-0.21790881000000001</v>
      </c>
      <c r="E4662">
        <v>1.4470841999999999</v>
      </c>
      <c r="F4662">
        <f t="shared" si="144"/>
        <v>4.0615492222222223E-2</v>
      </c>
      <c r="G4662">
        <f t="shared" si="145"/>
        <v>1.4222035197530865</v>
      </c>
    </row>
    <row r="4663" spans="1:7" x14ac:dyDescent="0.3">
      <c r="A4663">
        <v>46.579874992370598</v>
      </c>
      <c r="B4663">
        <v>117.189064</v>
      </c>
      <c r="C4663">
        <v>0.36555274999999998</v>
      </c>
      <c r="D4663">
        <v>-0.29115545999999998</v>
      </c>
      <c r="E4663">
        <v>1.4467783000000001</v>
      </c>
      <c r="F4663">
        <f t="shared" si="144"/>
        <v>4.0616972222222221E-2</v>
      </c>
      <c r="G4663">
        <f t="shared" si="145"/>
        <v>1.4218977666666666</v>
      </c>
    </row>
    <row r="4664" spans="1:7" x14ac:dyDescent="0.3">
      <c r="A4664">
        <v>46.589999198913503</v>
      </c>
      <c r="B4664">
        <v>117.1262</v>
      </c>
      <c r="C4664">
        <v>0.36557942999999998</v>
      </c>
      <c r="D4664">
        <v>-0.34975277999999999</v>
      </c>
      <c r="E4664">
        <v>1.4460021999999999</v>
      </c>
      <c r="F4664">
        <f t="shared" si="144"/>
        <v>4.0619936666666662E-2</v>
      </c>
      <c r="G4664">
        <f t="shared" si="145"/>
        <v>1.4211216679012344</v>
      </c>
    </row>
    <row r="4665" spans="1:7" x14ac:dyDescent="0.3">
      <c r="A4665">
        <v>46.600001335144</v>
      </c>
      <c r="B4665">
        <v>117.088104</v>
      </c>
      <c r="C4665">
        <v>0.36561941999999997</v>
      </c>
      <c r="D4665">
        <v>-0.37905145000000001</v>
      </c>
      <c r="E4665">
        <v>1.445532</v>
      </c>
      <c r="F4665">
        <f t="shared" si="144"/>
        <v>4.0624379999999995E-2</v>
      </c>
      <c r="G4665">
        <f t="shared" si="145"/>
        <v>1.4206513469135802</v>
      </c>
    </row>
    <row r="4666" spans="1:7" x14ac:dyDescent="0.3">
      <c r="A4666">
        <v>46.609999656677203</v>
      </c>
      <c r="B4666">
        <v>117.05571999999999</v>
      </c>
      <c r="C4666">
        <v>0.36571272999999999</v>
      </c>
      <c r="D4666">
        <v>-0.36684367000000001</v>
      </c>
      <c r="E4666">
        <v>1.4451323</v>
      </c>
      <c r="F4666">
        <f t="shared" si="144"/>
        <v>4.0634747777777779E-2</v>
      </c>
      <c r="G4666">
        <f t="shared" si="145"/>
        <v>1.4202515444444443</v>
      </c>
    </row>
    <row r="4667" spans="1:7" x14ac:dyDescent="0.3">
      <c r="A4667">
        <v>46.620001792907701</v>
      </c>
      <c r="B4667">
        <v>117.05</v>
      </c>
      <c r="C4667">
        <v>0.36583270000000001</v>
      </c>
      <c r="D4667">
        <v>-0.32777879999999998</v>
      </c>
      <c r="E4667">
        <v>1.4450616000000001</v>
      </c>
      <c r="F4667">
        <f t="shared" si="144"/>
        <v>4.0648077777777777E-2</v>
      </c>
      <c r="G4667">
        <f t="shared" si="145"/>
        <v>1.4201809271604937</v>
      </c>
    </row>
    <row r="4668" spans="1:7" x14ac:dyDescent="0.3">
      <c r="A4668">
        <v>46.630000114440897</v>
      </c>
      <c r="B4668">
        <v>117.15096</v>
      </c>
      <c r="C4668">
        <v>0.36595264</v>
      </c>
      <c r="D4668">
        <v>-0.27528535999999998</v>
      </c>
      <c r="E4668">
        <v>1.4463079000000001</v>
      </c>
      <c r="F4668">
        <f t="shared" si="144"/>
        <v>4.0661404444444445E-2</v>
      </c>
      <c r="G4668">
        <f t="shared" si="145"/>
        <v>1.4214273469135801</v>
      </c>
    </row>
    <row r="4669" spans="1:7" x14ac:dyDescent="0.3">
      <c r="A4669">
        <v>46.6399984359741</v>
      </c>
      <c r="B4669">
        <v>117.19477999999999</v>
      </c>
      <c r="C4669">
        <v>0.36604595000000001</v>
      </c>
      <c r="D4669">
        <v>-0.26307760000000002</v>
      </c>
      <c r="E4669">
        <v>1.4468490000000001</v>
      </c>
      <c r="F4669">
        <f t="shared" si="144"/>
        <v>4.0671772222222222E-2</v>
      </c>
      <c r="G4669">
        <f t="shared" si="145"/>
        <v>1.4219683345679011</v>
      </c>
    </row>
    <row r="4670" spans="1:7" x14ac:dyDescent="0.3">
      <c r="A4670">
        <v>46.650000572204497</v>
      </c>
      <c r="B4670">
        <v>117.25763999999999</v>
      </c>
      <c r="C4670">
        <v>0.36607265</v>
      </c>
      <c r="D4670">
        <v>-0.32289568000000002</v>
      </c>
      <c r="E4670">
        <v>1.4476249000000001</v>
      </c>
      <c r="F4670">
        <f t="shared" si="144"/>
        <v>4.0674738888888888E-2</v>
      </c>
      <c r="G4670">
        <f t="shared" si="145"/>
        <v>1.4227443839506171</v>
      </c>
    </row>
    <row r="4671" spans="1:7" x14ac:dyDescent="0.3">
      <c r="A4671">
        <v>46.659876823425201</v>
      </c>
      <c r="B4671">
        <v>117.27097000000001</v>
      </c>
      <c r="C4671">
        <v>0.36608597999999998</v>
      </c>
      <c r="D4671">
        <v>-0.38149300000000003</v>
      </c>
      <c r="E4671">
        <v>1.4477897</v>
      </c>
      <c r="F4671">
        <f t="shared" si="144"/>
        <v>4.0676219999999999E-2</v>
      </c>
      <c r="G4671">
        <f t="shared" si="145"/>
        <v>1.4229089518518518</v>
      </c>
    </row>
    <row r="4672" spans="1:7" x14ac:dyDescent="0.3">
      <c r="A4672">
        <v>46.670001029968198</v>
      </c>
      <c r="B4672">
        <v>117.21572999999999</v>
      </c>
      <c r="C4672">
        <v>0.36612597000000002</v>
      </c>
      <c r="D4672">
        <v>-0.44009032999999997</v>
      </c>
      <c r="E4672">
        <v>1.4471077000000001</v>
      </c>
      <c r="F4672">
        <f t="shared" si="144"/>
        <v>4.0680663333333339E-2</v>
      </c>
      <c r="G4672">
        <f t="shared" si="145"/>
        <v>1.4222269765432098</v>
      </c>
    </row>
    <row r="4673" spans="1:7" x14ac:dyDescent="0.3">
      <c r="A4673">
        <v>46.679999351501401</v>
      </c>
      <c r="B4673">
        <v>117.29954499999999</v>
      </c>
      <c r="C4673">
        <v>0.36649920000000002</v>
      </c>
      <c r="D4673">
        <v>-0.12512971000000001</v>
      </c>
      <c r="E4673">
        <v>1.4481424000000001</v>
      </c>
      <c r="F4673">
        <f t="shared" si="144"/>
        <v>4.0722133333333334E-2</v>
      </c>
      <c r="G4673">
        <f t="shared" si="145"/>
        <v>1.4232617296296295</v>
      </c>
    </row>
    <row r="4674" spans="1:7" x14ac:dyDescent="0.3">
      <c r="A4674">
        <v>46.690001487731898</v>
      </c>
      <c r="B4674">
        <v>117.46146400000001</v>
      </c>
      <c r="C4674">
        <v>0.36660582000000003</v>
      </c>
      <c r="D4674">
        <v>-8.7285600000000005E-2</v>
      </c>
      <c r="E4674">
        <v>1.4501413000000001</v>
      </c>
      <c r="F4674">
        <f t="shared" si="144"/>
        <v>4.0733980000000003E-2</v>
      </c>
      <c r="G4674">
        <f t="shared" si="145"/>
        <v>1.4252607296296296</v>
      </c>
    </row>
    <row r="4675" spans="1:7" x14ac:dyDescent="0.3">
      <c r="A4675">
        <v>46.6998739242553</v>
      </c>
      <c r="B4675">
        <v>117.5548</v>
      </c>
      <c r="C4675">
        <v>0.36652585999999998</v>
      </c>
      <c r="D4675">
        <v>-0.25941523999999999</v>
      </c>
      <c r="E4675">
        <v>1.4512936000000001</v>
      </c>
      <c r="F4675">
        <f t="shared" si="144"/>
        <v>4.0725095555555556E-2</v>
      </c>
      <c r="G4675">
        <f t="shared" si="145"/>
        <v>1.426413025925926</v>
      </c>
    </row>
    <row r="4676" spans="1:7" x14ac:dyDescent="0.3">
      <c r="A4676">
        <v>46.709876060485797</v>
      </c>
      <c r="B4676">
        <v>117.56623</v>
      </c>
      <c r="C4676">
        <v>0.36652585999999998</v>
      </c>
      <c r="D4676">
        <v>-0.33266190000000001</v>
      </c>
      <c r="E4676">
        <v>1.4514346</v>
      </c>
      <c r="F4676">
        <f t="shared" si="144"/>
        <v>4.0725095555555556E-2</v>
      </c>
      <c r="G4676">
        <f t="shared" si="145"/>
        <v>1.4265541370370372</v>
      </c>
    </row>
    <row r="4677" spans="1:7" x14ac:dyDescent="0.3">
      <c r="A4677">
        <v>46.720000267028801</v>
      </c>
      <c r="B4677">
        <v>117.48622</v>
      </c>
      <c r="C4677">
        <v>0.36652585999999998</v>
      </c>
      <c r="D4677">
        <v>-0.42055789999999998</v>
      </c>
      <c r="E4677">
        <v>1.450447</v>
      </c>
      <c r="F4677">
        <f t="shared" si="144"/>
        <v>4.0725095555555556E-2</v>
      </c>
      <c r="G4677">
        <f t="shared" si="145"/>
        <v>1.4255663592592593</v>
      </c>
    </row>
    <row r="4678" spans="1:7" x14ac:dyDescent="0.3">
      <c r="A4678">
        <v>46.729876518249498</v>
      </c>
      <c r="B4678">
        <v>117.45956</v>
      </c>
      <c r="C4678">
        <v>0.36661916999999999</v>
      </c>
      <c r="D4678">
        <v>-0.41201246000000002</v>
      </c>
      <c r="E4678">
        <v>1.4501177999999999</v>
      </c>
      <c r="F4678">
        <f t="shared" ref="F4678:F4741" si="146">C4678/9</f>
        <v>4.0735463333333333E-2</v>
      </c>
      <c r="G4678">
        <f t="shared" ref="G4678:G4741" si="147">(B4678-$B$5)/81</f>
        <v>1.42523722345679</v>
      </c>
    </row>
    <row r="4679" spans="1:7" x14ac:dyDescent="0.3">
      <c r="A4679">
        <v>46.739874839782701</v>
      </c>
      <c r="B4679">
        <v>117.50909</v>
      </c>
      <c r="C4679">
        <v>0.36701909999999999</v>
      </c>
      <c r="D4679">
        <v>-7.0194714000000005E-2</v>
      </c>
      <c r="E4679">
        <v>1.4507293000000001</v>
      </c>
      <c r="F4679">
        <f t="shared" si="146"/>
        <v>4.0779900000000001E-2</v>
      </c>
      <c r="G4679">
        <f t="shared" si="147"/>
        <v>1.4258487049382715</v>
      </c>
    </row>
    <row r="4680" spans="1:7" x14ac:dyDescent="0.3">
      <c r="A4680">
        <v>46.749873161315897</v>
      </c>
      <c r="B4680">
        <v>117.70909</v>
      </c>
      <c r="C4680">
        <v>0.36711237000000002</v>
      </c>
      <c r="D4680">
        <v>-6.0428493E-2</v>
      </c>
      <c r="E4680">
        <v>1.4531984</v>
      </c>
      <c r="F4680">
        <f t="shared" si="146"/>
        <v>4.0790263333333333E-2</v>
      </c>
      <c r="G4680">
        <f t="shared" si="147"/>
        <v>1.4283178407407409</v>
      </c>
    </row>
    <row r="4681" spans="1:7" x14ac:dyDescent="0.3">
      <c r="A4681">
        <v>46.759875297546301</v>
      </c>
      <c r="B4681">
        <v>117.83291</v>
      </c>
      <c r="C4681">
        <v>0.36705905</v>
      </c>
      <c r="D4681">
        <v>-0.19105169999999999</v>
      </c>
      <c r="E4681">
        <v>1.4547270000000001</v>
      </c>
      <c r="F4681">
        <f t="shared" si="146"/>
        <v>4.0784338888888889E-2</v>
      </c>
      <c r="G4681">
        <f t="shared" si="147"/>
        <v>1.4298464827160493</v>
      </c>
    </row>
    <row r="4682" spans="1:7" x14ac:dyDescent="0.3">
      <c r="A4682">
        <v>46.769999504089299</v>
      </c>
      <c r="B4682">
        <v>117.79481</v>
      </c>
      <c r="C4682">
        <v>0.36707240000000002</v>
      </c>
      <c r="D4682">
        <v>-0.26551913999999999</v>
      </c>
      <c r="E4682">
        <v>1.4542567</v>
      </c>
      <c r="F4682">
        <f t="shared" si="146"/>
        <v>4.0785822222222226E-2</v>
      </c>
      <c r="G4682">
        <f t="shared" si="147"/>
        <v>1.429376112345679</v>
      </c>
    </row>
    <row r="4683" spans="1:7" x14ac:dyDescent="0.3">
      <c r="A4683">
        <v>46.779875755310002</v>
      </c>
      <c r="B4683">
        <v>117.791</v>
      </c>
      <c r="C4683">
        <v>0.36707240000000002</v>
      </c>
      <c r="D4683">
        <v>-0.35341513000000002</v>
      </c>
      <c r="E4683">
        <v>1.4542097</v>
      </c>
      <c r="F4683">
        <f t="shared" si="146"/>
        <v>4.0785822222222226E-2</v>
      </c>
      <c r="G4683">
        <f t="shared" si="147"/>
        <v>1.4293290753086418</v>
      </c>
    </row>
    <row r="4684" spans="1:7" x14ac:dyDescent="0.3">
      <c r="A4684">
        <v>46.789999961852999</v>
      </c>
      <c r="B4684">
        <v>117.70909</v>
      </c>
      <c r="C4684">
        <v>0.36708573</v>
      </c>
      <c r="D4684">
        <v>-0.41201246000000002</v>
      </c>
      <c r="E4684">
        <v>1.4531984</v>
      </c>
      <c r="F4684">
        <f t="shared" si="146"/>
        <v>4.078730333333333E-2</v>
      </c>
      <c r="G4684">
        <f t="shared" si="147"/>
        <v>1.4283178407407409</v>
      </c>
    </row>
    <row r="4685" spans="1:7" x14ac:dyDescent="0.3">
      <c r="A4685">
        <v>46.799998283386202</v>
      </c>
      <c r="B4685">
        <v>117.66527600000001</v>
      </c>
      <c r="C4685">
        <v>0.36716569999999998</v>
      </c>
      <c r="D4685">
        <v>-0.43032409999999999</v>
      </c>
      <c r="E4685">
        <v>1.4526576</v>
      </c>
      <c r="F4685">
        <f t="shared" si="146"/>
        <v>4.079618888888889E-2</v>
      </c>
      <c r="G4685">
        <f t="shared" si="147"/>
        <v>1.4277769271604939</v>
      </c>
    </row>
    <row r="4686" spans="1:7" x14ac:dyDescent="0.3">
      <c r="A4686">
        <v>46.809874534606898</v>
      </c>
      <c r="B4686">
        <v>117.73766000000001</v>
      </c>
      <c r="C4686">
        <v>0.36757895000000002</v>
      </c>
      <c r="D4686">
        <v>-7.5077824000000001E-2</v>
      </c>
      <c r="E4686">
        <v>1.4535511999999999</v>
      </c>
      <c r="F4686">
        <f t="shared" si="146"/>
        <v>4.0842105555555556E-2</v>
      </c>
      <c r="G4686">
        <f t="shared" si="147"/>
        <v>1.4286705567901234</v>
      </c>
    </row>
    <row r="4687" spans="1:7" x14ac:dyDescent="0.3">
      <c r="A4687">
        <v>46.819998741149902</v>
      </c>
      <c r="B4687">
        <v>117.97387000000001</v>
      </c>
      <c r="C4687">
        <v>0.3678189</v>
      </c>
      <c r="D4687">
        <v>0.10193493000000001</v>
      </c>
      <c r="E4687">
        <v>1.4564672999999999</v>
      </c>
      <c r="F4687">
        <f t="shared" si="146"/>
        <v>4.0868766666666667E-2</v>
      </c>
      <c r="G4687">
        <f t="shared" si="147"/>
        <v>1.4315867296296296</v>
      </c>
    </row>
    <row r="4688" spans="1:7" x14ac:dyDescent="0.3">
      <c r="A4688">
        <v>46.829874992370598</v>
      </c>
      <c r="B4688">
        <v>118.1815</v>
      </c>
      <c r="C4688">
        <v>0.36777890000000002</v>
      </c>
      <c r="D4688">
        <v>-2.5025940999999999E-2</v>
      </c>
      <c r="E4688">
        <v>1.4590306</v>
      </c>
      <c r="F4688">
        <f t="shared" si="146"/>
        <v>4.0864322222222221E-2</v>
      </c>
      <c r="G4688">
        <f t="shared" si="147"/>
        <v>1.4341500629629629</v>
      </c>
    </row>
    <row r="4689" spans="1:7" x14ac:dyDescent="0.3">
      <c r="A4689">
        <v>46.839873313903801</v>
      </c>
      <c r="B4689">
        <v>118.18722</v>
      </c>
      <c r="C4689">
        <v>0.36777890000000002</v>
      </c>
      <c r="D4689">
        <v>-9.7051819999999997E-2</v>
      </c>
      <c r="E4689">
        <v>1.4591012000000001</v>
      </c>
      <c r="F4689">
        <f t="shared" si="146"/>
        <v>4.0864322222222221E-2</v>
      </c>
      <c r="G4689">
        <f t="shared" si="147"/>
        <v>1.4342206802469135</v>
      </c>
    </row>
    <row r="4690" spans="1:7" x14ac:dyDescent="0.3">
      <c r="A4690">
        <v>46.850001335144</v>
      </c>
      <c r="B4690">
        <v>118.1815</v>
      </c>
      <c r="C4690">
        <v>0.36779222</v>
      </c>
      <c r="D4690">
        <v>-0.17029849</v>
      </c>
      <c r="E4690">
        <v>1.4590306</v>
      </c>
      <c r="F4690">
        <f t="shared" si="146"/>
        <v>4.0865802222222219E-2</v>
      </c>
      <c r="G4690">
        <f t="shared" si="147"/>
        <v>1.4341500629629629</v>
      </c>
    </row>
    <row r="4691" spans="1:7" x14ac:dyDescent="0.3">
      <c r="A4691">
        <v>46.859873771667402</v>
      </c>
      <c r="B4691">
        <v>118.139595</v>
      </c>
      <c r="C4691">
        <v>0.3678189</v>
      </c>
      <c r="D4691">
        <v>-0.23011659000000001</v>
      </c>
      <c r="E4691">
        <v>1.4585132999999999</v>
      </c>
      <c r="F4691">
        <f t="shared" si="146"/>
        <v>4.0868766666666667E-2</v>
      </c>
      <c r="G4691">
        <f t="shared" si="147"/>
        <v>1.4336327172839507</v>
      </c>
    </row>
    <row r="4692" spans="1:7" x14ac:dyDescent="0.3">
      <c r="A4692">
        <v>46.870001792907701</v>
      </c>
      <c r="B4692">
        <v>118.07673</v>
      </c>
      <c r="C4692">
        <v>0.36788553000000002</v>
      </c>
      <c r="D4692">
        <v>-0.23377892</v>
      </c>
      <c r="E4692">
        <v>1.4577370999999999</v>
      </c>
      <c r="F4692">
        <f t="shared" si="146"/>
        <v>4.0876170000000003E-2</v>
      </c>
      <c r="G4692">
        <f t="shared" si="147"/>
        <v>1.4328566061728394</v>
      </c>
    </row>
    <row r="4693" spans="1:7" x14ac:dyDescent="0.3">
      <c r="A4693">
        <v>46.880000114440897</v>
      </c>
      <c r="B4693">
        <v>118.11483</v>
      </c>
      <c r="C4693">
        <v>0.36797883999999997</v>
      </c>
      <c r="D4693">
        <v>-0.23744125999999999</v>
      </c>
      <c r="E4693">
        <v>1.4582075000000001</v>
      </c>
      <c r="F4693">
        <f t="shared" si="146"/>
        <v>4.0886537777777773E-2</v>
      </c>
      <c r="G4693">
        <f t="shared" si="147"/>
        <v>1.4333269765432097</v>
      </c>
    </row>
    <row r="4694" spans="1:7" x14ac:dyDescent="0.3">
      <c r="A4694">
        <v>46.8898763656616</v>
      </c>
      <c r="B4694">
        <v>118.101494</v>
      </c>
      <c r="C4694">
        <v>0.36807218000000003</v>
      </c>
      <c r="D4694">
        <v>-0.21058415</v>
      </c>
      <c r="E4694">
        <v>1.4580428999999999</v>
      </c>
      <c r="F4694">
        <f t="shared" si="146"/>
        <v>4.0896908888888889E-2</v>
      </c>
      <c r="G4694">
        <f t="shared" si="147"/>
        <v>1.4331623345679012</v>
      </c>
    </row>
    <row r="4695" spans="1:7" x14ac:dyDescent="0.3">
      <c r="A4695">
        <v>46.900000572204497</v>
      </c>
      <c r="B4695">
        <v>118.14530999999999</v>
      </c>
      <c r="C4695">
        <v>0.36812549999999999</v>
      </c>
      <c r="D4695">
        <v>-0.22523348000000001</v>
      </c>
      <c r="E4695">
        <v>1.4585838</v>
      </c>
      <c r="F4695">
        <f t="shared" si="146"/>
        <v>4.0902833333333333E-2</v>
      </c>
      <c r="G4695">
        <f t="shared" si="147"/>
        <v>1.433703272839506</v>
      </c>
    </row>
    <row r="4696" spans="1:7" x14ac:dyDescent="0.3">
      <c r="A4696">
        <v>46.909998893737701</v>
      </c>
      <c r="B4696">
        <v>118.17579000000001</v>
      </c>
      <c r="C4696">
        <v>0.36815214000000002</v>
      </c>
      <c r="D4696">
        <v>-0.28383079999999999</v>
      </c>
      <c r="E4696">
        <v>1.45896</v>
      </c>
      <c r="F4696">
        <f t="shared" si="146"/>
        <v>4.0905793333333336E-2</v>
      </c>
      <c r="G4696">
        <f t="shared" si="147"/>
        <v>1.4340795691358026</v>
      </c>
    </row>
    <row r="4697" spans="1:7" x14ac:dyDescent="0.3">
      <c r="A4697">
        <v>46.919875144958397</v>
      </c>
      <c r="B4697">
        <v>118.14149500000001</v>
      </c>
      <c r="C4697">
        <v>0.36817879999999997</v>
      </c>
      <c r="D4697">
        <v>-0.32777879999999998</v>
      </c>
      <c r="E4697">
        <v>1.4585366</v>
      </c>
      <c r="F4697">
        <f t="shared" si="146"/>
        <v>4.0908755555555551E-2</v>
      </c>
      <c r="G4697">
        <f t="shared" si="147"/>
        <v>1.4336561740740741</v>
      </c>
    </row>
    <row r="4698" spans="1:7" x14ac:dyDescent="0.3">
      <c r="A4698">
        <v>46.929999351501401</v>
      </c>
      <c r="B4698">
        <v>118.15293</v>
      </c>
      <c r="C4698">
        <v>0.36820545999999998</v>
      </c>
      <c r="D4698">
        <v>-0.3863761</v>
      </c>
      <c r="E4698">
        <v>1.4586779999999999</v>
      </c>
      <c r="F4698">
        <f t="shared" si="146"/>
        <v>4.0911717777777773E-2</v>
      </c>
      <c r="G4698">
        <f t="shared" si="147"/>
        <v>1.4337973469135803</v>
      </c>
    </row>
    <row r="4699" spans="1:7" x14ac:dyDescent="0.3">
      <c r="A4699">
        <v>46.939875602722097</v>
      </c>
      <c r="B4699">
        <v>118.10720999999999</v>
      </c>
      <c r="C4699">
        <v>0.36825877000000001</v>
      </c>
      <c r="D4699">
        <v>-0.41811632999999998</v>
      </c>
      <c r="E4699">
        <v>1.4581134</v>
      </c>
      <c r="F4699">
        <f t="shared" si="146"/>
        <v>4.0917641111111111E-2</v>
      </c>
      <c r="G4699">
        <f t="shared" si="147"/>
        <v>1.4332329024691357</v>
      </c>
    </row>
    <row r="4700" spans="1:7" x14ac:dyDescent="0.3">
      <c r="A4700">
        <v>46.9498739242553</v>
      </c>
      <c r="B4700">
        <v>118.10720999999999</v>
      </c>
      <c r="C4700">
        <v>0.36832544</v>
      </c>
      <c r="D4700">
        <v>-0.42055789999999998</v>
      </c>
      <c r="E4700">
        <v>1.4581134</v>
      </c>
      <c r="F4700">
        <f t="shared" si="146"/>
        <v>4.0925048888888892E-2</v>
      </c>
      <c r="G4700">
        <f t="shared" si="147"/>
        <v>1.4332329024691357</v>
      </c>
    </row>
    <row r="4701" spans="1:7" x14ac:dyDescent="0.3">
      <c r="A4701">
        <v>46.959998130798297</v>
      </c>
      <c r="B4701">
        <v>118.11673999999999</v>
      </c>
      <c r="C4701">
        <v>0.36837876000000003</v>
      </c>
      <c r="D4701">
        <v>-0.45229809999999998</v>
      </c>
      <c r="E4701">
        <v>1.4582310999999999</v>
      </c>
      <c r="F4701">
        <f t="shared" si="146"/>
        <v>4.0930973333333336E-2</v>
      </c>
      <c r="G4701">
        <f t="shared" si="147"/>
        <v>1.4333505567901232</v>
      </c>
    </row>
    <row r="4702" spans="1:7" x14ac:dyDescent="0.3">
      <c r="A4702">
        <v>46.970000267028801</v>
      </c>
      <c r="B4702">
        <v>118.11483</v>
      </c>
      <c r="C4702">
        <v>0.36863202</v>
      </c>
      <c r="D4702">
        <v>-0.30336322999999998</v>
      </c>
      <c r="E4702">
        <v>1.4582075000000001</v>
      </c>
      <c r="F4702">
        <f t="shared" si="146"/>
        <v>4.0959113333333332E-2</v>
      </c>
      <c r="G4702">
        <f t="shared" si="147"/>
        <v>1.4333269765432097</v>
      </c>
    </row>
    <row r="4703" spans="1:7" x14ac:dyDescent="0.3">
      <c r="A4703">
        <v>46.979998588561998</v>
      </c>
      <c r="B4703">
        <v>118.32055</v>
      </c>
      <c r="C4703">
        <v>0.36893861999999999</v>
      </c>
      <c r="D4703">
        <v>-4.3337606000000001E-2</v>
      </c>
      <c r="E4703">
        <v>1.4607474</v>
      </c>
      <c r="F4703">
        <f t="shared" si="146"/>
        <v>4.0993179999999997E-2</v>
      </c>
      <c r="G4703">
        <f t="shared" si="147"/>
        <v>1.4358667296296295</v>
      </c>
    </row>
    <row r="4704" spans="1:7" x14ac:dyDescent="0.3">
      <c r="A4704">
        <v>46.989874839782701</v>
      </c>
      <c r="B4704">
        <v>118.467224</v>
      </c>
      <c r="C4704">
        <v>0.36893861999999999</v>
      </c>
      <c r="D4704">
        <v>-0.11658426400000001</v>
      </c>
      <c r="E4704">
        <v>1.4625581999999999</v>
      </c>
      <c r="F4704">
        <f t="shared" si="146"/>
        <v>4.0993179999999997E-2</v>
      </c>
      <c r="G4704">
        <f t="shared" si="147"/>
        <v>1.4376775197530864</v>
      </c>
    </row>
    <row r="4705" spans="1:7" x14ac:dyDescent="0.3">
      <c r="A4705">
        <v>46.999873161315897</v>
      </c>
      <c r="B4705">
        <v>118.57961</v>
      </c>
      <c r="C4705">
        <v>0.36891194999999999</v>
      </c>
      <c r="D4705">
        <v>-0.21912959000000001</v>
      </c>
      <c r="E4705">
        <v>1.4639456</v>
      </c>
      <c r="F4705">
        <f t="shared" si="146"/>
        <v>4.0990216666666662E-2</v>
      </c>
      <c r="G4705">
        <f t="shared" si="147"/>
        <v>1.4390650012345678</v>
      </c>
    </row>
    <row r="4706" spans="1:7" x14ac:dyDescent="0.3">
      <c r="A4706">
        <v>47.010001182556103</v>
      </c>
      <c r="B4706">
        <v>118.55104</v>
      </c>
      <c r="C4706">
        <v>0.36892530000000001</v>
      </c>
      <c r="D4706">
        <v>-0.29237625</v>
      </c>
      <c r="E4706">
        <v>1.4635929000000001</v>
      </c>
      <c r="F4706">
        <f t="shared" si="146"/>
        <v>4.0991699999999999E-2</v>
      </c>
      <c r="G4706">
        <f t="shared" si="147"/>
        <v>1.4387122851851852</v>
      </c>
    </row>
    <row r="4707" spans="1:7" x14ac:dyDescent="0.3">
      <c r="A4707">
        <v>47.019873619079497</v>
      </c>
      <c r="B4707">
        <v>118.48247000000001</v>
      </c>
      <c r="C4707">
        <v>0.36892530000000001</v>
      </c>
      <c r="D4707">
        <v>-0.38027223999999998</v>
      </c>
      <c r="E4707">
        <v>1.4627463999999999</v>
      </c>
      <c r="F4707">
        <f t="shared" si="146"/>
        <v>4.0991699999999999E-2</v>
      </c>
      <c r="G4707">
        <f t="shared" si="147"/>
        <v>1.4378657419753087</v>
      </c>
    </row>
    <row r="4708" spans="1:7" x14ac:dyDescent="0.3">
      <c r="A4708">
        <v>47.030001640319803</v>
      </c>
      <c r="B4708">
        <v>118.45199</v>
      </c>
      <c r="C4708">
        <v>0.36893861999999999</v>
      </c>
      <c r="D4708">
        <v>-0.44009032999999997</v>
      </c>
      <c r="E4708">
        <v>1.4623699999999999</v>
      </c>
      <c r="F4708">
        <f t="shared" si="146"/>
        <v>4.0993179999999997E-2</v>
      </c>
      <c r="G4708">
        <f t="shared" si="147"/>
        <v>1.4374894456790122</v>
      </c>
    </row>
    <row r="4709" spans="1:7" x14ac:dyDescent="0.3">
      <c r="A4709">
        <v>47.039999961852999</v>
      </c>
      <c r="B4709">
        <v>118.37769</v>
      </c>
      <c r="C4709">
        <v>0.36907190000000001</v>
      </c>
      <c r="D4709">
        <v>-0.41689556999999999</v>
      </c>
      <c r="E4709">
        <v>1.4614526999999999</v>
      </c>
      <c r="F4709">
        <f t="shared" si="146"/>
        <v>4.1007988888888888E-2</v>
      </c>
      <c r="G4709">
        <f t="shared" si="147"/>
        <v>1.4365721617283951</v>
      </c>
    </row>
    <row r="4710" spans="1:7" x14ac:dyDescent="0.3">
      <c r="A4710">
        <v>47.049876213073702</v>
      </c>
      <c r="B4710">
        <v>118.50723000000001</v>
      </c>
      <c r="C4710">
        <v>0.36955179999999999</v>
      </c>
      <c r="D4710">
        <v>2.3805164E-2</v>
      </c>
      <c r="E4710">
        <v>1.463052</v>
      </c>
      <c r="F4710">
        <f t="shared" si="146"/>
        <v>4.106131111111111E-2</v>
      </c>
      <c r="G4710">
        <f t="shared" si="147"/>
        <v>1.4381714209876544</v>
      </c>
    </row>
    <row r="4711" spans="1:7" x14ac:dyDescent="0.3">
      <c r="A4711">
        <v>47.060000419616699</v>
      </c>
      <c r="B4711">
        <v>118.863434</v>
      </c>
      <c r="C4711">
        <v>0.36971176</v>
      </c>
      <c r="D4711">
        <v>0.11658426400000001</v>
      </c>
      <c r="E4711">
        <v>1.4674497</v>
      </c>
      <c r="F4711">
        <f t="shared" si="146"/>
        <v>4.1079084444444441E-2</v>
      </c>
      <c r="G4711">
        <f t="shared" si="147"/>
        <v>1.4425690012345678</v>
      </c>
    </row>
    <row r="4712" spans="1:7" x14ac:dyDescent="0.3">
      <c r="A4712">
        <v>47.069998741149902</v>
      </c>
      <c r="B4712">
        <v>118.98725</v>
      </c>
      <c r="C4712">
        <v>0.36961844999999999</v>
      </c>
      <c r="D4712">
        <v>-7.0194714000000005E-2</v>
      </c>
      <c r="E4712">
        <v>1.4689782</v>
      </c>
      <c r="F4712">
        <f t="shared" si="146"/>
        <v>4.1068716666666664E-2</v>
      </c>
      <c r="G4712">
        <f t="shared" si="147"/>
        <v>1.4440975938271605</v>
      </c>
    </row>
    <row r="4713" spans="1:7" x14ac:dyDescent="0.3">
      <c r="A4713">
        <v>47.079874992370598</v>
      </c>
      <c r="B4713">
        <v>118.99678</v>
      </c>
      <c r="C4713">
        <v>0.36961844999999999</v>
      </c>
      <c r="D4713">
        <v>-0.14466216000000001</v>
      </c>
      <c r="E4713">
        <v>1.4690958000000001</v>
      </c>
      <c r="F4713">
        <f t="shared" si="146"/>
        <v>4.1068716666666664E-2</v>
      </c>
      <c r="G4713">
        <f t="shared" si="147"/>
        <v>1.4442152481481481</v>
      </c>
    </row>
    <row r="4714" spans="1:7" x14ac:dyDescent="0.3">
      <c r="A4714">
        <v>47.089999198913503</v>
      </c>
      <c r="B4714">
        <v>118.9263</v>
      </c>
      <c r="C4714">
        <v>0.36965843999999998</v>
      </c>
      <c r="D4714">
        <v>-0.18983093000000001</v>
      </c>
      <c r="E4714">
        <v>1.4682257999999999</v>
      </c>
      <c r="F4714">
        <f t="shared" si="146"/>
        <v>4.1073159999999997E-2</v>
      </c>
      <c r="G4714">
        <f t="shared" si="147"/>
        <v>1.443345124691358</v>
      </c>
    </row>
    <row r="4715" spans="1:7" x14ac:dyDescent="0.3">
      <c r="A4715">
        <v>47.100001335144</v>
      </c>
      <c r="B4715">
        <v>118.89391000000001</v>
      </c>
      <c r="C4715">
        <v>0.36968509999999999</v>
      </c>
      <c r="D4715">
        <v>-0.24964902999999999</v>
      </c>
      <c r="E4715">
        <v>1.4678259</v>
      </c>
      <c r="F4715">
        <f t="shared" si="146"/>
        <v>4.1076122222222219E-2</v>
      </c>
      <c r="G4715">
        <f t="shared" si="147"/>
        <v>1.4429452481481482</v>
      </c>
    </row>
    <row r="4716" spans="1:7" x14ac:dyDescent="0.3">
      <c r="A4716">
        <v>47.109999656677203</v>
      </c>
      <c r="B4716">
        <v>118.83677</v>
      </c>
      <c r="C4716">
        <v>0.36973843000000001</v>
      </c>
      <c r="D4716">
        <v>-0.26551913999999999</v>
      </c>
      <c r="E4716">
        <v>1.4671204</v>
      </c>
      <c r="F4716">
        <f t="shared" si="146"/>
        <v>4.1082047777777776E-2</v>
      </c>
      <c r="G4716">
        <f t="shared" si="147"/>
        <v>1.4422398160493828</v>
      </c>
    </row>
    <row r="4717" spans="1:7" x14ac:dyDescent="0.3">
      <c r="A4717">
        <v>47.119875907897899</v>
      </c>
      <c r="B4717">
        <v>118.80058</v>
      </c>
      <c r="C4717">
        <v>0.36980507000000001</v>
      </c>
      <c r="D4717">
        <v>-0.28261003000000001</v>
      </c>
      <c r="E4717">
        <v>1.4666736</v>
      </c>
      <c r="F4717">
        <f t="shared" si="146"/>
        <v>4.1089452222222225E-2</v>
      </c>
      <c r="G4717">
        <f t="shared" si="147"/>
        <v>1.441793025925926</v>
      </c>
    </row>
    <row r="4718" spans="1:7" x14ac:dyDescent="0.3">
      <c r="A4718">
        <v>47.129874229431103</v>
      </c>
      <c r="B4718">
        <v>118.832954</v>
      </c>
      <c r="C4718">
        <v>0.36988505999999999</v>
      </c>
      <c r="D4718">
        <v>-0.28627235000000001</v>
      </c>
      <c r="E4718">
        <v>1.4670733</v>
      </c>
      <c r="F4718">
        <f t="shared" si="146"/>
        <v>4.1098339999999997E-2</v>
      </c>
      <c r="G4718">
        <f t="shared" si="147"/>
        <v>1.4421927049382717</v>
      </c>
    </row>
    <row r="4719" spans="1:7" x14ac:dyDescent="0.3">
      <c r="A4719">
        <v>47.1399984359741</v>
      </c>
      <c r="B4719">
        <v>118.82724</v>
      </c>
      <c r="C4719">
        <v>0.36996505000000002</v>
      </c>
      <c r="D4719">
        <v>-0.27528535999999998</v>
      </c>
      <c r="E4719">
        <v>1.4670027000000001</v>
      </c>
      <c r="F4719">
        <f t="shared" si="146"/>
        <v>4.1107227777777783E-2</v>
      </c>
      <c r="G4719">
        <f t="shared" si="147"/>
        <v>1.442122161728395</v>
      </c>
    </row>
    <row r="4720" spans="1:7" x14ac:dyDescent="0.3">
      <c r="A4720">
        <v>47.150000572204497</v>
      </c>
      <c r="B4720">
        <v>118.85200500000001</v>
      </c>
      <c r="C4720">
        <v>0.37001835999999999</v>
      </c>
      <c r="D4720">
        <v>-0.30824634000000001</v>
      </c>
      <c r="E4720">
        <v>1.4673084999999999</v>
      </c>
      <c r="F4720">
        <f t="shared" si="146"/>
        <v>4.1113151111111107E-2</v>
      </c>
      <c r="G4720">
        <f t="shared" si="147"/>
        <v>1.4424279024691358</v>
      </c>
    </row>
    <row r="4721" spans="1:7" x14ac:dyDescent="0.3">
      <c r="A4721">
        <v>47.159998893737701</v>
      </c>
      <c r="B4721">
        <v>118.87486</v>
      </c>
      <c r="C4721">
        <v>0.37004503999999999</v>
      </c>
      <c r="D4721">
        <v>-0.35341513000000002</v>
      </c>
      <c r="E4721">
        <v>1.4675906999999999</v>
      </c>
      <c r="F4721">
        <f t="shared" si="146"/>
        <v>4.1116115555555555E-2</v>
      </c>
      <c r="G4721">
        <f t="shared" si="147"/>
        <v>1.442710062962963</v>
      </c>
    </row>
    <row r="4722" spans="1:7" x14ac:dyDescent="0.3">
      <c r="A4722">
        <v>47.170001029968198</v>
      </c>
      <c r="B4722">
        <v>118.832954</v>
      </c>
      <c r="C4722">
        <v>0.37007168000000001</v>
      </c>
      <c r="D4722">
        <v>-0.41323322000000001</v>
      </c>
      <c r="E4722">
        <v>1.4670733</v>
      </c>
      <c r="F4722">
        <f t="shared" si="146"/>
        <v>4.1119075555555558E-2</v>
      </c>
      <c r="G4722">
        <f t="shared" si="147"/>
        <v>1.4421927049382717</v>
      </c>
    </row>
    <row r="4723" spans="1:7" x14ac:dyDescent="0.3">
      <c r="A4723">
        <v>47.179873466491699</v>
      </c>
      <c r="B4723">
        <v>118.85391</v>
      </c>
      <c r="C4723">
        <v>0.37011167</v>
      </c>
      <c r="D4723">
        <v>-0.45840199999999998</v>
      </c>
      <c r="E4723">
        <v>1.4673320000000001</v>
      </c>
      <c r="F4723">
        <f t="shared" si="146"/>
        <v>4.1123518888888891E-2</v>
      </c>
      <c r="G4723">
        <f t="shared" si="147"/>
        <v>1.4424514209876542</v>
      </c>
    </row>
    <row r="4724" spans="1:7" x14ac:dyDescent="0.3">
      <c r="A4724">
        <v>47.189875602722097</v>
      </c>
      <c r="B4724">
        <v>118.84247999999999</v>
      </c>
      <c r="C4724">
        <v>0.37043156999999999</v>
      </c>
      <c r="D4724">
        <v>-0.20081793000000001</v>
      </c>
      <c r="E4724">
        <v>1.4671911</v>
      </c>
      <c r="F4724">
        <f t="shared" si="146"/>
        <v>4.1159063333333329E-2</v>
      </c>
      <c r="G4724">
        <f t="shared" si="147"/>
        <v>1.4423103098765431</v>
      </c>
    </row>
    <row r="4725" spans="1:7" x14ac:dyDescent="0.3">
      <c r="A4725">
        <v>47.199999809265101</v>
      </c>
      <c r="B4725">
        <v>119.10535400000001</v>
      </c>
      <c r="C4725">
        <v>0.37065821999999998</v>
      </c>
      <c r="D4725">
        <v>-5.3103826999999999E-2</v>
      </c>
      <c r="E4725">
        <v>1.4704363</v>
      </c>
      <c r="F4725">
        <f t="shared" si="146"/>
        <v>4.1184246666666667E-2</v>
      </c>
      <c r="G4725">
        <f t="shared" si="147"/>
        <v>1.4455556679012347</v>
      </c>
    </row>
    <row r="4726" spans="1:7" x14ac:dyDescent="0.3">
      <c r="A4726">
        <v>47.209876060485797</v>
      </c>
      <c r="B4726">
        <v>119.28822</v>
      </c>
      <c r="C4726">
        <v>0.37060486999999998</v>
      </c>
      <c r="D4726">
        <v>-0.19593482000000001</v>
      </c>
      <c r="E4726">
        <v>1.4726938000000001</v>
      </c>
      <c r="F4726">
        <f t="shared" si="146"/>
        <v>4.1178318888888885E-2</v>
      </c>
      <c r="G4726">
        <f t="shared" si="147"/>
        <v>1.4478132728395061</v>
      </c>
    </row>
    <row r="4727" spans="1:7" x14ac:dyDescent="0.3">
      <c r="A4727">
        <v>47.219874382019</v>
      </c>
      <c r="B4727">
        <v>119.255844</v>
      </c>
      <c r="C4727">
        <v>0.37057820000000002</v>
      </c>
      <c r="D4727">
        <v>-0.29725935999999997</v>
      </c>
      <c r="E4727">
        <v>1.4722942000000001</v>
      </c>
      <c r="F4727">
        <f t="shared" si="146"/>
        <v>4.1175355555555557E-2</v>
      </c>
      <c r="G4727">
        <f t="shared" si="147"/>
        <v>1.4474135691358023</v>
      </c>
    </row>
    <row r="4728" spans="1:7" x14ac:dyDescent="0.3">
      <c r="A4728">
        <v>47.229998588561998</v>
      </c>
      <c r="B4728">
        <v>119.23679</v>
      </c>
      <c r="C4728">
        <v>0.37060486999999998</v>
      </c>
      <c r="D4728">
        <v>-0.35707745000000002</v>
      </c>
      <c r="E4728">
        <v>1.472059</v>
      </c>
      <c r="F4728">
        <f t="shared" si="146"/>
        <v>4.1178318888888885E-2</v>
      </c>
      <c r="G4728">
        <f t="shared" si="147"/>
        <v>1.4471783345679012</v>
      </c>
    </row>
    <row r="4729" spans="1:7" x14ac:dyDescent="0.3">
      <c r="A4729">
        <v>47.239874839782701</v>
      </c>
      <c r="B4729">
        <v>119.124405</v>
      </c>
      <c r="C4729">
        <v>0.37060486999999998</v>
      </c>
      <c r="D4729">
        <v>-0.43032409999999999</v>
      </c>
      <c r="E4729">
        <v>1.4706714999999999</v>
      </c>
      <c r="F4729">
        <f t="shared" si="146"/>
        <v>4.1178318888888885E-2</v>
      </c>
      <c r="G4729">
        <f t="shared" si="147"/>
        <v>1.4457908654320988</v>
      </c>
    </row>
    <row r="4730" spans="1:7" x14ac:dyDescent="0.3">
      <c r="A4730">
        <v>47.249873161315897</v>
      </c>
      <c r="B4730">
        <v>119.0825</v>
      </c>
      <c r="C4730">
        <v>0.37068489999999998</v>
      </c>
      <c r="D4730">
        <v>-0.43520722000000001</v>
      </c>
      <c r="E4730">
        <v>1.470154</v>
      </c>
      <c r="F4730">
        <f t="shared" si="146"/>
        <v>4.1187211111111108E-2</v>
      </c>
      <c r="G4730">
        <f t="shared" si="147"/>
        <v>1.4452735197530864</v>
      </c>
    </row>
    <row r="4731" spans="1:7" x14ac:dyDescent="0.3">
      <c r="A4731">
        <v>47.260001182556103</v>
      </c>
      <c r="B4731">
        <v>119.17583500000001</v>
      </c>
      <c r="C4731">
        <v>0.37116473999999999</v>
      </c>
      <c r="D4731">
        <v>-5.188305E-2</v>
      </c>
      <c r="E4731">
        <v>1.4713063</v>
      </c>
      <c r="F4731">
        <f t="shared" si="146"/>
        <v>4.1240526666666666E-2</v>
      </c>
      <c r="G4731">
        <f t="shared" si="147"/>
        <v>1.4464258037037037</v>
      </c>
    </row>
    <row r="4732" spans="1:7" x14ac:dyDescent="0.3">
      <c r="A4732">
        <v>47.269999504089299</v>
      </c>
      <c r="B4732">
        <v>119.42346000000001</v>
      </c>
      <c r="C4732">
        <v>0.37136469999999999</v>
      </c>
      <c r="D4732">
        <v>9.8272600000000002E-2</v>
      </c>
      <c r="E4732">
        <v>1.4743636</v>
      </c>
      <c r="F4732">
        <f t="shared" si="146"/>
        <v>4.1262744444444444E-2</v>
      </c>
      <c r="G4732">
        <f t="shared" si="147"/>
        <v>1.4494829024691358</v>
      </c>
    </row>
    <row r="4733" spans="1:7" x14ac:dyDescent="0.3">
      <c r="A4733">
        <v>47.280001640319803</v>
      </c>
      <c r="B4733">
        <v>119.62729</v>
      </c>
      <c r="C4733">
        <v>0.37131140000000001</v>
      </c>
      <c r="D4733">
        <v>-2.9909051999999998E-2</v>
      </c>
      <c r="E4733">
        <v>1.4768798000000001</v>
      </c>
      <c r="F4733">
        <f t="shared" si="146"/>
        <v>4.1256822222222225E-2</v>
      </c>
      <c r="G4733">
        <f t="shared" si="147"/>
        <v>1.4519993222222223</v>
      </c>
    </row>
    <row r="4734" spans="1:7" x14ac:dyDescent="0.3">
      <c r="A4734">
        <v>47.289874076843198</v>
      </c>
      <c r="B4734">
        <v>119.60824</v>
      </c>
      <c r="C4734">
        <v>0.37132472</v>
      </c>
      <c r="D4734">
        <v>-0.10315571</v>
      </c>
      <c r="E4734">
        <v>1.4766446</v>
      </c>
      <c r="F4734">
        <f t="shared" si="146"/>
        <v>4.1258302222222223E-2</v>
      </c>
      <c r="G4734">
        <f t="shared" si="147"/>
        <v>1.4517641370370369</v>
      </c>
    </row>
    <row r="4735" spans="1:7" x14ac:dyDescent="0.3">
      <c r="A4735">
        <v>47.299998283386202</v>
      </c>
      <c r="B4735">
        <v>119.60442999999999</v>
      </c>
      <c r="C4735">
        <v>0.3713514</v>
      </c>
      <c r="D4735">
        <v>-0.14832449</v>
      </c>
      <c r="E4735">
        <v>1.4765978</v>
      </c>
      <c r="F4735">
        <f t="shared" si="146"/>
        <v>4.1261266666666664E-2</v>
      </c>
      <c r="G4735">
        <f t="shared" si="147"/>
        <v>1.4517171</v>
      </c>
    </row>
    <row r="4736" spans="1:7" x14ac:dyDescent="0.3">
      <c r="A4736">
        <v>47.310000419616699</v>
      </c>
      <c r="B4736">
        <v>119.579666</v>
      </c>
      <c r="C4736">
        <v>0.37137803000000003</v>
      </c>
      <c r="D4736">
        <v>-0.20814260000000001</v>
      </c>
      <c r="E4736">
        <v>1.4762919000000001</v>
      </c>
      <c r="F4736">
        <f t="shared" si="146"/>
        <v>4.1264225555555561E-2</v>
      </c>
      <c r="G4736">
        <f t="shared" si="147"/>
        <v>1.4514113716049384</v>
      </c>
    </row>
    <row r="4737" spans="1:7" x14ac:dyDescent="0.3">
      <c r="A4737">
        <v>47.319998741149902</v>
      </c>
      <c r="B4737">
        <v>119.49776</v>
      </c>
      <c r="C4737">
        <v>0.37145802</v>
      </c>
      <c r="D4737">
        <v>-0.19715559999999999</v>
      </c>
      <c r="E4737">
        <v>1.4752807999999999</v>
      </c>
      <c r="F4737">
        <f t="shared" si="146"/>
        <v>4.1273113333333333E-2</v>
      </c>
      <c r="G4737">
        <f t="shared" si="147"/>
        <v>1.4504001864197531</v>
      </c>
    </row>
    <row r="4738" spans="1:7" x14ac:dyDescent="0.3">
      <c r="A4738">
        <v>47.329874992370598</v>
      </c>
      <c r="B4738">
        <v>119.51871</v>
      </c>
      <c r="C4738">
        <v>0.37157797999999997</v>
      </c>
      <c r="D4738">
        <v>-0.17151926000000001</v>
      </c>
      <c r="E4738">
        <v>1.4755393999999999</v>
      </c>
      <c r="F4738">
        <f t="shared" si="146"/>
        <v>4.1286442222222219E-2</v>
      </c>
      <c r="G4738">
        <f t="shared" si="147"/>
        <v>1.4506588283950617</v>
      </c>
    </row>
    <row r="4739" spans="1:7" x14ac:dyDescent="0.3">
      <c r="A4739">
        <v>47.339873313903801</v>
      </c>
      <c r="B4739">
        <v>119.54919</v>
      </c>
      <c r="C4739">
        <v>0.37169795999999999</v>
      </c>
      <c r="D4739">
        <v>-0.11780504</v>
      </c>
      <c r="E4739">
        <v>1.4759158000000001</v>
      </c>
      <c r="F4739">
        <f t="shared" si="146"/>
        <v>4.1299773333333331E-2</v>
      </c>
      <c r="G4739">
        <f t="shared" si="147"/>
        <v>1.451035124691358</v>
      </c>
    </row>
    <row r="4740" spans="1:7" x14ac:dyDescent="0.3">
      <c r="A4740">
        <v>47.349875450134199</v>
      </c>
      <c r="B4740">
        <v>119.62919599999999</v>
      </c>
      <c r="C4740">
        <v>0.37177791999999998</v>
      </c>
      <c r="D4740">
        <v>-0.10803881999999999</v>
      </c>
      <c r="E4740">
        <v>1.4769034000000001</v>
      </c>
      <c r="F4740">
        <f t="shared" si="146"/>
        <v>4.1308657777777778E-2</v>
      </c>
      <c r="G4740">
        <f t="shared" si="147"/>
        <v>1.4520228530864197</v>
      </c>
    </row>
    <row r="4741" spans="1:7" x14ac:dyDescent="0.3">
      <c r="A4741">
        <v>47.359999656677203</v>
      </c>
      <c r="B4741">
        <v>119.661575</v>
      </c>
      <c r="C4741">
        <v>0.37181792000000002</v>
      </c>
      <c r="D4741">
        <v>-0.15198681999999999</v>
      </c>
      <c r="E4741">
        <v>1.4773033</v>
      </c>
      <c r="F4741">
        <f t="shared" si="146"/>
        <v>4.1313102222222224E-2</v>
      </c>
      <c r="G4741">
        <f t="shared" si="147"/>
        <v>1.4524225938271604</v>
      </c>
    </row>
    <row r="4742" spans="1:7" x14ac:dyDescent="0.3">
      <c r="A4742">
        <v>47.370001792907701</v>
      </c>
      <c r="B4742">
        <v>119.66538</v>
      </c>
      <c r="C4742">
        <v>0.37185790000000002</v>
      </c>
      <c r="D4742">
        <v>-0.21302570000000001</v>
      </c>
      <c r="E4742">
        <v>1.4773501</v>
      </c>
      <c r="F4742">
        <f t="shared" ref="F4742:F4805" si="148">C4742/9</f>
        <v>4.1317544444444444E-2</v>
      </c>
      <c r="G4742">
        <f t="shared" ref="G4742:G4805" si="149">(B4742-$B$5)/81</f>
        <v>1.4524695691358025</v>
      </c>
    </row>
    <row r="4743" spans="1:7" x14ac:dyDescent="0.3">
      <c r="A4743">
        <v>47.379874229431103</v>
      </c>
      <c r="B4743">
        <v>119.68634</v>
      </c>
      <c r="C4743">
        <v>0.37191126000000002</v>
      </c>
      <c r="D4743">
        <v>-0.21668804</v>
      </c>
      <c r="E4743">
        <v>1.4776088999999999</v>
      </c>
      <c r="F4743">
        <f t="shared" si="148"/>
        <v>4.1323473333333333E-2</v>
      </c>
      <c r="G4743">
        <f t="shared" si="149"/>
        <v>1.4527283345679012</v>
      </c>
    </row>
    <row r="4744" spans="1:7" x14ac:dyDescent="0.3">
      <c r="A4744">
        <v>47.3899984359741</v>
      </c>
      <c r="B4744">
        <v>119.66728999999999</v>
      </c>
      <c r="C4744">
        <v>0.37199122000000001</v>
      </c>
      <c r="D4744">
        <v>-0.21912959000000001</v>
      </c>
      <c r="E4744">
        <v>1.4773737</v>
      </c>
      <c r="F4744">
        <f t="shared" si="148"/>
        <v>4.133235777777778E-2</v>
      </c>
      <c r="G4744">
        <f t="shared" si="149"/>
        <v>1.452493149382716</v>
      </c>
    </row>
    <row r="4745" spans="1:7" x14ac:dyDescent="0.3">
      <c r="A4745">
        <v>47.399874687194803</v>
      </c>
      <c r="B4745">
        <v>119.680626</v>
      </c>
      <c r="C4745">
        <v>0.37205788000000001</v>
      </c>
      <c r="D4745">
        <v>-0.22035036999999999</v>
      </c>
      <c r="E4745">
        <v>1.4775385000000001</v>
      </c>
      <c r="F4745">
        <f t="shared" si="148"/>
        <v>4.1339764444444448E-2</v>
      </c>
      <c r="G4745">
        <f t="shared" si="149"/>
        <v>1.4526577913580248</v>
      </c>
    </row>
    <row r="4746" spans="1:7" x14ac:dyDescent="0.3">
      <c r="A4746">
        <v>47.409998893737701</v>
      </c>
      <c r="B4746">
        <v>119.70538999999999</v>
      </c>
      <c r="C4746">
        <v>0.37211119999999998</v>
      </c>
      <c r="D4746">
        <v>-0.25209057000000001</v>
      </c>
      <c r="E4746">
        <v>1.4778441</v>
      </c>
      <c r="F4746">
        <f t="shared" si="148"/>
        <v>4.1345688888888885E-2</v>
      </c>
      <c r="G4746">
        <f t="shared" si="149"/>
        <v>1.4529635197530864</v>
      </c>
    </row>
    <row r="4747" spans="1:7" x14ac:dyDescent="0.3">
      <c r="A4747">
        <v>47.419875144958397</v>
      </c>
      <c r="B4747">
        <v>119.661575</v>
      </c>
      <c r="C4747">
        <v>0.37213784</v>
      </c>
      <c r="D4747">
        <v>-0.31190869999999998</v>
      </c>
      <c r="E4747">
        <v>1.4773033</v>
      </c>
      <c r="F4747">
        <f t="shared" si="148"/>
        <v>4.1348648888888888E-2</v>
      </c>
      <c r="G4747">
        <f t="shared" si="149"/>
        <v>1.4524225938271604</v>
      </c>
    </row>
    <row r="4748" spans="1:7" x14ac:dyDescent="0.3">
      <c r="A4748">
        <v>47.429873466491699</v>
      </c>
      <c r="B4748">
        <v>119.68634</v>
      </c>
      <c r="C4748">
        <v>0.37217783999999998</v>
      </c>
      <c r="D4748">
        <v>-0.34364889999999998</v>
      </c>
      <c r="E4748">
        <v>1.4776088999999999</v>
      </c>
      <c r="F4748">
        <f t="shared" si="148"/>
        <v>4.1353093333333334E-2</v>
      </c>
      <c r="G4748">
        <f t="shared" si="149"/>
        <v>1.4527283345679012</v>
      </c>
    </row>
    <row r="4749" spans="1:7" x14ac:dyDescent="0.3">
      <c r="A4749">
        <v>47.440001487731898</v>
      </c>
      <c r="B4749">
        <v>119.65586</v>
      </c>
      <c r="C4749">
        <v>0.37223116000000001</v>
      </c>
      <c r="D4749">
        <v>-0.37416833999999999</v>
      </c>
      <c r="E4749">
        <v>1.4772326</v>
      </c>
      <c r="F4749">
        <f t="shared" si="148"/>
        <v>4.1359017777777778E-2</v>
      </c>
      <c r="G4749">
        <f t="shared" si="149"/>
        <v>1.4523520382716049</v>
      </c>
    </row>
    <row r="4750" spans="1:7" x14ac:dyDescent="0.3">
      <c r="A4750">
        <v>47.449999809265101</v>
      </c>
      <c r="B4750">
        <v>119.67682000000001</v>
      </c>
      <c r="C4750">
        <v>0.37229782</v>
      </c>
      <c r="D4750">
        <v>-0.39248001999999999</v>
      </c>
      <c r="E4750">
        <v>1.4774913999999999</v>
      </c>
      <c r="F4750">
        <f t="shared" si="148"/>
        <v>4.1366424444444445E-2</v>
      </c>
      <c r="G4750">
        <f t="shared" si="149"/>
        <v>1.4526108037037038</v>
      </c>
    </row>
    <row r="4751" spans="1:7" x14ac:dyDescent="0.3">
      <c r="A4751">
        <v>47.459876060485797</v>
      </c>
      <c r="B4751">
        <v>119.680626</v>
      </c>
      <c r="C4751">
        <v>0.37236446000000001</v>
      </c>
      <c r="D4751">
        <v>-0.39248001999999999</v>
      </c>
      <c r="E4751">
        <v>1.4775385000000001</v>
      </c>
      <c r="F4751">
        <f t="shared" si="148"/>
        <v>4.1373828888888887E-2</v>
      </c>
      <c r="G4751">
        <f t="shared" si="149"/>
        <v>1.4526577913580248</v>
      </c>
    </row>
    <row r="4752" spans="1:7" x14ac:dyDescent="0.3">
      <c r="A4752">
        <v>47.469874382019</v>
      </c>
      <c r="B4752">
        <v>119.67491</v>
      </c>
      <c r="C4752">
        <v>0.37244444999999998</v>
      </c>
      <c r="D4752">
        <v>-0.39614232999999999</v>
      </c>
      <c r="E4752">
        <v>1.4774678000000001</v>
      </c>
      <c r="F4752">
        <f t="shared" si="148"/>
        <v>4.1382716666666666E-2</v>
      </c>
      <c r="G4752">
        <f t="shared" si="149"/>
        <v>1.45258722345679</v>
      </c>
    </row>
    <row r="4753" spans="1:7" x14ac:dyDescent="0.3">
      <c r="A4753">
        <v>47.479998588561998</v>
      </c>
      <c r="B4753">
        <v>119.743484</v>
      </c>
      <c r="C4753">
        <v>0.37252439999999998</v>
      </c>
      <c r="D4753">
        <v>-0.38759690000000002</v>
      </c>
      <c r="E4753">
        <v>1.4783143999999999</v>
      </c>
      <c r="F4753">
        <f t="shared" si="148"/>
        <v>4.1391600000000001E-2</v>
      </c>
      <c r="G4753">
        <f t="shared" si="149"/>
        <v>1.4534338160493827</v>
      </c>
    </row>
    <row r="4754" spans="1:7" x14ac:dyDescent="0.3">
      <c r="A4754">
        <v>47.490000724792402</v>
      </c>
      <c r="B4754">
        <v>119.73014999999999</v>
      </c>
      <c r="C4754">
        <v>0.37260442999999999</v>
      </c>
      <c r="D4754">
        <v>-0.40590854999999998</v>
      </c>
      <c r="E4754">
        <v>1.4781496999999999</v>
      </c>
      <c r="F4754">
        <f t="shared" si="148"/>
        <v>4.1400492222222224E-2</v>
      </c>
      <c r="G4754">
        <f t="shared" si="149"/>
        <v>1.453269198765432</v>
      </c>
    </row>
    <row r="4755" spans="1:7" x14ac:dyDescent="0.3">
      <c r="A4755">
        <v>47.499873161315897</v>
      </c>
      <c r="B4755">
        <v>119.76063000000001</v>
      </c>
      <c r="C4755">
        <v>0.37267106999999999</v>
      </c>
      <c r="D4755">
        <v>-0.40590854999999998</v>
      </c>
      <c r="E4755">
        <v>1.478526</v>
      </c>
      <c r="F4755">
        <f t="shared" si="148"/>
        <v>4.1407896666666666E-2</v>
      </c>
      <c r="G4755">
        <f t="shared" si="149"/>
        <v>1.4536454950617284</v>
      </c>
    </row>
    <row r="4756" spans="1:7" x14ac:dyDescent="0.3">
      <c r="A4756">
        <v>47.510001182556103</v>
      </c>
      <c r="B4756">
        <v>119.793015</v>
      </c>
      <c r="C4756">
        <v>0.37275106000000002</v>
      </c>
      <c r="D4756">
        <v>-0.39370077999999997</v>
      </c>
      <c r="E4756">
        <v>1.478926</v>
      </c>
      <c r="F4756">
        <f t="shared" si="148"/>
        <v>4.1416784444444445E-2</v>
      </c>
      <c r="G4756">
        <f t="shared" si="149"/>
        <v>1.4540453098765431</v>
      </c>
    </row>
    <row r="4757" spans="1:7" x14ac:dyDescent="0.3">
      <c r="A4757">
        <v>47.519999504089299</v>
      </c>
      <c r="B4757">
        <v>119.81968000000001</v>
      </c>
      <c r="C4757">
        <v>0.37285770000000001</v>
      </c>
      <c r="D4757">
        <v>-0.36806445999999998</v>
      </c>
      <c r="E4757">
        <v>1.4792551</v>
      </c>
      <c r="F4757">
        <f t="shared" si="148"/>
        <v>4.1428633333333333E-2</v>
      </c>
      <c r="G4757">
        <f t="shared" si="149"/>
        <v>1.4543745074074075</v>
      </c>
    </row>
    <row r="4758" spans="1:7" x14ac:dyDescent="0.3">
      <c r="A4758">
        <v>47.529875755310002</v>
      </c>
      <c r="B4758">
        <v>119.9054</v>
      </c>
      <c r="C4758">
        <v>0.37297764</v>
      </c>
      <c r="D4758">
        <v>-0.32777879999999998</v>
      </c>
      <c r="E4758">
        <v>1.4803134</v>
      </c>
      <c r="F4758">
        <f t="shared" si="148"/>
        <v>4.144196E-2</v>
      </c>
      <c r="G4758">
        <f t="shared" si="149"/>
        <v>1.4554327790123456</v>
      </c>
    </row>
    <row r="4759" spans="1:7" x14ac:dyDescent="0.3">
      <c r="A4759">
        <v>47.539874076843198</v>
      </c>
      <c r="B4759">
        <v>119.97779</v>
      </c>
      <c r="C4759">
        <v>0.37313760000000001</v>
      </c>
      <c r="D4759">
        <v>-0.23499970000000001</v>
      </c>
      <c r="E4759">
        <v>1.4812069999999999</v>
      </c>
      <c r="F4759">
        <f t="shared" si="148"/>
        <v>4.1459733333333332E-2</v>
      </c>
      <c r="G4759">
        <f t="shared" si="149"/>
        <v>1.4563264827160494</v>
      </c>
    </row>
    <row r="4760" spans="1:7" x14ac:dyDescent="0.3">
      <c r="A4760">
        <v>47.549998283386202</v>
      </c>
      <c r="B4760">
        <v>120.08445</v>
      </c>
      <c r="C4760">
        <v>0.37329757000000002</v>
      </c>
      <c r="D4760">
        <v>-0.16785692999999999</v>
      </c>
      <c r="E4760">
        <v>1.4825238999999999</v>
      </c>
      <c r="F4760">
        <f t="shared" si="148"/>
        <v>4.1477507777777783E-2</v>
      </c>
      <c r="G4760">
        <f t="shared" si="149"/>
        <v>1.4576432728395061</v>
      </c>
    </row>
    <row r="4761" spans="1:7" x14ac:dyDescent="0.3">
      <c r="A4761">
        <v>47.560000419616699</v>
      </c>
      <c r="B4761">
        <v>120.2197</v>
      </c>
      <c r="C4761">
        <v>0.37340423</v>
      </c>
      <c r="D4761">
        <v>-0.12757126999999999</v>
      </c>
      <c r="E4761">
        <v>1.4841937000000001</v>
      </c>
      <c r="F4761">
        <f t="shared" si="148"/>
        <v>4.148935888888889E-2</v>
      </c>
      <c r="G4761">
        <f t="shared" si="149"/>
        <v>1.4593130259259259</v>
      </c>
    </row>
    <row r="4762" spans="1:7" x14ac:dyDescent="0.3">
      <c r="A4762">
        <v>47.569876670837402</v>
      </c>
      <c r="B4762">
        <v>120.259705</v>
      </c>
      <c r="C4762">
        <v>0.3734442</v>
      </c>
      <c r="D4762">
        <v>-0.15931149</v>
      </c>
      <c r="E4762">
        <v>1.4846874000000001</v>
      </c>
      <c r="F4762">
        <f t="shared" si="148"/>
        <v>4.1493799999999997E-2</v>
      </c>
      <c r="G4762">
        <f t="shared" si="149"/>
        <v>1.4598069148148147</v>
      </c>
    </row>
    <row r="4763" spans="1:7" x14ac:dyDescent="0.3">
      <c r="A4763">
        <v>47.5800008773803</v>
      </c>
      <c r="B4763">
        <v>120.30542</v>
      </c>
      <c r="C4763">
        <v>0.37348419999999999</v>
      </c>
      <c r="D4763">
        <v>-0.20325947999999999</v>
      </c>
      <c r="E4763">
        <v>1.4852517999999999</v>
      </c>
      <c r="F4763">
        <f t="shared" si="148"/>
        <v>4.1498244444444443E-2</v>
      </c>
      <c r="G4763">
        <f t="shared" si="149"/>
        <v>1.4603712975308643</v>
      </c>
    </row>
    <row r="4764" spans="1:7" x14ac:dyDescent="0.3">
      <c r="A4764">
        <v>47.589873313903801</v>
      </c>
      <c r="B4764">
        <v>120.278755</v>
      </c>
      <c r="C4764">
        <v>0.37353750000000002</v>
      </c>
      <c r="D4764">
        <v>-0.22157114999999999</v>
      </c>
      <c r="E4764">
        <v>1.4849226</v>
      </c>
      <c r="F4764">
        <f t="shared" si="148"/>
        <v>4.1504166666666668E-2</v>
      </c>
      <c r="G4764">
        <f t="shared" si="149"/>
        <v>1.4600421000000001</v>
      </c>
    </row>
    <row r="4765" spans="1:7" x14ac:dyDescent="0.3">
      <c r="A4765">
        <v>47.600001335144</v>
      </c>
      <c r="B4765">
        <v>120.30542</v>
      </c>
      <c r="C4765">
        <v>0.37363081999999997</v>
      </c>
      <c r="D4765">
        <v>-0.22523348000000001</v>
      </c>
      <c r="E4765">
        <v>1.4852517999999999</v>
      </c>
      <c r="F4765">
        <f t="shared" si="148"/>
        <v>4.1514535555555551E-2</v>
      </c>
      <c r="G4765">
        <f t="shared" si="149"/>
        <v>1.4603712975308643</v>
      </c>
    </row>
    <row r="4766" spans="1:7" x14ac:dyDescent="0.3">
      <c r="A4766">
        <v>47.609873771667402</v>
      </c>
      <c r="B4766">
        <v>120.30923</v>
      </c>
      <c r="C4766">
        <v>0.37372412999999999</v>
      </c>
      <c r="D4766">
        <v>-0.19959715</v>
      </c>
      <c r="E4766">
        <v>1.4852989000000001</v>
      </c>
      <c r="F4766">
        <f t="shared" si="148"/>
        <v>4.1524903333333335E-2</v>
      </c>
      <c r="G4766">
        <f t="shared" si="149"/>
        <v>1.4604183345679012</v>
      </c>
    </row>
    <row r="4767" spans="1:7" x14ac:dyDescent="0.3">
      <c r="A4767">
        <v>47.620001792907701</v>
      </c>
      <c r="B4767">
        <v>120.3359</v>
      </c>
      <c r="C4767">
        <v>0.37377745000000001</v>
      </c>
      <c r="D4767">
        <v>-0.21546725999999999</v>
      </c>
      <c r="E4767">
        <v>1.4856281</v>
      </c>
      <c r="F4767">
        <f t="shared" si="148"/>
        <v>4.1530827777777779E-2</v>
      </c>
      <c r="G4767">
        <f t="shared" si="149"/>
        <v>1.4607475938271604</v>
      </c>
    </row>
    <row r="4768" spans="1:7" x14ac:dyDescent="0.3">
      <c r="A4768">
        <v>47.629874229431103</v>
      </c>
      <c r="B4768">
        <v>120.37209</v>
      </c>
      <c r="C4768">
        <v>0.37381744</v>
      </c>
      <c r="D4768">
        <v>-0.26063603000000002</v>
      </c>
      <c r="E4768">
        <v>1.4860749</v>
      </c>
      <c r="F4768">
        <f t="shared" si="148"/>
        <v>4.1535271111111112E-2</v>
      </c>
      <c r="G4768">
        <f t="shared" si="149"/>
        <v>1.4611943839506172</v>
      </c>
    </row>
    <row r="4769" spans="1:7" x14ac:dyDescent="0.3">
      <c r="A4769">
        <v>47.6399984359741</v>
      </c>
      <c r="B4769">
        <v>120.349236</v>
      </c>
      <c r="C4769">
        <v>0.37385747000000003</v>
      </c>
      <c r="D4769">
        <v>-0.30580479999999999</v>
      </c>
      <c r="E4769">
        <v>1.4857929000000001</v>
      </c>
      <c r="F4769">
        <f t="shared" si="148"/>
        <v>4.1539718888888889E-2</v>
      </c>
      <c r="G4769">
        <f t="shared" si="149"/>
        <v>1.4609122358024691</v>
      </c>
    </row>
    <row r="4770" spans="1:7" x14ac:dyDescent="0.3">
      <c r="A4770">
        <v>47.650000572204497</v>
      </c>
      <c r="B4770">
        <v>120.35876</v>
      </c>
      <c r="C4770">
        <v>0.37389742999999998</v>
      </c>
      <c r="D4770">
        <v>-0.33632424</v>
      </c>
      <c r="E4770">
        <v>1.4859104000000001</v>
      </c>
      <c r="F4770">
        <f t="shared" si="148"/>
        <v>4.1544158888888884E-2</v>
      </c>
      <c r="G4770">
        <f t="shared" si="149"/>
        <v>1.4610298160493826</v>
      </c>
    </row>
    <row r="4771" spans="1:7" x14ac:dyDescent="0.3">
      <c r="A4771">
        <v>47.659876823425201</v>
      </c>
      <c r="B4771">
        <v>120.34542</v>
      </c>
      <c r="C4771">
        <v>0.37395075</v>
      </c>
      <c r="D4771">
        <v>-0.36928523000000002</v>
      </c>
      <c r="E4771">
        <v>1.4857457000000001</v>
      </c>
      <c r="F4771">
        <f t="shared" si="148"/>
        <v>4.1550083333333335E-2</v>
      </c>
      <c r="G4771">
        <f t="shared" si="149"/>
        <v>1.460865124691358</v>
      </c>
    </row>
    <row r="4772" spans="1:7" x14ac:dyDescent="0.3">
      <c r="A4772">
        <v>47.670001029968198</v>
      </c>
      <c r="B4772">
        <v>120.32638</v>
      </c>
      <c r="C4772">
        <v>0.37400410000000001</v>
      </c>
      <c r="D4772">
        <v>-0.38393455999999998</v>
      </c>
      <c r="E4772">
        <v>1.4855106</v>
      </c>
      <c r="F4772">
        <f t="shared" si="148"/>
        <v>4.155601111111111E-2</v>
      </c>
      <c r="G4772">
        <f t="shared" si="149"/>
        <v>1.4606300629629629</v>
      </c>
    </row>
    <row r="4773" spans="1:7" x14ac:dyDescent="0.3">
      <c r="A4773">
        <v>47.679873466491699</v>
      </c>
      <c r="B4773">
        <v>120.34352</v>
      </c>
      <c r="C4773">
        <v>0.37405739999999998</v>
      </c>
      <c r="D4773">
        <v>-0.41445399999999999</v>
      </c>
      <c r="E4773">
        <v>1.4857222999999999</v>
      </c>
      <c r="F4773">
        <f t="shared" si="148"/>
        <v>4.1561933333333329E-2</v>
      </c>
      <c r="G4773">
        <f t="shared" si="149"/>
        <v>1.4608416679012346</v>
      </c>
    </row>
    <row r="4774" spans="1:7" x14ac:dyDescent="0.3">
      <c r="A4774">
        <v>47.689875602722097</v>
      </c>
      <c r="B4774">
        <v>120.30542</v>
      </c>
      <c r="C4774">
        <v>0.37411073</v>
      </c>
      <c r="D4774">
        <v>-0.44741500000000001</v>
      </c>
      <c r="E4774">
        <v>1.4852517999999999</v>
      </c>
      <c r="F4774">
        <f t="shared" si="148"/>
        <v>4.1567858888888892E-2</v>
      </c>
      <c r="G4774">
        <f t="shared" si="149"/>
        <v>1.4603712975308643</v>
      </c>
    </row>
    <row r="4775" spans="1:7" x14ac:dyDescent="0.3">
      <c r="A4775">
        <v>47.699999809265101</v>
      </c>
      <c r="B4775">
        <v>120.40257</v>
      </c>
      <c r="C4775">
        <v>0.37448394000000002</v>
      </c>
      <c r="D4775">
        <v>-0.13489593999999999</v>
      </c>
      <c r="E4775">
        <v>1.4864512999999999</v>
      </c>
      <c r="F4775">
        <f t="shared" si="148"/>
        <v>4.1609326666666668E-2</v>
      </c>
      <c r="G4775">
        <f t="shared" si="149"/>
        <v>1.4615706802469135</v>
      </c>
    </row>
    <row r="4776" spans="1:7" x14ac:dyDescent="0.3">
      <c r="A4776">
        <v>47.709876060485797</v>
      </c>
      <c r="B4776">
        <v>120.64258</v>
      </c>
      <c r="C4776">
        <v>0.37465726999999999</v>
      </c>
      <c r="D4776">
        <v>-4.0896050000000003E-2</v>
      </c>
      <c r="E4776">
        <v>1.4894143</v>
      </c>
      <c r="F4776">
        <f t="shared" si="148"/>
        <v>4.1628585555555556E-2</v>
      </c>
      <c r="G4776">
        <f t="shared" si="149"/>
        <v>1.4645337666666667</v>
      </c>
    </row>
    <row r="4777" spans="1:7" x14ac:dyDescent="0.3">
      <c r="A4777">
        <v>47.719874382019</v>
      </c>
      <c r="B4777">
        <v>120.73211000000001</v>
      </c>
      <c r="C4777">
        <v>0.37460392999999997</v>
      </c>
      <c r="D4777">
        <v>-0.18250626</v>
      </c>
      <c r="E4777">
        <v>1.4905196000000001</v>
      </c>
      <c r="F4777">
        <f t="shared" si="148"/>
        <v>4.1622658888888886E-2</v>
      </c>
      <c r="G4777">
        <f t="shared" si="149"/>
        <v>1.4656390753086421</v>
      </c>
    </row>
    <row r="4778" spans="1:7" x14ac:dyDescent="0.3">
      <c r="A4778">
        <v>47.729998588561998</v>
      </c>
      <c r="B4778">
        <v>120.745445</v>
      </c>
      <c r="C4778">
        <v>0.37460392999999997</v>
      </c>
      <c r="D4778">
        <v>-0.25575291999999999</v>
      </c>
      <c r="E4778">
        <v>1.4906843000000001</v>
      </c>
      <c r="F4778">
        <f t="shared" si="148"/>
        <v>4.1622658888888886E-2</v>
      </c>
      <c r="G4778">
        <f t="shared" si="149"/>
        <v>1.4658037049382717</v>
      </c>
    </row>
    <row r="4779" spans="1:7" x14ac:dyDescent="0.3">
      <c r="A4779">
        <v>47.739874839782701</v>
      </c>
      <c r="B4779">
        <v>120.72068</v>
      </c>
      <c r="C4779">
        <v>0.37461728</v>
      </c>
      <c r="D4779">
        <v>-0.33022034</v>
      </c>
      <c r="E4779">
        <v>1.4903786000000001</v>
      </c>
      <c r="F4779">
        <f t="shared" si="148"/>
        <v>4.1624142222222223E-2</v>
      </c>
      <c r="G4779">
        <f t="shared" si="149"/>
        <v>1.4654979641975308</v>
      </c>
    </row>
    <row r="4780" spans="1:7" x14ac:dyDescent="0.3">
      <c r="A4780">
        <v>47.749999046325598</v>
      </c>
      <c r="B4780">
        <v>120.68828999999999</v>
      </c>
      <c r="C4780">
        <v>0.37463059999999998</v>
      </c>
      <c r="D4780">
        <v>-0.38881767</v>
      </c>
      <c r="E4780">
        <v>1.4899788</v>
      </c>
      <c r="F4780">
        <f t="shared" si="148"/>
        <v>4.1625622222222221E-2</v>
      </c>
      <c r="G4780">
        <f t="shared" si="149"/>
        <v>1.4650980876543209</v>
      </c>
    </row>
    <row r="4781" spans="1:7" x14ac:dyDescent="0.3">
      <c r="A4781">
        <v>47.759875297546301</v>
      </c>
      <c r="B4781">
        <v>120.64258</v>
      </c>
      <c r="C4781">
        <v>0.37465726999999999</v>
      </c>
      <c r="D4781">
        <v>-0.44863579999999997</v>
      </c>
      <c r="E4781">
        <v>1.4894143</v>
      </c>
      <c r="F4781">
        <f t="shared" si="148"/>
        <v>4.1628585555555556E-2</v>
      </c>
      <c r="G4781">
        <f t="shared" si="149"/>
        <v>1.4645337666666667</v>
      </c>
    </row>
    <row r="4782" spans="1:7" x14ac:dyDescent="0.3">
      <c r="A4782">
        <v>47.769999504089299</v>
      </c>
      <c r="B4782">
        <v>120.64067</v>
      </c>
      <c r="C4782">
        <v>0.37505713000000002</v>
      </c>
      <c r="D4782">
        <v>-0.121467374</v>
      </c>
      <c r="E4782">
        <v>1.4893909000000001</v>
      </c>
      <c r="F4782">
        <f t="shared" si="148"/>
        <v>4.1673014444444448E-2</v>
      </c>
      <c r="G4782">
        <f t="shared" si="149"/>
        <v>1.4645101864197532</v>
      </c>
    </row>
    <row r="4783" spans="1:7" x14ac:dyDescent="0.3">
      <c r="A4783">
        <v>47.779875755310002</v>
      </c>
      <c r="B4783">
        <v>120.93403000000001</v>
      </c>
      <c r="C4783">
        <v>0.37533709999999998</v>
      </c>
      <c r="D4783">
        <v>9.5831044000000004E-2</v>
      </c>
      <c r="E4783">
        <v>1.4930124</v>
      </c>
      <c r="F4783">
        <f t="shared" si="148"/>
        <v>4.1704122222222223E-2</v>
      </c>
      <c r="G4783">
        <f t="shared" si="149"/>
        <v>1.4681319148148149</v>
      </c>
    </row>
    <row r="4784" spans="1:7" x14ac:dyDescent="0.3">
      <c r="A4784">
        <v>47.789874076843198</v>
      </c>
      <c r="B4784">
        <v>121.06546</v>
      </c>
      <c r="C4784">
        <v>0.37531045000000002</v>
      </c>
      <c r="D4784">
        <v>-2.2584386000000001E-2</v>
      </c>
      <c r="E4784">
        <v>1.4946351</v>
      </c>
      <c r="F4784">
        <f t="shared" si="148"/>
        <v>4.1701161111111114E-2</v>
      </c>
      <c r="G4784">
        <f t="shared" si="149"/>
        <v>1.4697545074074074</v>
      </c>
    </row>
    <row r="4785" spans="1:7" x14ac:dyDescent="0.3">
      <c r="A4785">
        <v>47.799998283386202</v>
      </c>
      <c r="B4785">
        <v>121.082596</v>
      </c>
      <c r="C4785">
        <v>0.37529709999999999</v>
      </c>
      <c r="D4785">
        <v>-0.12512971000000001</v>
      </c>
      <c r="E4785">
        <v>1.4948467000000001</v>
      </c>
      <c r="F4785">
        <f t="shared" si="148"/>
        <v>4.1699677777777777E-2</v>
      </c>
      <c r="G4785">
        <f t="shared" si="149"/>
        <v>1.4699660629629629</v>
      </c>
    </row>
    <row r="4786" spans="1:7" x14ac:dyDescent="0.3">
      <c r="A4786">
        <v>47.810000419616699</v>
      </c>
      <c r="B4786">
        <v>121.059746</v>
      </c>
      <c r="C4786">
        <v>0.37533709999999998</v>
      </c>
      <c r="D4786">
        <v>-0.15686992999999999</v>
      </c>
      <c r="E4786">
        <v>1.4945644</v>
      </c>
      <c r="F4786">
        <f t="shared" si="148"/>
        <v>4.1704122222222223E-2</v>
      </c>
      <c r="G4786">
        <f t="shared" si="149"/>
        <v>1.4696839641975308</v>
      </c>
    </row>
    <row r="4787" spans="1:7" x14ac:dyDescent="0.3">
      <c r="A4787">
        <v>47.819876670837402</v>
      </c>
      <c r="B4787">
        <v>121.0026</v>
      </c>
      <c r="C4787">
        <v>0.37535042000000002</v>
      </c>
      <c r="D4787">
        <v>-0.23133736999999999</v>
      </c>
      <c r="E4787">
        <v>1.493859</v>
      </c>
      <c r="F4787">
        <f t="shared" si="148"/>
        <v>4.1705602222222221E-2</v>
      </c>
      <c r="G4787">
        <f t="shared" si="149"/>
        <v>1.4689784580246914</v>
      </c>
    </row>
    <row r="4788" spans="1:7" x14ac:dyDescent="0.3">
      <c r="A4788">
        <v>47.8300008773803</v>
      </c>
      <c r="B4788">
        <v>121.000694</v>
      </c>
      <c r="C4788">
        <v>0.37539040000000001</v>
      </c>
      <c r="D4788">
        <v>-0.2618568</v>
      </c>
      <c r="E4788">
        <v>1.4938354</v>
      </c>
      <c r="F4788">
        <f t="shared" si="148"/>
        <v>4.1710044444444448E-2</v>
      </c>
      <c r="G4788">
        <f t="shared" si="149"/>
        <v>1.4689549271604938</v>
      </c>
    </row>
    <row r="4789" spans="1:7" x14ac:dyDescent="0.3">
      <c r="A4789">
        <v>47.839999198913503</v>
      </c>
      <c r="B4789">
        <v>120.94355</v>
      </c>
      <c r="C4789">
        <v>0.37547039999999998</v>
      </c>
      <c r="D4789">
        <v>-0.26551913999999999</v>
      </c>
      <c r="E4789">
        <v>1.4931300000000001</v>
      </c>
      <c r="F4789">
        <f t="shared" si="148"/>
        <v>4.1718933333333333E-2</v>
      </c>
      <c r="G4789">
        <f t="shared" si="149"/>
        <v>1.4682494456790123</v>
      </c>
    </row>
    <row r="4790" spans="1:7" x14ac:dyDescent="0.3">
      <c r="A4790">
        <v>47.849875450134199</v>
      </c>
      <c r="B4790">
        <v>120.93212</v>
      </c>
      <c r="C4790">
        <v>0.37557702999999998</v>
      </c>
      <c r="D4790">
        <v>-0.24110359000000001</v>
      </c>
      <c r="E4790">
        <v>1.4929889999999999</v>
      </c>
      <c r="F4790">
        <f t="shared" si="148"/>
        <v>4.1730781111111108E-2</v>
      </c>
      <c r="G4790">
        <f t="shared" si="149"/>
        <v>1.4681083345679011</v>
      </c>
    </row>
    <row r="4791" spans="1:7" x14ac:dyDescent="0.3">
      <c r="A4791">
        <v>47.859999656677203</v>
      </c>
      <c r="B4791">
        <v>120.968315</v>
      </c>
      <c r="C4791">
        <v>0.37567033999999999</v>
      </c>
      <c r="D4791">
        <v>-0.22767504</v>
      </c>
      <c r="E4791">
        <v>1.4934357</v>
      </c>
      <c r="F4791">
        <f t="shared" si="148"/>
        <v>4.1741148888888885E-2</v>
      </c>
      <c r="G4791">
        <f t="shared" si="149"/>
        <v>1.468555186419753</v>
      </c>
    </row>
    <row r="4792" spans="1:7" x14ac:dyDescent="0.3">
      <c r="A4792">
        <v>47.870001792907701</v>
      </c>
      <c r="B4792">
        <v>120.97784</v>
      </c>
      <c r="C4792">
        <v>0.3757103</v>
      </c>
      <c r="D4792">
        <v>-0.25941523999999999</v>
      </c>
      <c r="E4792">
        <v>1.4935533000000001</v>
      </c>
      <c r="F4792">
        <f t="shared" si="148"/>
        <v>4.1745588888888886E-2</v>
      </c>
      <c r="G4792">
        <f t="shared" si="149"/>
        <v>1.4686727790123457</v>
      </c>
    </row>
    <row r="4793" spans="1:7" x14ac:dyDescent="0.3">
      <c r="A4793">
        <v>47.879874229431103</v>
      </c>
      <c r="B4793">
        <v>121.01022</v>
      </c>
      <c r="C4793">
        <v>0.37573698</v>
      </c>
      <c r="D4793">
        <v>-0.32045412000000001</v>
      </c>
      <c r="E4793">
        <v>1.4939530999999999</v>
      </c>
      <c r="F4793">
        <f t="shared" si="148"/>
        <v>4.1748553333333334E-2</v>
      </c>
      <c r="G4793">
        <f t="shared" si="149"/>
        <v>1.4690725320987654</v>
      </c>
    </row>
    <row r="4794" spans="1:7" x14ac:dyDescent="0.3">
      <c r="A4794">
        <v>47.8899984359741</v>
      </c>
      <c r="B4794">
        <v>120.970215</v>
      </c>
      <c r="C4794">
        <v>0.37577697999999998</v>
      </c>
      <c r="D4794">
        <v>-0.35219433999999999</v>
      </c>
      <c r="E4794">
        <v>1.4934592</v>
      </c>
      <c r="F4794">
        <f t="shared" si="148"/>
        <v>4.1752997777777773E-2</v>
      </c>
      <c r="G4794">
        <f t="shared" si="149"/>
        <v>1.4685786432098764</v>
      </c>
    </row>
    <row r="4795" spans="1:7" x14ac:dyDescent="0.3">
      <c r="A4795">
        <v>47.900000572204497</v>
      </c>
      <c r="B4795">
        <v>120.96259999999999</v>
      </c>
      <c r="C4795">
        <v>0.37583032</v>
      </c>
      <c r="D4795">
        <v>-0.38149300000000003</v>
      </c>
      <c r="E4795">
        <v>1.4933651999999999</v>
      </c>
      <c r="F4795">
        <f t="shared" si="148"/>
        <v>4.1758924444444442E-2</v>
      </c>
      <c r="G4795">
        <f t="shared" si="149"/>
        <v>1.4684846308641974</v>
      </c>
    </row>
    <row r="4796" spans="1:7" x14ac:dyDescent="0.3">
      <c r="A4796">
        <v>47.909876823425201</v>
      </c>
      <c r="B4796">
        <v>120.94546</v>
      </c>
      <c r="C4796">
        <v>0.37589696</v>
      </c>
      <c r="D4796">
        <v>-0.38515535000000001</v>
      </c>
      <c r="E4796">
        <v>1.4931536000000001</v>
      </c>
      <c r="F4796">
        <f t="shared" si="148"/>
        <v>4.1766328888888891E-2</v>
      </c>
      <c r="G4796">
        <f t="shared" si="149"/>
        <v>1.4682730259259258</v>
      </c>
    </row>
    <row r="4797" spans="1:7" x14ac:dyDescent="0.3">
      <c r="A4797">
        <v>47.920001029968198</v>
      </c>
      <c r="B4797">
        <v>120.93974</v>
      </c>
      <c r="C4797">
        <v>0.37595028000000003</v>
      </c>
      <c r="D4797">
        <v>-0.41811632999999998</v>
      </c>
      <c r="E4797">
        <v>1.4930829999999999</v>
      </c>
      <c r="F4797">
        <f t="shared" si="148"/>
        <v>4.1772253333333335E-2</v>
      </c>
      <c r="G4797">
        <f t="shared" si="149"/>
        <v>1.4682024086419754</v>
      </c>
    </row>
    <row r="4798" spans="1:7" x14ac:dyDescent="0.3">
      <c r="A4798">
        <v>47.929999351501401</v>
      </c>
      <c r="B4798">
        <v>120.98546</v>
      </c>
      <c r="C4798">
        <v>0.37599027000000002</v>
      </c>
      <c r="D4798">
        <v>-0.46328511999999999</v>
      </c>
      <c r="E4798">
        <v>1.4936475</v>
      </c>
      <c r="F4798">
        <f t="shared" si="148"/>
        <v>4.1776696666666668E-2</v>
      </c>
      <c r="G4798">
        <f t="shared" si="149"/>
        <v>1.4687668530864197</v>
      </c>
    </row>
    <row r="4799" spans="1:7" x14ac:dyDescent="0.3">
      <c r="A4799">
        <v>47.940001487731898</v>
      </c>
      <c r="B4799">
        <v>120.95689</v>
      </c>
      <c r="C4799">
        <v>0.3761369</v>
      </c>
      <c r="D4799">
        <v>-0.41323322000000001</v>
      </c>
      <c r="E4799">
        <v>1.4932947000000001</v>
      </c>
      <c r="F4799">
        <f t="shared" si="148"/>
        <v>4.1792988888888889E-2</v>
      </c>
      <c r="G4799">
        <f t="shared" si="149"/>
        <v>1.4684141370370369</v>
      </c>
    </row>
    <row r="4800" spans="1:7" x14ac:dyDescent="0.3">
      <c r="A4800">
        <v>47.9498739242553</v>
      </c>
      <c r="B4800">
        <v>121.10165000000001</v>
      </c>
      <c r="C4800">
        <v>0.37651013999999999</v>
      </c>
      <c r="D4800">
        <v>-8.4844045000000007E-2</v>
      </c>
      <c r="E4800">
        <v>1.4950819</v>
      </c>
      <c r="F4800">
        <f t="shared" si="148"/>
        <v>4.1834459999999997E-2</v>
      </c>
      <c r="G4800">
        <f t="shared" si="149"/>
        <v>1.4702012975308643</v>
      </c>
    </row>
    <row r="4801" spans="1:7" x14ac:dyDescent="0.3">
      <c r="A4801">
        <v>47.959876060485797</v>
      </c>
      <c r="B4801">
        <v>121.39690400000001</v>
      </c>
      <c r="C4801">
        <v>0.37659013000000002</v>
      </c>
      <c r="D4801">
        <v>-8.7285600000000005E-2</v>
      </c>
      <c r="E4801">
        <v>1.4987269999999999</v>
      </c>
      <c r="F4801">
        <f t="shared" si="148"/>
        <v>4.1843347777777783E-2</v>
      </c>
      <c r="G4801">
        <f t="shared" si="149"/>
        <v>1.4738464086419754</v>
      </c>
    </row>
    <row r="4802" spans="1:7" x14ac:dyDescent="0.3">
      <c r="A4802">
        <v>47.970000267028801</v>
      </c>
      <c r="B4802">
        <v>121.425476</v>
      </c>
      <c r="C4802">
        <v>0.37651013999999999</v>
      </c>
      <c r="D4802">
        <v>-0.24476592</v>
      </c>
      <c r="E4802">
        <v>1.4990797</v>
      </c>
      <c r="F4802">
        <f t="shared" si="148"/>
        <v>4.1834459999999997E-2</v>
      </c>
      <c r="G4802">
        <f t="shared" si="149"/>
        <v>1.474199149382716</v>
      </c>
    </row>
    <row r="4803" spans="1:7" x14ac:dyDescent="0.3">
      <c r="A4803">
        <v>47.979876518249498</v>
      </c>
      <c r="B4803">
        <v>121.44262000000001</v>
      </c>
      <c r="C4803">
        <v>0.37651013999999999</v>
      </c>
      <c r="D4803">
        <v>-0.33266190000000001</v>
      </c>
      <c r="E4803">
        <v>1.4992913999999999</v>
      </c>
      <c r="F4803">
        <f t="shared" si="148"/>
        <v>4.1834459999999997E-2</v>
      </c>
      <c r="G4803">
        <f t="shared" si="149"/>
        <v>1.4744108037037038</v>
      </c>
    </row>
    <row r="4804" spans="1:7" x14ac:dyDescent="0.3">
      <c r="A4804">
        <v>47.990000724792402</v>
      </c>
      <c r="B4804">
        <v>121.34927999999999</v>
      </c>
      <c r="C4804">
        <v>0.37652350000000001</v>
      </c>
      <c r="D4804">
        <v>-0.39125922000000002</v>
      </c>
      <c r="E4804">
        <v>1.4981390000000001</v>
      </c>
      <c r="F4804">
        <f t="shared" si="148"/>
        <v>4.1835944444444446E-2</v>
      </c>
      <c r="G4804">
        <f t="shared" si="149"/>
        <v>1.4732584580246912</v>
      </c>
    </row>
    <row r="4805" spans="1:7" x14ac:dyDescent="0.3">
      <c r="A4805">
        <v>47.999999046325598</v>
      </c>
      <c r="B4805">
        <v>121.31309</v>
      </c>
      <c r="C4805">
        <v>0.37652350000000001</v>
      </c>
      <c r="D4805">
        <v>-0.4791552</v>
      </c>
      <c r="E4805">
        <v>1.4976921999999999</v>
      </c>
      <c r="F4805">
        <f t="shared" si="148"/>
        <v>4.1835944444444446E-2</v>
      </c>
      <c r="G4805">
        <f t="shared" si="149"/>
        <v>1.4728116679012346</v>
      </c>
    </row>
    <row r="4806" spans="1:7" x14ac:dyDescent="0.3">
      <c r="A4806">
        <v>48.009875297546301</v>
      </c>
      <c r="B4806">
        <v>121.26546500000001</v>
      </c>
      <c r="C4806">
        <v>0.37655013999999998</v>
      </c>
      <c r="D4806">
        <v>-0.53897333000000003</v>
      </c>
      <c r="E4806">
        <v>1.4971042999999999</v>
      </c>
      <c r="F4806">
        <f t="shared" ref="F4806:F4869" si="150">C4806/9</f>
        <v>4.1838904444444443E-2</v>
      </c>
      <c r="G4806">
        <f t="shared" ref="G4806:G4869" si="151">(B4806-$B$5)/81</f>
        <v>1.4722237049382716</v>
      </c>
    </row>
    <row r="4807" spans="1:7" x14ac:dyDescent="0.3">
      <c r="A4807">
        <v>48.019873619079497</v>
      </c>
      <c r="B4807">
        <v>121.25594</v>
      </c>
      <c r="C4807">
        <v>0.3769767</v>
      </c>
      <c r="D4807">
        <v>-0.16907770999999999</v>
      </c>
      <c r="E4807">
        <v>1.4969866999999999</v>
      </c>
      <c r="F4807">
        <f t="shared" si="150"/>
        <v>4.1886300000000001E-2</v>
      </c>
      <c r="G4807">
        <f t="shared" si="151"/>
        <v>1.4721061123456789</v>
      </c>
    </row>
    <row r="4808" spans="1:7" x14ac:dyDescent="0.3">
      <c r="A4808">
        <v>48.030001640319803</v>
      </c>
      <c r="B4808">
        <v>121.55311</v>
      </c>
      <c r="C4808">
        <v>0.37733662000000001</v>
      </c>
      <c r="D4808">
        <v>0.11780504</v>
      </c>
      <c r="E4808">
        <v>1.5006554999999999</v>
      </c>
      <c r="F4808">
        <f t="shared" si="150"/>
        <v>4.1926291111111111E-2</v>
      </c>
      <c r="G4808">
        <f t="shared" si="151"/>
        <v>1.4757748777777777</v>
      </c>
    </row>
    <row r="4809" spans="1:7" x14ac:dyDescent="0.3">
      <c r="A4809">
        <v>48.039999961852999</v>
      </c>
      <c r="B4809">
        <v>121.77978</v>
      </c>
      <c r="C4809">
        <v>0.37726995000000002</v>
      </c>
      <c r="D4809">
        <v>-2.3805164E-2</v>
      </c>
      <c r="E4809">
        <v>1.5034539</v>
      </c>
      <c r="F4809">
        <f t="shared" si="150"/>
        <v>4.1918883333333337E-2</v>
      </c>
      <c r="G4809">
        <f t="shared" si="151"/>
        <v>1.4785732728395062</v>
      </c>
    </row>
    <row r="4810" spans="1:7" x14ac:dyDescent="0.3">
      <c r="A4810">
        <v>48.049876213073702</v>
      </c>
      <c r="B4810">
        <v>121.8655</v>
      </c>
      <c r="C4810">
        <v>0.37720332000000001</v>
      </c>
      <c r="D4810">
        <v>-0.18128548999999999</v>
      </c>
      <c r="E4810">
        <v>1.5045122</v>
      </c>
      <c r="F4810">
        <f t="shared" si="150"/>
        <v>4.1911480000000001E-2</v>
      </c>
      <c r="G4810">
        <f t="shared" si="151"/>
        <v>1.4796315444444443</v>
      </c>
    </row>
    <row r="4811" spans="1:7" x14ac:dyDescent="0.3">
      <c r="A4811">
        <v>48.059874534606898</v>
      </c>
      <c r="B4811">
        <v>121.82359</v>
      </c>
      <c r="C4811">
        <v>0.37725662999999998</v>
      </c>
      <c r="D4811">
        <v>-0.21424647999999999</v>
      </c>
      <c r="E4811">
        <v>1.5039948000000001</v>
      </c>
      <c r="F4811">
        <f t="shared" si="150"/>
        <v>4.1917403333333332E-2</v>
      </c>
      <c r="G4811">
        <f t="shared" si="151"/>
        <v>1.4791141370370369</v>
      </c>
    </row>
    <row r="4812" spans="1:7" x14ac:dyDescent="0.3">
      <c r="A4812">
        <v>48.069876670837402</v>
      </c>
      <c r="B4812">
        <v>121.72835000000001</v>
      </c>
      <c r="C4812">
        <v>0.37728329999999999</v>
      </c>
      <c r="D4812">
        <v>-0.25941523999999999</v>
      </c>
      <c r="E4812">
        <v>1.5028189999999999</v>
      </c>
      <c r="F4812">
        <f t="shared" si="150"/>
        <v>4.1920366666666667E-2</v>
      </c>
      <c r="G4812">
        <f t="shared" si="151"/>
        <v>1.4779383345679014</v>
      </c>
    </row>
    <row r="4813" spans="1:7" x14ac:dyDescent="0.3">
      <c r="A4813">
        <v>48.079874992370598</v>
      </c>
      <c r="B4813">
        <v>121.69025999999999</v>
      </c>
      <c r="C4813">
        <v>0.37729663000000002</v>
      </c>
      <c r="D4813">
        <v>-0.33266190000000001</v>
      </c>
      <c r="E4813">
        <v>1.5023487</v>
      </c>
      <c r="F4813">
        <f t="shared" si="150"/>
        <v>4.1921847777777778E-2</v>
      </c>
      <c r="G4813">
        <f t="shared" si="151"/>
        <v>1.4774680876543209</v>
      </c>
    </row>
    <row r="4814" spans="1:7" x14ac:dyDescent="0.3">
      <c r="A4814">
        <v>48.089873313903801</v>
      </c>
      <c r="B4814">
        <v>121.63121</v>
      </c>
      <c r="C4814">
        <v>0.37732329999999997</v>
      </c>
      <c r="D4814">
        <v>-0.39125922000000002</v>
      </c>
      <c r="E4814">
        <v>1.5016195999999999</v>
      </c>
      <c r="F4814">
        <f t="shared" si="150"/>
        <v>4.1924811111111106E-2</v>
      </c>
      <c r="G4814">
        <f t="shared" si="151"/>
        <v>1.4767390753086418</v>
      </c>
    </row>
    <row r="4815" spans="1:7" x14ac:dyDescent="0.3">
      <c r="A4815">
        <v>48.100001335144</v>
      </c>
      <c r="B4815">
        <v>121.59882</v>
      </c>
      <c r="C4815">
        <v>0.37737662</v>
      </c>
      <c r="D4815">
        <v>-0.42299944</v>
      </c>
      <c r="E4815">
        <v>1.5012198999999999</v>
      </c>
      <c r="F4815">
        <f t="shared" si="150"/>
        <v>4.1930735555555557E-2</v>
      </c>
      <c r="G4815">
        <f t="shared" si="151"/>
        <v>1.4763391987654322</v>
      </c>
    </row>
    <row r="4816" spans="1:7" x14ac:dyDescent="0.3">
      <c r="A4816">
        <v>48.109999656677203</v>
      </c>
      <c r="B4816">
        <v>121.566444</v>
      </c>
      <c r="C4816">
        <v>0.37744325000000001</v>
      </c>
      <c r="D4816">
        <v>-0.44131112</v>
      </c>
      <c r="E4816">
        <v>1.50082</v>
      </c>
      <c r="F4816">
        <f t="shared" si="150"/>
        <v>4.1938138888888893E-2</v>
      </c>
      <c r="G4816">
        <f t="shared" si="151"/>
        <v>1.4759394950617284</v>
      </c>
    </row>
    <row r="4817" spans="1:7" x14ac:dyDescent="0.3">
      <c r="A4817">
        <v>48.119875907897899</v>
      </c>
      <c r="B4817">
        <v>121.535965</v>
      </c>
      <c r="C4817">
        <v>0.37750990000000001</v>
      </c>
      <c r="D4817">
        <v>-0.44497344</v>
      </c>
      <c r="E4817">
        <v>1.5004436999999999</v>
      </c>
      <c r="F4817">
        <f t="shared" si="150"/>
        <v>4.1945544444444448E-2</v>
      </c>
      <c r="G4817">
        <f t="shared" si="151"/>
        <v>1.4755632111111112</v>
      </c>
    </row>
    <row r="4818" spans="1:7" x14ac:dyDescent="0.3">
      <c r="A4818">
        <v>48.130000114440897</v>
      </c>
      <c r="B4818">
        <v>121.56263</v>
      </c>
      <c r="C4818">
        <v>0.37757656000000001</v>
      </c>
      <c r="D4818">
        <v>-0.44985655000000002</v>
      </c>
      <c r="E4818">
        <v>1.5007729999999999</v>
      </c>
      <c r="F4818">
        <f t="shared" si="150"/>
        <v>4.1952951111111109E-2</v>
      </c>
      <c r="G4818">
        <f t="shared" si="151"/>
        <v>1.4758924086419754</v>
      </c>
    </row>
    <row r="4819" spans="1:7" x14ac:dyDescent="0.3">
      <c r="A4819">
        <v>48.1398763656616</v>
      </c>
      <c r="B4819">
        <v>121.55882</v>
      </c>
      <c r="C4819">
        <v>0.3778165</v>
      </c>
      <c r="D4819">
        <v>-0.28627235000000001</v>
      </c>
      <c r="E4819">
        <v>1.500726</v>
      </c>
      <c r="F4819">
        <f t="shared" si="150"/>
        <v>4.1979611111111113E-2</v>
      </c>
      <c r="G4819">
        <f t="shared" si="151"/>
        <v>1.4758453716049382</v>
      </c>
    </row>
    <row r="4820" spans="1:7" x14ac:dyDescent="0.3">
      <c r="A4820">
        <v>48.149874687194803</v>
      </c>
      <c r="B4820">
        <v>121.80835999999999</v>
      </c>
      <c r="C4820">
        <v>0.37809642999999998</v>
      </c>
      <c r="D4820">
        <v>-6.8973936E-2</v>
      </c>
      <c r="E4820">
        <v>1.5038068</v>
      </c>
      <c r="F4820">
        <f t="shared" si="150"/>
        <v>4.2010714444444444E-2</v>
      </c>
      <c r="G4820">
        <f t="shared" si="151"/>
        <v>1.4789261123456789</v>
      </c>
    </row>
    <row r="4821" spans="1:7" x14ac:dyDescent="0.3">
      <c r="A4821">
        <v>48.159998893737701</v>
      </c>
      <c r="B4821">
        <v>121.95502999999999</v>
      </c>
      <c r="C4821">
        <v>0.37802980000000003</v>
      </c>
      <c r="D4821">
        <v>-0.22645425999999999</v>
      </c>
      <c r="E4821">
        <v>1.5056175000000001</v>
      </c>
      <c r="F4821">
        <f t="shared" si="150"/>
        <v>4.2003311111111115E-2</v>
      </c>
      <c r="G4821">
        <f t="shared" si="151"/>
        <v>1.4807368530864196</v>
      </c>
    </row>
    <row r="4822" spans="1:7" x14ac:dyDescent="0.3">
      <c r="A4822">
        <v>48.169875144958397</v>
      </c>
      <c r="B4822">
        <v>121.9798</v>
      </c>
      <c r="C4822">
        <v>0.37796312999999998</v>
      </c>
      <c r="D4822">
        <v>-0.38515535000000001</v>
      </c>
      <c r="E4822">
        <v>1.5059232</v>
      </c>
      <c r="F4822">
        <f t="shared" si="150"/>
        <v>4.1995903333333334E-2</v>
      </c>
      <c r="G4822">
        <f t="shared" si="151"/>
        <v>1.4810426555555556</v>
      </c>
    </row>
    <row r="4823" spans="1:7" x14ac:dyDescent="0.3">
      <c r="A4823">
        <v>48.179873466491699</v>
      </c>
      <c r="B4823">
        <v>121.93789</v>
      </c>
      <c r="C4823">
        <v>0.37797648</v>
      </c>
      <c r="D4823">
        <v>-0.44497344</v>
      </c>
      <c r="E4823">
        <v>1.5054059</v>
      </c>
      <c r="F4823">
        <f t="shared" si="150"/>
        <v>4.1997386666666664E-2</v>
      </c>
      <c r="G4823">
        <f t="shared" si="151"/>
        <v>1.4805252481481481</v>
      </c>
    </row>
    <row r="4824" spans="1:7" x14ac:dyDescent="0.3">
      <c r="A4824">
        <v>48.189875602722097</v>
      </c>
      <c r="B4824">
        <v>121.85406999999999</v>
      </c>
      <c r="C4824">
        <v>0.37802980000000003</v>
      </c>
      <c r="D4824">
        <v>-0.4754929</v>
      </c>
      <c r="E4824">
        <v>1.5043712</v>
      </c>
      <c r="F4824">
        <f t="shared" si="150"/>
        <v>4.2003311111111115E-2</v>
      </c>
      <c r="G4824">
        <f t="shared" si="151"/>
        <v>1.4794904333333332</v>
      </c>
    </row>
    <row r="4825" spans="1:7" x14ac:dyDescent="0.3">
      <c r="A4825">
        <v>48.1998739242553</v>
      </c>
      <c r="B4825">
        <v>121.88645</v>
      </c>
      <c r="C4825">
        <v>0.37840304000000002</v>
      </c>
      <c r="D4825">
        <v>-0.17518159999999999</v>
      </c>
      <c r="E4825">
        <v>1.5047708</v>
      </c>
      <c r="F4825">
        <f t="shared" si="150"/>
        <v>4.2044782222222223E-2</v>
      </c>
      <c r="G4825">
        <f t="shared" si="151"/>
        <v>1.4798901864197531</v>
      </c>
    </row>
    <row r="4826" spans="1:7" x14ac:dyDescent="0.3">
      <c r="A4826">
        <v>48.209998130798297</v>
      </c>
      <c r="B4826">
        <v>122.06171000000001</v>
      </c>
      <c r="C4826">
        <v>0.37858965999999999</v>
      </c>
      <c r="D4826">
        <v>-5.4324604999999998E-2</v>
      </c>
      <c r="E4826">
        <v>1.5069345000000001</v>
      </c>
      <c r="F4826">
        <f t="shared" si="150"/>
        <v>4.2065517777777776E-2</v>
      </c>
      <c r="G4826">
        <f t="shared" si="151"/>
        <v>1.4820538901234568</v>
      </c>
    </row>
    <row r="4827" spans="1:7" x14ac:dyDescent="0.3">
      <c r="A4827">
        <v>48.220000267028801</v>
      </c>
      <c r="B4827">
        <v>122.18362</v>
      </c>
      <c r="C4827">
        <v>0.37853634000000003</v>
      </c>
      <c r="D4827">
        <v>-0.19837637</v>
      </c>
      <c r="E4827">
        <v>1.5084394999999999</v>
      </c>
      <c r="F4827">
        <f t="shared" si="150"/>
        <v>4.2059593333333339E-2</v>
      </c>
      <c r="G4827">
        <f t="shared" si="151"/>
        <v>1.4835589518518519</v>
      </c>
    </row>
    <row r="4828" spans="1:7" x14ac:dyDescent="0.3">
      <c r="A4828">
        <v>48.229998588561998</v>
      </c>
      <c r="B4828">
        <v>122.21599999999999</v>
      </c>
      <c r="C4828">
        <v>0.378523</v>
      </c>
      <c r="D4828">
        <v>-0.28627235000000001</v>
      </c>
      <c r="E4828">
        <v>1.5088391999999999</v>
      </c>
      <c r="F4828">
        <f t="shared" si="150"/>
        <v>4.2058111111111109E-2</v>
      </c>
      <c r="G4828">
        <f t="shared" si="151"/>
        <v>1.4839587049382714</v>
      </c>
    </row>
    <row r="4829" spans="1:7" x14ac:dyDescent="0.3">
      <c r="A4829">
        <v>48.239874839782701</v>
      </c>
      <c r="B4829">
        <v>122.15313999999999</v>
      </c>
      <c r="C4829">
        <v>0.37853634000000003</v>
      </c>
      <c r="D4829">
        <v>-0.35951899999999998</v>
      </c>
      <c r="E4829">
        <v>1.5080632</v>
      </c>
      <c r="F4829">
        <f t="shared" si="150"/>
        <v>4.2059593333333339E-2</v>
      </c>
      <c r="G4829">
        <f t="shared" si="151"/>
        <v>1.4831826555555554</v>
      </c>
    </row>
    <row r="4830" spans="1:7" x14ac:dyDescent="0.3">
      <c r="A4830">
        <v>48.249999046325598</v>
      </c>
      <c r="B4830">
        <v>122.11503999999999</v>
      </c>
      <c r="C4830">
        <v>0.37854967</v>
      </c>
      <c r="D4830">
        <v>-0.43398646000000002</v>
      </c>
      <c r="E4830">
        <v>1.5075928999999999</v>
      </c>
      <c r="F4830">
        <f t="shared" si="150"/>
        <v>4.2061074444444443E-2</v>
      </c>
      <c r="G4830">
        <f t="shared" si="151"/>
        <v>1.4827122851851851</v>
      </c>
    </row>
    <row r="4831" spans="1:7" x14ac:dyDescent="0.3">
      <c r="A4831">
        <v>48.259875297546301</v>
      </c>
      <c r="B4831">
        <v>122.05218000000001</v>
      </c>
      <c r="C4831">
        <v>0.37877624999999998</v>
      </c>
      <c r="D4831">
        <v>-0.27162301999999999</v>
      </c>
      <c r="E4831">
        <v>1.5068169</v>
      </c>
      <c r="F4831">
        <f t="shared" si="150"/>
        <v>4.2086249999999999E-2</v>
      </c>
      <c r="G4831">
        <f t="shared" si="151"/>
        <v>1.4819362358024692</v>
      </c>
    </row>
    <row r="4832" spans="1:7" x14ac:dyDescent="0.3">
      <c r="A4832">
        <v>48.269999504089299</v>
      </c>
      <c r="B4832">
        <v>122.20076</v>
      </c>
      <c r="C4832">
        <v>0.37914953000000001</v>
      </c>
      <c r="D4832">
        <v>2.7467497E-2</v>
      </c>
      <c r="E4832">
        <v>1.5086511</v>
      </c>
      <c r="F4832">
        <f t="shared" si="150"/>
        <v>4.2127725555555558E-2</v>
      </c>
      <c r="G4832">
        <f t="shared" si="151"/>
        <v>1.4837705567901234</v>
      </c>
    </row>
    <row r="4833" spans="1:7" x14ac:dyDescent="0.3">
      <c r="A4833">
        <v>48.279875755310002</v>
      </c>
      <c r="B4833">
        <v>122.4941</v>
      </c>
      <c r="C4833">
        <v>0.37920283999999999</v>
      </c>
      <c r="D4833">
        <v>-4.2727217E-3</v>
      </c>
      <c r="E4833">
        <v>1.5122727</v>
      </c>
      <c r="F4833">
        <f t="shared" si="150"/>
        <v>4.2133648888888889E-2</v>
      </c>
      <c r="G4833">
        <f t="shared" si="151"/>
        <v>1.487392038271605</v>
      </c>
    </row>
    <row r="4834" spans="1:7" x14ac:dyDescent="0.3">
      <c r="A4834">
        <v>48.289999961852999</v>
      </c>
      <c r="B4834">
        <v>122.49791999999999</v>
      </c>
      <c r="C4834">
        <v>0.37916285</v>
      </c>
      <c r="D4834">
        <v>-0.11902582</v>
      </c>
      <c r="E4834">
        <v>1.5123196999999999</v>
      </c>
      <c r="F4834">
        <f t="shared" si="150"/>
        <v>4.2129205555555556E-2</v>
      </c>
      <c r="G4834">
        <f t="shared" si="151"/>
        <v>1.4874391987654321</v>
      </c>
    </row>
    <row r="4835" spans="1:7" x14ac:dyDescent="0.3">
      <c r="A4835">
        <v>48.299876213073702</v>
      </c>
      <c r="B4835">
        <v>122.48267</v>
      </c>
      <c r="C4835">
        <v>0.37918952</v>
      </c>
      <c r="D4835">
        <v>-0.18006470999999999</v>
      </c>
      <c r="E4835">
        <v>1.5121316</v>
      </c>
      <c r="F4835">
        <f t="shared" si="150"/>
        <v>4.2132168888888891E-2</v>
      </c>
      <c r="G4835">
        <f t="shared" si="151"/>
        <v>1.4872509271604937</v>
      </c>
    </row>
    <row r="4836" spans="1:7" x14ac:dyDescent="0.3">
      <c r="A4836">
        <v>48.310000419616699</v>
      </c>
      <c r="B4836">
        <v>122.45792</v>
      </c>
      <c r="C4836">
        <v>0.37921616000000002</v>
      </c>
      <c r="D4836">
        <v>-0.22645425999999999</v>
      </c>
      <c r="E4836">
        <v>1.5118259999999999</v>
      </c>
      <c r="F4836">
        <f t="shared" si="150"/>
        <v>4.2135128888888894E-2</v>
      </c>
      <c r="G4836">
        <f t="shared" si="151"/>
        <v>1.4869453716049383</v>
      </c>
    </row>
    <row r="4837" spans="1:7" x14ac:dyDescent="0.3">
      <c r="A4837">
        <v>48.319998741149902</v>
      </c>
      <c r="B4837">
        <v>122.39696000000001</v>
      </c>
      <c r="C4837">
        <v>0.37925616000000001</v>
      </c>
      <c r="D4837">
        <v>-0.27162301999999999</v>
      </c>
      <c r="E4837">
        <v>1.5110733999999999</v>
      </c>
      <c r="F4837">
        <f t="shared" si="150"/>
        <v>4.2139573333333333E-2</v>
      </c>
      <c r="G4837">
        <f t="shared" si="151"/>
        <v>1.4861927790123457</v>
      </c>
    </row>
    <row r="4838" spans="1:7" x14ac:dyDescent="0.3">
      <c r="A4838">
        <v>48.329874992370598</v>
      </c>
      <c r="B4838">
        <v>122.39505</v>
      </c>
      <c r="C4838">
        <v>0.37930947999999998</v>
      </c>
      <c r="D4838">
        <v>-0.30214247</v>
      </c>
      <c r="E4838">
        <v>1.5110497000000001</v>
      </c>
      <c r="F4838">
        <f t="shared" si="150"/>
        <v>4.2145497777777777E-2</v>
      </c>
      <c r="G4838">
        <f t="shared" si="151"/>
        <v>1.486169198765432</v>
      </c>
    </row>
    <row r="4839" spans="1:7" x14ac:dyDescent="0.3">
      <c r="A4839">
        <v>48.339999198913503</v>
      </c>
      <c r="B4839">
        <v>122.34171000000001</v>
      </c>
      <c r="C4839">
        <v>0.37940279999999998</v>
      </c>
      <c r="D4839">
        <v>-0.27650613000000002</v>
      </c>
      <c r="E4839">
        <v>1.5103914000000001</v>
      </c>
      <c r="F4839">
        <f t="shared" si="150"/>
        <v>4.2155866666666666E-2</v>
      </c>
      <c r="G4839">
        <f t="shared" si="151"/>
        <v>1.4855106802469136</v>
      </c>
    </row>
    <row r="4840" spans="1:7" x14ac:dyDescent="0.3">
      <c r="A4840">
        <v>48.350001335144</v>
      </c>
      <c r="B4840">
        <v>122.381714</v>
      </c>
      <c r="C4840">
        <v>0.3794961</v>
      </c>
      <c r="D4840">
        <v>-0.26551913999999999</v>
      </c>
      <c r="E4840">
        <v>1.5108851999999999</v>
      </c>
      <c r="F4840">
        <f t="shared" si="150"/>
        <v>4.2166233333333331E-2</v>
      </c>
      <c r="G4840">
        <f t="shared" si="151"/>
        <v>1.4860045567901234</v>
      </c>
    </row>
    <row r="4841" spans="1:7" x14ac:dyDescent="0.3">
      <c r="A4841">
        <v>48.359873771667402</v>
      </c>
      <c r="B4841">
        <v>122.40267</v>
      </c>
      <c r="C4841">
        <v>0.37956274000000001</v>
      </c>
      <c r="D4841">
        <v>-0.28138923999999998</v>
      </c>
      <c r="E4841">
        <v>1.5111437999999999</v>
      </c>
      <c r="F4841">
        <f t="shared" si="150"/>
        <v>4.217363777777778E-2</v>
      </c>
      <c r="G4841">
        <f t="shared" si="151"/>
        <v>1.4862632728395062</v>
      </c>
    </row>
    <row r="4842" spans="1:7" x14ac:dyDescent="0.3">
      <c r="A4842">
        <v>48.370001792907701</v>
      </c>
      <c r="B4842">
        <v>122.41029</v>
      </c>
      <c r="C4842">
        <v>0.37961604999999998</v>
      </c>
      <c r="D4842">
        <v>-0.29970091999999998</v>
      </c>
      <c r="E4842">
        <v>1.5112380999999999</v>
      </c>
      <c r="F4842">
        <f t="shared" si="150"/>
        <v>4.2179561111111111E-2</v>
      </c>
      <c r="G4842">
        <f t="shared" si="151"/>
        <v>1.4863573469135802</v>
      </c>
    </row>
    <row r="4843" spans="1:7" x14ac:dyDescent="0.3">
      <c r="A4843">
        <v>48.379874229431103</v>
      </c>
      <c r="B4843">
        <v>122.45601000000001</v>
      </c>
      <c r="C4843">
        <v>0.37962937000000002</v>
      </c>
      <c r="D4843">
        <v>-0.37294757000000001</v>
      </c>
      <c r="E4843">
        <v>1.5118024000000001</v>
      </c>
      <c r="F4843">
        <f t="shared" si="150"/>
        <v>4.2181041111111116E-2</v>
      </c>
      <c r="G4843">
        <f t="shared" si="151"/>
        <v>1.4869217913580248</v>
      </c>
    </row>
    <row r="4844" spans="1:7" x14ac:dyDescent="0.3">
      <c r="A4844">
        <v>48.3898763656616</v>
      </c>
      <c r="B4844">
        <v>122.39696000000001</v>
      </c>
      <c r="C4844">
        <v>0.37965605000000002</v>
      </c>
      <c r="D4844">
        <v>-0.41933712000000001</v>
      </c>
      <c r="E4844">
        <v>1.5110733999999999</v>
      </c>
      <c r="F4844">
        <f t="shared" si="150"/>
        <v>4.2184005555555557E-2</v>
      </c>
      <c r="G4844">
        <f t="shared" si="151"/>
        <v>1.4861927790123457</v>
      </c>
    </row>
    <row r="4845" spans="1:7" x14ac:dyDescent="0.3">
      <c r="A4845">
        <v>48.400000572204497</v>
      </c>
      <c r="B4845">
        <v>122.39124</v>
      </c>
      <c r="C4845">
        <v>0.37969607</v>
      </c>
      <c r="D4845">
        <v>-0.46450587999999998</v>
      </c>
      <c r="E4845">
        <v>1.5110029</v>
      </c>
      <c r="F4845">
        <f t="shared" si="150"/>
        <v>4.2188452222222221E-2</v>
      </c>
      <c r="G4845">
        <f t="shared" si="151"/>
        <v>1.4861221617283951</v>
      </c>
    </row>
    <row r="4846" spans="1:7" x14ac:dyDescent="0.3">
      <c r="A4846">
        <v>48.409876823425201</v>
      </c>
      <c r="B4846">
        <v>122.379814</v>
      </c>
      <c r="C4846">
        <v>0.37990933999999998</v>
      </c>
      <c r="D4846">
        <v>-0.33144112999999997</v>
      </c>
      <c r="E4846">
        <v>1.5108618</v>
      </c>
      <c r="F4846">
        <f t="shared" si="150"/>
        <v>4.2212148888888884E-2</v>
      </c>
      <c r="G4846">
        <f t="shared" si="151"/>
        <v>1.4859810999999998</v>
      </c>
    </row>
    <row r="4847" spans="1:7" x14ac:dyDescent="0.3">
      <c r="A4847">
        <v>48.420001029968198</v>
      </c>
      <c r="B4847">
        <v>122.54362999999999</v>
      </c>
      <c r="C4847">
        <v>0.38025589999999998</v>
      </c>
      <c r="D4847">
        <v>-5.9207715000000001E-2</v>
      </c>
      <c r="E4847">
        <v>1.5128843000000001</v>
      </c>
      <c r="F4847">
        <f t="shared" si="150"/>
        <v>4.2250655555555551E-2</v>
      </c>
      <c r="G4847">
        <f t="shared" si="151"/>
        <v>1.4880035197530863</v>
      </c>
    </row>
    <row r="4848" spans="1:7" x14ac:dyDescent="0.3">
      <c r="A4848">
        <v>48.429873466491699</v>
      </c>
      <c r="B4848">
        <v>122.77032</v>
      </c>
      <c r="C4848">
        <v>0.38025589999999998</v>
      </c>
      <c r="D4848">
        <v>-0.13245438000000001</v>
      </c>
      <c r="E4848">
        <v>1.5156826000000001</v>
      </c>
      <c r="F4848">
        <f t="shared" si="150"/>
        <v>4.2250655555555551E-2</v>
      </c>
      <c r="G4848">
        <f t="shared" si="151"/>
        <v>1.4908021617283951</v>
      </c>
    </row>
    <row r="4849" spans="1:7" x14ac:dyDescent="0.3">
      <c r="A4849">
        <v>48.440001487731898</v>
      </c>
      <c r="B4849">
        <v>122.79127</v>
      </c>
      <c r="C4849">
        <v>0.38018927000000002</v>
      </c>
      <c r="D4849">
        <v>-0.28993469999999999</v>
      </c>
      <c r="E4849">
        <v>1.5159412999999999</v>
      </c>
      <c r="F4849">
        <f t="shared" si="150"/>
        <v>4.2243252222222222E-2</v>
      </c>
      <c r="G4849">
        <f t="shared" si="151"/>
        <v>1.4910608037037036</v>
      </c>
    </row>
    <row r="4850" spans="1:7" x14ac:dyDescent="0.3">
      <c r="A4850">
        <v>48.4498739242553</v>
      </c>
      <c r="B4850">
        <v>122.80840999999999</v>
      </c>
      <c r="C4850">
        <v>0.3802159</v>
      </c>
      <c r="D4850">
        <v>-0.33632424</v>
      </c>
      <c r="E4850">
        <v>1.5161529</v>
      </c>
      <c r="F4850">
        <f t="shared" si="150"/>
        <v>4.2246211111111112E-2</v>
      </c>
      <c r="G4850">
        <f t="shared" si="151"/>
        <v>1.4912724086419753</v>
      </c>
    </row>
    <row r="4851" spans="1:7" x14ac:dyDescent="0.3">
      <c r="A4851">
        <v>48.459876060485797</v>
      </c>
      <c r="B4851">
        <v>122.73412</v>
      </c>
      <c r="C4851">
        <v>0.3802159</v>
      </c>
      <c r="D4851">
        <v>-0.42422022999999998</v>
      </c>
      <c r="E4851">
        <v>1.5152357999999999</v>
      </c>
      <c r="F4851">
        <f t="shared" si="150"/>
        <v>4.2246211111111112E-2</v>
      </c>
      <c r="G4851">
        <f t="shared" si="151"/>
        <v>1.4903552481481481</v>
      </c>
    </row>
    <row r="4852" spans="1:7" x14ac:dyDescent="0.3">
      <c r="A4852">
        <v>48.470000267028801</v>
      </c>
      <c r="B4852">
        <v>122.65983</v>
      </c>
      <c r="C4852">
        <v>0.38022922999999997</v>
      </c>
      <c r="D4852">
        <v>-0.48403832000000002</v>
      </c>
      <c r="E4852">
        <v>1.5143186</v>
      </c>
      <c r="F4852">
        <f t="shared" si="150"/>
        <v>4.2247692222222216E-2</v>
      </c>
      <c r="G4852">
        <f t="shared" si="151"/>
        <v>1.489438087654321</v>
      </c>
    </row>
    <row r="4853" spans="1:7" x14ac:dyDescent="0.3">
      <c r="A4853">
        <v>48.479876518249498</v>
      </c>
      <c r="B4853">
        <v>122.66553999999999</v>
      </c>
      <c r="C4853">
        <v>0.38060250000000001</v>
      </c>
      <c r="D4853">
        <v>-0.21180493</v>
      </c>
      <c r="E4853">
        <v>1.5143892999999999</v>
      </c>
      <c r="F4853">
        <f t="shared" si="150"/>
        <v>4.2289166666666669E-2</v>
      </c>
      <c r="G4853">
        <f t="shared" si="151"/>
        <v>1.4895085814814815</v>
      </c>
    </row>
    <row r="4854" spans="1:7" x14ac:dyDescent="0.3">
      <c r="A4854">
        <v>48.489874839782701</v>
      </c>
      <c r="B4854">
        <v>122.87128</v>
      </c>
      <c r="C4854">
        <v>0.38092239999999999</v>
      </c>
      <c r="D4854">
        <v>6.2870049999999997E-2</v>
      </c>
      <c r="E4854">
        <v>1.5169291</v>
      </c>
      <c r="F4854">
        <f t="shared" si="150"/>
        <v>4.2324711111111107E-2</v>
      </c>
      <c r="G4854">
        <f t="shared" si="151"/>
        <v>1.4920485814814815</v>
      </c>
    </row>
    <row r="4855" spans="1:7" x14ac:dyDescent="0.3">
      <c r="A4855">
        <v>48.499999046325598</v>
      </c>
      <c r="B4855">
        <v>123.13033</v>
      </c>
      <c r="C4855">
        <v>0.38092239999999999</v>
      </c>
      <c r="D4855">
        <v>3.051944E-3</v>
      </c>
      <c r="E4855">
        <v>1.5201273</v>
      </c>
      <c r="F4855">
        <f t="shared" si="150"/>
        <v>4.2324711111111107E-2</v>
      </c>
      <c r="G4855">
        <f t="shared" si="151"/>
        <v>1.4952467296296297</v>
      </c>
    </row>
    <row r="4856" spans="1:7" x14ac:dyDescent="0.3">
      <c r="A4856">
        <v>48.510001182556103</v>
      </c>
      <c r="B4856">
        <v>123.189384</v>
      </c>
      <c r="C4856">
        <v>0.38088240000000001</v>
      </c>
      <c r="D4856">
        <v>-0.13855827000000001</v>
      </c>
      <c r="E4856">
        <v>1.5208564</v>
      </c>
      <c r="F4856">
        <f t="shared" si="150"/>
        <v>4.2320266666666669E-2</v>
      </c>
      <c r="G4856">
        <f t="shared" si="151"/>
        <v>1.4959757913580247</v>
      </c>
    </row>
    <row r="4857" spans="1:7" x14ac:dyDescent="0.3">
      <c r="A4857">
        <v>48.519873619079497</v>
      </c>
      <c r="B4857">
        <v>123.12652</v>
      </c>
      <c r="C4857">
        <v>0.38092239999999999</v>
      </c>
      <c r="D4857">
        <v>-0.18250626</v>
      </c>
      <c r="E4857">
        <v>1.5200803000000001</v>
      </c>
      <c r="F4857">
        <f t="shared" si="150"/>
        <v>4.2324711111111107E-2</v>
      </c>
      <c r="G4857">
        <f t="shared" si="151"/>
        <v>1.4951996925925926</v>
      </c>
    </row>
    <row r="4858" spans="1:7" x14ac:dyDescent="0.3">
      <c r="A4858">
        <v>48.529875755310002</v>
      </c>
      <c r="B4858">
        <v>123.09223</v>
      </c>
      <c r="C4858">
        <v>0.38094908</v>
      </c>
      <c r="D4858">
        <v>-0.22645425999999999</v>
      </c>
      <c r="E4858">
        <v>1.5196569</v>
      </c>
      <c r="F4858">
        <f t="shared" si="150"/>
        <v>4.2327675555555555E-2</v>
      </c>
      <c r="G4858">
        <f t="shared" si="151"/>
        <v>1.4947763592592593</v>
      </c>
    </row>
    <row r="4859" spans="1:7" x14ac:dyDescent="0.3">
      <c r="A4859">
        <v>48.539874076843198</v>
      </c>
      <c r="B4859">
        <v>123.04841999999999</v>
      </c>
      <c r="C4859">
        <v>0.38097572000000002</v>
      </c>
      <c r="D4859">
        <v>-0.28505158000000003</v>
      </c>
      <c r="E4859">
        <v>1.5191162</v>
      </c>
      <c r="F4859">
        <f t="shared" si="150"/>
        <v>4.2330635555555558E-2</v>
      </c>
      <c r="G4859">
        <f t="shared" si="151"/>
        <v>1.4942354950617283</v>
      </c>
    </row>
    <row r="4860" spans="1:7" x14ac:dyDescent="0.3">
      <c r="A4860">
        <v>48.549876213073702</v>
      </c>
      <c r="B4860">
        <v>123.03127000000001</v>
      </c>
      <c r="C4860">
        <v>0.38102907000000003</v>
      </c>
      <c r="D4860">
        <v>-0.31679180000000001</v>
      </c>
      <c r="E4860">
        <v>1.5189044</v>
      </c>
      <c r="F4860">
        <f t="shared" si="150"/>
        <v>4.2336563333333334E-2</v>
      </c>
      <c r="G4860">
        <f t="shared" si="151"/>
        <v>1.4940237666666667</v>
      </c>
    </row>
    <row r="4861" spans="1:7" x14ac:dyDescent="0.3">
      <c r="A4861">
        <v>48.559874534606898</v>
      </c>
      <c r="B4861">
        <v>122.98936999999999</v>
      </c>
      <c r="C4861">
        <v>0.38112237999999998</v>
      </c>
      <c r="D4861">
        <v>-0.29237625</v>
      </c>
      <c r="E4861">
        <v>1.5183871</v>
      </c>
      <c r="F4861">
        <f t="shared" si="150"/>
        <v>4.2346931111111111E-2</v>
      </c>
      <c r="G4861">
        <f t="shared" si="151"/>
        <v>1.4935064827160494</v>
      </c>
    </row>
    <row r="4862" spans="1:7" x14ac:dyDescent="0.3">
      <c r="A4862">
        <v>48.569876670837402</v>
      </c>
      <c r="B4862">
        <v>122.99318</v>
      </c>
      <c r="C4862">
        <v>0.38122899999999998</v>
      </c>
      <c r="D4862">
        <v>-0.26673989999999997</v>
      </c>
      <c r="E4862">
        <v>1.5184342</v>
      </c>
      <c r="F4862">
        <f t="shared" si="150"/>
        <v>4.2358777777777773E-2</v>
      </c>
      <c r="G4862">
        <f t="shared" si="151"/>
        <v>1.4935535197530863</v>
      </c>
    </row>
    <row r="4863" spans="1:7" x14ac:dyDescent="0.3">
      <c r="A4863">
        <v>48.5800008773803</v>
      </c>
      <c r="B4863">
        <v>123.06366</v>
      </c>
      <c r="C4863">
        <v>0.38132231999999999</v>
      </c>
      <c r="D4863">
        <v>-0.24232437000000001</v>
      </c>
      <c r="E4863">
        <v>1.5193042000000001</v>
      </c>
      <c r="F4863">
        <f t="shared" si="150"/>
        <v>4.2369146666666663E-2</v>
      </c>
      <c r="G4863">
        <f t="shared" si="151"/>
        <v>1.4944236432098765</v>
      </c>
    </row>
    <row r="4864" spans="1:7" x14ac:dyDescent="0.3">
      <c r="A4864">
        <v>48.589999198913503</v>
      </c>
      <c r="B4864">
        <v>123.06747</v>
      </c>
      <c r="C4864">
        <v>0.38137564000000002</v>
      </c>
      <c r="D4864">
        <v>-0.27406457000000001</v>
      </c>
      <c r="E4864">
        <v>1.5193512</v>
      </c>
      <c r="F4864">
        <f t="shared" si="150"/>
        <v>4.2375071111111114E-2</v>
      </c>
      <c r="G4864">
        <f t="shared" si="151"/>
        <v>1.4944706802469137</v>
      </c>
    </row>
    <row r="4865" spans="1:7" x14ac:dyDescent="0.3">
      <c r="A4865">
        <v>48.600001335144</v>
      </c>
      <c r="B4865">
        <v>123.09794599999999</v>
      </c>
      <c r="C4865">
        <v>0.38140230000000003</v>
      </c>
      <c r="D4865">
        <v>-0.33388269999999998</v>
      </c>
      <c r="E4865">
        <v>1.5197276</v>
      </c>
      <c r="F4865">
        <f t="shared" si="150"/>
        <v>4.2378033333333336E-2</v>
      </c>
      <c r="G4865">
        <f t="shared" si="151"/>
        <v>1.4948469271604936</v>
      </c>
    </row>
    <row r="4866" spans="1:7" x14ac:dyDescent="0.3">
      <c r="A4866">
        <v>48.609999656677203</v>
      </c>
      <c r="B4866">
        <v>123.07317999999999</v>
      </c>
      <c r="C4866">
        <v>0.38141564</v>
      </c>
      <c r="D4866">
        <v>-0.39370077999999997</v>
      </c>
      <c r="E4866">
        <v>1.5194217000000001</v>
      </c>
      <c r="F4866">
        <f t="shared" si="150"/>
        <v>4.2379515555555552E-2</v>
      </c>
      <c r="G4866">
        <f t="shared" si="151"/>
        <v>1.4945411740740739</v>
      </c>
    </row>
    <row r="4867" spans="1:7" x14ac:dyDescent="0.3">
      <c r="A4867">
        <v>48.619875907897899</v>
      </c>
      <c r="B4867">
        <v>123.03127000000001</v>
      </c>
      <c r="C4867">
        <v>0.38144228000000002</v>
      </c>
      <c r="D4867">
        <v>-0.45229809999999998</v>
      </c>
      <c r="E4867">
        <v>1.5189044</v>
      </c>
      <c r="F4867">
        <f t="shared" si="150"/>
        <v>4.2382475555555556E-2</v>
      </c>
      <c r="G4867">
        <f t="shared" si="151"/>
        <v>1.4940237666666667</v>
      </c>
    </row>
    <row r="4868" spans="1:7" x14ac:dyDescent="0.3">
      <c r="A4868">
        <v>48.630000114440897</v>
      </c>
      <c r="B4868">
        <v>123.0408</v>
      </c>
      <c r="C4868">
        <v>0.38157558000000003</v>
      </c>
      <c r="D4868">
        <v>-0.41567478000000002</v>
      </c>
      <c r="E4868">
        <v>1.5190220999999999</v>
      </c>
      <c r="F4868">
        <f t="shared" si="150"/>
        <v>4.2397286666666673E-2</v>
      </c>
      <c r="G4868">
        <f t="shared" si="151"/>
        <v>1.4941414209876545</v>
      </c>
    </row>
    <row r="4869" spans="1:7" x14ac:dyDescent="0.3">
      <c r="A4869">
        <v>48.6398763656616</v>
      </c>
      <c r="B4869">
        <v>123.12652</v>
      </c>
      <c r="C4869">
        <v>0.38196217999999998</v>
      </c>
      <c r="D4869">
        <v>-7.3857049999999994E-2</v>
      </c>
      <c r="E4869">
        <v>1.5200803000000001</v>
      </c>
      <c r="F4869">
        <f t="shared" si="150"/>
        <v>4.2440242222222223E-2</v>
      </c>
      <c r="G4869">
        <f t="shared" si="151"/>
        <v>1.4951996925925926</v>
      </c>
    </row>
    <row r="4870" spans="1:7" x14ac:dyDescent="0.3">
      <c r="A4870">
        <v>48.649874687194803</v>
      </c>
      <c r="B4870">
        <v>123.35511</v>
      </c>
      <c r="C4870">
        <v>0.38202881999999999</v>
      </c>
      <c r="D4870">
        <v>-9.2168710000000001E-2</v>
      </c>
      <c r="E4870">
        <v>1.5229024</v>
      </c>
      <c r="F4870">
        <f t="shared" ref="F4870:F4933" si="152">C4870/9</f>
        <v>4.2447646666666665E-2</v>
      </c>
      <c r="G4870">
        <f t="shared" ref="G4870:G4933" si="153">(B4870-$B$5)/81</f>
        <v>1.4980217913580247</v>
      </c>
    </row>
    <row r="4871" spans="1:7" x14ac:dyDescent="0.3">
      <c r="A4871">
        <v>48.659876823425201</v>
      </c>
      <c r="B4871">
        <v>123.46559000000001</v>
      </c>
      <c r="C4871">
        <v>0.38193549999999998</v>
      </c>
      <c r="D4871">
        <v>-0.26429835000000002</v>
      </c>
      <c r="E4871">
        <v>1.5242663999999999</v>
      </c>
      <c r="F4871">
        <f t="shared" si="152"/>
        <v>4.2437277777777775E-2</v>
      </c>
      <c r="G4871">
        <f t="shared" si="153"/>
        <v>1.4993857419753087</v>
      </c>
    </row>
    <row r="4872" spans="1:7" x14ac:dyDescent="0.3">
      <c r="A4872">
        <v>48.670001029968198</v>
      </c>
      <c r="B4872">
        <v>123.4332</v>
      </c>
      <c r="C4872">
        <v>0.38194886</v>
      </c>
      <c r="D4872">
        <v>-0.35097358000000001</v>
      </c>
      <c r="E4872">
        <v>1.5238664</v>
      </c>
      <c r="F4872">
        <f t="shared" si="152"/>
        <v>4.2438762222222225E-2</v>
      </c>
      <c r="G4872">
        <f t="shared" si="153"/>
        <v>1.4989858654320987</v>
      </c>
    </row>
    <row r="4873" spans="1:7" x14ac:dyDescent="0.3">
      <c r="A4873">
        <v>48.679873466491699</v>
      </c>
      <c r="B4873">
        <v>123.38749</v>
      </c>
      <c r="C4873">
        <v>0.38194886</v>
      </c>
      <c r="D4873">
        <v>-0.42422022999999998</v>
      </c>
      <c r="E4873">
        <v>1.5233021</v>
      </c>
      <c r="F4873">
        <f t="shared" si="152"/>
        <v>4.2438762222222225E-2</v>
      </c>
      <c r="G4873">
        <f t="shared" si="153"/>
        <v>1.4984215444444444</v>
      </c>
    </row>
    <row r="4874" spans="1:7" x14ac:dyDescent="0.3">
      <c r="A4874">
        <v>48.689875602722097</v>
      </c>
      <c r="B4874">
        <v>123.292244</v>
      </c>
      <c r="C4874">
        <v>0.38196217999999998</v>
      </c>
      <c r="D4874">
        <v>-0.48403832000000002</v>
      </c>
      <c r="E4874">
        <v>1.5221262</v>
      </c>
      <c r="F4874">
        <f t="shared" si="152"/>
        <v>4.2440242222222223E-2</v>
      </c>
      <c r="G4874">
        <f t="shared" si="153"/>
        <v>1.4972456679012345</v>
      </c>
    </row>
    <row r="4875" spans="1:7" x14ac:dyDescent="0.3">
      <c r="A4875">
        <v>48.699999809265101</v>
      </c>
      <c r="B4875">
        <v>123.32463</v>
      </c>
      <c r="C4875">
        <v>0.38233541999999998</v>
      </c>
      <c r="D4875">
        <v>-0.21058415</v>
      </c>
      <c r="E4875">
        <v>1.522526</v>
      </c>
      <c r="F4875">
        <f t="shared" si="152"/>
        <v>4.248171333333333E-2</v>
      </c>
      <c r="G4875">
        <f t="shared" si="153"/>
        <v>1.4976454950617284</v>
      </c>
    </row>
    <row r="4876" spans="1:7" x14ac:dyDescent="0.3">
      <c r="A4876">
        <v>48.709998130798297</v>
      </c>
      <c r="B4876">
        <v>123.51701</v>
      </c>
      <c r="C4876">
        <v>0.38261536000000002</v>
      </c>
      <c r="D4876">
        <v>5.4934993000000003E-3</v>
      </c>
      <c r="E4876">
        <v>1.5249012</v>
      </c>
      <c r="F4876">
        <f t="shared" si="152"/>
        <v>4.2512817777777781E-2</v>
      </c>
      <c r="G4876">
        <f t="shared" si="153"/>
        <v>1.5000205567901235</v>
      </c>
    </row>
    <row r="4877" spans="1:7" x14ac:dyDescent="0.3">
      <c r="A4877">
        <v>48.720000267028801</v>
      </c>
      <c r="B4877">
        <v>123.64845</v>
      </c>
      <c r="C4877">
        <v>0.38260203999999998</v>
      </c>
      <c r="D4877">
        <v>-6.7753160000000007E-2</v>
      </c>
      <c r="E4877">
        <v>1.5265238000000001</v>
      </c>
      <c r="F4877">
        <f t="shared" si="152"/>
        <v>4.2511337777777776E-2</v>
      </c>
      <c r="G4877">
        <f t="shared" si="153"/>
        <v>1.5016432728395062</v>
      </c>
    </row>
    <row r="4878" spans="1:7" x14ac:dyDescent="0.3">
      <c r="A4878">
        <v>48.729876518249498</v>
      </c>
      <c r="B4878">
        <v>123.68274</v>
      </c>
      <c r="C4878">
        <v>0.38258868000000001</v>
      </c>
      <c r="D4878">
        <v>-0.16907770999999999</v>
      </c>
      <c r="E4878">
        <v>1.5269473</v>
      </c>
      <c r="F4878">
        <f t="shared" si="152"/>
        <v>4.2509853333333333E-2</v>
      </c>
      <c r="G4878">
        <f t="shared" si="153"/>
        <v>1.5020666061728394</v>
      </c>
    </row>
    <row r="4879" spans="1:7" x14ac:dyDescent="0.3">
      <c r="A4879">
        <v>48.740000724792402</v>
      </c>
      <c r="B4879">
        <v>123.64274</v>
      </c>
      <c r="C4879">
        <v>0.38261536000000002</v>
      </c>
      <c r="D4879">
        <v>-0.21546725999999999</v>
      </c>
      <c r="E4879">
        <v>1.5264534000000001</v>
      </c>
      <c r="F4879">
        <f t="shared" si="152"/>
        <v>4.2512817777777781E-2</v>
      </c>
      <c r="G4879">
        <f t="shared" si="153"/>
        <v>1.5015727790123456</v>
      </c>
    </row>
    <row r="4880" spans="1:7" x14ac:dyDescent="0.3">
      <c r="A4880">
        <v>48.749999046325598</v>
      </c>
      <c r="B4880">
        <v>123.61987999999999</v>
      </c>
      <c r="C4880">
        <v>0.38262868</v>
      </c>
      <c r="D4880">
        <v>-0.28871390000000002</v>
      </c>
      <c r="E4880">
        <v>1.5261712000000001</v>
      </c>
      <c r="F4880">
        <f t="shared" si="152"/>
        <v>4.2514297777777779E-2</v>
      </c>
      <c r="G4880">
        <f t="shared" si="153"/>
        <v>1.5012905567901234</v>
      </c>
    </row>
    <row r="4881" spans="1:7" x14ac:dyDescent="0.3">
      <c r="A4881">
        <v>48.759875297546301</v>
      </c>
      <c r="B4881">
        <v>123.55321000000001</v>
      </c>
      <c r="C4881">
        <v>0.38266866999999999</v>
      </c>
      <c r="D4881">
        <v>-0.33510345000000002</v>
      </c>
      <c r="E4881">
        <v>1.5253481</v>
      </c>
      <c r="F4881">
        <f t="shared" si="152"/>
        <v>4.2518741111111112E-2</v>
      </c>
      <c r="G4881">
        <f t="shared" si="153"/>
        <v>1.5004674703703704</v>
      </c>
    </row>
    <row r="4882" spans="1:7" x14ac:dyDescent="0.3">
      <c r="A4882">
        <v>48.769999504089299</v>
      </c>
      <c r="B4882">
        <v>123.53225999999999</v>
      </c>
      <c r="C4882">
        <v>0.38277529999999999</v>
      </c>
      <c r="D4882">
        <v>-0.29725935999999997</v>
      </c>
      <c r="E4882">
        <v>1.5250893999999999</v>
      </c>
      <c r="F4882">
        <f t="shared" si="152"/>
        <v>4.2530588888888887E-2</v>
      </c>
      <c r="G4882">
        <f t="shared" si="153"/>
        <v>1.5002088283950616</v>
      </c>
    </row>
    <row r="4883" spans="1:7" x14ac:dyDescent="0.3">
      <c r="A4883">
        <v>48.779875755310002</v>
      </c>
      <c r="B4883">
        <v>123.58177999999999</v>
      </c>
      <c r="C4883">
        <v>0.38292193000000002</v>
      </c>
      <c r="D4883">
        <v>-0.23011659000000001</v>
      </c>
      <c r="E4883">
        <v>1.5257007</v>
      </c>
      <c r="F4883">
        <f t="shared" si="152"/>
        <v>4.2546881111111115E-2</v>
      </c>
      <c r="G4883">
        <f t="shared" si="153"/>
        <v>1.500820186419753</v>
      </c>
    </row>
    <row r="4884" spans="1:7" x14ac:dyDescent="0.3">
      <c r="A4884">
        <v>48.789999961852999</v>
      </c>
      <c r="B4884">
        <v>123.63512</v>
      </c>
      <c r="C4884">
        <v>0.38308189999999998</v>
      </c>
      <c r="D4884">
        <v>-0.14954527000000001</v>
      </c>
      <c r="E4884">
        <v>1.5263593</v>
      </c>
      <c r="F4884">
        <f t="shared" si="152"/>
        <v>4.2564655555555553E-2</v>
      </c>
      <c r="G4884">
        <f t="shared" si="153"/>
        <v>1.5014787049382716</v>
      </c>
    </row>
    <row r="4885" spans="1:7" x14ac:dyDescent="0.3">
      <c r="A4885">
        <v>48.799998283386202</v>
      </c>
      <c r="B4885">
        <v>123.74178999999999</v>
      </c>
      <c r="C4885">
        <v>0.3831619</v>
      </c>
      <c r="D4885">
        <v>-0.13977904999999999</v>
      </c>
      <c r="E4885">
        <v>1.5276761999999999</v>
      </c>
      <c r="F4885">
        <f t="shared" si="152"/>
        <v>4.2573544444444444E-2</v>
      </c>
      <c r="G4885">
        <f t="shared" si="153"/>
        <v>1.5027956185185185</v>
      </c>
    </row>
    <row r="4886" spans="1:7" x14ac:dyDescent="0.3">
      <c r="A4886">
        <v>48.809874534606898</v>
      </c>
      <c r="B4886">
        <v>123.77988999999999</v>
      </c>
      <c r="C4886">
        <v>0.38318855000000002</v>
      </c>
      <c r="D4886">
        <v>-0.20081793000000001</v>
      </c>
      <c r="E4886">
        <v>1.5281465999999999</v>
      </c>
      <c r="F4886">
        <f t="shared" si="152"/>
        <v>4.257650555555556E-2</v>
      </c>
      <c r="G4886">
        <f t="shared" si="153"/>
        <v>1.5032659888888888</v>
      </c>
    </row>
    <row r="4887" spans="1:7" x14ac:dyDescent="0.3">
      <c r="A4887">
        <v>48.819876670837402</v>
      </c>
      <c r="B4887">
        <v>123.76846</v>
      </c>
      <c r="C4887">
        <v>0.38320187</v>
      </c>
      <c r="D4887">
        <v>-0.25941523999999999</v>
      </c>
      <c r="E4887">
        <v>1.5280054999999999</v>
      </c>
      <c r="F4887">
        <f t="shared" si="152"/>
        <v>4.2577985555555559E-2</v>
      </c>
      <c r="G4887">
        <f t="shared" si="153"/>
        <v>1.5031248777777777</v>
      </c>
    </row>
    <row r="4888" spans="1:7" x14ac:dyDescent="0.3">
      <c r="A4888">
        <v>48.8300008773803</v>
      </c>
      <c r="B4888">
        <v>123.78179</v>
      </c>
      <c r="C4888">
        <v>0.38325520000000002</v>
      </c>
      <c r="D4888">
        <v>-0.28993469999999999</v>
      </c>
      <c r="E4888">
        <v>1.52817</v>
      </c>
      <c r="F4888">
        <f t="shared" si="152"/>
        <v>4.2583911111111115E-2</v>
      </c>
      <c r="G4888">
        <f t="shared" si="153"/>
        <v>1.5032894456790122</v>
      </c>
    </row>
    <row r="4889" spans="1:7" x14ac:dyDescent="0.3">
      <c r="A4889">
        <v>48.839873313903801</v>
      </c>
      <c r="B4889">
        <v>123.73227</v>
      </c>
      <c r="C4889">
        <v>0.38334849999999998</v>
      </c>
      <c r="D4889">
        <v>-0.29237625</v>
      </c>
      <c r="E4889">
        <v>1.5275586999999999</v>
      </c>
      <c r="F4889">
        <f t="shared" si="152"/>
        <v>4.2594277777777773E-2</v>
      </c>
      <c r="G4889">
        <f t="shared" si="153"/>
        <v>1.5026780876543209</v>
      </c>
    </row>
    <row r="4890" spans="1:7" x14ac:dyDescent="0.3">
      <c r="A4890">
        <v>48.850001335144</v>
      </c>
      <c r="B4890">
        <v>123.76655599999999</v>
      </c>
      <c r="C4890">
        <v>0.38342848000000002</v>
      </c>
      <c r="D4890">
        <v>-0.2679607</v>
      </c>
      <c r="E4890">
        <v>1.527982</v>
      </c>
      <c r="F4890">
        <f t="shared" si="152"/>
        <v>4.2603164444444445E-2</v>
      </c>
      <c r="G4890">
        <f t="shared" si="153"/>
        <v>1.5031013716049382</v>
      </c>
    </row>
    <row r="4891" spans="1:7" x14ac:dyDescent="0.3">
      <c r="A4891">
        <v>48.859873771667402</v>
      </c>
      <c r="B4891">
        <v>123.777985</v>
      </c>
      <c r="C4891">
        <v>0.38348179999999998</v>
      </c>
      <c r="D4891">
        <v>-0.29970091999999998</v>
      </c>
      <c r="E4891">
        <v>1.5281229999999999</v>
      </c>
      <c r="F4891">
        <f t="shared" si="152"/>
        <v>4.2609088888888889E-2</v>
      </c>
      <c r="G4891">
        <f t="shared" si="153"/>
        <v>1.5032424703703704</v>
      </c>
    </row>
    <row r="4892" spans="1:7" x14ac:dyDescent="0.3">
      <c r="A4892">
        <v>48.869875907897899</v>
      </c>
      <c r="B4892">
        <v>123.78179</v>
      </c>
      <c r="C4892">
        <v>0.38352180000000002</v>
      </c>
      <c r="D4892">
        <v>-0.34364889999999998</v>
      </c>
      <c r="E4892">
        <v>1.52817</v>
      </c>
      <c r="F4892">
        <f t="shared" si="152"/>
        <v>4.2613533333333335E-2</v>
      </c>
      <c r="G4892">
        <f t="shared" si="153"/>
        <v>1.5032894456790122</v>
      </c>
    </row>
    <row r="4893" spans="1:7" x14ac:dyDescent="0.3">
      <c r="A4893">
        <v>48.880000114440897</v>
      </c>
      <c r="B4893">
        <v>123.798935</v>
      </c>
      <c r="C4893">
        <v>0.38353512000000001</v>
      </c>
      <c r="D4893">
        <v>-0.40224623999999998</v>
      </c>
      <c r="E4893">
        <v>1.5283815999999999</v>
      </c>
      <c r="F4893">
        <f t="shared" si="152"/>
        <v>4.2615013333333333E-2</v>
      </c>
      <c r="G4893">
        <f t="shared" si="153"/>
        <v>1.503501112345679</v>
      </c>
    </row>
    <row r="4894" spans="1:7" x14ac:dyDescent="0.3">
      <c r="A4894">
        <v>48.8899984359741</v>
      </c>
      <c r="B4894">
        <v>123.73417000000001</v>
      </c>
      <c r="C4894">
        <v>0.38356180000000001</v>
      </c>
      <c r="D4894">
        <v>-0.46206433000000002</v>
      </c>
      <c r="E4894">
        <v>1.527582</v>
      </c>
      <c r="F4894">
        <f t="shared" si="152"/>
        <v>4.2617977777777781E-2</v>
      </c>
      <c r="G4894">
        <f t="shared" si="153"/>
        <v>1.5027015444444445</v>
      </c>
    </row>
    <row r="4895" spans="1:7" x14ac:dyDescent="0.3">
      <c r="A4895">
        <v>48.900000572204497</v>
      </c>
      <c r="B4895">
        <v>123.76275</v>
      </c>
      <c r="C4895">
        <v>0.38384172</v>
      </c>
      <c r="D4895">
        <v>-0.27162301999999999</v>
      </c>
      <c r="E4895">
        <v>1.527935</v>
      </c>
      <c r="F4895">
        <f t="shared" si="152"/>
        <v>4.2649079999999999E-2</v>
      </c>
      <c r="G4895">
        <f t="shared" si="153"/>
        <v>1.5030543839506172</v>
      </c>
    </row>
    <row r="4896" spans="1:7" x14ac:dyDescent="0.3">
      <c r="A4896">
        <v>48.909876823425201</v>
      </c>
      <c r="B4896">
        <v>123.93608999999999</v>
      </c>
      <c r="C4896">
        <v>0.38416165000000002</v>
      </c>
      <c r="D4896" s="3">
        <v>6.1038879999999996E-4</v>
      </c>
      <c r="E4896">
        <v>1.5300750000000001</v>
      </c>
      <c r="F4896">
        <f t="shared" si="152"/>
        <v>4.2684627777777782E-2</v>
      </c>
      <c r="G4896">
        <f t="shared" si="153"/>
        <v>1.5051943839506172</v>
      </c>
    </row>
    <row r="4897" spans="1:7" x14ac:dyDescent="0.3">
      <c r="A4897">
        <v>48.920001029968198</v>
      </c>
      <c r="B4897">
        <v>124.16086</v>
      </c>
      <c r="C4897">
        <v>0.3841483</v>
      </c>
      <c r="D4897">
        <v>-0.100714155</v>
      </c>
      <c r="E4897">
        <v>1.5328499</v>
      </c>
      <c r="F4897">
        <f t="shared" si="152"/>
        <v>4.2683144444444446E-2</v>
      </c>
      <c r="G4897">
        <f t="shared" si="153"/>
        <v>1.5079693222222221</v>
      </c>
    </row>
    <row r="4898" spans="1:7" x14ac:dyDescent="0.3">
      <c r="A4898">
        <v>48.929999351501401</v>
      </c>
      <c r="B4898">
        <v>124.23705</v>
      </c>
      <c r="C4898">
        <v>0.38409497999999997</v>
      </c>
      <c r="D4898">
        <v>-0.23011659000000001</v>
      </c>
      <c r="E4898">
        <v>1.5337905999999999</v>
      </c>
      <c r="F4898">
        <f t="shared" si="152"/>
        <v>4.2677219999999995E-2</v>
      </c>
      <c r="G4898">
        <f t="shared" si="153"/>
        <v>1.5089099395061727</v>
      </c>
    </row>
    <row r="4899" spans="1:7" x14ac:dyDescent="0.3">
      <c r="A4899">
        <v>48.939875602722097</v>
      </c>
      <c r="B4899">
        <v>124.16467</v>
      </c>
      <c r="C4899">
        <v>0.38412165999999998</v>
      </c>
      <c r="D4899">
        <v>-0.29115545999999998</v>
      </c>
      <c r="E4899">
        <v>1.532897</v>
      </c>
      <c r="F4899">
        <f t="shared" si="152"/>
        <v>4.2680184444444443E-2</v>
      </c>
      <c r="G4899">
        <f t="shared" si="153"/>
        <v>1.5080163592592593</v>
      </c>
    </row>
    <row r="4900" spans="1:7" x14ac:dyDescent="0.3">
      <c r="A4900">
        <v>48.949999809265101</v>
      </c>
      <c r="B4900">
        <v>124.13038</v>
      </c>
      <c r="C4900">
        <v>0.38413498000000001</v>
      </c>
      <c r="D4900">
        <v>-0.36440212</v>
      </c>
      <c r="E4900">
        <v>1.5324736000000001</v>
      </c>
      <c r="F4900">
        <f t="shared" si="152"/>
        <v>4.2681664444444448E-2</v>
      </c>
      <c r="G4900">
        <f t="shared" si="153"/>
        <v>1.507593025925926</v>
      </c>
    </row>
    <row r="4901" spans="1:7" x14ac:dyDescent="0.3">
      <c r="A4901">
        <v>48.959998130798297</v>
      </c>
      <c r="B4901">
        <v>124.06372</v>
      </c>
      <c r="C4901">
        <v>0.38416165000000002</v>
      </c>
      <c r="D4901">
        <v>-0.42299944</v>
      </c>
      <c r="E4901">
        <v>1.5316506999999999</v>
      </c>
      <c r="F4901">
        <f t="shared" si="152"/>
        <v>4.2684627777777782E-2</v>
      </c>
      <c r="G4901">
        <f t="shared" si="153"/>
        <v>1.506770062962963</v>
      </c>
    </row>
    <row r="4902" spans="1:7" x14ac:dyDescent="0.3">
      <c r="A4902">
        <v>48.969874382019</v>
      </c>
      <c r="B4902">
        <v>124.01038</v>
      </c>
      <c r="C4902">
        <v>0.38424164</v>
      </c>
      <c r="D4902">
        <v>-0.41323322000000001</v>
      </c>
      <c r="E4902">
        <v>1.5309922</v>
      </c>
      <c r="F4902">
        <f t="shared" si="152"/>
        <v>4.2693515555555554E-2</v>
      </c>
      <c r="G4902">
        <f t="shared" si="153"/>
        <v>1.5061115444444444</v>
      </c>
    </row>
    <row r="4903" spans="1:7" x14ac:dyDescent="0.3">
      <c r="A4903">
        <v>48.979876518249498</v>
      </c>
      <c r="B4903">
        <v>124.12657</v>
      </c>
      <c r="C4903">
        <v>0.38472151999999998</v>
      </c>
      <c r="D4903">
        <v>-1.5259719999999999E-2</v>
      </c>
      <c r="E4903">
        <v>1.5324266</v>
      </c>
      <c r="F4903">
        <f t="shared" si="152"/>
        <v>4.2746835555555557E-2</v>
      </c>
      <c r="G4903">
        <f t="shared" si="153"/>
        <v>1.5075459888888889</v>
      </c>
    </row>
    <row r="4904" spans="1:7" x14ac:dyDescent="0.3">
      <c r="A4904">
        <v>48.990000724792402</v>
      </c>
      <c r="B4904">
        <v>124.35897</v>
      </c>
      <c r="C4904">
        <v>0.38490814000000001</v>
      </c>
      <c r="D4904">
        <v>0.11902582</v>
      </c>
      <c r="E4904">
        <v>1.5352957</v>
      </c>
      <c r="F4904">
        <f t="shared" si="152"/>
        <v>4.2767571111111111E-2</v>
      </c>
      <c r="G4904">
        <f t="shared" si="153"/>
        <v>1.510415124691358</v>
      </c>
    </row>
    <row r="4905" spans="1:7" x14ac:dyDescent="0.3">
      <c r="A4905">
        <v>48.999873161315897</v>
      </c>
      <c r="B4905">
        <v>124.52088000000001</v>
      </c>
      <c r="C4905">
        <v>0.38484147000000002</v>
      </c>
      <c r="D4905">
        <v>-3.9675272999999997E-2</v>
      </c>
      <c r="E4905">
        <v>1.5372946000000001</v>
      </c>
      <c r="F4905">
        <f t="shared" si="152"/>
        <v>4.2760163333333337E-2</v>
      </c>
      <c r="G4905">
        <f t="shared" si="153"/>
        <v>1.5124140135802469</v>
      </c>
    </row>
    <row r="4906" spans="1:7" x14ac:dyDescent="0.3">
      <c r="A4906">
        <v>49.009875297546301</v>
      </c>
      <c r="B4906">
        <v>124.48469</v>
      </c>
      <c r="C4906">
        <v>0.38484147000000002</v>
      </c>
      <c r="D4906">
        <v>-0.11292193</v>
      </c>
      <c r="E4906">
        <v>1.5368477</v>
      </c>
      <c r="F4906">
        <f t="shared" si="152"/>
        <v>4.2760163333333337E-2</v>
      </c>
      <c r="G4906">
        <f t="shared" si="153"/>
        <v>1.51196722345679</v>
      </c>
    </row>
    <row r="4907" spans="1:7" x14ac:dyDescent="0.3">
      <c r="A4907">
        <v>49.019999504089299</v>
      </c>
      <c r="B4907">
        <v>124.44468999999999</v>
      </c>
      <c r="C4907">
        <v>0.38486814000000003</v>
      </c>
      <c r="D4907">
        <v>-0.17396081999999999</v>
      </c>
      <c r="E4907">
        <v>1.536354</v>
      </c>
      <c r="F4907">
        <f t="shared" si="152"/>
        <v>4.2763126666666672E-2</v>
      </c>
      <c r="G4907">
        <f t="shared" si="153"/>
        <v>1.5114733962962963</v>
      </c>
    </row>
    <row r="4908" spans="1:7" x14ac:dyDescent="0.3">
      <c r="A4908">
        <v>49.029875755310002</v>
      </c>
      <c r="B4908">
        <v>124.42183</v>
      </c>
      <c r="C4908">
        <v>0.38489482000000003</v>
      </c>
      <c r="D4908">
        <v>-0.23377892</v>
      </c>
      <c r="E4908">
        <v>1.5360718</v>
      </c>
      <c r="F4908">
        <f t="shared" si="152"/>
        <v>4.2766091111111112E-2</v>
      </c>
      <c r="G4908">
        <f t="shared" si="153"/>
        <v>1.511191174074074</v>
      </c>
    </row>
    <row r="4909" spans="1:7" x14ac:dyDescent="0.3">
      <c r="A4909">
        <v>49.039874076843198</v>
      </c>
      <c r="B4909">
        <v>124.376114</v>
      </c>
      <c r="C4909">
        <v>0.38496145999999998</v>
      </c>
      <c r="D4909">
        <v>-0.23744125999999999</v>
      </c>
      <c r="E4909">
        <v>1.5355074</v>
      </c>
      <c r="F4909">
        <f t="shared" si="152"/>
        <v>4.2773495555555555E-2</v>
      </c>
      <c r="G4909">
        <f t="shared" si="153"/>
        <v>1.5106267790123458</v>
      </c>
    </row>
    <row r="4910" spans="1:7" x14ac:dyDescent="0.3">
      <c r="A4910">
        <v>49.049876213073702</v>
      </c>
      <c r="B4910">
        <v>124.38182999999999</v>
      </c>
      <c r="C4910">
        <v>0.38505476999999999</v>
      </c>
      <c r="D4910">
        <v>-0.22523348000000001</v>
      </c>
      <c r="E4910">
        <v>1.5355779000000001</v>
      </c>
      <c r="F4910">
        <f t="shared" si="152"/>
        <v>4.2783863333333332E-2</v>
      </c>
      <c r="G4910">
        <f t="shared" si="153"/>
        <v>1.51069734691358</v>
      </c>
    </row>
    <row r="4911" spans="1:7" x14ac:dyDescent="0.3">
      <c r="A4911">
        <v>49.059874534606898</v>
      </c>
      <c r="B4911">
        <v>124.39326</v>
      </c>
      <c r="C4911">
        <v>0.38516139999999999</v>
      </c>
      <c r="D4911">
        <v>-0.20081793000000001</v>
      </c>
      <c r="E4911">
        <v>1.5357190000000001</v>
      </c>
      <c r="F4911">
        <f t="shared" si="152"/>
        <v>4.2795711111111107E-2</v>
      </c>
      <c r="G4911">
        <f t="shared" si="153"/>
        <v>1.5108384580246914</v>
      </c>
    </row>
    <row r="4912" spans="1:7" x14ac:dyDescent="0.3">
      <c r="A4912">
        <v>49.069876670837402</v>
      </c>
      <c r="B4912">
        <v>124.41421</v>
      </c>
      <c r="C4912">
        <v>0.38521472000000001</v>
      </c>
      <c r="D4912">
        <v>-0.21790881000000001</v>
      </c>
      <c r="E4912">
        <v>1.5359776000000001</v>
      </c>
      <c r="F4912">
        <f t="shared" si="152"/>
        <v>4.2801635555555557E-2</v>
      </c>
      <c r="G4912">
        <f t="shared" si="153"/>
        <v>1.5110971</v>
      </c>
    </row>
    <row r="4913" spans="1:7" x14ac:dyDescent="0.3">
      <c r="A4913">
        <v>49.0800008773803</v>
      </c>
      <c r="B4913">
        <v>124.45802</v>
      </c>
      <c r="C4913">
        <v>0.38524140000000001</v>
      </c>
      <c r="D4913">
        <v>-0.27650613000000002</v>
      </c>
      <c r="E4913">
        <v>1.5365186</v>
      </c>
      <c r="F4913">
        <f t="shared" si="152"/>
        <v>4.2804599999999998E-2</v>
      </c>
      <c r="G4913">
        <f t="shared" si="153"/>
        <v>1.5116379641975308</v>
      </c>
    </row>
    <row r="4914" spans="1:7" x14ac:dyDescent="0.3">
      <c r="A4914">
        <v>49.089873313903801</v>
      </c>
      <c r="B4914">
        <v>124.404686</v>
      </c>
      <c r="C4914">
        <v>0.38526806000000002</v>
      </c>
      <c r="D4914">
        <v>-0.32167489999999999</v>
      </c>
      <c r="E4914">
        <v>1.5358601999999999</v>
      </c>
      <c r="F4914">
        <f t="shared" si="152"/>
        <v>4.2807562222222227E-2</v>
      </c>
      <c r="G4914">
        <f t="shared" si="153"/>
        <v>1.5109795197530864</v>
      </c>
    </row>
    <row r="4915" spans="1:7" x14ac:dyDescent="0.3">
      <c r="A4915">
        <v>49.100001335144</v>
      </c>
      <c r="B4915">
        <v>124.404686</v>
      </c>
      <c r="C4915">
        <v>0.38532137999999999</v>
      </c>
      <c r="D4915">
        <v>-0.35341513000000002</v>
      </c>
      <c r="E4915">
        <v>1.5358601999999999</v>
      </c>
      <c r="F4915">
        <f t="shared" si="152"/>
        <v>4.2813486666666664E-2</v>
      </c>
      <c r="G4915">
        <f t="shared" si="153"/>
        <v>1.5109795197530864</v>
      </c>
    </row>
    <row r="4916" spans="1:7" x14ac:dyDescent="0.3">
      <c r="A4916">
        <v>49.109873771667402</v>
      </c>
      <c r="B4916">
        <v>124.3704</v>
      </c>
      <c r="C4916">
        <v>0.38538802</v>
      </c>
      <c r="D4916">
        <v>-0.37172677999999998</v>
      </c>
      <c r="E4916">
        <v>1.5354367</v>
      </c>
      <c r="F4916">
        <f t="shared" si="152"/>
        <v>4.2820891111111113E-2</v>
      </c>
      <c r="G4916">
        <f t="shared" si="153"/>
        <v>1.5105562358024691</v>
      </c>
    </row>
    <row r="4917" spans="1:7" x14ac:dyDescent="0.3">
      <c r="A4917">
        <v>49.120001792907701</v>
      </c>
      <c r="B4917">
        <v>124.35897</v>
      </c>
      <c r="C4917">
        <v>0.38544133000000003</v>
      </c>
      <c r="D4917">
        <v>-0.3863761</v>
      </c>
      <c r="E4917">
        <v>1.5352957</v>
      </c>
      <c r="F4917">
        <f t="shared" si="152"/>
        <v>4.2826814444444444E-2</v>
      </c>
      <c r="G4917">
        <f t="shared" si="153"/>
        <v>1.510415124691358</v>
      </c>
    </row>
    <row r="4918" spans="1:7" x14ac:dyDescent="0.3">
      <c r="A4918">
        <v>49.130000114440897</v>
      </c>
      <c r="B4918">
        <v>124.38754</v>
      </c>
      <c r="C4918">
        <v>0.38549464999999999</v>
      </c>
      <c r="D4918">
        <v>-0.41811632999999998</v>
      </c>
      <c r="E4918">
        <v>1.5356485</v>
      </c>
      <c r="F4918">
        <f t="shared" si="152"/>
        <v>4.2832738888888888E-2</v>
      </c>
      <c r="G4918">
        <f t="shared" si="153"/>
        <v>1.5107678407407408</v>
      </c>
    </row>
    <row r="4919" spans="1:7" x14ac:dyDescent="0.3">
      <c r="A4919">
        <v>49.1398763656616</v>
      </c>
      <c r="B4919">
        <v>124.35515599999999</v>
      </c>
      <c r="C4919">
        <v>0.38562798999999998</v>
      </c>
      <c r="D4919">
        <v>-0.36562289999999997</v>
      </c>
      <c r="E4919">
        <v>1.5352486000000001</v>
      </c>
      <c r="F4919">
        <f t="shared" si="152"/>
        <v>4.2847554444444443E-2</v>
      </c>
      <c r="G4919">
        <f t="shared" si="153"/>
        <v>1.5103680382716049</v>
      </c>
    </row>
    <row r="4920" spans="1:7" x14ac:dyDescent="0.3">
      <c r="A4920">
        <v>49.149874687194803</v>
      </c>
      <c r="B4920">
        <v>124.4885</v>
      </c>
      <c r="C4920">
        <v>0.38601452000000003</v>
      </c>
      <c r="D4920">
        <v>-5.3103826999999999E-2</v>
      </c>
      <c r="E4920">
        <v>1.5368949000000001</v>
      </c>
      <c r="F4920">
        <f t="shared" si="152"/>
        <v>4.2890502222222224E-2</v>
      </c>
      <c r="G4920">
        <f t="shared" si="153"/>
        <v>1.5120142604938271</v>
      </c>
    </row>
    <row r="4921" spans="1:7" x14ac:dyDescent="0.3">
      <c r="A4921">
        <v>49.159998893737701</v>
      </c>
      <c r="B4921">
        <v>124.66566</v>
      </c>
      <c r="C4921">
        <v>0.38608120000000001</v>
      </c>
      <c r="D4921">
        <v>-5.9207715000000001E-2</v>
      </c>
      <c r="E4921">
        <v>1.5390819</v>
      </c>
      <c r="F4921">
        <f t="shared" si="152"/>
        <v>4.289791111111111E-2</v>
      </c>
      <c r="G4921">
        <f t="shared" si="153"/>
        <v>1.5142014209876544</v>
      </c>
    </row>
    <row r="4922" spans="1:7" x14ac:dyDescent="0.3">
      <c r="A4922">
        <v>49.170001029968198</v>
      </c>
      <c r="B4922">
        <v>124.71517</v>
      </c>
      <c r="C4922">
        <v>0.38604119999999997</v>
      </c>
      <c r="D4922">
        <v>-0.17274004000000001</v>
      </c>
      <c r="E4922">
        <v>1.5396934</v>
      </c>
      <c r="F4922">
        <f t="shared" si="152"/>
        <v>4.2893466666666664E-2</v>
      </c>
      <c r="G4922">
        <f t="shared" si="153"/>
        <v>1.5148126555555554</v>
      </c>
    </row>
    <row r="4923" spans="1:7" x14ac:dyDescent="0.3">
      <c r="A4923">
        <v>49.179999351501401</v>
      </c>
      <c r="B4923">
        <v>124.76661</v>
      </c>
      <c r="C4923">
        <v>0.38605452000000001</v>
      </c>
      <c r="D4923">
        <v>-0.2459867</v>
      </c>
      <c r="E4923">
        <v>1.5403283000000001</v>
      </c>
      <c r="F4923">
        <f t="shared" si="152"/>
        <v>4.289494666666667E-2</v>
      </c>
      <c r="G4923">
        <f t="shared" si="153"/>
        <v>1.5154477172839507</v>
      </c>
    </row>
    <row r="4924" spans="1:7" x14ac:dyDescent="0.3">
      <c r="A4924">
        <v>49.190001487731898</v>
      </c>
      <c r="B4924">
        <v>124.70374</v>
      </c>
      <c r="C4924">
        <v>0.38605452000000001</v>
      </c>
      <c r="D4924">
        <v>-0.33388269999999998</v>
      </c>
      <c r="E4924">
        <v>1.5395521999999999</v>
      </c>
      <c r="F4924">
        <f t="shared" si="152"/>
        <v>4.289494666666667E-2</v>
      </c>
      <c r="G4924">
        <f t="shared" si="153"/>
        <v>1.5146715444444443</v>
      </c>
    </row>
    <row r="4925" spans="1:7" x14ac:dyDescent="0.3">
      <c r="A4925">
        <v>49.199999809265101</v>
      </c>
      <c r="B4925">
        <v>124.67516999999999</v>
      </c>
      <c r="C4925">
        <v>0.38606784</v>
      </c>
      <c r="D4925">
        <v>-0.39370077999999997</v>
      </c>
      <c r="E4925">
        <v>1.5391995000000001</v>
      </c>
      <c r="F4925">
        <f t="shared" si="152"/>
        <v>4.2896426666666668E-2</v>
      </c>
      <c r="G4925">
        <f t="shared" si="153"/>
        <v>1.5143188283950617</v>
      </c>
    </row>
    <row r="4926" spans="1:7" x14ac:dyDescent="0.3">
      <c r="A4926">
        <v>49.209876060485797</v>
      </c>
      <c r="B4926">
        <v>124.61993</v>
      </c>
      <c r="C4926">
        <v>0.38610782999999999</v>
      </c>
      <c r="D4926">
        <v>-0.43886956999999999</v>
      </c>
      <c r="E4926">
        <v>1.5385175</v>
      </c>
      <c r="F4926">
        <f t="shared" si="152"/>
        <v>4.2900870000000001E-2</v>
      </c>
      <c r="G4926">
        <f t="shared" si="153"/>
        <v>1.5136368530864197</v>
      </c>
    </row>
    <row r="4927" spans="1:7" x14ac:dyDescent="0.3">
      <c r="A4927">
        <v>49.219874382019</v>
      </c>
      <c r="B4927">
        <v>124.557076</v>
      </c>
      <c r="C4927">
        <v>0.38618785</v>
      </c>
      <c r="D4927">
        <v>-0.42788254999999997</v>
      </c>
      <c r="E4927">
        <v>1.5377414</v>
      </c>
      <c r="F4927">
        <f t="shared" si="152"/>
        <v>4.2909761111111111E-2</v>
      </c>
      <c r="G4927">
        <f t="shared" si="153"/>
        <v>1.5128608777777777</v>
      </c>
    </row>
    <row r="4928" spans="1:7" x14ac:dyDescent="0.3">
      <c r="A4928">
        <v>49.229876518249498</v>
      </c>
      <c r="B4928">
        <v>124.57803</v>
      </c>
      <c r="C4928">
        <v>0.38632113000000001</v>
      </c>
      <c r="D4928">
        <v>-0.37416833999999999</v>
      </c>
      <c r="E4928">
        <v>1.5380001000000001</v>
      </c>
      <c r="F4928">
        <f t="shared" si="152"/>
        <v>4.2924570000000002E-2</v>
      </c>
      <c r="G4928">
        <f t="shared" si="153"/>
        <v>1.5131195691358024</v>
      </c>
    </row>
    <row r="4929" spans="1:7" x14ac:dyDescent="0.3">
      <c r="A4929">
        <v>49.239874839782701</v>
      </c>
      <c r="B4929">
        <v>124.61613</v>
      </c>
      <c r="C4929">
        <v>0.38650774999999998</v>
      </c>
      <c r="D4929">
        <v>-0.26673989999999997</v>
      </c>
      <c r="E4929">
        <v>1.5384704</v>
      </c>
      <c r="F4929">
        <f t="shared" si="152"/>
        <v>4.2945305555555556E-2</v>
      </c>
      <c r="G4929">
        <f t="shared" si="153"/>
        <v>1.5135899395061727</v>
      </c>
    </row>
    <row r="4930" spans="1:7" x14ac:dyDescent="0.3">
      <c r="A4930">
        <v>49.249873161315897</v>
      </c>
      <c r="B4930">
        <v>124.75708</v>
      </c>
      <c r="C4930">
        <v>0.38672100999999998</v>
      </c>
      <c r="D4930">
        <v>-0.11902582</v>
      </c>
      <c r="E4930">
        <v>1.5402106</v>
      </c>
      <c r="F4930">
        <f t="shared" si="152"/>
        <v>4.2969001111111106E-2</v>
      </c>
      <c r="G4930">
        <f t="shared" si="153"/>
        <v>1.5153300629629629</v>
      </c>
    </row>
    <row r="4931" spans="1:7" x14ac:dyDescent="0.3">
      <c r="A4931">
        <v>49.259875297546301</v>
      </c>
      <c r="B4931">
        <v>124.87327999999999</v>
      </c>
      <c r="C4931">
        <v>0.38686767</v>
      </c>
      <c r="D4931">
        <v>-5.188305E-2</v>
      </c>
      <c r="E4931">
        <v>1.5416453000000001</v>
      </c>
      <c r="F4931">
        <f t="shared" si="152"/>
        <v>4.2985296666666666E-2</v>
      </c>
      <c r="G4931">
        <f t="shared" si="153"/>
        <v>1.5167646308641973</v>
      </c>
    </row>
    <row r="4932" spans="1:7" x14ac:dyDescent="0.3">
      <c r="A4932">
        <v>49.269999504089299</v>
      </c>
      <c r="B4932">
        <v>124.99139</v>
      </c>
      <c r="C4932">
        <v>0.38690766999999998</v>
      </c>
      <c r="D4932">
        <v>-9.5831044000000004E-2</v>
      </c>
      <c r="E4932">
        <v>1.5431032</v>
      </c>
      <c r="F4932">
        <f t="shared" si="152"/>
        <v>4.2989741111111111E-2</v>
      </c>
      <c r="G4932">
        <f t="shared" si="153"/>
        <v>1.5182227790123457</v>
      </c>
    </row>
    <row r="4933" spans="1:7" x14ac:dyDescent="0.3">
      <c r="A4933">
        <v>49.280001640319803</v>
      </c>
      <c r="B4933">
        <v>125.01805</v>
      </c>
      <c r="C4933">
        <v>0.38690766999999998</v>
      </c>
      <c r="D4933">
        <v>-0.16907770999999999</v>
      </c>
      <c r="E4933">
        <v>1.5434326</v>
      </c>
      <c r="F4933">
        <f t="shared" si="152"/>
        <v>4.2989741111111111E-2</v>
      </c>
      <c r="G4933">
        <f t="shared" si="153"/>
        <v>1.5185519148148148</v>
      </c>
    </row>
    <row r="4934" spans="1:7" x14ac:dyDescent="0.3">
      <c r="A4934">
        <v>49.289999961852999</v>
      </c>
      <c r="B4934">
        <v>124.97042999999999</v>
      </c>
      <c r="C4934">
        <v>0.38694766000000003</v>
      </c>
      <c r="D4934">
        <v>-0.21302570000000001</v>
      </c>
      <c r="E4934">
        <v>1.5428447000000001</v>
      </c>
      <c r="F4934">
        <f t="shared" ref="F4934:F4997" si="154">C4934/9</f>
        <v>4.2994184444444444E-2</v>
      </c>
      <c r="G4934">
        <f t="shared" ref="G4934:G4997" si="155">(B4934-$B$5)/81</f>
        <v>1.5179640135802468</v>
      </c>
    </row>
    <row r="4935" spans="1:7" x14ac:dyDescent="0.3">
      <c r="A4935">
        <v>49.299876213073702</v>
      </c>
      <c r="B4935">
        <v>125.004715</v>
      </c>
      <c r="C4935">
        <v>0.38704096999999998</v>
      </c>
      <c r="D4935">
        <v>-0.18861015</v>
      </c>
      <c r="E4935">
        <v>1.5432678</v>
      </c>
      <c r="F4935">
        <f t="shared" si="154"/>
        <v>4.3004552222222221E-2</v>
      </c>
      <c r="G4935">
        <f t="shared" si="155"/>
        <v>1.5183872851851852</v>
      </c>
    </row>
    <row r="4936" spans="1:7" x14ac:dyDescent="0.3">
      <c r="A4936">
        <v>49.309874534606898</v>
      </c>
      <c r="B4936">
        <v>125.01805</v>
      </c>
      <c r="C4936">
        <v>0.38714759999999998</v>
      </c>
      <c r="D4936">
        <v>-0.16297381999999999</v>
      </c>
      <c r="E4936">
        <v>1.5434326</v>
      </c>
      <c r="F4936">
        <f t="shared" si="154"/>
        <v>4.3016399999999996E-2</v>
      </c>
      <c r="G4936">
        <f t="shared" si="155"/>
        <v>1.5185519148148148</v>
      </c>
    </row>
    <row r="4937" spans="1:7" x14ac:dyDescent="0.3">
      <c r="A4937">
        <v>49.319876670837402</v>
      </c>
      <c r="B4937">
        <v>125.05043999999999</v>
      </c>
      <c r="C4937">
        <v>0.38720092</v>
      </c>
      <c r="D4937">
        <v>-0.19593482000000001</v>
      </c>
      <c r="E4937">
        <v>1.5438323</v>
      </c>
      <c r="F4937">
        <f t="shared" si="154"/>
        <v>4.3022324444444447E-2</v>
      </c>
      <c r="G4937">
        <f t="shared" si="155"/>
        <v>1.5189517913580246</v>
      </c>
    </row>
    <row r="4938" spans="1:7" x14ac:dyDescent="0.3">
      <c r="A4938">
        <v>49.329874992370598</v>
      </c>
      <c r="B4938">
        <v>125.05043999999999</v>
      </c>
      <c r="C4938">
        <v>0.38722760000000001</v>
      </c>
      <c r="D4938">
        <v>-0.23988281</v>
      </c>
      <c r="E4938">
        <v>1.5438323</v>
      </c>
      <c r="F4938">
        <f t="shared" si="154"/>
        <v>4.3025288888888888E-2</v>
      </c>
      <c r="G4938">
        <f t="shared" si="155"/>
        <v>1.5189517913580246</v>
      </c>
    </row>
    <row r="4939" spans="1:7" x14ac:dyDescent="0.3">
      <c r="A4939">
        <v>49.339873313903801</v>
      </c>
      <c r="B4939">
        <v>124.993286</v>
      </c>
      <c r="C4939">
        <v>0.38724091999999999</v>
      </c>
      <c r="D4939">
        <v>-0.31312944999999998</v>
      </c>
      <c r="E4939">
        <v>1.5431267</v>
      </c>
      <c r="F4939">
        <f t="shared" si="154"/>
        <v>4.3026768888888886E-2</v>
      </c>
      <c r="G4939">
        <f t="shared" si="155"/>
        <v>1.518246186419753</v>
      </c>
    </row>
    <row r="4940" spans="1:7" x14ac:dyDescent="0.3">
      <c r="A4940">
        <v>49.349875450134199</v>
      </c>
      <c r="B4940">
        <v>125.01043</v>
      </c>
      <c r="C4940">
        <v>0.38729423000000002</v>
      </c>
      <c r="D4940">
        <v>-0.34486967000000002</v>
      </c>
      <c r="E4940">
        <v>1.5433384000000001</v>
      </c>
      <c r="F4940">
        <f t="shared" si="154"/>
        <v>4.3032692222222224E-2</v>
      </c>
      <c r="G4940">
        <f t="shared" si="155"/>
        <v>1.5184578407407407</v>
      </c>
    </row>
    <row r="4941" spans="1:7" x14ac:dyDescent="0.3">
      <c r="A4941">
        <v>49.359999656677203</v>
      </c>
      <c r="B4941">
        <v>124.97614</v>
      </c>
      <c r="C4941">
        <v>0.38736087000000002</v>
      </c>
      <c r="D4941">
        <v>-0.34853202</v>
      </c>
      <c r="E4941">
        <v>1.5429151000000001</v>
      </c>
      <c r="F4941">
        <f t="shared" si="154"/>
        <v>4.3040096666666666E-2</v>
      </c>
      <c r="G4941">
        <f t="shared" si="155"/>
        <v>1.5180345074074073</v>
      </c>
    </row>
    <row r="4942" spans="1:7" x14ac:dyDescent="0.3">
      <c r="A4942">
        <v>49.369875907897899</v>
      </c>
      <c r="B4942">
        <v>124.959</v>
      </c>
      <c r="C4942">
        <v>0.38742754000000001</v>
      </c>
      <c r="D4942">
        <v>-0.36562289999999997</v>
      </c>
      <c r="E4942">
        <v>1.5427035</v>
      </c>
      <c r="F4942">
        <f t="shared" si="154"/>
        <v>4.3047504444444447E-2</v>
      </c>
      <c r="G4942">
        <f t="shared" si="155"/>
        <v>1.5178229024691359</v>
      </c>
    </row>
    <row r="4943" spans="1:7" x14ac:dyDescent="0.3">
      <c r="A4943">
        <v>49.380000114440897</v>
      </c>
      <c r="B4943">
        <v>124.98567</v>
      </c>
      <c r="C4943">
        <v>0.38750752999999999</v>
      </c>
      <c r="D4943">
        <v>-0.36684367000000001</v>
      </c>
      <c r="E4943">
        <v>1.5430328</v>
      </c>
      <c r="F4943">
        <f t="shared" si="154"/>
        <v>4.3056392222222219E-2</v>
      </c>
      <c r="G4943">
        <f t="shared" si="155"/>
        <v>1.5181521617283951</v>
      </c>
    </row>
    <row r="4944" spans="1:7" x14ac:dyDescent="0.3">
      <c r="A4944">
        <v>49.3898763656616</v>
      </c>
      <c r="B4944">
        <v>124.96852</v>
      </c>
      <c r="C4944">
        <v>0.38754751999999998</v>
      </c>
      <c r="D4944">
        <v>-0.39858389999999999</v>
      </c>
      <c r="E4944">
        <v>1.542821</v>
      </c>
      <c r="F4944">
        <f t="shared" si="154"/>
        <v>4.3060835555555552E-2</v>
      </c>
      <c r="G4944">
        <f t="shared" si="155"/>
        <v>1.5179404333333333</v>
      </c>
    </row>
    <row r="4945" spans="1:7" x14ac:dyDescent="0.3">
      <c r="A4945">
        <v>49.400000572204497</v>
      </c>
      <c r="B4945">
        <v>124.999</v>
      </c>
      <c r="C4945">
        <v>0.38758752000000002</v>
      </c>
      <c r="D4945">
        <v>-0.44375268000000001</v>
      </c>
      <c r="E4945">
        <v>1.5431973999999999</v>
      </c>
      <c r="F4945">
        <f t="shared" si="154"/>
        <v>4.3065280000000004E-2</v>
      </c>
      <c r="G4945">
        <f t="shared" si="155"/>
        <v>1.5183167296296296</v>
      </c>
    </row>
    <row r="4946" spans="1:7" x14ac:dyDescent="0.3">
      <c r="A4946">
        <v>49.409998893737701</v>
      </c>
      <c r="B4946">
        <v>124.98757000000001</v>
      </c>
      <c r="C4946">
        <v>0.38774746999999998</v>
      </c>
      <c r="D4946">
        <v>-0.35097358000000001</v>
      </c>
      <c r="E4946">
        <v>1.5430562000000001</v>
      </c>
      <c r="F4946">
        <f t="shared" si="154"/>
        <v>4.3083052222222223E-2</v>
      </c>
      <c r="G4946">
        <f t="shared" si="155"/>
        <v>1.5181756185185185</v>
      </c>
    </row>
    <row r="4947" spans="1:7" x14ac:dyDescent="0.3">
      <c r="A4947">
        <v>49.419875144958397</v>
      </c>
      <c r="B4947">
        <v>125.155205</v>
      </c>
      <c r="C4947">
        <v>0.38817403</v>
      </c>
      <c r="D4947">
        <v>3.051944E-3</v>
      </c>
      <c r="E4947">
        <v>1.5451257</v>
      </c>
      <c r="F4947">
        <f t="shared" si="154"/>
        <v>4.3130447777777775E-2</v>
      </c>
      <c r="G4947">
        <f t="shared" si="155"/>
        <v>1.520245186419753</v>
      </c>
    </row>
    <row r="4948" spans="1:7" x14ac:dyDescent="0.3">
      <c r="A4948">
        <v>49.429873466491699</v>
      </c>
      <c r="B4948">
        <v>125.46569</v>
      </c>
      <c r="C4948">
        <v>0.38825401999999998</v>
      </c>
      <c r="D4948" s="3">
        <v>-6.1038879999999996E-4</v>
      </c>
      <c r="E4948">
        <v>1.5489588999999999</v>
      </c>
      <c r="F4948">
        <f t="shared" si="154"/>
        <v>4.3139335555555554E-2</v>
      </c>
      <c r="G4948">
        <f t="shared" si="155"/>
        <v>1.5240783345679012</v>
      </c>
    </row>
    <row r="4949" spans="1:7" x14ac:dyDescent="0.3">
      <c r="A4949">
        <v>49.439875602722097</v>
      </c>
      <c r="B4949">
        <v>125.51903</v>
      </c>
      <c r="C4949">
        <v>0.38818738000000003</v>
      </c>
      <c r="D4949">
        <v>-0.14344138000000001</v>
      </c>
      <c r="E4949">
        <v>1.5496173</v>
      </c>
      <c r="F4949">
        <f t="shared" si="154"/>
        <v>4.3131931111111112E-2</v>
      </c>
      <c r="G4949">
        <f t="shared" si="155"/>
        <v>1.5247368530864198</v>
      </c>
    </row>
    <row r="4950" spans="1:7" x14ac:dyDescent="0.3">
      <c r="A4950">
        <v>49.4498739242553</v>
      </c>
      <c r="B4950">
        <v>125.53046000000001</v>
      </c>
      <c r="C4950">
        <v>0.38821401999999999</v>
      </c>
      <c r="D4950">
        <v>-0.21790881000000001</v>
      </c>
      <c r="E4950">
        <v>1.5497584</v>
      </c>
      <c r="F4950">
        <f t="shared" si="154"/>
        <v>4.3134891111111108E-2</v>
      </c>
      <c r="G4950">
        <f t="shared" si="155"/>
        <v>1.524877964197531</v>
      </c>
    </row>
    <row r="4951" spans="1:7" x14ac:dyDescent="0.3">
      <c r="A4951">
        <v>49.459998130798297</v>
      </c>
      <c r="B4951">
        <v>125.45426</v>
      </c>
      <c r="C4951">
        <v>0.38821401999999999</v>
      </c>
      <c r="D4951">
        <v>-0.29237625</v>
      </c>
      <c r="E4951">
        <v>1.5488177999999999</v>
      </c>
      <c r="F4951">
        <f t="shared" si="154"/>
        <v>4.3134891111111108E-2</v>
      </c>
      <c r="G4951">
        <f t="shared" si="155"/>
        <v>1.5239372234567901</v>
      </c>
    </row>
    <row r="4952" spans="1:7" x14ac:dyDescent="0.3">
      <c r="A4952">
        <v>49.469874382019</v>
      </c>
      <c r="B4952">
        <v>125.3914</v>
      </c>
      <c r="C4952">
        <v>0.38824069999999999</v>
      </c>
      <c r="D4952">
        <v>-0.33876580000000001</v>
      </c>
      <c r="E4952">
        <v>1.5480418</v>
      </c>
      <c r="F4952">
        <f t="shared" si="154"/>
        <v>4.3137855555555556E-2</v>
      </c>
      <c r="G4952">
        <f t="shared" si="155"/>
        <v>1.523161174074074</v>
      </c>
    </row>
    <row r="4953" spans="1:7" x14ac:dyDescent="0.3">
      <c r="A4953">
        <v>49.479998588561998</v>
      </c>
      <c r="B4953">
        <v>125.37616</v>
      </c>
      <c r="C4953">
        <v>0.38828066</v>
      </c>
      <c r="D4953">
        <v>-0.38515535000000001</v>
      </c>
      <c r="E4953">
        <v>1.5478537000000001</v>
      </c>
      <c r="F4953">
        <f t="shared" si="154"/>
        <v>4.3142295555555557E-2</v>
      </c>
      <c r="G4953">
        <f t="shared" si="155"/>
        <v>1.522973025925926</v>
      </c>
    </row>
    <row r="4954" spans="1:7" x14ac:dyDescent="0.3">
      <c r="A4954">
        <v>49.490000724792402</v>
      </c>
      <c r="B4954">
        <v>125.309494</v>
      </c>
      <c r="C4954">
        <v>0.38836064999999997</v>
      </c>
      <c r="D4954">
        <v>-0.37172677999999998</v>
      </c>
      <c r="E4954">
        <v>1.5470307000000001</v>
      </c>
      <c r="F4954">
        <f t="shared" si="154"/>
        <v>4.3151183333333329E-2</v>
      </c>
      <c r="G4954">
        <f t="shared" si="155"/>
        <v>1.522149988888889</v>
      </c>
    </row>
    <row r="4955" spans="1:7" x14ac:dyDescent="0.3">
      <c r="A4955">
        <v>49.499873161315897</v>
      </c>
      <c r="B4955">
        <v>125.33996999999999</v>
      </c>
      <c r="C4955">
        <v>0.38848060000000001</v>
      </c>
      <c r="D4955">
        <v>-0.33144112999999997</v>
      </c>
      <c r="E4955">
        <v>1.5474068000000001</v>
      </c>
      <c r="F4955">
        <f t="shared" si="154"/>
        <v>4.3164511111111109E-2</v>
      </c>
      <c r="G4955">
        <f t="shared" si="155"/>
        <v>1.5225262358024689</v>
      </c>
    </row>
    <row r="4956" spans="1:7" x14ac:dyDescent="0.3">
      <c r="A4956">
        <v>49.510001182556103</v>
      </c>
      <c r="B4956">
        <v>125.36472999999999</v>
      </c>
      <c r="C4956">
        <v>0.38861390000000001</v>
      </c>
      <c r="D4956">
        <v>-0.27772691999999999</v>
      </c>
      <c r="E4956">
        <v>1.5477126000000001</v>
      </c>
      <c r="F4956">
        <f t="shared" si="154"/>
        <v>4.3179322222222226E-2</v>
      </c>
      <c r="G4956">
        <f t="shared" si="155"/>
        <v>1.5228319148148146</v>
      </c>
    </row>
    <row r="4957" spans="1:7" x14ac:dyDescent="0.3">
      <c r="A4957">
        <v>49.519873619079497</v>
      </c>
      <c r="B4957">
        <v>125.44855</v>
      </c>
      <c r="C4957">
        <v>0.38873385999999999</v>
      </c>
      <c r="D4957">
        <v>-0.22523348000000001</v>
      </c>
      <c r="E4957">
        <v>1.5487473</v>
      </c>
      <c r="F4957">
        <f t="shared" si="154"/>
        <v>4.3192651111111112E-2</v>
      </c>
      <c r="G4957">
        <f t="shared" si="155"/>
        <v>1.5238667296296295</v>
      </c>
    </row>
    <row r="4958" spans="1:7" x14ac:dyDescent="0.3">
      <c r="A4958">
        <v>49.529875755310002</v>
      </c>
      <c r="B4958">
        <v>125.539986</v>
      </c>
      <c r="C4958">
        <v>0.38880056000000002</v>
      </c>
      <c r="D4958">
        <v>-0.24110359000000001</v>
      </c>
      <c r="E4958">
        <v>1.5498761000000001</v>
      </c>
      <c r="F4958">
        <f t="shared" si="154"/>
        <v>4.3200062222222224E-2</v>
      </c>
      <c r="G4958">
        <f t="shared" si="155"/>
        <v>1.5249955691358024</v>
      </c>
    </row>
    <row r="4959" spans="1:7" x14ac:dyDescent="0.3">
      <c r="A4959">
        <v>49.539874076843198</v>
      </c>
      <c r="B4959">
        <v>125.52093499999999</v>
      </c>
      <c r="C4959">
        <v>0.38882719999999998</v>
      </c>
      <c r="D4959">
        <v>-0.30214247</v>
      </c>
      <c r="E4959">
        <v>1.5496409</v>
      </c>
      <c r="F4959">
        <f t="shared" si="154"/>
        <v>4.320302222222222E-2</v>
      </c>
      <c r="G4959">
        <f t="shared" si="155"/>
        <v>1.5247603716049383</v>
      </c>
    </row>
    <row r="4960" spans="1:7" x14ac:dyDescent="0.3">
      <c r="A4960">
        <v>49.549876213073702</v>
      </c>
      <c r="B4960">
        <v>125.53427000000001</v>
      </c>
      <c r="C4960">
        <v>0.38884056</v>
      </c>
      <c r="D4960">
        <v>-0.3607398</v>
      </c>
      <c r="E4960">
        <v>1.5498056</v>
      </c>
      <c r="F4960">
        <f t="shared" si="154"/>
        <v>4.320450666666667E-2</v>
      </c>
      <c r="G4960">
        <f t="shared" si="155"/>
        <v>1.5249250012345679</v>
      </c>
    </row>
    <row r="4961" spans="1:7" x14ac:dyDescent="0.3">
      <c r="A4961">
        <v>49.560000419616699</v>
      </c>
      <c r="B4961">
        <v>125.51903</v>
      </c>
      <c r="C4961">
        <v>0.38886720000000002</v>
      </c>
      <c r="D4961">
        <v>-0.42055789999999998</v>
      </c>
      <c r="E4961">
        <v>1.5496173</v>
      </c>
      <c r="F4961">
        <f t="shared" si="154"/>
        <v>4.3207466666666666E-2</v>
      </c>
      <c r="G4961">
        <f t="shared" si="155"/>
        <v>1.5247368530864198</v>
      </c>
    </row>
    <row r="4962" spans="1:7" x14ac:dyDescent="0.3">
      <c r="A4962">
        <v>49.569998741149902</v>
      </c>
      <c r="B4962">
        <v>125.471405</v>
      </c>
      <c r="C4962">
        <v>0.38892051999999999</v>
      </c>
      <c r="D4962">
        <v>-0.43886956999999999</v>
      </c>
      <c r="E4962">
        <v>1.5490295999999999</v>
      </c>
      <c r="F4962">
        <f t="shared" si="154"/>
        <v>4.321339111111111E-2</v>
      </c>
      <c r="G4962">
        <f t="shared" si="155"/>
        <v>1.5241488901234568</v>
      </c>
    </row>
    <row r="4963" spans="1:7" x14ac:dyDescent="0.3">
      <c r="A4963">
        <v>49.579874992370598</v>
      </c>
      <c r="B4963">
        <v>125.49808</v>
      </c>
      <c r="C4963">
        <v>0.38921377000000001</v>
      </c>
      <c r="D4963">
        <v>-0.22279193</v>
      </c>
      <c r="E4963">
        <v>1.5493588</v>
      </c>
      <c r="F4963">
        <f t="shared" si="154"/>
        <v>4.3245974444444446E-2</v>
      </c>
      <c r="G4963">
        <f t="shared" si="155"/>
        <v>1.524478211111111</v>
      </c>
    </row>
    <row r="4964" spans="1:7" x14ac:dyDescent="0.3">
      <c r="A4964">
        <v>49.589873313903801</v>
      </c>
      <c r="B4964">
        <v>125.65237399999999</v>
      </c>
      <c r="C4964">
        <v>0.38946705999999998</v>
      </c>
      <c r="D4964">
        <v>-4.6999939999999997E-2</v>
      </c>
      <c r="E4964">
        <v>1.5512636</v>
      </c>
      <c r="F4964">
        <f t="shared" si="154"/>
        <v>4.3274117777777774E-2</v>
      </c>
      <c r="G4964">
        <f t="shared" si="155"/>
        <v>1.5263830753086418</v>
      </c>
    </row>
    <row r="4965" spans="1:7" x14ac:dyDescent="0.3">
      <c r="A4965">
        <v>49.600001335144</v>
      </c>
      <c r="B4965">
        <v>125.793335</v>
      </c>
      <c r="C4965">
        <v>0.38938704000000002</v>
      </c>
      <c r="D4965">
        <v>-0.20570104</v>
      </c>
      <c r="E4965">
        <v>1.5530037999999999</v>
      </c>
      <c r="F4965">
        <f t="shared" si="154"/>
        <v>4.326522666666667E-2</v>
      </c>
      <c r="G4965">
        <f t="shared" si="155"/>
        <v>1.5281233345679013</v>
      </c>
    </row>
    <row r="4966" spans="1:7" x14ac:dyDescent="0.3">
      <c r="A4966">
        <v>49.609999656677203</v>
      </c>
      <c r="B4966">
        <v>125.78762</v>
      </c>
      <c r="C4966">
        <v>0.38934708000000001</v>
      </c>
      <c r="D4966">
        <v>-0.33510345000000002</v>
      </c>
      <c r="E4966">
        <v>1.5529333000000001</v>
      </c>
      <c r="F4966">
        <f t="shared" si="154"/>
        <v>4.3260786666666669E-2</v>
      </c>
      <c r="G4966">
        <f t="shared" si="155"/>
        <v>1.5280527790123457</v>
      </c>
    </row>
    <row r="4967" spans="1:7" x14ac:dyDescent="0.3">
      <c r="A4967">
        <v>49.619875907897899</v>
      </c>
      <c r="B4967">
        <v>125.762856</v>
      </c>
      <c r="C4967">
        <v>0.3893604</v>
      </c>
      <c r="D4967">
        <v>-0.40835009999999999</v>
      </c>
      <c r="E4967">
        <v>1.5526276999999999</v>
      </c>
      <c r="F4967">
        <f t="shared" si="154"/>
        <v>4.3262266666666667E-2</v>
      </c>
      <c r="G4967">
        <f t="shared" si="155"/>
        <v>1.5277470506172839</v>
      </c>
    </row>
    <row r="4968" spans="1:7" x14ac:dyDescent="0.3">
      <c r="A4968">
        <v>49.629874229431103</v>
      </c>
      <c r="B4968">
        <v>125.71523000000001</v>
      </c>
      <c r="C4968">
        <v>0.3893604</v>
      </c>
      <c r="D4968">
        <v>-0.48159677000000001</v>
      </c>
      <c r="E4968">
        <v>1.5520396999999999</v>
      </c>
      <c r="F4968">
        <f t="shared" si="154"/>
        <v>4.3262266666666667E-2</v>
      </c>
      <c r="G4968">
        <f t="shared" si="155"/>
        <v>1.5271590753086419</v>
      </c>
    </row>
    <row r="4969" spans="1:7" x14ac:dyDescent="0.3">
      <c r="A4969">
        <v>49.6398763656616</v>
      </c>
      <c r="B4969">
        <v>125.64666</v>
      </c>
      <c r="C4969">
        <v>0.38966699999999999</v>
      </c>
      <c r="D4969">
        <v>-0.26429835000000002</v>
      </c>
      <c r="E4969">
        <v>1.5511931000000001</v>
      </c>
      <c r="F4969">
        <f t="shared" si="154"/>
        <v>4.3296333333333333E-2</v>
      </c>
      <c r="G4969">
        <f t="shared" si="155"/>
        <v>1.5263125320987654</v>
      </c>
    </row>
    <row r="4970" spans="1:7" x14ac:dyDescent="0.3">
      <c r="A4970">
        <v>49.650000572204497</v>
      </c>
      <c r="B4970">
        <v>125.88666499999999</v>
      </c>
      <c r="C4970">
        <v>0.38996026</v>
      </c>
      <c r="D4970">
        <v>-3.2350607000000003E-2</v>
      </c>
      <c r="E4970">
        <v>1.5541560999999999</v>
      </c>
      <c r="F4970">
        <f t="shared" si="154"/>
        <v>4.3328917777777781E-2</v>
      </c>
      <c r="G4970">
        <f t="shared" si="155"/>
        <v>1.5292755567901233</v>
      </c>
    </row>
    <row r="4971" spans="1:7" x14ac:dyDescent="0.3">
      <c r="A4971">
        <v>49.659998893737701</v>
      </c>
      <c r="B4971">
        <v>125.999054</v>
      </c>
      <c r="C4971">
        <v>0.38992026000000002</v>
      </c>
      <c r="D4971">
        <v>-0.14710371</v>
      </c>
      <c r="E4971">
        <v>1.5555437000000001</v>
      </c>
      <c r="F4971">
        <f t="shared" si="154"/>
        <v>4.3324473333333335E-2</v>
      </c>
      <c r="G4971">
        <f t="shared" si="155"/>
        <v>1.5306630753086419</v>
      </c>
    </row>
    <row r="4972" spans="1:7" x14ac:dyDescent="0.3">
      <c r="A4972">
        <v>49.670001029968198</v>
      </c>
      <c r="B4972">
        <v>126.03525</v>
      </c>
      <c r="C4972">
        <v>0.38989362</v>
      </c>
      <c r="D4972">
        <v>-0.26307760000000002</v>
      </c>
      <c r="E4972">
        <v>1.5559905999999999</v>
      </c>
      <c r="F4972">
        <f t="shared" si="154"/>
        <v>4.3321513333333332E-2</v>
      </c>
      <c r="G4972">
        <f t="shared" si="155"/>
        <v>1.5311099395061729</v>
      </c>
    </row>
    <row r="4973" spans="1:7" x14ac:dyDescent="0.3">
      <c r="A4973">
        <v>49.679999351501401</v>
      </c>
      <c r="B4973">
        <v>126.00286</v>
      </c>
      <c r="C4973">
        <v>0.38990693999999998</v>
      </c>
      <c r="D4973">
        <v>-0.32167489999999999</v>
      </c>
      <c r="E4973">
        <v>1.5555905999999999</v>
      </c>
      <c r="F4973">
        <f t="shared" si="154"/>
        <v>4.332299333333333E-2</v>
      </c>
      <c r="G4973">
        <f t="shared" si="155"/>
        <v>1.5307100629629629</v>
      </c>
    </row>
    <row r="4974" spans="1:7" x14ac:dyDescent="0.3">
      <c r="A4974">
        <v>49.690001487731898</v>
      </c>
      <c r="B4974">
        <v>125.92856999999999</v>
      </c>
      <c r="C4974">
        <v>0.38990693999999998</v>
      </c>
      <c r="D4974">
        <v>-0.40957090000000002</v>
      </c>
      <c r="E4974">
        <v>1.5546736000000001</v>
      </c>
      <c r="F4974">
        <f t="shared" si="154"/>
        <v>4.332299333333333E-2</v>
      </c>
      <c r="G4974">
        <f t="shared" si="155"/>
        <v>1.5297929024691357</v>
      </c>
    </row>
    <row r="4975" spans="1:7" x14ac:dyDescent="0.3">
      <c r="A4975">
        <v>49.699999809265101</v>
      </c>
      <c r="B4975">
        <v>125.89046999999999</v>
      </c>
      <c r="C4975">
        <v>0.38994694000000002</v>
      </c>
      <c r="D4975">
        <v>-0.45473965999999999</v>
      </c>
      <c r="E4975">
        <v>1.5542031999999999</v>
      </c>
      <c r="F4975">
        <f t="shared" si="154"/>
        <v>4.3327437777777783E-2</v>
      </c>
      <c r="G4975">
        <f t="shared" si="155"/>
        <v>1.5293225320987653</v>
      </c>
    </row>
    <row r="4976" spans="1:7" x14ac:dyDescent="0.3">
      <c r="A4976">
        <v>49.709876060485797</v>
      </c>
      <c r="B4976">
        <v>125.91333</v>
      </c>
      <c r="C4976">
        <v>0.39036018</v>
      </c>
      <c r="D4976">
        <v>-9.9493380000000006E-2</v>
      </c>
      <c r="E4976">
        <v>1.5544853999999999</v>
      </c>
      <c r="F4976">
        <f t="shared" si="154"/>
        <v>4.3373353333333337E-2</v>
      </c>
      <c r="G4976">
        <f t="shared" si="155"/>
        <v>1.5296047543209876</v>
      </c>
    </row>
    <row r="4977" spans="1:7" x14ac:dyDescent="0.3">
      <c r="A4977">
        <v>49.720000267028801</v>
      </c>
      <c r="B4977">
        <v>126.1343</v>
      </c>
      <c r="C4977">
        <v>0.39060012</v>
      </c>
      <c r="D4977">
        <v>6.4090826000000004E-2</v>
      </c>
      <c r="E4977">
        <v>1.5572132999999999</v>
      </c>
      <c r="F4977">
        <f t="shared" si="154"/>
        <v>4.3400013333333334E-2</v>
      </c>
      <c r="G4977">
        <f t="shared" si="155"/>
        <v>1.5323327790123455</v>
      </c>
    </row>
    <row r="4978" spans="1:7" x14ac:dyDescent="0.3">
      <c r="A4978">
        <v>49.729876518249498</v>
      </c>
      <c r="B4978">
        <v>126.33240000000001</v>
      </c>
      <c r="C4978">
        <v>0.39056012000000001</v>
      </c>
      <c r="D4978">
        <v>-4.9441494000000002E-2</v>
      </c>
      <c r="E4978">
        <v>1.5596589999999999</v>
      </c>
      <c r="F4978">
        <f t="shared" si="154"/>
        <v>4.3395568888888889E-2</v>
      </c>
      <c r="G4978">
        <f t="shared" si="155"/>
        <v>1.5347784580246915</v>
      </c>
    </row>
    <row r="4979" spans="1:7" x14ac:dyDescent="0.3">
      <c r="A4979">
        <v>49.739874839782701</v>
      </c>
      <c r="B4979">
        <v>126.33813000000001</v>
      </c>
      <c r="C4979">
        <v>0.39054680000000003</v>
      </c>
      <c r="D4979">
        <v>-0.15076603999999999</v>
      </c>
      <c r="E4979">
        <v>1.5597297000000001</v>
      </c>
      <c r="F4979">
        <f t="shared" si="154"/>
        <v>4.339408888888889E-2</v>
      </c>
      <c r="G4979">
        <f t="shared" si="155"/>
        <v>1.5348491987654322</v>
      </c>
    </row>
    <row r="4980" spans="1:7" x14ac:dyDescent="0.3">
      <c r="A4980">
        <v>49.749999046325598</v>
      </c>
      <c r="B4980">
        <v>126.32478999999999</v>
      </c>
      <c r="C4980">
        <v>0.39057343999999999</v>
      </c>
      <c r="D4980">
        <v>-0.21058415</v>
      </c>
      <c r="E4980">
        <v>1.5595650999999999</v>
      </c>
      <c r="F4980">
        <f t="shared" si="154"/>
        <v>4.3397048888888887E-2</v>
      </c>
      <c r="G4980">
        <f t="shared" si="155"/>
        <v>1.5346845074074074</v>
      </c>
    </row>
    <row r="4981" spans="1:7" x14ac:dyDescent="0.3">
      <c r="A4981">
        <v>49.759875297546301</v>
      </c>
      <c r="B4981">
        <v>126.280975</v>
      </c>
      <c r="C4981">
        <v>0.39058675999999998</v>
      </c>
      <c r="D4981">
        <v>-0.27040225000000001</v>
      </c>
      <c r="E4981">
        <v>1.5590242000000001</v>
      </c>
      <c r="F4981">
        <f t="shared" si="154"/>
        <v>4.3398528888888885E-2</v>
      </c>
      <c r="G4981">
        <f t="shared" si="155"/>
        <v>1.5341435814814814</v>
      </c>
    </row>
    <row r="4982" spans="1:7" x14ac:dyDescent="0.3">
      <c r="A4982">
        <v>49.769873619079497</v>
      </c>
      <c r="B4982">
        <v>126.220024</v>
      </c>
      <c r="C4982">
        <v>0.39064008</v>
      </c>
      <c r="D4982">
        <v>-0.30092168000000002</v>
      </c>
      <c r="E4982">
        <v>1.5582716000000001</v>
      </c>
      <c r="F4982">
        <f t="shared" si="154"/>
        <v>4.3404453333333336E-2</v>
      </c>
      <c r="G4982">
        <f t="shared" si="155"/>
        <v>1.5333911</v>
      </c>
    </row>
    <row r="4983" spans="1:7" x14ac:dyDescent="0.3">
      <c r="A4983">
        <v>49.780001640319803</v>
      </c>
      <c r="B4983">
        <v>126.19716</v>
      </c>
      <c r="C4983">
        <v>0.39072010000000001</v>
      </c>
      <c r="D4983">
        <v>-0.30336322999999998</v>
      </c>
      <c r="E4983">
        <v>1.5579894999999999</v>
      </c>
      <c r="F4983">
        <f t="shared" si="154"/>
        <v>4.3413344444444446E-2</v>
      </c>
      <c r="G4983">
        <f t="shared" si="155"/>
        <v>1.5331088283950616</v>
      </c>
    </row>
    <row r="4984" spans="1:7" x14ac:dyDescent="0.3">
      <c r="A4984">
        <v>49.789999961852999</v>
      </c>
      <c r="B4984">
        <v>126.18764</v>
      </c>
      <c r="C4984">
        <v>0.39081339999999998</v>
      </c>
      <c r="D4984">
        <v>-0.27894767999999998</v>
      </c>
      <c r="E4984">
        <v>1.5578718</v>
      </c>
      <c r="F4984">
        <f t="shared" si="154"/>
        <v>4.342371111111111E-2</v>
      </c>
      <c r="G4984">
        <f t="shared" si="155"/>
        <v>1.5329912975308642</v>
      </c>
    </row>
    <row r="4985" spans="1:7" x14ac:dyDescent="0.3">
      <c r="A4985">
        <v>49.799876213073702</v>
      </c>
      <c r="B4985">
        <v>126.24288</v>
      </c>
      <c r="C4985">
        <v>0.39088004999999998</v>
      </c>
      <c r="D4985">
        <v>-0.29481780000000002</v>
      </c>
      <c r="E4985">
        <v>1.5585538000000001</v>
      </c>
      <c r="F4985">
        <f t="shared" si="154"/>
        <v>4.3431116666666665E-2</v>
      </c>
      <c r="G4985">
        <f t="shared" si="155"/>
        <v>1.5336732728395062</v>
      </c>
    </row>
    <row r="4986" spans="1:7" x14ac:dyDescent="0.3">
      <c r="A4986">
        <v>49.809874534606898</v>
      </c>
      <c r="B4986">
        <v>126.23526</v>
      </c>
      <c r="C4986">
        <v>0.39092004000000002</v>
      </c>
      <c r="D4986">
        <v>-0.32777879999999998</v>
      </c>
      <c r="E4986">
        <v>1.5584598000000001</v>
      </c>
      <c r="F4986">
        <f t="shared" si="154"/>
        <v>4.3435560000000005E-2</v>
      </c>
      <c r="G4986">
        <f t="shared" si="155"/>
        <v>1.5335791987654321</v>
      </c>
    </row>
    <row r="4987" spans="1:7" x14ac:dyDescent="0.3">
      <c r="A4987">
        <v>49.819876670837402</v>
      </c>
      <c r="B4987">
        <v>126.21429999999999</v>
      </c>
      <c r="C4987">
        <v>0.39094669999999998</v>
      </c>
      <c r="D4987">
        <v>-0.38759690000000002</v>
      </c>
      <c r="E4987">
        <v>1.5582011</v>
      </c>
      <c r="F4987">
        <f t="shared" si="154"/>
        <v>4.343852222222222E-2</v>
      </c>
      <c r="G4987">
        <f t="shared" si="155"/>
        <v>1.5333204333333332</v>
      </c>
    </row>
    <row r="4988" spans="1:7" x14ac:dyDescent="0.3">
      <c r="A4988">
        <v>49.829874992370598</v>
      </c>
      <c r="B4988">
        <v>126.22763999999999</v>
      </c>
      <c r="C4988">
        <v>0.39097335999999999</v>
      </c>
      <c r="D4988">
        <v>-0.44741500000000001</v>
      </c>
      <c r="E4988">
        <v>1.5583655999999999</v>
      </c>
      <c r="F4988">
        <f t="shared" si="154"/>
        <v>4.3441484444444442E-2</v>
      </c>
      <c r="G4988">
        <f t="shared" si="155"/>
        <v>1.5334851246913579</v>
      </c>
    </row>
    <row r="4989" spans="1:7" x14ac:dyDescent="0.3">
      <c r="A4989">
        <v>49.839873313903801</v>
      </c>
      <c r="B4989">
        <v>126.17621</v>
      </c>
      <c r="C4989">
        <v>0.39105335000000002</v>
      </c>
      <c r="D4989">
        <v>-0.43764877000000002</v>
      </c>
      <c r="E4989">
        <v>1.5577308000000001</v>
      </c>
      <c r="F4989">
        <f t="shared" si="154"/>
        <v>4.3450372222222228E-2</v>
      </c>
      <c r="G4989">
        <f t="shared" si="155"/>
        <v>1.532850186419753</v>
      </c>
    </row>
    <row r="4990" spans="1:7" x14ac:dyDescent="0.3">
      <c r="A4990">
        <v>49.850001335144</v>
      </c>
      <c r="B4990">
        <v>126.27717</v>
      </c>
      <c r="C4990">
        <v>0.39143990000000001</v>
      </c>
      <c r="D4990">
        <v>-0.13855827000000001</v>
      </c>
      <c r="E4990">
        <v>1.5589770999999999</v>
      </c>
      <c r="F4990">
        <f t="shared" si="154"/>
        <v>4.3493322222222221E-2</v>
      </c>
      <c r="G4990">
        <f t="shared" si="155"/>
        <v>1.5340966061728394</v>
      </c>
    </row>
    <row r="4991" spans="1:7" x14ac:dyDescent="0.3">
      <c r="A4991">
        <v>49.859873771667402</v>
      </c>
      <c r="B4991">
        <v>126.47908</v>
      </c>
      <c r="C4991">
        <v>0.39154654999999999</v>
      </c>
      <c r="D4991">
        <v>-0.100714155</v>
      </c>
      <c r="E4991">
        <v>1.5614699000000001</v>
      </c>
      <c r="F4991">
        <f t="shared" si="154"/>
        <v>4.3505172222222221E-2</v>
      </c>
      <c r="G4991">
        <f t="shared" si="155"/>
        <v>1.5365893222222222</v>
      </c>
    </row>
    <row r="4992" spans="1:7" x14ac:dyDescent="0.3">
      <c r="A4992">
        <v>49.869875907897899</v>
      </c>
      <c r="B4992">
        <v>126.59717999999999</v>
      </c>
      <c r="C4992">
        <v>0.3914666</v>
      </c>
      <c r="D4992">
        <v>-0.25941523999999999</v>
      </c>
      <c r="E4992">
        <v>1.5629280000000001</v>
      </c>
      <c r="F4992">
        <f t="shared" si="154"/>
        <v>4.3496288888888887E-2</v>
      </c>
      <c r="G4992">
        <f t="shared" si="155"/>
        <v>1.5380473469135802</v>
      </c>
    </row>
    <row r="4993" spans="1:7" x14ac:dyDescent="0.3">
      <c r="A4993">
        <v>49.880000114440897</v>
      </c>
      <c r="B4993">
        <v>126.57813</v>
      </c>
      <c r="C4993">
        <v>0.3914666</v>
      </c>
      <c r="D4993">
        <v>-0.34731123000000003</v>
      </c>
      <c r="E4993">
        <v>1.5626928</v>
      </c>
      <c r="F4993">
        <f t="shared" si="154"/>
        <v>4.3496288888888887E-2</v>
      </c>
      <c r="G4993">
        <f t="shared" si="155"/>
        <v>1.5378121617283951</v>
      </c>
    </row>
    <row r="4994" spans="1:7" x14ac:dyDescent="0.3">
      <c r="A4994">
        <v>49.8899984359741</v>
      </c>
      <c r="B4994">
        <v>126.52289</v>
      </c>
      <c r="C4994">
        <v>0.3914666</v>
      </c>
      <c r="D4994">
        <v>-0.42055789999999998</v>
      </c>
      <c r="E4994">
        <v>1.5620107999999999</v>
      </c>
      <c r="F4994">
        <f t="shared" si="154"/>
        <v>4.3496288888888887E-2</v>
      </c>
      <c r="G4994">
        <f t="shared" si="155"/>
        <v>1.5371301864197531</v>
      </c>
    </row>
    <row r="4995" spans="1:7" x14ac:dyDescent="0.3">
      <c r="A4995">
        <v>49.899874687194803</v>
      </c>
      <c r="B4995">
        <v>126.49621999999999</v>
      </c>
      <c r="C4995">
        <v>0.39149323000000003</v>
      </c>
      <c r="D4995">
        <v>-0.48037600000000003</v>
      </c>
      <c r="E4995">
        <v>1.5616816</v>
      </c>
      <c r="F4995">
        <f t="shared" si="154"/>
        <v>4.3499247777777778E-2</v>
      </c>
      <c r="G4995">
        <f t="shared" si="155"/>
        <v>1.5368009271604937</v>
      </c>
    </row>
    <row r="4996" spans="1:7" x14ac:dyDescent="0.3">
      <c r="A4996">
        <v>49.909998893737701</v>
      </c>
      <c r="B4996">
        <v>126.473366</v>
      </c>
      <c r="C4996">
        <v>0.3918798</v>
      </c>
      <c r="D4996">
        <v>-0.16541538</v>
      </c>
      <c r="E4996">
        <v>1.5613992999999999</v>
      </c>
      <c r="F4996">
        <f t="shared" si="154"/>
        <v>4.3542200000000003E-2</v>
      </c>
      <c r="G4996">
        <f t="shared" si="155"/>
        <v>1.5365187790123456</v>
      </c>
    </row>
    <row r="4997" spans="1:7" x14ac:dyDescent="0.3">
      <c r="A4997">
        <v>49.919875144958397</v>
      </c>
      <c r="B4997">
        <v>126.69052000000001</v>
      </c>
      <c r="C4997">
        <v>0.39213310000000001</v>
      </c>
      <c r="D4997">
        <v>1.037661E-2</v>
      </c>
      <c r="E4997">
        <v>1.5640802</v>
      </c>
      <c r="F4997">
        <f t="shared" si="154"/>
        <v>4.3570344444444443E-2</v>
      </c>
      <c r="G4997">
        <f t="shared" si="155"/>
        <v>1.5391996925925926</v>
      </c>
    </row>
    <row r="4998" spans="1:7" x14ac:dyDescent="0.3">
      <c r="A4998">
        <v>49.929873466491699</v>
      </c>
      <c r="B4998">
        <v>126.89243999999999</v>
      </c>
      <c r="C4998">
        <v>0.39207976999999999</v>
      </c>
      <c r="D4998">
        <v>-0.11780504</v>
      </c>
      <c r="E4998">
        <v>1.566573</v>
      </c>
      <c r="F4998">
        <f t="shared" ref="F4998:F5061" si="156">C4998/9</f>
        <v>4.3564418888888887E-2</v>
      </c>
      <c r="G4998">
        <f t="shared" ref="G4998:G5061" si="157">(B4998-$B$5)/81</f>
        <v>1.5416925320987653</v>
      </c>
    </row>
    <row r="4999" spans="1:7" x14ac:dyDescent="0.3">
      <c r="A4999">
        <v>49.940001487731898</v>
      </c>
      <c r="B4999">
        <v>126.879105</v>
      </c>
      <c r="C4999">
        <v>0.39206645000000001</v>
      </c>
      <c r="D4999">
        <v>-0.22035036999999999</v>
      </c>
      <c r="E4999">
        <v>1.5664084</v>
      </c>
      <c r="F4999">
        <f t="shared" si="156"/>
        <v>4.3562938888888889E-2</v>
      </c>
      <c r="G4999">
        <f t="shared" si="157"/>
        <v>1.5415279024691357</v>
      </c>
    </row>
    <row r="5000" spans="1:7" x14ac:dyDescent="0.3">
      <c r="A5000">
        <v>49.9498739242553</v>
      </c>
      <c r="B5000">
        <v>126.85625</v>
      </c>
      <c r="C5000">
        <v>0.39209310000000003</v>
      </c>
      <c r="D5000">
        <v>-0.26429835000000002</v>
      </c>
      <c r="E5000">
        <v>1.5661262</v>
      </c>
      <c r="F5000">
        <f t="shared" si="156"/>
        <v>4.3565900000000005E-2</v>
      </c>
      <c r="G5000">
        <f t="shared" si="157"/>
        <v>1.5412457419753087</v>
      </c>
    </row>
    <row r="5001" spans="1:7" x14ac:dyDescent="0.3">
      <c r="A5001">
        <v>49.959876060485797</v>
      </c>
      <c r="B5001">
        <v>126.797195</v>
      </c>
      <c r="C5001">
        <v>0.39211976999999998</v>
      </c>
      <c r="D5001">
        <v>-0.32289568000000002</v>
      </c>
      <c r="E5001">
        <v>1.5653973000000001</v>
      </c>
      <c r="F5001">
        <f t="shared" si="156"/>
        <v>4.3568863333333332E-2</v>
      </c>
      <c r="G5001">
        <f t="shared" si="157"/>
        <v>1.5405166679012345</v>
      </c>
    </row>
    <row r="5002" spans="1:7" x14ac:dyDescent="0.3">
      <c r="A5002">
        <v>49.969874382019</v>
      </c>
      <c r="B5002">
        <v>126.74957000000001</v>
      </c>
      <c r="C5002">
        <v>0.39215976000000002</v>
      </c>
      <c r="D5002">
        <v>-0.35341513000000002</v>
      </c>
      <c r="E5002">
        <v>1.5648093000000001</v>
      </c>
      <c r="F5002">
        <f t="shared" si="156"/>
        <v>4.3573306666666672E-2</v>
      </c>
      <c r="G5002">
        <f t="shared" si="157"/>
        <v>1.5399287049382717</v>
      </c>
    </row>
    <row r="5003" spans="1:7" x14ac:dyDescent="0.3">
      <c r="A5003">
        <v>49.979876518249498</v>
      </c>
      <c r="B5003">
        <v>126.73624</v>
      </c>
      <c r="C5003">
        <v>0.39223972000000001</v>
      </c>
      <c r="D5003">
        <v>-0.35585670000000003</v>
      </c>
      <c r="E5003">
        <v>1.5646447000000001</v>
      </c>
      <c r="F5003">
        <f t="shared" si="156"/>
        <v>4.3582191111111113E-2</v>
      </c>
      <c r="G5003">
        <f t="shared" si="157"/>
        <v>1.539764137037037</v>
      </c>
    </row>
    <row r="5004" spans="1:7" x14ac:dyDescent="0.3">
      <c r="A5004">
        <v>49.989874839782701</v>
      </c>
      <c r="B5004">
        <v>126.71338</v>
      </c>
      <c r="C5004">
        <v>0.39234635000000001</v>
      </c>
      <c r="D5004">
        <v>-0.33144112999999997</v>
      </c>
      <c r="E5004">
        <v>1.5643625000000001</v>
      </c>
      <c r="F5004">
        <f t="shared" si="156"/>
        <v>4.3594038888888888E-2</v>
      </c>
      <c r="G5004">
        <f t="shared" si="157"/>
        <v>1.5394819148148149</v>
      </c>
    </row>
    <row r="5005" spans="1:7" x14ac:dyDescent="0.3">
      <c r="A5005">
        <v>49.999873161315897</v>
      </c>
      <c r="B5005">
        <v>126.77814499999999</v>
      </c>
      <c r="C5005">
        <v>0.39246634000000002</v>
      </c>
      <c r="D5005">
        <v>-0.27894767999999998</v>
      </c>
      <c r="E5005">
        <v>1.5651621</v>
      </c>
      <c r="F5005">
        <f t="shared" si="156"/>
        <v>4.3607371111111112E-2</v>
      </c>
      <c r="G5005">
        <f t="shared" si="157"/>
        <v>1.5402814827160494</v>
      </c>
    </row>
    <row r="5006" spans="1:7" x14ac:dyDescent="0.3">
      <c r="A5006">
        <v>50.009875297546301</v>
      </c>
      <c r="B5006">
        <v>126.80672</v>
      </c>
      <c r="C5006">
        <v>0.39257297000000002</v>
      </c>
      <c r="D5006">
        <v>-0.26673989999999997</v>
      </c>
      <c r="E5006">
        <v>1.5655148000000001</v>
      </c>
      <c r="F5006">
        <f t="shared" si="156"/>
        <v>4.3619218888888894E-2</v>
      </c>
      <c r="G5006">
        <f t="shared" si="157"/>
        <v>1.540634260493827</v>
      </c>
    </row>
    <row r="5007" spans="1:7" x14ac:dyDescent="0.3">
      <c r="A5007">
        <v>50.019873619079497</v>
      </c>
      <c r="B5007">
        <v>126.86005400000001</v>
      </c>
      <c r="C5007">
        <v>0.39263959999999998</v>
      </c>
      <c r="D5007">
        <v>-0.27040225000000001</v>
      </c>
      <c r="E5007">
        <v>1.5661731999999999</v>
      </c>
      <c r="F5007">
        <f t="shared" si="156"/>
        <v>4.3626622222222217E-2</v>
      </c>
      <c r="G5007">
        <f t="shared" si="157"/>
        <v>1.5412927049382716</v>
      </c>
    </row>
    <row r="5008" spans="1:7" x14ac:dyDescent="0.3">
      <c r="A5008">
        <v>50.030001640319803</v>
      </c>
      <c r="B5008">
        <v>126.90005499999999</v>
      </c>
      <c r="C5008">
        <v>0.39267963</v>
      </c>
      <c r="D5008">
        <v>-0.30214247</v>
      </c>
      <c r="E5008">
        <v>1.5666671000000001</v>
      </c>
      <c r="F5008">
        <f t="shared" si="156"/>
        <v>4.3631070000000001E-2</v>
      </c>
      <c r="G5008">
        <f t="shared" si="157"/>
        <v>1.5417865444444443</v>
      </c>
    </row>
    <row r="5009" spans="1:7" x14ac:dyDescent="0.3">
      <c r="A5009">
        <v>50.039874076843198</v>
      </c>
      <c r="B5009">
        <v>126.90577</v>
      </c>
      <c r="C5009">
        <v>0.39271962999999999</v>
      </c>
      <c r="D5009">
        <v>-0.34609046999999998</v>
      </c>
      <c r="E5009">
        <v>1.5667374999999999</v>
      </c>
      <c r="F5009">
        <f t="shared" si="156"/>
        <v>4.363551444444444E-2</v>
      </c>
      <c r="G5009">
        <f t="shared" si="157"/>
        <v>1.5418571000000001</v>
      </c>
    </row>
    <row r="5010" spans="1:7" x14ac:dyDescent="0.3">
      <c r="A5010">
        <v>50.049998283386202</v>
      </c>
      <c r="B5010">
        <v>126.919106</v>
      </c>
      <c r="C5010">
        <v>0.39274627000000001</v>
      </c>
      <c r="D5010">
        <v>-0.39248001999999999</v>
      </c>
      <c r="E5010">
        <v>1.5669023</v>
      </c>
      <c r="F5010">
        <f t="shared" si="156"/>
        <v>4.3638474444444443E-2</v>
      </c>
      <c r="G5010">
        <f t="shared" si="157"/>
        <v>1.5420217419753086</v>
      </c>
    </row>
    <row r="5011" spans="1:7" x14ac:dyDescent="0.3">
      <c r="A5011">
        <v>50.059874534606898</v>
      </c>
      <c r="B5011">
        <v>126.86577</v>
      </c>
      <c r="C5011">
        <v>0.39278626</v>
      </c>
      <c r="D5011">
        <v>-0.43764877000000002</v>
      </c>
      <c r="E5011">
        <v>1.5662438000000001</v>
      </c>
      <c r="F5011">
        <f t="shared" si="156"/>
        <v>4.3642917777777776E-2</v>
      </c>
      <c r="G5011">
        <f t="shared" si="157"/>
        <v>1.5413632728395061</v>
      </c>
    </row>
    <row r="5012" spans="1:7" x14ac:dyDescent="0.3">
      <c r="A5012">
        <v>50.069876670837402</v>
      </c>
      <c r="B5012">
        <v>126.85433999999999</v>
      </c>
      <c r="C5012">
        <v>0.39283958000000002</v>
      </c>
      <c r="D5012">
        <v>-0.469389</v>
      </c>
      <c r="E5012">
        <v>1.5661027000000001</v>
      </c>
      <c r="F5012">
        <f t="shared" si="156"/>
        <v>4.3648842222222227E-2</v>
      </c>
      <c r="G5012">
        <f t="shared" si="157"/>
        <v>1.541222161728395</v>
      </c>
    </row>
    <row r="5013" spans="1:7" x14ac:dyDescent="0.3">
      <c r="A5013">
        <v>50.079874992370598</v>
      </c>
      <c r="B5013">
        <v>126.888626</v>
      </c>
      <c r="C5013">
        <v>0.39310615999999998</v>
      </c>
      <c r="D5013">
        <v>-0.26551913999999999</v>
      </c>
      <c r="E5013">
        <v>1.5665259</v>
      </c>
      <c r="F5013">
        <f t="shared" si="156"/>
        <v>4.3678462222222221E-2</v>
      </c>
      <c r="G5013">
        <f t="shared" si="157"/>
        <v>1.5416454456790123</v>
      </c>
    </row>
    <row r="5014" spans="1:7" x14ac:dyDescent="0.3">
      <c r="A5014">
        <v>50.089873313903801</v>
      </c>
      <c r="B5014">
        <v>127.08673</v>
      </c>
      <c r="C5014">
        <v>0.39339944999999998</v>
      </c>
      <c r="D5014">
        <v>-4.9441494000000002E-2</v>
      </c>
      <c r="E5014">
        <v>1.5689719</v>
      </c>
      <c r="F5014">
        <f t="shared" si="156"/>
        <v>4.3711050000000001E-2</v>
      </c>
      <c r="G5014">
        <f t="shared" si="157"/>
        <v>1.5440911740740741</v>
      </c>
    </row>
    <row r="5015" spans="1:7" x14ac:dyDescent="0.3">
      <c r="A5015">
        <v>50.099875450134199</v>
      </c>
      <c r="B5015">
        <v>127.25436000000001</v>
      </c>
      <c r="C5015">
        <v>0.39334613000000002</v>
      </c>
      <c r="D5015">
        <v>-0.19471404</v>
      </c>
      <c r="E5015">
        <v>1.5710412</v>
      </c>
      <c r="F5015">
        <f t="shared" si="156"/>
        <v>4.3705125555555557E-2</v>
      </c>
      <c r="G5015">
        <f t="shared" si="157"/>
        <v>1.5461606802469137</v>
      </c>
    </row>
    <row r="5016" spans="1:7" x14ac:dyDescent="0.3">
      <c r="A5016">
        <v>50.109873771667402</v>
      </c>
      <c r="B5016">
        <v>127.25817000000001</v>
      </c>
      <c r="C5016">
        <v>0.39329278000000001</v>
      </c>
      <c r="D5016">
        <v>-0.32655802</v>
      </c>
      <c r="E5016">
        <v>1.5710883</v>
      </c>
      <c r="F5016">
        <f t="shared" si="156"/>
        <v>4.3699197777777782E-2</v>
      </c>
      <c r="G5016">
        <f t="shared" si="157"/>
        <v>1.5462077172839506</v>
      </c>
    </row>
    <row r="5017" spans="1:7" x14ac:dyDescent="0.3">
      <c r="A5017">
        <v>50.119875907897899</v>
      </c>
      <c r="B5017">
        <v>127.223885</v>
      </c>
      <c r="C5017">
        <v>0.39330609999999999</v>
      </c>
      <c r="D5017">
        <v>-0.40102544000000001</v>
      </c>
      <c r="E5017">
        <v>1.570665</v>
      </c>
      <c r="F5017">
        <f t="shared" si="156"/>
        <v>4.370067777777778E-2</v>
      </c>
      <c r="G5017">
        <f t="shared" si="157"/>
        <v>1.5457844456790122</v>
      </c>
    </row>
    <row r="5018" spans="1:7" x14ac:dyDescent="0.3">
      <c r="A5018">
        <v>50.129874229431103</v>
      </c>
      <c r="B5018">
        <v>127.20864</v>
      </c>
      <c r="C5018">
        <v>0.39335945</v>
      </c>
      <c r="D5018">
        <v>-0.43276566</v>
      </c>
      <c r="E5018">
        <v>1.5704769000000001</v>
      </c>
      <c r="F5018">
        <f t="shared" si="156"/>
        <v>4.3706605555555555E-2</v>
      </c>
      <c r="G5018">
        <f t="shared" si="157"/>
        <v>1.5455962358024691</v>
      </c>
    </row>
    <row r="5019" spans="1:7" x14ac:dyDescent="0.3">
      <c r="A5019">
        <v>50.1399984359741</v>
      </c>
      <c r="B5019">
        <v>127.16482999999999</v>
      </c>
      <c r="C5019">
        <v>0.39375934000000001</v>
      </c>
      <c r="D5019">
        <v>-0.10315571</v>
      </c>
      <c r="E5019">
        <v>1.5699358999999999</v>
      </c>
      <c r="F5019">
        <f t="shared" si="156"/>
        <v>4.3751037777777779E-2</v>
      </c>
      <c r="G5019">
        <f t="shared" si="157"/>
        <v>1.5450553716049382</v>
      </c>
    </row>
    <row r="5020" spans="1:7" x14ac:dyDescent="0.3">
      <c r="A5020">
        <v>50.149874687194803</v>
      </c>
      <c r="B5020">
        <v>127.40485</v>
      </c>
      <c r="C5020">
        <v>0.39390596999999999</v>
      </c>
      <c r="D5020">
        <v>-2.5025940999999999E-2</v>
      </c>
      <c r="E5020">
        <v>1.5728991000000001</v>
      </c>
      <c r="F5020">
        <f t="shared" si="156"/>
        <v>4.376733E-2</v>
      </c>
      <c r="G5020">
        <f t="shared" si="157"/>
        <v>1.5480185814814813</v>
      </c>
    </row>
    <row r="5021" spans="1:7" x14ac:dyDescent="0.3">
      <c r="A5021">
        <v>50.159876823425201</v>
      </c>
      <c r="B5021">
        <v>127.52104</v>
      </c>
      <c r="C5021">
        <v>0.39386599999999999</v>
      </c>
      <c r="D5021">
        <v>-0.13855827000000001</v>
      </c>
      <c r="E5021">
        <v>1.5743335000000001</v>
      </c>
      <c r="F5021">
        <f t="shared" si="156"/>
        <v>4.3762888888888886E-2</v>
      </c>
      <c r="G5021">
        <f t="shared" si="157"/>
        <v>1.5494530259259258</v>
      </c>
    </row>
    <row r="5022" spans="1:7" x14ac:dyDescent="0.3">
      <c r="A5022">
        <v>50.170001029968198</v>
      </c>
      <c r="B5022">
        <v>127.49247</v>
      </c>
      <c r="C5022">
        <v>0.39387931999999998</v>
      </c>
      <c r="D5022">
        <v>-0.21302570000000001</v>
      </c>
      <c r="E5022">
        <v>1.5739809</v>
      </c>
      <c r="F5022">
        <f t="shared" si="156"/>
        <v>4.3764368888888884E-2</v>
      </c>
      <c r="G5022">
        <f t="shared" si="157"/>
        <v>1.5491003098765432</v>
      </c>
    </row>
    <row r="5023" spans="1:7" x14ac:dyDescent="0.3">
      <c r="A5023">
        <v>50.179999351501401</v>
      </c>
      <c r="B5023">
        <v>127.50580600000001</v>
      </c>
      <c r="C5023">
        <v>0.39387931999999998</v>
      </c>
      <c r="D5023">
        <v>-0.30092168000000002</v>
      </c>
      <c r="E5023">
        <v>1.5741453999999999</v>
      </c>
      <c r="F5023">
        <f t="shared" si="156"/>
        <v>4.3764368888888884E-2</v>
      </c>
      <c r="G5023">
        <f t="shared" si="157"/>
        <v>1.549264951851852</v>
      </c>
    </row>
    <row r="5024" spans="1:7" x14ac:dyDescent="0.3">
      <c r="A5024">
        <v>50.190001487731898</v>
      </c>
      <c r="B5024">
        <v>127.42008</v>
      </c>
      <c r="C5024">
        <v>0.39389265000000001</v>
      </c>
      <c r="D5024">
        <v>-0.3607398</v>
      </c>
      <c r="E5024">
        <v>1.5730872</v>
      </c>
      <c r="F5024">
        <f t="shared" si="156"/>
        <v>4.3765850000000002E-2</v>
      </c>
      <c r="G5024">
        <f t="shared" si="157"/>
        <v>1.5482066061728395</v>
      </c>
    </row>
    <row r="5025" spans="1:7" x14ac:dyDescent="0.3">
      <c r="A5025">
        <v>50.1998739242553</v>
      </c>
      <c r="B5025">
        <v>127.40675</v>
      </c>
      <c r="C5025">
        <v>0.39393264</v>
      </c>
      <c r="D5025">
        <v>-0.40590854999999998</v>
      </c>
      <c r="E5025">
        <v>1.5729226999999999</v>
      </c>
      <c r="F5025">
        <f t="shared" si="156"/>
        <v>4.3770293333333335E-2</v>
      </c>
      <c r="G5025">
        <f t="shared" si="157"/>
        <v>1.5480420382716049</v>
      </c>
    </row>
    <row r="5026" spans="1:7" x14ac:dyDescent="0.3">
      <c r="A5026">
        <v>50.209876060485797</v>
      </c>
      <c r="B5026">
        <v>127.32102999999999</v>
      </c>
      <c r="C5026">
        <v>0.3939993</v>
      </c>
      <c r="D5026">
        <v>-0.42055789999999998</v>
      </c>
      <c r="E5026">
        <v>1.5718643999999999</v>
      </c>
      <c r="F5026">
        <f t="shared" si="156"/>
        <v>4.3777700000000003E-2</v>
      </c>
      <c r="G5026">
        <f t="shared" si="157"/>
        <v>1.5469837666666666</v>
      </c>
    </row>
    <row r="5027" spans="1:7" x14ac:dyDescent="0.3">
      <c r="A5027">
        <v>50.219874382019</v>
      </c>
      <c r="B5027">
        <v>127.3096</v>
      </c>
      <c r="C5027">
        <v>0.39410593999999999</v>
      </c>
      <c r="D5027">
        <v>-0.38149300000000003</v>
      </c>
      <c r="E5027">
        <v>1.5717232000000001</v>
      </c>
      <c r="F5027">
        <f t="shared" si="156"/>
        <v>4.3789548888888891E-2</v>
      </c>
      <c r="G5027">
        <f t="shared" si="157"/>
        <v>1.5468426555555557</v>
      </c>
    </row>
    <row r="5028" spans="1:7" x14ac:dyDescent="0.3">
      <c r="A5028">
        <v>50.229998588561998</v>
      </c>
      <c r="B5028">
        <v>127.40675</v>
      </c>
      <c r="C5028">
        <v>0.39429256000000001</v>
      </c>
      <c r="D5028">
        <v>-0.27406457000000001</v>
      </c>
      <c r="E5028">
        <v>1.5729226999999999</v>
      </c>
      <c r="F5028">
        <f t="shared" si="156"/>
        <v>4.3810284444444444E-2</v>
      </c>
      <c r="G5028">
        <f t="shared" si="157"/>
        <v>1.5480420382716049</v>
      </c>
    </row>
    <row r="5029" spans="1:7" x14ac:dyDescent="0.3">
      <c r="A5029">
        <v>50.239874839782701</v>
      </c>
      <c r="B5029">
        <v>127.49247</v>
      </c>
      <c r="C5029">
        <v>0.39449250000000002</v>
      </c>
      <c r="D5029">
        <v>-0.13977904999999999</v>
      </c>
      <c r="E5029">
        <v>1.5739809</v>
      </c>
      <c r="F5029">
        <f t="shared" si="156"/>
        <v>4.3832500000000003E-2</v>
      </c>
      <c r="G5029">
        <f t="shared" si="157"/>
        <v>1.5491003098765432</v>
      </c>
    </row>
    <row r="5030" spans="1:7" x14ac:dyDescent="0.3">
      <c r="A5030">
        <v>50.249873161315897</v>
      </c>
      <c r="B5030">
        <v>127.65438</v>
      </c>
      <c r="C5030">
        <v>0.39461249999999998</v>
      </c>
      <c r="D5030">
        <v>-0.100714155</v>
      </c>
      <c r="E5030">
        <v>1.5759799999999999</v>
      </c>
      <c r="F5030">
        <f t="shared" si="156"/>
        <v>4.3845833333333334E-2</v>
      </c>
      <c r="G5030">
        <f t="shared" si="157"/>
        <v>1.5510991987654321</v>
      </c>
    </row>
    <row r="5031" spans="1:7" x14ac:dyDescent="0.3">
      <c r="A5031">
        <v>50.260001182556103</v>
      </c>
      <c r="B5031">
        <v>127.69629</v>
      </c>
      <c r="C5031">
        <v>0.39462584000000001</v>
      </c>
      <c r="D5031">
        <v>-0.17518159999999999</v>
      </c>
      <c r="E5031">
        <v>1.5764971999999999</v>
      </c>
      <c r="F5031">
        <f t="shared" si="156"/>
        <v>4.3847315555555558E-2</v>
      </c>
      <c r="G5031">
        <f t="shared" si="157"/>
        <v>1.5516166061728396</v>
      </c>
    </row>
    <row r="5032" spans="1:7" x14ac:dyDescent="0.3">
      <c r="A5032">
        <v>50.269999504089299</v>
      </c>
      <c r="B5032">
        <v>127.73247499999999</v>
      </c>
      <c r="C5032">
        <v>0.39462584000000001</v>
      </c>
      <c r="D5032">
        <v>-0.24842826000000001</v>
      </c>
      <c r="E5032">
        <v>1.5769439000000001</v>
      </c>
      <c r="F5032">
        <f t="shared" si="156"/>
        <v>4.3847315555555558E-2</v>
      </c>
      <c r="G5032">
        <f t="shared" si="157"/>
        <v>1.5520633345679011</v>
      </c>
    </row>
    <row r="5033" spans="1:7" x14ac:dyDescent="0.3">
      <c r="A5033">
        <v>50.280001640319803</v>
      </c>
      <c r="B5033">
        <v>127.730576</v>
      </c>
      <c r="C5033">
        <v>0.39466580000000001</v>
      </c>
      <c r="D5033">
        <v>-0.293597</v>
      </c>
      <c r="E5033">
        <v>1.5769204000000001</v>
      </c>
      <c r="F5033">
        <f t="shared" si="156"/>
        <v>4.3851755555555559E-2</v>
      </c>
      <c r="G5033">
        <f t="shared" si="157"/>
        <v>1.5520398901234567</v>
      </c>
    </row>
    <row r="5034" spans="1:7" x14ac:dyDescent="0.3">
      <c r="A5034">
        <v>50.289874076843198</v>
      </c>
      <c r="B5034">
        <v>127.67914</v>
      </c>
      <c r="C5034">
        <v>0.39474579999999998</v>
      </c>
      <c r="D5034">
        <v>-0.28261003000000001</v>
      </c>
      <c r="E5034">
        <v>1.5762855</v>
      </c>
      <c r="F5034">
        <f t="shared" si="156"/>
        <v>4.3860644444444444E-2</v>
      </c>
      <c r="G5034">
        <f t="shared" si="157"/>
        <v>1.5514048777777778</v>
      </c>
    </row>
    <row r="5035" spans="1:7" x14ac:dyDescent="0.3">
      <c r="A5035">
        <v>50.299876213073702</v>
      </c>
      <c r="B5035">
        <v>127.71343</v>
      </c>
      <c r="C5035">
        <v>0.3948391</v>
      </c>
      <c r="D5035">
        <v>-0.27040225000000001</v>
      </c>
      <c r="E5035">
        <v>1.5767088</v>
      </c>
      <c r="F5035">
        <f t="shared" si="156"/>
        <v>4.3871011111111108E-2</v>
      </c>
      <c r="G5035">
        <f t="shared" si="157"/>
        <v>1.551828211111111</v>
      </c>
    </row>
    <row r="5036" spans="1:7" x14ac:dyDescent="0.3">
      <c r="A5036">
        <v>50.310000419616699</v>
      </c>
      <c r="B5036">
        <v>127.730576</v>
      </c>
      <c r="C5036">
        <v>0.39490575</v>
      </c>
      <c r="D5036">
        <v>-0.28505158000000003</v>
      </c>
      <c r="E5036">
        <v>1.5769204000000001</v>
      </c>
      <c r="F5036">
        <f t="shared" si="156"/>
        <v>4.387841666666667E-2</v>
      </c>
      <c r="G5036">
        <f t="shared" si="157"/>
        <v>1.5520398901234567</v>
      </c>
    </row>
    <row r="5037" spans="1:7" x14ac:dyDescent="0.3">
      <c r="A5037">
        <v>50.319876670837402</v>
      </c>
      <c r="B5037">
        <v>127.72295</v>
      </c>
      <c r="C5037">
        <v>0.39493242000000001</v>
      </c>
      <c r="D5037">
        <v>-0.33022034</v>
      </c>
      <c r="E5037">
        <v>1.5768263</v>
      </c>
      <c r="F5037">
        <f t="shared" si="156"/>
        <v>4.3881379999999998E-2</v>
      </c>
      <c r="G5037">
        <f t="shared" si="157"/>
        <v>1.5519457419753087</v>
      </c>
    </row>
    <row r="5038" spans="1:7" x14ac:dyDescent="0.3">
      <c r="A5038">
        <v>50.3300008773803</v>
      </c>
      <c r="B5038">
        <v>127.73629</v>
      </c>
      <c r="C5038">
        <v>0.39493242000000001</v>
      </c>
      <c r="D5038">
        <v>-0.41811632999999998</v>
      </c>
      <c r="E5038">
        <v>1.5769911000000001</v>
      </c>
      <c r="F5038">
        <f t="shared" si="156"/>
        <v>4.3881379999999998E-2</v>
      </c>
      <c r="G5038">
        <f t="shared" si="157"/>
        <v>1.5521104333333333</v>
      </c>
    </row>
    <row r="5039" spans="1:7" x14ac:dyDescent="0.3">
      <c r="A5039">
        <v>50.339999198913503</v>
      </c>
      <c r="B5039">
        <v>127.67724</v>
      </c>
      <c r="C5039">
        <v>0.3949724</v>
      </c>
      <c r="D5039">
        <v>-0.4791552</v>
      </c>
      <c r="E5039">
        <v>1.5762620000000001</v>
      </c>
      <c r="F5039">
        <f t="shared" si="156"/>
        <v>4.3885822222222225E-2</v>
      </c>
      <c r="G5039">
        <f t="shared" si="157"/>
        <v>1.5513814209876542</v>
      </c>
    </row>
    <row r="5040" spans="1:7" x14ac:dyDescent="0.3">
      <c r="A5040">
        <v>50.350001335144</v>
      </c>
      <c r="B5040">
        <v>127.71724</v>
      </c>
      <c r="C5040">
        <v>0.39527901999999998</v>
      </c>
      <c r="D5040">
        <v>-0.22035036999999999</v>
      </c>
      <c r="E5040">
        <v>1.5767559</v>
      </c>
      <c r="F5040">
        <f t="shared" si="156"/>
        <v>4.3919891111111109E-2</v>
      </c>
      <c r="G5040">
        <f t="shared" si="157"/>
        <v>1.5518752481481481</v>
      </c>
    </row>
    <row r="5041" spans="1:7" x14ac:dyDescent="0.3">
      <c r="A5041">
        <v>50.359873771667402</v>
      </c>
      <c r="B5041">
        <v>127.90582000000001</v>
      </c>
      <c r="C5041">
        <v>0.39553228000000001</v>
      </c>
      <c r="D5041">
        <v>-4.5779159999999999E-2</v>
      </c>
      <c r="E5041">
        <v>1.5790839999999999</v>
      </c>
      <c r="F5041">
        <f t="shared" si="156"/>
        <v>4.3948031111111112E-2</v>
      </c>
      <c r="G5041">
        <f t="shared" si="157"/>
        <v>1.5542033962962964</v>
      </c>
    </row>
    <row r="5042" spans="1:7" x14ac:dyDescent="0.3">
      <c r="A5042">
        <v>50.370001792907701</v>
      </c>
      <c r="B5042">
        <v>128.03534999999999</v>
      </c>
      <c r="C5042">
        <v>0.39549230000000002</v>
      </c>
      <c r="D5042">
        <v>-0.16175303999999999</v>
      </c>
      <c r="E5042">
        <v>1.5806830999999999</v>
      </c>
      <c r="F5042">
        <f t="shared" si="156"/>
        <v>4.3943588888888892E-2</v>
      </c>
      <c r="G5042">
        <f t="shared" si="157"/>
        <v>1.5558025320987654</v>
      </c>
    </row>
    <row r="5043" spans="1:7" x14ac:dyDescent="0.3">
      <c r="A5043">
        <v>50.379874229431103</v>
      </c>
      <c r="B5043">
        <v>128.0925</v>
      </c>
      <c r="C5043">
        <v>0.39549230000000002</v>
      </c>
      <c r="D5043">
        <v>-0.24964902999999999</v>
      </c>
      <c r="E5043">
        <v>1.5813885999999999</v>
      </c>
      <c r="F5043">
        <f t="shared" si="156"/>
        <v>4.3943588888888892E-2</v>
      </c>
      <c r="G5043">
        <f t="shared" si="157"/>
        <v>1.5565080876543209</v>
      </c>
    </row>
    <row r="5044" spans="1:7" x14ac:dyDescent="0.3">
      <c r="A5044">
        <v>50.3898763656616</v>
      </c>
      <c r="B5044">
        <v>128.03915000000001</v>
      </c>
      <c r="C5044">
        <v>0.39549230000000002</v>
      </c>
      <c r="D5044">
        <v>-0.33754499999999998</v>
      </c>
      <c r="E5044">
        <v>1.5807302000000001</v>
      </c>
      <c r="F5044">
        <f t="shared" si="156"/>
        <v>4.3943588888888892E-2</v>
      </c>
      <c r="G5044">
        <f t="shared" si="157"/>
        <v>1.5558494456790124</v>
      </c>
    </row>
    <row r="5045" spans="1:7" x14ac:dyDescent="0.3">
      <c r="A5045">
        <v>50.400000572204497</v>
      </c>
      <c r="B5045">
        <v>127.99916</v>
      </c>
      <c r="C5045">
        <v>0.39549230000000002</v>
      </c>
      <c r="D5045">
        <v>-0.41079167</v>
      </c>
      <c r="E5045">
        <v>1.5802362999999999</v>
      </c>
      <c r="F5045">
        <f t="shared" si="156"/>
        <v>4.3943588888888892E-2</v>
      </c>
      <c r="G5045">
        <f t="shared" si="157"/>
        <v>1.5553557419753086</v>
      </c>
    </row>
    <row r="5046" spans="1:7" x14ac:dyDescent="0.3">
      <c r="A5046">
        <v>50.409876823425201</v>
      </c>
      <c r="B5046">
        <v>127.92677999999999</v>
      </c>
      <c r="C5046">
        <v>0.39551892999999999</v>
      </c>
      <c r="D5046">
        <v>-0.469389</v>
      </c>
      <c r="E5046">
        <v>1.5793428</v>
      </c>
      <c r="F5046">
        <f t="shared" si="156"/>
        <v>4.3946547777777775E-2</v>
      </c>
      <c r="G5046">
        <f t="shared" si="157"/>
        <v>1.5544621617283949</v>
      </c>
    </row>
    <row r="5047" spans="1:7" x14ac:dyDescent="0.3">
      <c r="A5047">
        <v>50.420001029968198</v>
      </c>
      <c r="B5047">
        <v>127.8963</v>
      </c>
      <c r="C5047">
        <v>0.39581218000000001</v>
      </c>
      <c r="D5047">
        <v>-0.28016847</v>
      </c>
      <c r="E5047">
        <v>1.5789664999999999</v>
      </c>
      <c r="F5047">
        <f t="shared" si="156"/>
        <v>4.3979131111111111E-2</v>
      </c>
      <c r="G5047">
        <f t="shared" si="157"/>
        <v>1.5540858654320986</v>
      </c>
    </row>
    <row r="5048" spans="1:7" x14ac:dyDescent="0.3">
      <c r="A5048">
        <v>50.429873466491699</v>
      </c>
      <c r="B5048">
        <v>128.11153999999999</v>
      </c>
      <c r="C5048">
        <v>0.39621210000000001</v>
      </c>
      <c r="D5048">
        <v>8.9727156000000002E-2</v>
      </c>
      <c r="E5048">
        <v>1.5816238</v>
      </c>
      <c r="F5048">
        <f t="shared" si="156"/>
        <v>4.4023566666666666E-2</v>
      </c>
      <c r="G5048">
        <f t="shared" si="157"/>
        <v>1.556743149382716</v>
      </c>
    </row>
    <row r="5049" spans="1:7" x14ac:dyDescent="0.3">
      <c r="A5049">
        <v>50.440001487731898</v>
      </c>
      <c r="B5049">
        <v>128.36490000000001</v>
      </c>
      <c r="C5049">
        <v>0.3962521</v>
      </c>
      <c r="D5049">
        <v>5.6766160000000003E-2</v>
      </c>
      <c r="E5049">
        <v>1.5847515000000001</v>
      </c>
      <c r="F5049">
        <f t="shared" si="156"/>
        <v>4.4028011111111112E-2</v>
      </c>
      <c r="G5049">
        <f t="shared" si="157"/>
        <v>1.5598710506172839</v>
      </c>
    </row>
    <row r="5050" spans="1:7" x14ac:dyDescent="0.3">
      <c r="A5050">
        <v>50.4498739242553</v>
      </c>
      <c r="B5050">
        <v>128.48679999999999</v>
      </c>
      <c r="C5050">
        <v>0.39618545999999999</v>
      </c>
      <c r="D5050">
        <v>-0.11414270999999999</v>
      </c>
      <c r="E5050">
        <v>1.5862566</v>
      </c>
      <c r="F5050">
        <f t="shared" si="156"/>
        <v>4.4020606666666663E-2</v>
      </c>
      <c r="G5050">
        <f t="shared" si="157"/>
        <v>1.5613759888888887</v>
      </c>
    </row>
    <row r="5051" spans="1:7" x14ac:dyDescent="0.3">
      <c r="A5051">
        <v>50.459998130798297</v>
      </c>
      <c r="B5051">
        <v>128.45250999999999</v>
      </c>
      <c r="C5051">
        <v>0.39621210000000001</v>
      </c>
      <c r="D5051">
        <v>-0.15809071</v>
      </c>
      <c r="E5051">
        <v>1.5858333</v>
      </c>
      <c r="F5051">
        <f t="shared" si="156"/>
        <v>4.4023566666666666E-2</v>
      </c>
      <c r="G5051">
        <f t="shared" si="157"/>
        <v>1.5609526555555553</v>
      </c>
    </row>
    <row r="5052" spans="1:7" x14ac:dyDescent="0.3">
      <c r="A5052">
        <v>50.469874382019</v>
      </c>
      <c r="B5052">
        <v>128.40110000000001</v>
      </c>
      <c r="C5052">
        <v>0.39623877000000002</v>
      </c>
      <c r="D5052">
        <v>-0.21790881000000001</v>
      </c>
      <c r="E5052">
        <v>1.5851983000000001</v>
      </c>
      <c r="F5052">
        <f t="shared" si="156"/>
        <v>4.4026530000000001E-2</v>
      </c>
      <c r="G5052">
        <f t="shared" si="157"/>
        <v>1.5603179641975311</v>
      </c>
    </row>
    <row r="5053" spans="1:7" x14ac:dyDescent="0.3">
      <c r="A5053">
        <v>50.479998588561998</v>
      </c>
      <c r="B5053">
        <v>128.36490000000001</v>
      </c>
      <c r="C5053">
        <v>0.39627877</v>
      </c>
      <c r="D5053">
        <v>-0.24842826000000001</v>
      </c>
      <c r="E5053">
        <v>1.5847515000000001</v>
      </c>
      <c r="F5053">
        <f t="shared" si="156"/>
        <v>4.4030974444444447E-2</v>
      </c>
      <c r="G5053">
        <f t="shared" si="157"/>
        <v>1.5598710506172839</v>
      </c>
    </row>
    <row r="5054" spans="1:7" x14ac:dyDescent="0.3">
      <c r="A5054">
        <v>50.490000724792402</v>
      </c>
      <c r="B5054">
        <v>128.29822999999999</v>
      </c>
      <c r="C5054">
        <v>0.39633210000000002</v>
      </c>
      <c r="D5054">
        <v>-0.28261003000000001</v>
      </c>
      <c r="E5054">
        <v>1.5839285000000001</v>
      </c>
      <c r="F5054">
        <f t="shared" si="156"/>
        <v>4.4036900000000004E-2</v>
      </c>
      <c r="G5054">
        <f t="shared" si="157"/>
        <v>1.5590479641975308</v>
      </c>
    </row>
    <row r="5055" spans="1:7" x14ac:dyDescent="0.3">
      <c r="A5055">
        <v>50.499873161315897</v>
      </c>
      <c r="B5055">
        <v>128.30394000000001</v>
      </c>
      <c r="C5055">
        <v>0.39642537</v>
      </c>
      <c r="D5055">
        <v>-0.27040225000000001</v>
      </c>
      <c r="E5055">
        <v>1.5839992000000001</v>
      </c>
      <c r="F5055">
        <f t="shared" si="156"/>
        <v>4.4047263333333336E-2</v>
      </c>
      <c r="G5055">
        <f t="shared" si="157"/>
        <v>1.5591184580246915</v>
      </c>
    </row>
    <row r="5056" spans="1:7" x14ac:dyDescent="0.3">
      <c r="A5056">
        <v>50.509875297546301</v>
      </c>
      <c r="B5056">
        <v>128.30013</v>
      </c>
      <c r="C5056">
        <v>0.39651868000000001</v>
      </c>
      <c r="D5056">
        <v>-0.2459867</v>
      </c>
      <c r="E5056">
        <v>1.583952</v>
      </c>
      <c r="F5056">
        <f t="shared" si="156"/>
        <v>4.4057631111111113E-2</v>
      </c>
      <c r="G5056">
        <f t="shared" si="157"/>
        <v>1.5590714209876542</v>
      </c>
    </row>
    <row r="5057" spans="1:7" x14ac:dyDescent="0.3">
      <c r="A5057">
        <v>50.519999504089299</v>
      </c>
      <c r="B5057">
        <v>128.33632</v>
      </c>
      <c r="C5057">
        <v>0.39658537999999999</v>
      </c>
      <c r="D5057">
        <v>-0.27528535999999998</v>
      </c>
      <c r="E5057">
        <v>1.5843986999999999</v>
      </c>
      <c r="F5057">
        <f t="shared" si="156"/>
        <v>4.4065042222222219E-2</v>
      </c>
      <c r="G5057">
        <f t="shared" si="157"/>
        <v>1.559518211111111</v>
      </c>
    </row>
    <row r="5058" spans="1:7" x14ac:dyDescent="0.3">
      <c r="A5058">
        <v>50.530001640319803</v>
      </c>
      <c r="B5058">
        <v>128.3706</v>
      </c>
      <c r="C5058">
        <v>0.39661202000000001</v>
      </c>
      <c r="D5058">
        <v>-0.32167489999999999</v>
      </c>
      <c r="E5058">
        <v>1.5848222000000001</v>
      </c>
      <c r="F5058">
        <f t="shared" si="156"/>
        <v>4.4068002222222222E-2</v>
      </c>
      <c r="G5058">
        <f t="shared" si="157"/>
        <v>1.5599414209876543</v>
      </c>
    </row>
    <row r="5059" spans="1:7" x14ac:dyDescent="0.3">
      <c r="A5059">
        <v>50.539874076843198</v>
      </c>
      <c r="B5059">
        <v>128.31537</v>
      </c>
      <c r="C5059">
        <v>0.39663870000000001</v>
      </c>
      <c r="D5059">
        <v>-0.36684367000000001</v>
      </c>
      <c r="E5059">
        <v>1.5841400999999999</v>
      </c>
      <c r="F5059">
        <f t="shared" si="156"/>
        <v>4.4070966666666669E-2</v>
      </c>
      <c r="G5059">
        <f t="shared" si="157"/>
        <v>1.5592595691358024</v>
      </c>
    </row>
    <row r="5060" spans="1:7" x14ac:dyDescent="0.3">
      <c r="A5060">
        <v>50.549876213073702</v>
      </c>
      <c r="B5060">
        <v>128.3287</v>
      </c>
      <c r="C5060">
        <v>0.39667866000000002</v>
      </c>
      <c r="D5060">
        <v>-0.41201246000000002</v>
      </c>
      <c r="E5060">
        <v>1.5843046999999999</v>
      </c>
      <c r="F5060">
        <f t="shared" si="156"/>
        <v>4.4075406666666671E-2</v>
      </c>
      <c r="G5060">
        <f t="shared" si="157"/>
        <v>1.559424137037037</v>
      </c>
    </row>
    <row r="5061" spans="1:7" x14ac:dyDescent="0.3">
      <c r="A5061">
        <v>50.560000419616699</v>
      </c>
      <c r="B5061">
        <v>128.28870000000001</v>
      </c>
      <c r="C5061">
        <v>0.39673199999999997</v>
      </c>
      <c r="D5061">
        <v>-0.43154490000000001</v>
      </c>
      <c r="E5061">
        <v>1.5838108</v>
      </c>
      <c r="F5061">
        <f t="shared" si="156"/>
        <v>4.4081333333333333E-2</v>
      </c>
      <c r="G5061">
        <f t="shared" si="157"/>
        <v>1.5589303098765432</v>
      </c>
    </row>
    <row r="5062" spans="1:7" x14ac:dyDescent="0.3">
      <c r="A5062">
        <v>50.569876670837402</v>
      </c>
      <c r="B5062">
        <v>128.28489999999999</v>
      </c>
      <c r="C5062">
        <v>0.39683864000000002</v>
      </c>
      <c r="D5062">
        <v>-0.42055789999999998</v>
      </c>
      <c r="E5062">
        <v>1.5837639999999999</v>
      </c>
      <c r="F5062">
        <f t="shared" ref="F5062:F5125" si="158">C5062/9</f>
        <v>4.4093182222222221E-2</v>
      </c>
      <c r="G5062">
        <f t="shared" ref="G5062:G5125" si="159">(B5062-$B$5)/81</f>
        <v>1.5588833962962962</v>
      </c>
    </row>
    <row r="5063" spans="1:7" x14ac:dyDescent="0.3">
      <c r="A5063">
        <v>50.579874992370598</v>
      </c>
      <c r="B5063">
        <v>128.4068</v>
      </c>
      <c r="C5063">
        <v>0.39719852999999999</v>
      </c>
      <c r="D5063">
        <v>-0.121467374</v>
      </c>
      <c r="E5063">
        <v>1.585269</v>
      </c>
      <c r="F5063">
        <f t="shared" si="158"/>
        <v>4.4133169999999999E-2</v>
      </c>
      <c r="G5063">
        <f t="shared" si="159"/>
        <v>1.5603883345679013</v>
      </c>
    </row>
    <row r="5064" spans="1:7" x14ac:dyDescent="0.3">
      <c r="A5064">
        <v>50.589873313903801</v>
      </c>
      <c r="B5064">
        <v>128.62395000000001</v>
      </c>
      <c r="C5064">
        <v>0.39729186999999999</v>
      </c>
      <c r="D5064">
        <v>-9.8272600000000002E-2</v>
      </c>
      <c r="E5064">
        <v>1.5879498999999999</v>
      </c>
      <c r="F5064">
        <f t="shared" si="158"/>
        <v>4.4143541111111108E-2</v>
      </c>
      <c r="G5064">
        <f t="shared" si="159"/>
        <v>1.5630691987654322</v>
      </c>
    </row>
    <row r="5065" spans="1:7" x14ac:dyDescent="0.3">
      <c r="A5065">
        <v>50.599875450134199</v>
      </c>
      <c r="B5065">
        <v>128.72682</v>
      </c>
      <c r="C5065">
        <v>0.3972252</v>
      </c>
      <c r="D5065">
        <v>-0.25697367999999998</v>
      </c>
      <c r="E5065">
        <v>1.5892198</v>
      </c>
      <c r="F5065">
        <f t="shared" si="158"/>
        <v>4.4136133333333334E-2</v>
      </c>
      <c r="G5065">
        <f t="shared" si="159"/>
        <v>1.564339198765432</v>
      </c>
    </row>
    <row r="5066" spans="1:7" x14ac:dyDescent="0.3">
      <c r="A5066">
        <v>50.609999656677203</v>
      </c>
      <c r="B5066">
        <v>128.68871999999999</v>
      </c>
      <c r="C5066">
        <v>0.39723855000000002</v>
      </c>
      <c r="D5066">
        <v>-0.33022034</v>
      </c>
      <c r="E5066">
        <v>1.5887494</v>
      </c>
      <c r="F5066">
        <f t="shared" si="158"/>
        <v>4.4137616666666671E-2</v>
      </c>
      <c r="G5066">
        <f t="shared" si="159"/>
        <v>1.5638688283950615</v>
      </c>
    </row>
    <row r="5067" spans="1:7" x14ac:dyDescent="0.3">
      <c r="A5067">
        <v>50.619875907897899</v>
      </c>
      <c r="B5067">
        <v>128.63347999999999</v>
      </c>
      <c r="C5067">
        <v>0.39723855000000002</v>
      </c>
      <c r="D5067">
        <v>-0.40346700000000002</v>
      </c>
      <c r="E5067">
        <v>1.5880675</v>
      </c>
      <c r="F5067">
        <f t="shared" si="158"/>
        <v>4.4137616666666671E-2</v>
      </c>
      <c r="G5067">
        <f t="shared" si="159"/>
        <v>1.5631868530864197</v>
      </c>
    </row>
    <row r="5068" spans="1:7" x14ac:dyDescent="0.3">
      <c r="A5068">
        <v>50.630000114440897</v>
      </c>
      <c r="B5068">
        <v>128.58586</v>
      </c>
      <c r="C5068">
        <v>0.39723855000000002</v>
      </c>
      <c r="D5068">
        <v>-0.49136299999999999</v>
      </c>
      <c r="E5068">
        <v>1.5874796</v>
      </c>
      <c r="F5068">
        <f t="shared" si="158"/>
        <v>4.4137616666666671E-2</v>
      </c>
      <c r="G5068">
        <f t="shared" si="159"/>
        <v>1.5625989518518517</v>
      </c>
    </row>
    <row r="5069" spans="1:7" x14ac:dyDescent="0.3">
      <c r="A5069">
        <v>50.6398763656616</v>
      </c>
      <c r="B5069">
        <v>128.52681000000001</v>
      </c>
      <c r="C5069">
        <v>0.39754513000000002</v>
      </c>
      <c r="D5069">
        <v>-0.24476592</v>
      </c>
      <c r="E5069">
        <v>1.5867505</v>
      </c>
      <c r="F5069">
        <f t="shared" si="158"/>
        <v>4.4171681111111111E-2</v>
      </c>
      <c r="G5069">
        <f t="shared" si="159"/>
        <v>1.561869939506173</v>
      </c>
    </row>
    <row r="5070" spans="1:7" x14ac:dyDescent="0.3">
      <c r="A5070">
        <v>50.650000572204497</v>
      </c>
      <c r="B5070">
        <v>128.79158000000001</v>
      </c>
      <c r="C5070">
        <v>0.3979317</v>
      </c>
      <c r="D5070">
        <v>7.0194714000000005E-2</v>
      </c>
      <c r="E5070">
        <v>1.5900193</v>
      </c>
      <c r="F5070">
        <f t="shared" si="158"/>
        <v>4.4214633333333336E-2</v>
      </c>
      <c r="G5070">
        <f t="shared" si="159"/>
        <v>1.5651387049382717</v>
      </c>
    </row>
    <row r="5071" spans="1:7" x14ac:dyDescent="0.3">
      <c r="A5071">
        <v>50.659876823425201</v>
      </c>
      <c r="B5071">
        <v>129.02399</v>
      </c>
      <c r="C5071">
        <v>0.39797169999999998</v>
      </c>
      <c r="D5071">
        <v>2.5025940999999999E-2</v>
      </c>
      <c r="E5071">
        <v>1.5928884000000001</v>
      </c>
      <c r="F5071">
        <f t="shared" si="158"/>
        <v>4.4219077777777775E-2</v>
      </c>
      <c r="G5071">
        <f t="shared" si="159"/>
        <v>1.5680079641975309</v>
      </c>
    </row>
    <row r="5072" spans="1:7" x14ac:dyDescent="0.3">
      <c r="A5072">
        <v>50.669875144958397</v>
      </c>
      <c r="B5072">
        <v>129.1516</v>
      </c>
      <c r="C5072">
        <v>0.3979317</v>
      </c>
      <c r="D5072">
        <v>-9.0947929999999996E-2</v>
      </c>
      <c r="E5072">
        <v>1.5944640999999999</v>
      </c>
      <c r="F5072">
        <f t="shared" si="158"/>
        <v>4.4214633333333336E-2</v>
      </c>
      <c r="G5072">
        <f t="shared" si="159"/>
        <v>1.5695833962962964</v>
      </c>
    </row>
    <row r="5073" spans="1:7" x14ac:dyDescent="0.3">
      <c r="A5073">
        <v>50.679999351501401</v>
      </c>
      <c r="B5073">
        <v>129.11350999999999</v>
      </c>
      <c r="C5073">
        <v>0.39797169999999998</v>
      </c>
      <c r="D5073">
        <v>-0.13733749000000001</v>
      </c>
      <c r="E5073">
        <v>1.5939937</v>
      </c>
      <c r="F5073">
        <f t="shared" si="158"/>
        <v>4.4219077777777775E-2</v>
      </c>
      <c r="G5073">
        <f t="shared" si="159"/>
        <v>1.569113149382716</v>
      </c>
    </row>
    <row r="5074" spans="1:7" x14ac:dyDescent="0.3">
      <c r="A5074">
        <v>50.689875602722097</v>
      </c>
      <c r="B5074">
        <v>129.03158999999999</v>
      </c>
      <c r="C5074">
        <v>0.39799836</v>
      </c>
      <c r="D5074">
        <v>-0.21180493</v>
      </c>
      <c r="E5074">
        <v>1.5929823000000001</v>
      </c>
      <c r="F5074">
        <f t="shared" si="158"/>
        <v>4.4222039999999997E-2</v>
      </c>
      <c r="G5074">
        <f t="shared" si="159"/>
        <v>1.5681017913580246</v>
      </c>
    </row>
    <row r="5075" spans="1:7" x14ac:dyDescent="0.3">
      <c r="A5075">
        <v>50.6998739242553</v>
      </c>
      <c r="B5075">
        <v>129.00684000000001</v>
      </c>
      <c r="C5075">
        <v>0.39803835999999998</v>
      </c>
      <c r="D5075">
        <v>-0.22889581000000001</v>
      </c>
      <c r="E5075">
        <v>1.5926768</v>
      </c>
      <c r="F5075">
        <f t="shared" si="158"/>
        <v>4.4226484444444443E-2</v>
      </c>
      <c r="G5075">
        <f t="shared" si="159"/>
        <v>1.5677962358024693</v>
      </c>
    </row>
    <row r="5076" spans="1:7" x14ac:dyDescent="0.3">
      <c r="A5076">
        <v>50.709998130798297</v>
      </c>
      <c r="B5076">
        <v>128.96872999999999</v>
      </c>
      <c r="C5076">
        <v>0.39814500000000003</v>
      </c>
      <c r="D5076">
        <v>-0.20448026</v>
      </c>
      <c r="E5076">
        <v>1.5922064</v>
      </c>
      <c r="F5076">
        <f t="shared" si="158"/>
        <v>4.4238333333333338E-2</v>
      </c>
      <c r="G5076">
        <f t="shared" si="159"/>
        <v>1.5673257419753086</v>
      </c>
    </row>
    <row r="5077" spans="1:7" x14ac:dyDescent="0.3">
      <c r="A5077">
        <v>50.719874382019</v>
      </c>
      <c r="B5077">
        <v>128.98396</v>
      </c>
      <c r="C5077">
        <v>0.39826494000000001</v>
      </c>
      <c r="D5077">
        <v>-0.15198681999999999</v>
      </c>
      <c r="E5077">
        <v>1.5923944000000001</v>
      </c>
      <c r="F5077">
        <f t="shared" si="158"/>
        <v>4.4251659999999998E-2</v>
      </c>
      <c r="G5077">
        <f t="shared" si="159"/>
        <v>1.5675137666666665</v>
      </c>
    </row>
    <row r="5078" spans="1:7" x14ac:dyDescent="0.3">
      <c r="A5078">
        <v>50.729876518249498</v>
      </c>
      <c r="B5078">
        <v>129.06778</v>
      </c>
      <c r="C5078">
        <v>0.39838489999999999</v>
      </c>
      <c r="D5078">
        <v>-0.11292193</v>
      </c>
      <c r="E5078">
        <v>1.5934292999999999</v>
      </c>
      <c r="F5078">
        <f t="shared" si="158"/>
        <v>4.4264988888888884E-2</v>
      </c>
      <c r="G5078">
        <f t="shared" si="159"/>
        <v>1.5685485814814815</v>
      </c>
    </row>
    <row r="5079" spans="1:7" x14ac:dyDescent="0.3">
      <c r="A5079">
        <v>50.739874839782701</v>
      </c>
      <c r="B5079">
        <v>129.08112</v>
      </c>
      <c r="C5079">
        <v>0.39843824999999999</v>
      </c>
      <c r="D5079">
        <v>-0.1422206</v>
      </c>
      <c r="E5079">
        <v>1.5935938000000001</v>
      </c>
      <c r="F5079">
        <f t="shared" si="158"/>
        <v>4.4270916666666667E-2</v>
      </c>
      <c r="G5079">
        <f t="shared" si="159"/>
        <v>1.5687132728395061</v>
      </c>
    </row>
    <row r="5080" spans="1:7" x14ac:dyDescent="0.3">
      <c r="A5080">
        <v>50.749873161315897</v>
      </c>
      <c r="B5080">
        <v>129.12494000000001</v>
      </c>
      <c r="C5080">
        <v>0.39846490000000001</v>
      </c>
      <c r="D5080">
        <v>-0.18738937</v>
      </c>
      <c r="E5080">
        <v>1.5941348</v>
      </c>
      <c r="F5080">
        <f t="shared" si="158"/>
        <v>4.4273877777777776E-2</v>
      </c>
      <c r="G5080">
        <f t="shared" si="159"/>
        <v>1.5692542604938273</v>
      </c>
    </row>
    <row r="5081" spans="1:7" x14ac:dyDescent="0.3">
      <c r="A5081">
        <v>50.760001182556103</v>
      </c>
      <c r="B5081">
        <v>129.09636</v>
      </c>
      <c r="C5081">
        <v>0.3985049</v>
      </c>
      <c r="D5081">
        <v>-0.23255814999999999</v>
      </c>
      <c r="E5081">
        <v>1.5937821000000001</v>
      </c>
      <c r="F5081">
        <f t="shared" si="158"/>
        <v>4.4278322222222222E-2</v>
      </c>
      <c r="G5081">
        <f t="shared" si="159"/>
        <v>1.5689014209876544</v>
      </c>
    </row>
    <row r="5082" spans="1:7" x14ac:dyDescent="0.3">
      <c r="A5082">
        <v>50.769873619079497</v>
      </c>
      <c r="B5082">
        <v>129.10016999999999</v>
      </c>
      <c r="C5082">
        <v>0.39858486999999998</v>
      </c>
      <c r="D5082">
        <v>-0.23377892</v>
      </c>
      <c r="E5082">
        <v>1.5938289999999999</v>
      </c>
      <c r="F5082">
        <f t="shared" si="158"/>
        <v>4.4287207777777775E-2</v>
      </c>
      <c r="G5082">
        <f t="shared" si="159"/>
        <v>1.5689484580246913</v>
      </c>
    </row>
    <row r="5083" spans="1:7" x14ac:dyDescent="0.3">
      <c r="A5083">
        <v>50.780001640319803</v>
      </c>
      <c r="B5083">
        <v>129.12303</v>
      </c>
      <c r="C5083">
        <v>0.39865154000000003</v>
      </c>
      <c r="D5083">
        <v>-0.23499970000000001</v>
      </c>
      <c r="E5083">
        <v>1.5941113</v>
      </c>
      <c r="F5083">
        <f t="shared" si="158"/>
        <v>4.4294615555555555E-2</v>
      </c>
      <c r="G5083">
        <f t="shared" si="159"/>
        <v>1.5692306802469136</v>
      </c>
    </row>
    <row r="5084" spans="1:7" x14ac:dyDescent="0.3">
      <c r="A5084">
        <v>50.789874076843198</v>
      </c>
      <c r="B5084">
        <v>129.13065</v>
      </c>
      <c r="C5084">
        <v>0.39871817999999998</v>
      </c>
      <c r="D5084">
        <v>-0.25086979999999998</v>
      </c>
      <c r="E5084">
        <v>1.5942054000000001</v>
      </c>
      <c r="F5084">
        <f t="shared" si="158"/>
        <v>4.4302019999999998E-2</v>
      </c>
      <c r="G5084">
        <f t="shared" si="159"/>
        <v>1.5693247543209876</v>
      </c>
    </row>
    <row r="5085" spans="1:7" x14ac:dyDescent="0.3">
      <c r="A5085">
        <v>50.799998283386202</v>
      </c>
      <c r="B5085">
        <v>129.15923000000001</v>
      </c>
      <c r="C5085">
        <v>0.3987715</v>
      </c>
      <c r="D5085">
        <v>-0.2679607</v>
      </c>
      <c r="E5085">
        <v>1.5945581</v>
      </c>
      <c r="F5085">
        <f t="shared" si="158"/>
        <v>4.4307944444444441E-2</v>
      </c>
      <c r="G5085">
        <f t="shared" si="159"/>
        <v>1.5696775938271605</v>
      </c>
    </row>
    <row r="5086" spans="1:7" x14ac:dyDescent="0.3">
      <c r="A5086">
        <v>50.810000419616699</v>
      </c>
      <c r="B5086">
        <v>129.14398</v>
      </c>
      <c r="C5086">
        <v>0.39879817000000001</v>
      </c>
      <c r="D5086">
        <v>-0.32655802</v>
      </c>
      <c r="E5086">
        <v>1.5943697999999999</v>
      </c>
      <c r="F5086">
        <f t="shared" si="158"/>
        <v>4.4310907777777776E-2</v>
      </c>
      <c r="G5086">
        <f t="shared" si="159"/>
        <v>1.5694893222222221</v>
      </c>
    </row>
    <row r="5087" spans="1:7" x14ac:dyDescent="0.3">
      <c r="A5087">
        <v>50.819998741149902</v>
      </c>
      <c r="B5087">
        <v>129.12873999999999</v>
      </c>
      <c r="C5087">
        <v>0.39883813000000001</v>
      </c>
      <c r="D5087">
        <v>-0.37050601999999999</v>
      </c>
      <c r="E5087">
        <v>1.5941818000000001</v>
      </c>
      <c r="F5087">
        <f t="shared" si="158"/>
        <v>4.4315347777777778E-2</v>
      </c>
      <c r="G5087">
        <f t="shared" si="159"/>
        <v>1.5693011740740739</v>
      </c>
    </row>
    <row r="5088" spans="1:7" x14ac:dyDescent="0.3">
      <c r="A5088">
        <v>50.829874992370598</v>
      </c>
      <c r="B5088">
        <v>129.12873999999999</v>
      </c>
      <c r="C5088">
        <v>0.39889148000000002</v>
      </c>
      <c r="D5088">
        <v>-0.38759690000000002</v>
      </c>
      <c r="E5088">
        <v>1.5941818000000001</v>
      </c>
      <c r="F5088">
        <f t="shared" si="158"/>
        <v>4.432127555555556E-2</v>
      </c>
      <c r="G5088">
        <f t="shared" si="159"/>
        <v>1.5693011740740739</v>
      </c>
    </row>
    <row r="5089" spans="1:7" x14ac:dyDescent="0.3">
      <c r="A5089">
        <v>50.839873313903801</v>
      </c>
      <c r="B5089">
        <v>129.08493000000001</v>
      </c>
      <c r="C5089">
        <v>0.39894479999999999</v>
      </c>
      <c r="D5089">
        <v>-0.42177868000000002</v>
      </c>
      <c r="E5089">
        <v>1.5936409</v>
      </c>
      <c r="F5089">
        <f t="shared" si="158"/>
        <v>4.4327199999999997E-2</v>
      </c>
      <c r="G5089">
        <f t="shared" si="159"/>
        <v>1.5687603098765432</v>
      </c>
    </row>
    <row r="5090" spans="1:7" x14ac:dyDescent="0.3">
      <c r="A5090">
        <v>50.850001335144</v>
      </c>
      <c r="B5090">
        <v>129.12303</v>
      </c>
      <c r="C5090">
        <v>0.39902474999999998</v>
      </c>
      <c r="D5090">
        <v>-0.42299944</v>
      </c>
      <c r="E5090">
        <v>1.5941113</v>
      </c>
      <c r="F5090">
        <f t="shared" si="158"/>
        <v>4.4336083333333332E-2</v>
      </c>
      <c r="G5090">
        <f t="shared" si="159"/>
        <v>1.5692306802469136</v>
      </c>
    </row>
    <row r="5091" spans="1:7" x14ac:dyDescent="0.3">
      <c r="A5091">
        <v>50.859873771667402</v>
      </c>
      <c r="B5091">
        <v>129.12111999999999</v>
      </c>
      <c r="C5091">
        <v>0.39910474000000001</v>
      </c>
      <c r="D5091">
        <v>-0.41201246000000002</v>
      </c>
      <c r="E5091">
        <v>1.5940877</v>
      </c>
      <c r="F5091">
        <f t="shared" si="158"/>
        <v>4.434497111111111E-2</v>
      </c>
      <c r="G5091">
        <f t="shared" si="159"/>
        <v>1.5692070999999999</v>
      </c>
    </row>
    <row r="5092" spans="1:7" x14ac:dyDescent="0.3">
      <c r="A5092">
        <v>50.869875907897899</v>
      </c>
      <c r="B5092">
        <v>129.1516</v>
      </c>
      <c r="C5092">
        <v>0.39918472999999999</v>
      </c>
      <c r="D5092">
        <v>-0.41445399999999999</v>
      </c>
      <c r="E5092">
        <v>1.5944640999999999</v>
      </c>
      <c r="F5092">
        <f t="shared" si="158"/>
        <v>4.4353858888888889E-2</v>
      </c>
      <c r="G5092">
        <f t="shared" si="159"/>
        <v>1.5695833962962964</v>
      </c>
    </row>
    <row r="5093" spans="1:7" x14ac:dyDescent="0.3">
      <c r="A5093">
        <v>50.879874229431103</v>
      </c>
      <c r="B5093">
        <v>129.22398000000001</v>
      </c>
      <c r="C5093">
        <v>0.39927804</v>
      </c>
      <c r="D5093">
        <v>-0.39003845999999998</v>
      </c>
      <c r="E5093">
        <v>1.5953577000000001</v>
      </c>
      <c r="F5093">
        <f t="shared" si="158"/>
        <v>4.4364226666666666E-2</v>
      </c>
      <c r="G5093">
        <f t="shared" si="159"/>
        <v>1.5704769765432101</v>
      </c>
    </row>
    <row r="5094" spans="1:7" x14ac:dyDescent="0.3">
      <c r="A5094">
        <v>50.8898763656616</v>
      </c>
      <c r="B5094">
        <v>129.21827999999999</v>
      </c>
      <c r="C5094">
        <v>0.39935802999999997</v>
      </c>
      <c r="D5094">
        <v>-0.39370077999999997</v>
      </c>
      <c r="E5094">
        <v>1.5952871</v>
      </c>
      <c r="F5094">
        <f t="shared" si="158"/>
        <v>4.4373114444444445E-2</v>
      </c>
      <c r="G5094">
        <f t="shared" si="159"/>
        <v>1.5704066061728394</v>
      </c>
    </row>
    <row r="5095" spans="1:7" x14ac:dyDescent="0.3">
      <c r="A5095">
        <v>50.900000572204497</v>
      </c>
      <c r="B5095">
        <v>129.30018999999999</v>
      </c>
      <c r="C5095">
        <v>0.39946467000000002</v>
      </c>
      <c r="D5095">
        <v>-0.36684367000000001</v>
      </c>
      <c r="E5095">
        <v>1.5962982999999999</v>
      </c>
      <c r="F5095">
        <f t="shared" si="158"/>
        <v>4.4384963333333333E-2</v>
      </c>
      <c r="G5095">
        <f t="shared" si="159"/>
        <v>1.5714178407407406</v>
      </c>
    </row>
    <row r="5096" spans="1:7" x14ac:dyDescent="0.3">
      <c r="A5096">
        <v>50.909998893737701</v>
      </c>
      <c r="B5096">
        <v>129.33826999999999</v>
      </c>
      <c r="C5096">
        <v>0.39958462</v>
      </c>
      <c r="D5096">
        <v>-0.32777879999999998</v>
      </c>
      <c r="E5096">
        <v>1.5967686000000001</v>
      </c>
      <c r="F5096">
        <f t="shared" si="158"/>
        <v>4.4398291111111113E-2</v>
      </c>
      <c r="G5096">
        <f t="shared" si="159"/>
        <v>1.5718879641975307</v>
      </c>
    </row>
    <row r="5097" spans="1:7" x14ac:dyDescent="0.3">
      <c r="A5097">
        <v>50.920001029968198</v>
      </c>
      <c r="B5097">
        <v>129.39161999999999</v>
      </c>
      <c r="C5097">
        <v>0.39971793</v>
      </c>
      <c r="D5097">
        <v>-0.2618568</v>
      </c>
      <c r="E5097">
        <v>1.5974269999999999</v>
      </c>
      <c r="F5097">
        <f t="shared" si="158"/>
        <v>4.4413103333333336E-2</v>
      </c>
      <c r="G5097">
        <f t="shared" si="159"/>
        <v>1.5725466061728393</v>
      </c>
    </row>
    <row r="5098" spans="1:7" x14ac:dyDescent="0.3">
      <c r="A5098">
        <v>50.929999351501401</v>
      </c>
      <c r="B5098">
        <v>129.50210000000001</v>
      </c>
      <c r="C5098">
        <v>0.39986458000000002</v>
      </c>
      <c r="D5098">
        <v>-0.20814260000000001</v>
      </c>
      <c r="E5098">
        <v>1.5987910999999999</v>
      </c>
      <c r="F5098">
        <f t="shared" si="158"/>
        <v>4.4429397777777782E-2</v>
      </c>
      <c r="G5098">
        <f t="shared" si="159"/>
        <v>1.5739105567901235</v>
      </c>
    </row>
    <row r="5099" spans="1:7" x14ac:dyDescent="0.3">
      <c r="A5099">
        <v>50.939875602722097</v>
      </c>
      <c r="B5099">
        <v>129.58591999999999</v>
      </c>
      <c r="C5099">
        <v>0.39997122000000002</v>
      </c>
      <c r="D5099">
        <v>-0.15442838</v>
      </c>
      <c r="E5099">
        <v>1.5998258999999999</v>
      </c>
      <c r="F5099">
        <f t="shared" si="158"/>
        <v>4.444124666666667E-2</v>
      </c>
      <c r="G5099">
        <f t="shared" si="159"/>
        <v>1.5749453716049382</v>
      </c>
    </row>
    <row r="5100" spans="1:7" x14ac:dyDescent="0.3">
      <c r="A5100">
        <v>50.9498739242553</v>
      </c>
      <c r="B5100">
        <v>129.68115</v>
      </c>
      <c r="C5100">
        <v>0.40003784999999997</v>
      </c>
      <c r="D5100">
        <v>-0.17274004000000001</v>
      </c>
      <c r="E5100">
        <v>1.6010016</v>
      </c>
      <c r="F5100">
        <f t="shared" si="158"/>
        <v>4.4448649999999999E-2</v>
      </c>
      <c r="G5100">
        <f t="shared" si="159"/>
        <v>1.576121050617284</v>
      </c>
    </row>
    <row r="5101" spans="1:7" x14ac:dyDescent="0.3">
      <c r="A5101">
        <v>50.959998130798297</v>
      </c>
      <c r="B5101">
        <v>129.7002</v>
      </c>
      <c r="C5101">
        <v>0.40009117</v>
      </c>
      <c r="D5101">
        <v>-0.19105169999999999</v>
      </c>
      <c r="E5101">
        <v>1.6012367999999999</v>
      </c>
      <c r="F5101">
        <f t="shared" si="158"/>
        <v>4.4454574444444443E-2</v>
      </c>
      <c r="G5101">
        <f t="shared" si="159"/>
        <v>1.576356235802469</v>
      </c>
    </row>
    <row r="5102" spans="1:7" x14ac:dyDescent="0.3">
      <c r="A5102">
        <v>50.969874382019</v>
      </c>
      <c r="B5102">
        <v>129.72496000000001</v>
      </c>
      <c r="C5102">
        <v>0.40015783999999999</v>
      </c>
      <c r="D5102">
        <v>-0.20692182000000001</v>
      </c>
      <c r="E5102">
        <v>1.6015425999999999</v>
      </c>
      <c r="F5102">
        <f t="shared" si="158"/>
        <v>4.4461982222222224E-2</v>
      </c>
      <c r="G5102">
        <f t="shared" si="159"/>
        <v>1.5766619148148149</v>
      </c>
    </row>
    <row r="5103" spans="1:7" x14ac:dyDescent="0.3">
      <c r="A5103">
        <v>50.979876518249498</v>
      </c>
      <c r="B5103">
        <v>129.74402000000001</v>
      </c>
      <c r="C5103">
        <v>0.40023779999999998</v>
      </c>
      <c r="D5103">
        <v>-0.22645425999999999</v>
      </c>
      <c r="E5103">
        <v>1.6017778</v>
      </c>
      <c r="F5103">
        <f t="shared" si="158"/>
        <v>4.4470866666666664E-2</v>
      </c>
      <c r="G5103">
        <f t="shared" si="159"/>
        <v>1.5768972234567902</v>
      </c>
    </row>
    <row r="5104" spans="1:7" x14ac:dyDescent="0.3">
      <c r="A5104">
        <v>50.990000724792402</v>
      </c>
      <c r="B5104">
        <v>129.74402000000001</v>
      </c>
      <c r="C5104">
        <v>0.4003178</v>
      </c>
      <c r="D5104">
        <v>-0.21302570000000001</v>
      </c>
      <c r="E5104">
        <v>1.6017778</v>
      </c>
      <c r="F5104">
        <f t="shared" si="158"/>
        <v>4.4479755555555556E-2</v>
      </c>
      <c r="G5104">
        <f t="shared" si="159"/>
        <v>1.5768972234567902</v>
      </c>
    </row>
    <row r="5105" spans="1:7" x14ac:dyDescent="0.3">
      <c r="A5105">
        <v>50.999999046325598</v>
      </c>
      <c r="B5105">
        <v>129.79926</v>
      </c>
      <c r="C5105">
        <v>0.40038443000000001</v>
      </c>
      <c r="D5105">
        <v>-0.21790881000000001</v>
      </c>
      <c r="E5105">
        <v>1.6024597</v>
      </c>
      <c r="F5105">
        <f t="shared" si="158"/>
        <v>4.4487158888888892E-2</v>
      </c>
      <c r="G5105">
        <f t="shared" si="159"/>
        <v>1.5775791987654322</v>
      </c>
    </row>
    <row r="5106" spans="1:7" x14ac:dyDescent="0.3">
      <c r="A5106">
        <v>51.009875297546301</v>
      </c>
      <c r="B5106">
        <v>129.79544000000001</v>
      </c>
      <c r="C5106">
        <v>0.40043773999999999</v>
      </c>
      <c r="D5106">
        <v>-0.24964902999999999</v>
      </c>
      <c r="E5106">
        <v>1.6024126999999999</v>
      </c>
      <c r="F5106">
        <f t="shared" si="158"/>
        <v>4.4493082222222223E-2</v>
      </c>
      <c r="G5106">
        <f t="shared" si="159"/>
        <v>1.5775320382716052</v>
      </c>
    </row>
    <row r="5107" spans="1:7" x14ac:dyDescent="0.3">
      <c r="A5107">
        <v>51.019873619079497</v>
      </c>
      <c r="B5107">
        <v>129.79544000000001</v>
      </c>
      <c r="C5107">
        <v>0.40047777000000001</v>
      </c>
      <c r="D5107">
        <v>-0.28016847</v>
      </c>
      <c r="E5107">
        <v>1.6024126999999999</v>
      </c>
      <c r="F5107">
        <f t="shared" si="158"/>
        <v>4.449753E-2</v>
      </c>
      <c r="G5107">
        <f t="shared" si="159"/>
        <v>1.5775320382716052</v>
      </c>
    </row>
    <row r="5108" spans="1:7" x14ac:dyDescent="0.3">
      <c r="A5108">
        <v>51.029875755310002</v>
      </c>
      <c r="B5108">
        <v>129.80878000000001</v>
      </c>
      <c r="C5108">
        <v>0.40053107999999998</v>
      </c>
      <c r="D5108">
        <v>-0.31190869999999998</v>
      </c>
      <c r="E5108">
        <v>1.6025773000000001</v>
      </c>
      <c r="F5108">
        <f t="shared" si="158"/>
        <v>4.4503453333333332E-2</v>
      </c>
      <c r="G5108">
        <f t="shared" si="159"/>
        <v>1.5776967296296298</v>
      </c>
    </row>
    <row r="5109" spans="1:7" x14ac:dyDescent="0.3">
      <c r="A5109">
        <v>51.039999961852999</v>
      </c>
      <c r="B5109">
        <v>129.77448999999999</v>
      </c>
      <c r="C5109">
        <v>0.40057108000000002</v>
      </c>
      <c r="D5109">
        <v>-0.34364889999999998</v>
      </c>
      <c r="E5109">
        <v>1.6021540000000001</v>
      </c>
      <c r="F5109">
        <f t="shared" si="158"/>
        <v>4.4507897777777777E-2</v>
      </c>
      <c r="G5109">
        <f t="shared" si="159"/>
        <v>1.5772733962962961</v>
      </c>
    </row>
    <row r="5110" spans="1:7" x14ac:dyDescent="0.3">
      <c r="A5110">
        <v>51.049876213073702</v>
      </c>
      <c r="B5110">
        <v>129.78783000000001</v>
      </c>
      <c r="C5110">
        <v>0.40062439999999999</v>
      </c>
      <c r="D5110">
        <v>-0.38759690000000002</v>
      </c>
      <c r="E5110">
        <v>1.6023185</v>
      </c>
      <c r="F5110">
        <f t="shared" si="158"/>
        <v>4.4513822222222221E-2</v>
      </c>
      <c r="G5110">
        <f t="shared" si="159"/>
        <v>1.577438087654321</v>
      </c>
    </row>
    <row r="5111" spans="1:7" x14ac:dyDescent="0.3">
      <c r="A5111">
        <v>51.059874534606898</v>
      </c>
      <c r="B5111">
        <v>129.76687999999999</v>
      </c>
      <c r="C5111">
        <v>0.40065107</v>
      </c>
      <c r="D5111">
        <v>-0.43276566</v>
      </c>
      <c r="E5111">
        <v>1.60206</v>
      </c>
      <c r="F5111">
        <f t="shared" si="158"/>
        <v>4.4516785555555556E-2</v>
      </c>
      <c r="G5111">
        <f t="shared" si="159"/>
        <v>1.5771794456790122</v>
      </c>
    </row>
    <row r="5112" spans="1:7" x14ac:dyDescent="0.3">
      <c r="A5112">
        <v>51.069876670837402</v>
      </c>
      <c r="B5112">
        <v>129.76114999999999</v>
      </c>
      <c r="C5112">
        <v>0.40073102999999999</v>
      </c>
      <c r="D5112">
        <v>-0.42177868000000002</v>
      </c>
      <c r="E5112">
        <v>1.6019893999999999</v>
      </c>
      <c r="F5112">
        <f t="shared" si="158"/>
        <v>4.4525669999999996E-2</v>
      </c>
      <c r="G5112">
        <f t="shared" si="159"/>
        <v>1.5771087049382715</v>
      </c>
    </row>
    <row r="5113" spans="1:7" x14ac:dyDescent="0.3">
      <c r="A5113">
        <v>51.0800008773803</v>
      </c>
      <c r="B5113">
        <v>129.87546</v>
      </c>
      <c r="C5113">
        <v>0.40111762000000001</v>
      </c>
      <c r="D5113">
        <v>-0.10803881999999999</v>
      </c>
      <c r="E5113">
        <v>1.6034005</v>
      </c>
      <c r="F5113">
        <f t="shared" si="158"/>
        <v>4.4568624444444448E-2</v>
      </c>
      <c r="G5113">
        <f t="shared" si="159"/>
        <v>1.5785199395061729</v>
      </c>
    </row>
    <row r="5114" spans="1:7" x14ac:dyDescent="0.3">
      <c r="A5114">
        <v>51.089999198913503</v>
      </c>
      <c r="B5114">
        <v>130.10594</v>
      </c>
      <c r="C5114">
        <v>0.40122426</v>
      </c>
      <c r="D5114">
        <v>-7.1415489999999998E-2</v>
      </c>
      <c r="E5114">
        <v>1.6062459</v>
      </c>
      <c r="F5114">
        <f t="shared" si="158"/>
        <v>4.4580473333333336E-2</v>
      </c>
      <c r="G5114">
        <f t="shared" si="159"/>
        <v>1.5813653716049383</v>
      </c>
    </row>
    <row r="5115" spans="1:7" x14ac:dyDescent="0.3">
      <c r="A5115">
        <v>51.100001335144</v>
      </c>
      <c r="B5115">
        <v>130.22214</v>
      </c>
      <c r="C5115">
        <v>0.40117093999999998</v>
      </c>
      <c r="D5115">
        <v>-0.21546725999999999</v>
      </c>
      <c r="E5115">
        <v>1.6076805999999999</v>
      </c>
      <c r="F5115">
        <f t="shared" si="158"/>
        <v>4.4574548888888885E-2</v>
      </c>
      <c r="G5115">
        <f t="shared" si="159"/>
        <v>1.5827999395061727</v>
      </c>
    </row>
    <row r="5116" spans="1:7" x14ac:dyDescent="0.3">
      <c r="A5116">
        <v>51.109999656677203</v>
      </c>
      <c r="B5116">
        <v>130.20308</v>
      </c>
      <c r="C5116">
        <v>0.40118426000000001</v>
      </c>
      <c r="D5116">
        <v>-0.28749313999999998</v>
      </c>
      <c r="E5116">
        <v>1.6074454</v>
      </c>
      <c r="F5116">
        <f t="shared" si="158"/>
        <v>4.457602888888889E-2</v>
      </c>
      <c r="G5116">
        <f t="shared" si="159"/>
        <v>1.5825646308641974</v>
      </c>
    </row>
    <row r="5117" spans="1:7" x14ac:dyDescent="0.3">
      <c r="A5117">
        <v>51.119875907897899</v>
      </c>
      <c r="B5117">
        <v>130.15737999999999</v>
      </c>
      <c r="C5117">
        <v>0.40119758</v>
      </c>
      <c r="D5117">
        <v>-0.34731123000000003</v>
      </c>
      <c r="E5117">
        <v>1.6068808999999999</v>
      </c>
      <c r="F5117">
        <f t="shared" si="158"/>
        <v>4.4577508888888888E-2</v>
      </c>
      <c r="G5117">
        <f t="shared" si="159"/>
        <v>1.5820004333333331</v>
      </c>
    </row>
    <row r="5118" spans="1:7" x14ac:dyDescent="0.3">
      <c r="A5118">
        <v>51.130000114440897</v>
      </c>
      <c r="B5118">
        <v>130.11356000000001</v>
      </c>
      <c r="C5118">
        <v>0.40119758</v>
      </c>
      <c r="D5118">
        <v>-0.43520722000000001</v>
      </c>
      <c r="E5118">
        <v>1.6063399</v>
      </c>
      <c r="F5118">
        <f t="shared" si="158"/>
        <v>4.4577508888888888E-2</v>
      </c>
      <c r="G5118">
        <f t="shared" si="159"/>
        <v>1.5814594456790123</v>
      </c>
    </row>
    <row r="5119" spans="1:7" x14ac:dyDescent="0.3">
      <c r="A5119">
        <v>51.1399984359741</v>
      </c>
      <c r="B5119">
        <v>130.04688999999999</v>
      </c>
      <c r="C5119">
        <v>0.40142420000000001</v>
      </c>
      <c r="D5119">
        <v>-0.28627235000000001</v>
      </c>
      <c r="E5119">
        <v>1.6055169</v>
      </c>
      <c r="F5119">
        <f t="shared" si="158"/>
        <v>4.4602688888888888E-2</v>
      </c>
      <c r="G5119">
        <f t="shared" si="159"/>
        <v>1.5806363592592592</v>
      </c>
    </row>
    <row r="5120" spans="1:7" x14ac:dyDescent="0.3">
      <c r="A5120">
        <v>51.149874687194803</v>
      </c>
      <c r="B5120">
        <v>130.25261</v>
      </c>
      <c r="C5120">
        <v>0.40179744000000001</v>
      </c>
      <c r="D5120">
        <v>2.8688274E-2</v>
      </c>
      <c r="E5120">
        <v>1.6080568</v>
      </c>
      <c r="F5120">
        <f t="shared" si="158"/>
        <v>4.4644160000000002E-2</v>
      </c>
      <c r="G5120">
        <f t="shared" si="159"/>
        <v>1.5831761123456791</v>
      </c>
    </row>
    <row r="5121" spans="1:7" x14ac:dyDescent="0.3">
      <c r="A5121">
        <v>51.159876823425201</v>
      </c>
      <c r="B5121">
        <v>130.49643</v>
      </c>
      <c r="C5121">
        <v>0.4018641</v>
      </c>
      <c r="D5121">
        <v>1.15973875E-2</v>
      </c>
      <c r="E5121">
        <v>1.6110667999999999</v>
      </c>
      <c r="F5121">
        <f t="shared" si="158"/>
        <v>4.465156666666667E-2</v>
      </c>
      <c r="G5121">
        <f t="shared" si="159"/>
        <v>1.5861862358024692</v>
      </c>
    </row>
    <row r="5122" spans="1:7" x14ac:dyDescent="0.3">
      <c r="A5122">
        <v>51.169875144958397</v>
      </c>
      <c r="B5122">
        <v>130.58977999999999</v>
      </c>
      <c r="C5122">
        <v>0.40182412000000001</v>
      </c>
      <c r="D5122">
        <v>-0.11902582</v>
      </c>
      <c r="E5122">
        <v>1.6122193</v>
      </c>
      <c r="F5122">
        <f t="shared" si="158"/>
        <v>4.4647124444444443E-2</v>
      </c>
      <c r="G5122">
        <f t="shared" si="159"/>
        <v>1.5873387049382714</v>
      </c>
    </row>
    <row r="5123" spans="1:7" x14ac:dyDescent="0.3">
      <c r="A5123">
        <v>51.179873466491699</v>
      </c>
      <c r="B5123">
        <v>130.57263</v>
      </c>
      <c r="C5123">
        <v>0.4018641</v>
      </c>
      <c r="D5123">
        <v>-0.15076603999999999</v>
      </c>
      <c r="E5123">
        <v>1.6120075</v>
      </c>
      <c r="F5123">
        <f t="shared" si="158"/>
        <v>4.465156666666667E-2</v>
      </c>
      <c r="G5123">
        <f t="shared" si="159"/>
        <v>1.5871269765432099</v>
      </c>
    </row>
    <row r="5124" spans="1:7" x14ac:dyDescent="0.3">
      <c r="A5124">
        <v>51.190001487731898</v>
      </c>
      <c r="B5124">
        <v>130.48882</v>
      </c>
      <c r="C5124">
        <v>0.40189075000000002</v>
      </c>
      <c r="D5124">
        <v>-0.21058415</v>
      </c>
      <c r="E5124">
        <v>1.6109728000000001</v>
      </c>
      <c r="F5124">
        <f t="shared" si="158"/>
        <v>4.4654527777777779E-2</v>
      </c>
      <c r="G5124">
        <f t="shared" si="159"/>
        <v>1.5860922851851853</v>
      </c>
    </row>
    <row r="5125" spans="1:7" x14ac:dyDescent="0.3">
      <c r="A5125">
        <v>51.1998739242553</v>
      </c>
      <c r="B5125">
        <v>130.47739000000001</v>
      </c>
      <c r="C5125">
        <v>0.40191743000000002</v>
      </c>
      <c r="D5125">
        <v>-0.25697367999999998</v>
      </c>
      <c r="E5125">
        <v>1.6108319</v>
      </c>
      <c r="F5125">
        <f t="shared" si="158"/>
        <v>4.4657492222222227E-2</v>
      </c>
      <c r="G5125">
        <f t="shared" si="159"/>
        <v>1.5859511740740742</v>
      </c>
    </row>
    <row r="5126" spans="1:7" x14ac:dyDescent="0.3">
      <c r="A5126">
        <v>51.209876060485797</v>
      </c>
      <c r="B5126">
        <v>130.42786000000001</v>
      </c>
      <c r="C5126">
        <v>0.4019974</v>
      </c>
      <c r="D5126">
        <v>-0.2618568</v>
      </c>
      <c r="E5126">
        <v>1.6102202999999999</v>
      </c>
      <c r="F5126">
        <f t="shared" ref="F5126:F5189" si="160">C5126/9</f>
        <v>4.466637777777778E-2</v>
      </c>
      <c r="G5126">
        <f t="shared" ref="G5126:G5189" si="161">(B5126-$B$5)/81</f>
        <v>1.5853396925925927</v>
      </c>
    </row>
    <row r="5127" spans="1:7" x14ac:dyDescent="0.3">
      <c r="A5127">
        <v>51.219874382019</v>
      </c>
      <c r="B5127">
        <v>130.41642999999999</v>
      </c>
      <c r="C5127">
        <v>0.40210402000000001</v>
      </c>
      <c r="D5127">
        <v>-0.23744125999999999</v>
      </c>
      <c r="E5127">
        <v>1.6100791999999999</v>
      </c>
      <c r="F5127">
        <f t="shared" si="160"/>
        <v>4.4678224444444442E-2</v>
      </c>
      <c r="G5127">
        <f t="shared" si="161"/>
        <v>1.5851985814814813</v>
      </c>
    </row>
    <row r="5128" spans="1:7" x14ac:dyDescent="0.3">
      <c r="A5128">
        <v>51.229998588561998</v>
      </c>
      <c r="B5128">
        <v>130.46024</v>
      </c>
      <c r="C5128">
        <v>0.40221067999999999</v>
      </c>
      <c r="D5128">
        <v>-0.19959715</v>
      </c>
      <c r="E5128">
        <v>1.6106199999999999</v>
      </c>
      <c r="F5128">
        <f t="shared" si="160"/>
        <v>4.4690075555555556E-2</v>
      </c>
      <c r="G5128">
        <f t="shared" si="161"/>
        <v>1.5857394456790124</v>
      </c>
    </row>
    <row r="5129" spans="1:7" x14ac:dyDescent="0.3">
      <c r="A5129">
        <v>51.239874839782701</v>
      </c>
      <c r="B5129">
        <v>130.46977000000001</v>
      </c>
      <c r="C5129">
        <v>0.40227731999999999</v>
      </c>
      <c r="D5129">
        <v>-0.21668804</v>
      </c>
      <c r="E5129">
        <v>1.6107377</v>
      </c>
      <c r="F5129">
        <f t="shared" si="160"/>
        <v>4.4697479999999998E-2</v>
      </c>
      <c r="G5129">
        <f t="shared" si="161"/>
        <v>1.5858571000000001</v>
      </c>
    </row>
    <row r="5130" spans="1:7" x14ac:dyDescent="0.3">
      <c r="A5130">
        <v>51.249873161315897</v>
      </c>
      <c r="B5130">
        <v>130.54786999999999</v>
      </c>
      <c r="C5130">
        <v>0.40231731999999998</v>
      </c>
      <c r="D5130">
        <v>-0.26307760000000002</v>
      </c>
      <c r="E5130">
        <v>1.6117018000000001</v>
      </c>
      <c r="F5130">
        <f t="shared" si="160"/>
        <v>4.4701924444444444E-2</v>
      </c>
      <c r="G5130">
        <f t="shared" si="161"/>
        <v>1.586821297530864</v>
      </c>
    </row>
    <row r="5131" spans="1:7" x14ac:dyDescent="0.3">
      <c r="A5131">
        <v>51.260001182556103</v>
      </c>
      <c r="B5131">
        <v>130.5231</v>
      </c>
      <c r="C5131">
        <v>0.40234396</v>
      </c>
      <c r="D5131">
        <v>-0.30702558000000002</v>
      </c>
      <c r="E5131">
        <v>1.6113961999999999</v>
      </c>
      <c r="F5131">
        <f t="shared" si="160"/>
        <v>4.4704884444444447E-2</v>
      </c>
      <c r="G5131">
        <f t="shared" si="161"/>
        <v>1.5865154950617284</v>
      </c>
    </row>
    <row r="5132" spans="1:7" x14ac:dyDescent="0.3">
      <c r="A5132">
        <v>51.269999504089299</v>
      </c>
      <c r="B5132">
        <v>130.52119999999999</v>
      </c>
      <c r="C5132">
        <v>0.40238394999999999</v>
      </c>
      <c r="D5132">
        <v>-0.35219433999999999</v>
      </c>
      <c r="E5132">
        <v>1.6113725999999999</v>
      </c>
      <c r="F5132">
        <f t="shared" si="160"/>
        <v>4.470932777777778E-2</v>
      </c>
      <c r="G5132">
        <f t="shared" si="161"/>
        <v>1.5864920382716048</v>
      </c>
    </row>
    <row r="5133" spans="1:7" x14ac:dyDescent="0.3">
      <c r="A5133">
        <v>51.279875755310002</v>
      </c>
      <c r="B5133">
        <v>130.52119999999999</v>
      </c>
      <c r="C5133">
        <v>0.4024373</v>
      </c>
      <c r="D5133">
        <v>-0.36684367000000001</v>
      </c>
      <c r="E5133">
        <v>1.6113725999999999</v>
      </c>
      <c r="F5133">
        <f t="shared" si="160"/>
        <v>4.4715255555555555E-2</v>
      </c>
      <c r="G5133">
        <f t="shared" si="161"/>
        <v>1.5864920382716048</v>
      </c>
    </row>
    <row r="5134" spans="1:7" x14ac:dyDescent="0.3">
      <c r="A5134">
        <v>51.289874076843198</v>
      </c>
      <c r="B5134">
        <v>130.49072000000001</v>
      </c>
      <c r="C5134">
        <v>0.40251730000000002</v>
      </c>
      <c r="D5134">
        <v>-0.36806445999999998</v>
      </c>
      <c r="E5134">
        <v>1.6109962</v>
      </c>
      <c r="F5134">
        <f t="shared" si="160"/>
        <v>4.4724144444444447E-2</v>
      </c>
      <c r="G5134">
        <f t="shared" si="161"/>
        <v>1.5861157419753087</v>
      </c>
    </row>
    <row r="5135" spans="1:7" x14ac:dyDescent="0.3">
      <c r="A5135">
        <v>51.299998283386202</v>
      </c>
      <c r="B5135">
        <v>130.5231</v>
      </c>
      <c r="C5135">
        <v>0.40259725000000002</v>
      </c>
      <c r="D5135">
        <v>-0.38515535000000001</v>
      </c>
      <c r="E5135">
        <v>1.6113961999999999</v>
      </c>
      <c r="F5135">
        <f t="shared" si="160"/>
        <v>4.4733027777777781E-2</v>
      </c>
      <c r="G5135">
        <f t="shared" si="161"/>
        <v>1.5865154950617284</v>
      </c>
    </row>
    <row r="5136" spans="1:7" x14ac:dyDescent="0.3">
      <c r="A5136">
        <v>51.309874534606898</v>
      </c>
      <c r="B5136">
        <v>130.52119999999999</v>
      </c>
      <c r="C5136">
        <v>0.40263724000000001</v>
      </c>
      <c r="D5136">
        <v>-0.40346700000000002</v>
      </c>
      <c r="E5136">
        <v>1.6113725999999999</v>
      </c>
      <c r="F5136">
        <f t="shared" si="160"/>
        <v>4.4737471111111114E-2</v>
      </c>
      <c r="G5136">
        <f t="shared" si="161"/>
        <v>1.5864920382716048</v>
      </c>
    </row>
    <row r="5137" spans="1:7" x14ac:dyDescent="0.3">
      <c r="A5137">
        <v>51.319998741149902</v>
      </c>
      <c r="B5137">
        <v>130.53073000000001</v>
      </c>
      <c r="C5137">
        <v>0.40266392000000001</v>
      </c>
      <c r="D5137">
        <v>-0.46328511999999999</v>
      </c>
      <c r="E5137">
        <v>1.6114902</v>
      </c>
      <c r="F5137">
        <f t="shared" si="160"/>
        <v>4.4740435555555555E-2</v>
      </c>
      <c r="G5137">
        <f t="shared" si="161"/>
        <v>1.5866096925925925</v>
      </c>
    </row>
    <row r="5138" spans="1:7" x14ac:dyDescent="0.3">
      <c r="A5138">
        <v>51.3300008773803</v>
      </c>
      <c r="B5138">
        <v>130.54405</v>
      </c>
      <c r="C5138">
        <v>0.40287718</v>
      </c>
      <c r="D5138">
        <v>-0.32777879999999998</v>
      </c>
      <c r="E5138">
        <v>1.6116547999999999</v>
      </c>
      <c r="F5138">
        <f t="shared" si="160"/>
        <v>4.4764131111111112E-2</v>
      </c>
      <c r="G5138">
        <f t="shared" si="161"/>
        <v>1.586774137037037</v>
      </c>
    </row>
    <row r="5139" spans="1:7" x14ac:dyDescent="0.3">
      <c r="A5139">
        <v>51.339873313903801</v>
      </c>
      <c r="B5139">
        <v>130.69454999999999</v>
      </c>
      <c r="C5139">
        <v>0.40322377999999998</v>
      </c>
      <c r="D5139">
        <v>-4.3337606000000001E-2</v>
      </c>
      <c r="E5139">
        <v>1.6135128000000001</v>
      </c>
      <c r="F5139">
        <f t="shared" si="160"/>
        <v>4.4802642222222216E-2</v>
      </c>
      <c r="G5139">
        <f t="shared" si="161"/>
        <v>1.5886321617283949</v>
      </c>
    </row>
    <row r="5140" spans="1:7" x14ac:dyDescent="0.3">
      <c r="A5140">
        <v>51.350001335144</v>
      </c>
      <c r="B5140">
        <v>130.98218</v>
      </c>
      <c r="C5140">
        <v>0.40323710000000001</v>
      </c>
      <c r="D5140">
        <v>-0.11780504</v>
      </c>
      <c r="E5140">
        <v>1.6170636</v>
      </c>
      <c r="F5140">
        <f t="shared" si="160"/>
        <v>4.4804122222222222E-2</v>
      </c>
      <c r="G5140">
        <f t="shared" si="161"/>
        <v>1.5921831493827161</v>
      </c>
    </row>
    <row r="5141" spans="1:7" x14ac:dyDescent="0.3">
      <c r="A5141">
        <v>51.359873771667402</v>
      </c>
      <c r="B5141">
        <v>131.01265000000001</v>
      </c>
      <c r="C5141">
        <v>0.40317047</v>
      </c>
      <c r="D5141">
        <v>-0.27650613000000002</v>
      </c>
      <c r="E5141">
        <v>1.61744</v>
      </c>
      <c r="F5141">
        <f t="shared" si="160"/>
        <v>4.4796718888888892E-2</v>
      </c>
      <c r="G5141">
        <f t="shared" si="161"/>
        <v>1.5925593222222223</v>
      </c>
    </row>
    <row r="5142" spans="1:7" x14ac:dyDescent="0.3">
      <c r="A5142">
        <v>51.369875907897899</v>
      </c>
      <c r="B5142">
        <v>130.9555</v>
      </c>
      <c r="C5142">
        <v>0.40318379999999998</v>
      </c>
      <c r="D5142">
        <v>-0.33632424</v>
      </c>
      <c r="E5142">
        <v>1.6167345</v>
      </c>
      <c r="F5142">
        <f t="shared" si="160"/>
        <v>4.4798199999999996E-2</v>
      </c>
      <c r="G5142">
        <f t="shared" si="161"/>
        <v>1.5918537666666666</v>
      </c>
    </row>
    <row r="5143" spans="1:7" x14ac:dyDescent="0.3">
      <c r="A5143">
        <v>51.380000114440897</v>
      </c>
      <c r="B5143">
        <v>130.9136</v>
      </c>
      <c r="C5143">
        <v>0.40319709999999997</v>
      </c>
      <c r="D5143">
        <v>-0.40957090000000002</v>
      </c>
      <c r="E5143">
        <v>1.616217</v>
      </c>
      <c r="F5143">
        <f t="shared" si="160"/>
        <v>4.4799677777777776E-2</v>
      </c>
      <c r="G5143">
        <f t="shared" si="161"/>
        <v>1.5913364827160494</v>
      </c>
    </row>
    <row r="5144" spans="1:7" x14ac:dyDescent="0.3">
      <c r="A5144">
        <v>51.3899984359741</v>
      </c>
      <c r="B5144">
        <v>130.80692999999999</v>
      </c>
      <c r="C5144">
        <v>0.40319709999999997</v>
      </c>
      <c r="D5144">
        <v>-0.48281755999999998</v>
      </c>
      <c r="E5144">
        <v>1.6149001999999999</v>
      </c>
      <c r="F5144">
        <f t="shared" si="160"/>
        <v>4.4799677777777776E-2</v>
      </c>
      <c r="G5144">
        <f t="shared" si="161"/>
        <v>1.5900195691358023</v>
      </c>
    </row>
    <row r="5145" spans="1:7" x14ac:dyDescent="0.3">
      <c r="A5145">
        <v>51.399874687194803</v>
      </c>
      <c r="B5145">
        <v>130.78026</v>
      </c>
      <c r="C5145">
        <v>0.40333042000000002</v>
      </c>
      <c r="D5145">
        <v>-0.43276566</v>
      </c>
      <c r="E5145">
        <v>1.6145708999999999</v>
      </c>
      <c r="F5145">
        <f t="shared" si="160"/>
        <v>4.4814491111111111E-2</v>
      </c>
      <c r="G5145">
        <f t="shared" si="161"/>
        <v>1.5896903098765431</v>
      </c>
    </row>
    <row r="5146" spans="1:7" x14ac:dyDescent="0.3">
      <c r="A5146">
        <v>51.409998893737701</v>
      </c>
      <c r="B5146">
        <v>130.89455000000001</v>
      </c>
      <c r="C5146">
        <v>0.40383697000000002</v>
      </c>
      <c r="D5146">
        <v>-6.7142770000000003E-3</v>
      </c>
      <c r="E5146">
        <v>1.6159817999999999</v>
      </c>
      <c r="F5146">
        <f t="shared" si="160"/>
        <v>4.4870774444444449E-2</v>
      </c>
      <c r="G5146">
        <f t="shared" si="161"/>
        <v>1.5911012975308643</v>
      </c>
    </row>
    <row r="5147" spans="1:7" x14ac:dyDescent="0.3">
      <c r="A5147">
        <v>51.419875144958397</v>
      </c>
      <c r="B5147">
        <v>131.22218000000001</v>
      </c>
      <c r="C5147">
        <v>0.40397027000000002</v>
      </c>
      <c r="D5147">
        <v>7.2636270000000003E-2</v>
      </c>
      <c r="E5147">
        <v>1.6200268</v>
      </c>
      <c r="F5147">
        <f t="shared" si="160"/>
        <v>4.4885585555555559E-2</v>
      </c>
      <c r="G5147">
        <f t="shared" si="161"/>
        <v>1.5951461123456792</v>
      </c>
    </row>
    <row r="5148" spans="1:7" x14ac:dyDescent="0.3">
      <c r="A5148">
        <v>51.429873466491699</v>
      </c>
      <c r="B5148">
        <v>131.2698</v>
      </c>
      <c r="C5148">
        <v>0.40386359999999999</v>
      </c>
      <c r="D5148">
        <v>-0.12757126999999999</v>
      </c>
      <c r="E5148">
        <v>1.6206148</v>
      </c>
      <c r="F5148">
        <f t="shared" si="160"/>
        <v>4.4873733333333332E-2</v>
      </c>
      <c r="G5148">
        <f t="shared" si="161"/>
        <v>1.5957340135802469</v>
      </c>
    </row>
    <row r="5149" spans="1:7" x14ac:dyDescent="0.3">
      <c r="A5149">
        <v>51.440001487731898</v>
      </c>
      <c r="B5149">
        <v>131.30600000000001</v>
      </c>
      <c r="C5149">
        <v>0.40387696000000001</v>
      </c>
      <c r="D5149">
        <v>-0.20081793000000001</v>
      </c>
      <c r="E5149">
        <v>1.6210616</v>
      </c>
      <c r="F5149">
        <f t="shared" si="160"/>
        <v>4.4875217777777782E-2</v>
      </c>
      <c r="G5149">
        <f t="shared" si="161"/>
        <v>1.5961809271604939</v>
      </c>
    </row>
    <row r="5150" spans="1:7" x14ac:dyDescent="0.3">
      <c r="A5150">
        <v>51.449999809265101</v>
      </c>
      <c r="B5150">
        <v>131.29456999999999</v>
      </c>
      <c r="C5150">
        <v>0.40390359999999997</v>
      </c>
      <c r="D5150">
        <v>-0.2459867</v>
      </c>
      <c r="E5150">
        <v>1.6209203999999999</v>
      </c>
      <c r="F5150">
        <f t="shared" si="160"/>
        <v>4.4878177777777778E-2</v>
      </c>
      <c r="G5150">
        <f t="shared" si="161"/>
        <v>1.5960398160493825</v>
      </c>
    </row>
    <row r="5151" spans="1:7" x14ac:dyDescent="0.3">
      <c r="A5151">
        <v>51.459876060485797</v>
      </c>
      <c r="B5151">
        <v>131.21074999999999</v>
      </c>
      <c r="C5151">
        <v>0.40391693000000001</v>
      </c>
      <c r="D5151">
        <v>-0.31923336000000002</v>
      </c>
      <c r="E5151">
        <v>1.6198857</v>
      </c>
      <c r="F5151">
        <f t="shared" si="160"/>
        <v>4.4879658888888889E-2</v>
      </c>
      <c r="G5151">
        <f t="shared" si="161"/>
        <v>1.5950050012345678</v>
      </c>
    </row>
    <row r="5152" spans="1:7" x14ac:dyDescent="0.3">
      <c r="A5152">
        <v>51.470000267028801</v>
      </c>
      <c r="B5152">
        <v>131.16123999999999</v>
      </c>
      <c r="C5152">
        <v>0.40394360000000001</v>
      </c>
      <c r="D5152">
        <v>-0.36440212</v>
      </c>
      <c r="E5152">
        <v>1.6192743000000001</v>
      </c>
      <c r="F5152">
        <f t="shared" si="160"/>
        <v>4.4882622222222224E-2</v>
      </c>
      <c r="G5152">
        <f t="shared" si="161"/>
        <v>1.5943937666666665</v>
      </c>
    </row>
    <row r="5153" spans="1:7" x14ac:dyDescent="0.3">
      <c r="A5153">
        <v>51.479998588561998</v>
      </c>
      <c r="B5153">
        <v>131.13647</v>
      </c>
      <c r="C5153">
        <v>0.40399689999999999</v>
      </c>
      <c r="D5153">
        <v>-0.40957090000000002</v>
      </c>
      <c r="E5153">
        <v>1.6189686000000001</v>
      </c>
      <c r="F5153">
        <f t="shared" si="160"/>
        <v>4.4888544444444442E-2</v>
      </c>
      <c r="G5153">
        <f t="shared" si="161"/>
        <v>1.594087964197531</v>
      </c>
    </row>
    <row r="5154" spans="1:7" x14ac:dyDescent="0.3">
      <c r="A5154">
        <v>51.489874839782701</v>
      </c>
      <c r="B5154">
        <v>131.10219000000001</v>
      </c>
      <c r="C5154">
        <v>0.40406354999999999</v>
      </c>
      <c r="D5154">
        <v>-0.41079167</v>
      </c>
      <c r="E5154">
        <v>1.6185452</v>
      </c>
      <c r="F5154">
        <f t="shared" si="160"/>
        <v>4.4895949999999997E-2</v>
      </c>
      <c r="G5154">
        <f t="shared" si="161"/>
        <v>1.5936647543209876</v>
      </c>
    </row>
    <row r="5155" spans="1:7" x14ac:dyDescent="0.3">
      <c r="A5155">
        <v>51.499873161315897</v>
      </c>
      <c r="B5155">
        <v>131.10408000000001</v>
      </c>
      <c r="C5155">
        <v>0.40413021999999998</v>
      </c>
      <c r="D5155">
        <v>-0.41201246000000002</v>
      </c>
      <c r="E5155">
        <v>1.6185687</v>
      </c>
      <c r="F5155">
        <f t="shared" si="160"/>
        <v>4.4903357777777778E-2</v>
      </c>
      <c r="G5155">
        <f t="shared" si="161"/>
        <v>1.5936880876543211</v>
      </c>
    </row>
    <row r="5156" spans="1:7" x14ac:dyDescent="0.3">
      <c r="A5156">
        <v>51.509875297546301</v>
      </c>
      <c r="B5156">
        <v>131.06408999999999</v>
      </c>
      <c r="C5156">
        <v>0.40419685999999999</v>
      </c>
      <c r="D5156">
        <v>-0.43032409999999999</v>
      </c>
      <c r="E5156">
        <v>1.6180748</v>
      </c>
      <c r="F5156">
        <f t="shared" si="160"/>
        <v>4.491076222222222E-2</v>
      </c>
      <c r="G5156">
        <f t="shared" si="161"/>
        <v>1.5931943839506171</v>
      </c>
    </row>
    <row r="5157" spans="1:7" x14ac:dyDescent="0.3">
      <c r="A5157">
        <v>51.519999504089299</v>
      </c>
      <c r="B5157">
        <v>131.07169999999999</v>
      </c>
      <c r="C5157">
        <v>0.40425017000000002</v>
      </c>
      <c r="D5157">
        <v>-0.4754929</v>
      </c>
      <c r="E5157">
        <v>1.6181691</v>
      </c>
      <c r="F5157">
        <f t="shared" si="160"/>
        <v>4.4916685555555558E-2</v>
      </c>
      <c r="G5157">
        <f t="shared" si="161"/>
        <v>1.5932883345679012</v>
      </c>
    </row>
    <row r="5158" spans="1:7" x14ac:dyDescent="0.3">
      <c r="A5158">
        <v>51.529875755310002</v>
      </c>
      <c r="B5158">
        <v>131.14218</v>
      </c>
      <c r="C5158">
        <v>0.40455678</v>
      </c>
      <c r="D5158">
        <v>-0.23133736999999999</v>
      </c>
      <c r="E5158">
        <v>1.6190389999999999</v>
      </c>
      <c r="F5158">
        <f t="shared" si="160"/>
        <v>4.4950753333333336E-2</v>
      </c>
      <c r="G5158">
        <f t="shared" si="161"/>
        <v>1.5941584580246912</v>
      </c>
    </row>
    <row r="5159" spans="1:7" x14ac:dyDescent="0.3">
      <c r="A5159">
        <v>51.539874076843198</v>
      </c>
      <c r="B5159">
        <v>131.34029000000001</v>
      </c>
      <c r="C5159">
        <v>0.40477004999999999</v>
      </c>
      <c r="D5159">
        <v>-8.2402489999999995E-2</v>
      </c>
      <c r="E5159">
        <v>1.6214847999999999</v>
      </c>
      <c r="F5159">
        <f t="shared" si="160"/>
        <v>4.4974449999999999E-2</v>
      </c>
      <c r="G5159">
        <f t="shared" si="161"/>
        <v>1.5966042604938273</v>
      </c>
    </row>
    <row r="5160" spans="1:7" x14ac:dyDescent="0.3">
      <c r="A5160">
        <v>51.549998283386202</v>
      </c>
      <c r="B5160">
        <v>131.50219999999999</v>
      </c>
      <c r="C5160">
        <v>0.40467677000000002</v>
      </c>
      <c r="D5160">
        <v>-0.25331136999999998</v>
      </c>
      <c r="E5160">
        <v>1.6234838</v>
      </c>
      <c r="F5160">
        <f t="shared" si="160"/>
        <v>4.4964085555555561E-2</v>
      </c>
      <c r="G5160">
        <f t="shared" si="161"/>
        <v>1.598603149382716</v>
      </c>
    </row>
    <row r="5161" spans="1:7" x14ac:dyDescent="0.3">
      <c r="A5161">
        <v>51.559874534606898</v>
      </c>
      <c r="B5161">
        <v>131.47173000000001</v>
      </c>
      <c r="C5161">
        <v>0.40462345</v>
      </c>
      <c r="D5161">
        <v>-0.39736313000000001</v>
      </c>
      <c r="E5161">
        <v>1.6231074000000001</v>
      </c>
      <c r="F5161">
        <f t="shared" si="160"/>
        <v>4.495816111111111E-2</v>
      </c>
      <c r="G5161">
        <f t="shared" si="161"/>
        <v>1.59822697654321</v>
      </c>
    </row>
    <row r="5162" spans="1:7" x14ac:dyDescent="0.3">
      <c r="A5162">
        <v>51.569998741149902</v>
      </c>
      <c r="B5162">
        <v>131.44887</v>
      </c>
      <c r="C5162">
        <v>0.40465010000000001</v>
      </c>
      <c r="D5162">
        <v>-0.47183055000000002</v>
      </c>
      <c r="E5162">
        <v>1.6228254</v>
      </c>
      <c r="F5162">
        <f t="shared" si="160"/>
        <v>4.4961122222222226E-2</v>
      </c>
      <c r="G5162">
        <f t="shared" si="161"/>
        <v>1.5979447543209877</v>
      </c>
    </row>
    <row r="5163" spans="1:7" x14ac:dyDescent="0.3">
      <c r="A5163">
        <v>51.579874992370598</v>
      </c>
      <c r="B5163">
        <v>131.38791000000001</v>
      </c>
      <c r="C5163">
        <v>0.40474339999999998</v>
      </c>
      <c r="D5163">
        <v>-0.43398646000000002</v>
      </c>
      <c r="E5163">
        <v>1.6220726999999999</v>
      </c>
      <c r="F5163">
        <f t="shared" si="160"/>
        <v>4.4971488888888883E-2</v>
      </c>
      <c r="G5163">
        <f t="shared" si="161"/>
        <v>1.5971921617283951</v>
      </c>
    </row>
    <row r="5164" spans="1:7" x14ac:dyDescent="0.3">
      <c r="A5164">
        <v>51.589999198913503</v>
      </c>
      <c r="B5164">
        <v>131.41077000000001</v>
      </c>
      <c r="C5164">
        <v>0.40515664000000001</v>
      </c>
      <c r="D5164">
        <v>-0.10681804</v>
      </c>
      <c r="E5164">
        <v>1.622355</v>
      </c>
      <c r="F5164">
        <f t="shared" si="160"/>
        <v>4.5017404444444444E-2</v>
      </c>
      <c r="G5164">
        <f t="shared" si="161"/>
        <v>1.5974743839506174</v>
      </c>
    </row>
    <row r="5165" spans="1:7" x14ac:dyDescent="0.3">
      <c r="A5165">
        <v>51.600001335144</v>
      </c>
      <c r="B5165">
        <v>131.66221999999999</v>
      </c>
      <c r="C5165">
        <v>0.40524995000000003</v>
      </c>
      <c r="D5165">
        <v>-8.2402489999999995E-2</v>
      </c>
      <c r="E5165">
        <v>1.6254592000000001</v>
      </c>
      <c r="F5165">
        <f t="shared" si="160"/>
        <v>4.5027772222222227E-2</v>
      </c>
      <c r="G5165">
        <f t="shared" si="161"/>
        <v>1.6005787049382714</v>
      </c>
    </row>
    <row r="5166" spans="1:7" x14ac:dyDescent="0.3">
      <c r="A5166">
        <v>51.609999656677203</v>
      </c>
      <c r="B5166">
        <v>131.70793</v>
      </c>
      <c r="C5166">
        <v>0.40518332000000001</v>
      </c>
      <c r="D5166">
        <v>-0.22523348000000001</v>
      </c>
      <c r="E5166">
        <v>1.6260235000000001</v>
      </c>
      <c r="F5166">
        <f t="shared" si="160"/>
        <v>4.5020368888888891E-2</v>
      </c>
      <c r="G5166">
        <f t="shared" si="161"/>
        <v>1.6011430259259261</v>
      </c>
    </row>
    <row r="5167" spans="1:7" x14ac:dyDescent="0.3">
      <c r="A5167">
        <v>51.620001792907701</v>
      </c>
      <c r="B5167">
        <v>131.69077999999999</v>
      </c>
      <c r="C5167">
        <v>0.40519664</v>
      </c>
      <c r="D5167">
        <v>-0.29848012000000002</v>
      </c>
      <c r="E5167">
        <v>1.6258119</v>
      </c>
      <c r="F5167">
        <f t="shared" si="160"/>
        <v>4.5021848888888889E-2</v>
      </c>
      <c r="G5167">
        <f t="shared" si="161"/>
        <v>1.6009312975308641</v>
      </c>
    </row>
    <row r="5168" spans="1:7" x14ac:dyDescent="0.3">
      <c r="A5168">
        <v>51.629874229431103</v>
      </c>
      <c r="B5168">
        <v>131.66602</v>
      </c>
      <c r="C5168">
        <v>0.40520995999999998</v>
      </c>
      <c r="D5168">
        <v>-0.35829823999999999</v>
      </c>
      <c r="E5168">
        <v>1.6255063000000001</v>
      </c>
      <c r="F5168">
        <f t="shared" si="160"/>
        <v>4.5023328888888887E-2</v>
      </c>
      <c r="G5168">
        <f t="shared" si="161"/>
        <v>1.6006256185185186</v>
      </c>
    </row>
    <row r="5169" spans="1:7" x14ac:dyDescent="0.3">
      <c r="A5169">
        <v>51.6398763656616</v>
      </c>
      <c r="B5169">
        <v>131.59744000000001</v>
      </c>
      <c r="C5169">
        <v>0.40522328000000002</v>
      </c>
      <c r="D5169">
        <v>-0.43154490000000001</v>
      </c>
      <c r="E5169">
        <v>1.6246597</v>
      </c>
      <c r="F5169">
        <f t="shared" si="160"/>
        <v>4.5024808888888893E-2</v>
      </c>
      <c r="G5169">
        <f t="shared" si="161"/>
        <v>1.5997789518518519</v>
      </c>
    </row>
    <row r="5170" spans="1:7" x14ac:dyDescent="0.3">
      <c r="A5170">
        <v>51.649874687194803</v>
      </c>
      <c r="B5170">
        <v>131.59554</v>
      </c>
      <c r="C5170">
        <v>0.40547654</v>
      </c>
      <c r="D5170">
        <v>-0.28383079999999999</v>
      </c>
      <c r="E5170">
        <v>1.624636</v>
      </c>
      <c r="F5170">
        <f t="shared" si="160"/>
        <v>4.5052948888888888E-2</v>
      </c>
      <c r="G5170">
        <f t="shared" si="161"/>
        <v>1.5997554950617283</v>
      </c>
    </row>
    <row r="5171" spans="1:7" x14ac:dyDescent="0.3">
      <c r="A5171">
        <v>51.659876823425201</v>
      </c>
      <c r="B5171">
        <v>131.72318000000001</v>
      </c>
      <c r="C5171">
        <v>0.40583649999999999</v>
      </c>
      <c r="D5171">
        <v>4.3337606000000001E-2</v>
      </c>
      <c r="E5171">
        <v>1.6262118000000001</v>
      </c>
      <c r="F5171">
        <f t="shared" si="160"/>
        <v>4.5092944444444442E-2</v>
      </c>
      <c r="G5171">
        <f t="shared" si="161"/>
        <v>1.6013312975308642</v>
      </c>
    </row>
    <row r="5172" spans="1:7" x14ac:dyDescent="0.3">
      <c r="A5172">
        <v>51.670001029968198</v>
      </c>
      <c r="B5172">
        <v>131.97841</v>
      </c>
      <c r="C5172">
        <v>0.40587645999999999</v>
      </c>
      <c r="D5172">
        <v>-3.051944E-3</v>
      </c>
      <c r="E5172">
        <v>1.6293628</v>
      </c>
      <c r="F5172">
        <f t="shared" si="160"/>
        <v>4.5097384444444444E-2</v>
      </c>
      <c r="G5172">
        <f t="shared" si="161"/>
        <v>1.6044822851851852</v>
      </c>
    </row>
    <row r="5173" spans="1:7" x14ac:dyDescent="0.3">
      <c r="A5173">
        <v>51.679873466491699</v>
      </c>
      <c r="B5173">
        <v>132.06795</v>
      </c>
      <c r="C5173">
        <v>0.40583649999999999</v>
      </c>
      <c r="D5173">
        <v>-0.13245438000000001</v>
      </c>
      <c r="E5173">
        <v>1.6304681999999999</v>
      </c>
      <c r="F5173">
        <f t="shared" si="160"/>
        <v>4.5092944444444442E-2</v>
      </c>
      <c r="G5173">
        <f t="shared" si="161"/>
        <v>1.6055877172839506</v>
      </c>
    </row>
    <row r="5174" spans="1:7" x14ac:dyDescent="0.3">
      <c r="A5174">
        <v>51.690001487731898</v>
      </c>
      <c r="B5174">
        <v>132.00890000000001</v>
      </c>
      <c r="C5174">
        <v>0.40587645999999999</v>
      </c>
      <c r="D5174">
        <v>-0.16297381999999999</v>
      </c>
      <c r="E5174">
        <v>1.6297391999999999</v>
      </c>
      <c r="F5174">
        <f t="shared" si="160"/>
        <v>4.5097384444444444E-2</v>
      </c>
      <c r="G5174">
        <f t="shared" si="161"/>
        <v>1.6048587049382717</v>
      </c>
    </row>
    <row r="5175" spans="1:7" x14ac:dyDescent="0.3">
      <c r="A5175">
        <v>51.699999809265101</v>
      </c>
      <c r="B5175">
        <v>131.98222000000001</v>
      </c>
      <c r="C5175">
        <v>0.40590313</v>
      </c>
      <c r="D5175">
        <v>-0.23622048000000001</v>
      </c>
      <c r="E5175">
        <v>1.62941</v>
      </c>
      <c r="F5175">
        <f t="shared" si="160"/>
        <v>4.5100347777777779E-2</v>
      </c>
      <c r="G5175">
        <f t="shared" si="161"/>
        <v>1.6045293222222223</v>
      </c>
    </row>
    <row r="5176" spans="1:7" x14ac:dyDescent="0.3">
      <c r="A5176">
        <v>51.709876060485797</v>
      </c>
      <c r="B5176">
        <v>131.91175999999999</v>
      </c>
      <c r="C5176">
        <v>0.40592977000000002</v>
      </c>
      <c r="D5176">
        <v>-0.26673989999999997</v>
      </c>
      <c r="E5176">
        <v>1.6285399</v>
      </c>
      <c r="F5176">
        <f t="shared" si="160"/>
        <v>4.5103307777777782E-2</v>
      </c>
      <c r="G5176">
        <f t="shared" si="161"/>
        <v>1.6036594456790121</v>
      </c>
    </row>
    <row r="5177" spans="1:7" x14ac:dyDescent="0.3">
      <c r="A5177">
        <v>51.719874382019</v>
      </c>
      <c r="B5177">
        <v>131.87746999999999</v>
      </c>
      <c r="C5177">
        <v>0.40599644000000001</v>
      </c>
      <c r="D5177">
        <v>-0.28138923999999998</v>
      </c>
      <c r="E5177">
        <v>1.6281166</v>
      </c>
      <c r="F5177">
        <f t="shared" si="160"/>
        <v>4.5110715555555556E-2</v>
      </c>
      <c r="G5177">
        <f t="shared" si="161"/>
        <v>1.6032361123456789</v>
      </c>
    </row>
    <row r="5178" spans="1:7" x14ac:dyDescent="0.3">
      <c r="A5178">
        <v>51.729998588561998</v>
      </c>
      <c r="B5178">
        <v>131.8965</v>
      </c>
      <c r="C5178">
        <v>0.4060764</v>
      </c>
      <c r="D5178">
        <v>-0.28505158000000003</v>
      </c>
      <c r="E5178">
        <v>1.6283517000000001</v>
      </c>
      <c r="F5178">
        <f t="shared" si="160"/>
        <v>4.5119600000000003E-2</v>
      </c>
      <c r="G5178">
        <f t="shared" si="161"/>
        <v>1.603471050617284</v>
      </c>
    </row>
    <row r="5179" spans="1:7" x14ac:dyDescent="0.3">
      <c r="A5179">
        <v>51.739874839782701</v>
      </c>
      <c r="B5179">
        <v>131.87935999999999</v>
      </c>
      <c r="C5179">
        <v>0.40616970000000002</v>
      </c>
      <c r="D5179">
        <v>-0.25941523999999999</v>
      </c>
      <c r="E5179">
        <v>1.6281401</v>
      </c>
      <c r="F5179">
        <f t="shared" si="160"/>
        <v>4.5129966666666667E-2</v>
      </c>
      <c r="G5179">
        <f t="shared" si="161"/>
        <v>1.6032594456790121</v>
      </c>
    </row>
    <row r="5180" spans="1:7" x14ac:dyDescent="0.3">
      <c r="A5180">
        <v>51.749999046325598</v>
      </c>
      <c r="B5180">
        <v>131.93652</v>
      </c>
      <c r="C5180">
        <v>0.40623638000000001</v>
      </c>
      <c r="D5180">
        <v>-0.27894767999999998</v>
      </c>
      <c r="E5180">
        <v>1.6288457000000001</v>
      </c>
      <c r="F5180">
        <f t="shared" si="160"/>
        <v>4.5137375555555553E-2</v>
      </c>
      <c r="G5180">
        <f t="shared" si="161"/>
        <v>1.603965124691358</v>
      </c>
    </row>
    <row r="5181" spans="1:7" x14ac:dyDescent="0.3">
      <c r="A5181">
        <v>51.759875297546301</v>
      </c>
      <c r="B5181">
        <v>131.94032000000001</v>
      </c>
      <c r="C5181">
        <v>0.40628973000000002</v>
      </c>
      <c r="D5181">
        <v>-0.31068790000000002</v>
      </c>
      <c r="E5181">
        <v>1.6288925000000001</v>
      </c>
      <c r="F5181">
        <f t="shared" si="160"/>
        <v>4.5143303333333336E-2</v>
      </c>
      <c r="G5181">
        <f t="shared" si="161"/>
        <v>1.604012038271605</v>
      </c>
    </row>
    <row r="5182" spans="1:7" x14ac:dyDescent="0.3">
      <c r="A5182">
        <v>51.769873619079497</v>
      </c>
      <c r="B5182">
        <v>131.95366000000001</v>
      </c>
      <c r="C5182">
        <v>0.40631636999999998</v>
      </c>
      <c r="D5182">
        <v>-0.3546359</v>
      </c>
      <c r="E5182">
        <v>1.6290572999999999</v>
      </c>
      <c r="F5182">
        <f t="shared" si="160"/>
        <v>4.5146263333333332E-2</v>
      </c>
      <c r="G5182">
        <f t="shared" si="161"/>
        <v>1.6041767296296299</v>
      </c>
    </row>
    <row r="5183" spans="1:7" x14ac:dyDescent="0.3">
      <c r="A5183">
        <v>51.780001640319803</v>
      </c>
      <c r="B5183">
        <v>131.9289</v>
      </c>
      <c r="C5183">
        <v>0.40634303999999999</v>
      </c>
      <c r="D5183">
        <v>-0.41567478000000002</v>
      </c>
      <c r="E5183">
        <v>1.6287514999999999</v>
      </c>
      <c r="F5183">
        <f t="shared" si="160"/>
        <v>4.5149226666666667E-2</v>
      </c>
      <c r="G5183">
        <f t="shared" si="161"/>
        <v>1.603871050617284</v>
      </c>
    </row>
    <row r="5184" spans="1:7" x14ac:dyDescent="0.3">
      <c r="A5184">
        <v>51.789999961852999</v>
      </c>
      <c r="B5184">
        <v>131.89080000000001</v>
      </c>
      <c r="C5184">
        <v>0.40638303999999997</v>
      </c>
      <c r="D5184">
        <v>-0.44741500000000001</v>
      </c>
      <c r="E5184">
        <v>1.6282812</v>
      </c>
      <c r="F5184">
        <f t="shared" si="160"/>
        <v>4.5153671111111106E-2</v>
      </c>
      <c r="G5184">
        <f t="shared" si="161"/>
        <v>1.6034006802469136</v>
      </c>
    </row>
    <row r="5185" spans="1:7" x14ac:dyDescent="0.3">
      <c r="A5185">
        <v>51.799876213073702</v>
      </c>
      <c r="B5185">
        <v>131.90603999999999</v>
      </c>
      <c r="C5185">
        <v>0.40644967999999998</v>
      </c>
      <c r="D5185">
        <v>-0.46572667000000001</v>
      </c>
      <c r="E5185">
        <v>1.6284692999999999</v>
      </c>
      <c r="F5185">
        <f t="shared" si="160"/>
        <v>4.5161075555555555E-2</v>
      </c>
      <c r="G5185">
        <f t="shared" si="161"/>
        <v>1.6035888283950617</v>
      </c>
    </row>
    <row r="5186" spans="1:7" x14ac:dyDescent="0.3">
      <c r="A5186">
        <v>51.810000419616699</v>
      </c>
      <c r="B5186">
        <v>131.93842000000001</v>
      </c>
      <c r="C5186">
        <v>0.40680957000000001</v>
      </c>
      <c r="D5186">
        <v>-0.19349326</v>
      </c>
      <c r="E5186">
        <v>1.6288692</v>
      </c>
      <c r="F5186">
        <f t="shared" si="160"/>
        <v>4.5201063333333333E-2</v>
      </c>
      <c r="G5186">
        <f t="shared" si="161"/>
        <v>1.6039885814814816</v>
      </c>
    </row>
    <row r="5187" spans="1:7" x14ac:dyDescent="0.3">
      <c r="A5187">
        <v>51.819876670837402</v>
      </c>
      <c r="B5187">
        <v>132.18224000000001</v>
      </c>
      <c r="C5187">
        <v>0.40702285999999999</v>
      </c>
      <c r="D5187">
        <v>-3.2350607000000003E-2</v>
      </c>
      <c r="E5187">
        <v>1.6318793</v>
      </c>
      <c r="F5187">
        <f t="shared" si="160"/>
        <v>4.5224762222222221E-2</v>
      </c>
      <c r="G5187">
        <f t="shared" si="161"/>
        <v>1.6069987049382717</v>
      </c>
    </row>
    <row r="5188" spans="1:7" x14ac:dyDescent="0.3">
      <c r="A5188">
        <v>51.8300008773803</v>
      </c>
      <c r="B5188">
        <v>132.28890999999999</v>
      </c>
      <c r="C5188">
        <v>0.40695622999999997</v>
      </c>
      <c r="D5188">
        <v>-0.18983093000000001</v>
      </c>
      <c r="E5188">
        <v>1.6331962</v>
      </c>
      <c r="F5188">
        <f t="shared" si="160"/>
        <v>4.5217358888888885E-2</v>
      </c>
      <c r="G5188">
        <f t="shared" si="161"/>
        <v>1.6083156185185183</v>
      </c>
    </row>
    <row r="5189" spans="1:7" x14ac:dyDescent="0.3">
      <c r="A5189">
        <v>51.839999198913503</v>
      </c>
      <c r="B5189">
        <v>132.29843</v>
      </c>
      <c r="C5189">
        <v>0.4069429</v>
      </c>
      <c r="D5189">
        <v>-0.293597</v>
      </c>
      <c r="E5189">
        <v>1.6333137</v>
      </c>
      <c r="F5189">
        <f t="shared" si="160"/>
        <v>4.5215877777777774E-2</v>
      </c>
      <c r="G5189">
        <f t="shared" si="161"/>
        <v>1.608433149382716</v>
      </c>
    </row>
    <row r="5190" spans="1:7" x14ac:dyDescent="0.3">
      <c r="A5190">
        <v>51.849875450134199</v>
      </c>
      <c r="B5190">
        <v>132.30414999999999</v>
      </c>
      <c r="C5190">
        <v>0.40695622999999997</v>
      </c>
      <c r="D5190">
        <v>-0.35341513000000002</v>
      </c>
      <c r="E5190">
        <v>1.6333842999999999</v>
      </c>
      <c r="F5190">
        <f t="shared" ref="F5190:F5253" si="162">C5190/9</f>
        <v>4.5217358888888885E-2</v>
      </c>
      <c r="G5190">
        <f t="shared" ref="G5190:G5253" si="163">(B5190-$B$5)/81</f>
        <v>1.6085037666666666</v>
      </c>
    </row>
    <row r="5191" spans="1:7" x14ac:dyDescent="0.3">
      <c r="A5191">
        <v>51.859873771667402</v>
      </c>
      <c r="B5191">
        <v>132.21271999999999</v>
      </c>
      <c r="C5191">
        <v>0.40696955000000001</v>
      </c>
      <c r="D5191">
        <v>-0.42666179999999998</v>
      </c>
      <c r="E5191">
        <v>1.6322555999999999</v>
      </c>
      <c r="F5191">
        <f t="shared" si="162"/>
        <v>4.521883888888889E-2</v>
      </c>
      <c r="G5191">
        <f t="shared" si="163"/>
        <v>1.6073750012345678</v>
      </c>
    </row>
    <row r="5192" spans="1:7" x14ac:dyDescent="0.3">
      <c r="A5192">
        <v>51.870001792907701</v>
      </c>
      <c r="B5192">
        <v>132.16319999999999</v>
      </c>
      <c r="C5192">
        <v>0.40703620000000001</v>
      </c>
      <c r="D5192">
        <v>-0.44497344</v>
      </c>
      <c r="E5192">
        <v>1.6316440999999999</v>
      </c>
      <c r="F5192">
        <f t="shared" si="162"/>
        <v>4.5226244444444445E-2</v>
      </c>
      <c r="G5192">
        <f t="shared" si="163"/>
        <v>1.6067636432098764</v>
      </c>
    </row>
    <row r="5193" spans="1:7" x14ac:dyDescent="0.3">
      <c r="A5193">
        <v>51.880000114440897</v>
      </c>
      <c r="B5193">
        <v>132.24128999999999</v>
      </c>
      <c r="C5193">
        <v>0.40747607000000002</v>
      </c>
      <c r="D5193">
        <v>-8.9727156000000002E-2</v>
      </c>
      <c r="E5193">
        <v>1.6326083</v>
      </c>
      <c r="F5193">
        <f t="shared" si="162"/>
        <v>4.5275118888888889E-2</v>
      </c>
      <c r="G5193">
        <f t="shared" si="163"/>
        <v>1.6077277172839506</v>
      </c>
    </row>
    <row r="5194" spans="1:7" x14ac:dyDescent="0.3">
      <c r="A5194">
        <v>51.8899984359741</v>
      </c>
      <c r="B5194">
        <v>132.46797000000001</v>
      </c>
      <c r="C5194">
        <v>0.40768936</v>
      </c>
      <c r="D5194">
        <v>7.1415489999999998E-2</v>
      </c>
      <c r="E5194">
        <v>1.6354069</v>
      </c>
      <c r="F5194">
        <f t="shared" si="162"/>
        <v>4.5298817777777778E-2</v>
      </c>
      <c r="G5194">
        <f t="shared" si="163"/>
        <v>1.6105262358024692</v>
      </c>
    </row>
    <row r="5195" spans="1:7" x14ac:dyDescent="0.3">
      <c r="A5195">
        <v>51.900000572204497</v>
      </c>
      <c r="B5195">
        <v>132.61464000000001</v>
      </c>
      <c r="C5195">
        <v>0.40762271999999999</v>
      </c>
      <c r="D5195">
        <v>-7.2636270000000003E-2</v>
      </c>
      <c r="E5195">
        <v>1.6372176000000001</v>
      </c>
      <c r="F5195">
        <f t="shared" si="162"/>
        <v>4.5291413333333336E-2</v>
      </c>
      <c r="G5195">
        <f t="shared" si="163"/>
        <v>1.6123369765432098</v>
      </c>
    </row>
    <row r="5196" spans="1:7" x14ac:dyDescent="0.3">
      <c r="A5196">
        <v>51.909998893737701</v>
      </c>
      <c r="B5196">
        <v>132.66226</v>
      </c>
      <c r="C5196">
        <v>0.40762271999999999</v>
      </c>
      <c r="D5196">
        <v>-0.16053227</v>
      </c>
      <c r="E5196">
        <v>1.6378056000000001</v>
      </c>
      <c r="F5196">
        <f t="shared" si="162"/>
        <v>4.5291413333333336E-2</v>
      </c>
      <c r="G5196">
        <f t="shared" si="163"/>
        <v>1.6129248777777778</v>
      </c>
    </row>
    <row r="5197" spans="1:7" x14ac:dyDescent="0.3">
      <c r="A5197">
        <v>51.919875144958397</v>
      </c>
      <c r="B5197">
        <v>132.64893000000001</v>
      </c>
      <c r="C5197">
        <v>0.4076494</v>
      </c>
      <c r="D5197">
        <v>-0.21912959000000001</v>
      </c>
      <c r="E5197">
        <v>1.6376409999999999</v>
      </c>
      <c r="F5197">
        <f t="shared" si="162"/>
        <v>4.5294377777777776E-2</v>
      </c>
      <c r="G5197">
        <f t="shared" si="163"/>
        <v>1.6127603098765433</v>
      </c>
    </row>
    <row r="5198" spans="1:7" x14ac:dyDescent="0.3">
      <c r="A5198">
        <v>51.929873466491699</v>
      </c>
      <c r="B5198">
        <v>132.5975</v>
      </c>
      <c r="C5198">
        <v>0.40766271999999998</v>
      </c>
      <c r="D5198">
        <v>-0.27894767999999998</v>
      </c>
      <c r="E5198">
        <v>1.6370058999999999</v>
      </c>
      <c r="F5198">
        <f t="shared" si="162"/>
        <v>4.5295857777777775E-2</v>
      </c>
      <c r="G5198">
        <f t="shared" si="163"/>
        <v>1.6121253716049382</v>
      </c>
    </row>
    <row r="5199" spans="1:7" x14ac:dyDescent="0.3">
      <c r="A5199">
        <v>51.940001487731898</v>
      </c>
      <c r="B5199">
        <v>132.53845000000001</v>
      </c>
      <c r="C5199">
        <v>0.40768936</v>
      </c>
      <c r="D5199">
        <v>-0.33754499999999998</v>
      </c>
      <c r="E5199">
        <v>1.636277</v>
      </c>
      <c r="F5199">
        <f t="shared" si="162"/>
        <v>4.5298817777777778E-2</v>
      </c>
      <c r="G5199">
        <f t="shared" si="163"/>
        <v>1.6113963592592593</v>
      </c>
    </row>
    <row r="5200" spans="1:7" x14ac:dyDescent="0.3">
      <c r="A5200">
        <v>51.9498739242553</v>
      </c>
      <c r="B5200">
        <v>132.5213</v>
      </c>
      <c r="C5200">
        <v>0.40775602999999999</v>
      </c>
      <c r="D5200">
        <v>-0.34242812</v>
      </c>
      <c r="E5200">
        <v>1.6360652</v>
      </c>
      <c r="F5200">
        <f t="shared" si="162"/>
        <v>4.5306225555555552E-2</v>
      </c>
      <c r="G5200">
        <f t="shared" si="163"/>
        <v>1.6111846308641975</v>
      </c>
    </row>
    <row r="5201" spans="1:7" x14ac:dyDescent="0.3">
      <c r="A5201">
        <v>51.959876060485797</v>
      </c>
      <c r="B5201">
        <v>132.47749999999999</v>
      </c>
      <c r="C5201">
        <v>0.40784934</v>
      </c>
      <c r="D5201">
        <v>-0.33144112999999997</v>
      </c>
      <c r="E5201">
        <v>1.6355244</v>
      </c>
      <c r="F5201">
        <f t="shared" si="162"/>
        <v>4.5316593333333335E-2</v>
      </c>
      <c r="G5201">
        <f t="shared" si="163"/>
        <v>1.6106438901234568</v>
      </c>
    </row>
    <row r="5202" spans="1:7" x14ac:dyDescent="0.3">
      <c r="A5202">
        <v>51.970000267028801</v>
      </c>
      <c r="B5202">
        <v>132.50035</v>
      </c>
      <c r="C5202">
        <v>0.40795597</v>
      </c>
      <c r="D5202">
        <v>-0.30580479999999999</v>
      </c>
      <c r="E5202">
        <v>1.6358066</v>
      </c>
      <c r="F5202">
        <f t="shared" si="162"/>
        <v>4.532844111111111E-2</v>
      </c>
      <c r="G5202">
        <f t="shared" si="163"/>
        <v>1.6109259888888889</v>
      </c>
    </row>
    <row r="5203" spans="1:7" x14ac:dyDescent="0.3">
      <c r="A5203">
        <v>51.979876518249498</v>
      </c>
      <c r="B5203">
        <v>132.54988</v>
      </c>
      <c r="C5203">
        <v>0.40803592999999999</v>
      </c>
      <c r="D5203">
        <v>-0.29481780000000002</v>
      </c>
      <c r="E5203">
        <v>1.6364179999999999</v>
      </c>
      <c r="F5203">
        <f t="shared" si="162"/>
        <v>4.5337325555555558E-2</v>
      </c>
      <c r="G5203">
        <f t="shared" si="163"/>
        <v>1.6115374703703704</v>
      </c>
    </row>
    <row r="5204" spans="1:7" x14ac:dyDescent="0.3">
      <c r="A5204">
        <v>51.989874839782701</v>
      </c>
      <c r="B5204">
        <v>132.55559</v>
      </c>
      <c r="C5204">
        <v>0.40807592999999998</v>
      </c>
      <c r="D5204">
        <v>-0.34120736000000002</v>
      </c>
      <c r="E5204">
        <v>1.6364886000000001</v>
      </c>
      <c r="F5204">
        <f t="shared" si="162"/>
        <v>4.5341769999999997E-2</v>
      </c>
      <c r="G5204">
        <f t="shared" si="163"/>
        <v>1.6116079641975307</v>
      </c>
    </row>
    <row r="5205" spans="1:7" x14ac:dyDescent="0.3">
      <c r="A5205">
        <v>51.999999046325598</v>
      </c>
      <c r="B5205">
        <v>132.58797000000001</v>
      </c>
      <c r="C5205">
        <v>0.40808925000000001</v>
      </c>
      <c r="D5205">
        <v>-0.41567478000000002</v>
      </c>
      <c r="E5205">
        <v>1.6368883999999999</v>
      </c>
      <c r="F5205">
        <f t="shared" si="162"/>
        <v>4.5343250000000002E-2</v>
      </c>
      <c r="G5205">
        <f t="shared" si="163"/>
        <v>1.6120077172839506</v>
      </c>
    </row>
    <row r="5206" spans="1:7" x14ac:dyDescent="0.3">
      <c r="A5206">
        <v>52.009875297546301</v>
      </c>
      <c r="B5206">
        <v>132.53464</v>
      </c>
      <c r="C5206">
        <v>0.40811592000000002</v>
      </c>
      <c r="D5206">
        <v>-0.46084355999999999</v>
      </c>
      <c r="E5206">
        <v>1.6362298</v>
      </c>
      <c r="F5206">
        <f t="shared" si="162"/>
        <v>4.5346213333333336E-2</v>
      </c>
      <c r="G5206">
        <f t="shared" si="163"/>
        <v>1.6113493222222222</v>
      </c>
    </row>
    <row r="5207" spans="1:7" x14ac:dyDescent="0.3">
      <c r="A5207">
        <v>52.019873619079497</v>
      </c>
      <c r="B5207">
        <v>132.58417</v>
      </c>
      <c r="C5207">
        <v>0.40846252</v>
      </c>
      <c r="D5207">
        <v>-0.18616859999999999</v>
      </c>
      <c r="E5207">
        <v>1.6368412999999999</v>
      </c>
      <c r="F5207">
        <f t="shared" si="162"/>
        <v>4.5384724444444441E-2</v>
      </c>
      <c r="G5207">
        <f t="shared" si="163"/>
        <v>1.6119608037037036</v>
      </c>
    </row>
    <row r="5208" spans="1:7" x14ac:dyDescent="0.3">
      <c r="A5208">
        <v>52.030001640319803</v>
      </c>
      <c r="B5208">
        <v>132.81273999999999</v>
      </c>
      <c r="C5208">
        <v>0.40867579999999998</v>
      </c>
      <c r="D5208">
        <v>-3.8454494999999998E-2</v>
      </c>
      <c r="E5208">
        <v>1.6396633</v>
      </c>
      <c r="F5208">
        <f t="shared" si="162"/>
        <v>4.5408422222222217E-2</v>
      </c>
      <c r="G5208">
        <f t="shared" si="163"/>
        <v>1.6147826555555553</v>
      </c>
    </row>
    <row r="5209" spans="1:7" x14ac:dyDescent="0.3">
      <c r="A5209">
        <v>52.039874076843198</v>
      </c>
      <c r="B5209">
        <v>132.91371000000001</v>
      </c>
      <c r="C5209">
        <v>0.40858248000000003</v>
      </c>
      <c r="D5209">
        <v>-0.20936336999999999</v>
      </c>
      <c r="E5209">
        <v>1.6409096999999999</v>
      </c>
      <c r="F5209">
        <f t="shared" si="162"/>
        <v>4.5398053333333334E-2</v>
      </c>
      <c r="G5209">
        <f t="shared" si="163"/>
        <v>1.6160291987654323</v>
      </c>
    </row>
    <row r="5210" spans="1:7" x14ac:dyDescent="0.3">
      <c r="A5210">
        <v>52.049998283386202</v>
      </c>
      <c r="B5210">
        <v>132.92133000000001</v>
      </c>
      <c r="C5210">
        <v>0.40855584</v>
      </c>
      <c r="D5210">
        <v>-0.33876580000000001</v>
      </c>
      <c r="E5210">
        <v>1.6410038</v>
      </c>
      <c r="F5210">
        <f t="shared" si="162"/>
        <v>4.5395093333333331E-2</v>
      </c>
      <c r="G5210">
        <f t="shared" si="163"/>
        <v>1.6161232728395063</v>
      </c>
    </row>
    <row r="5211" spans="1:7" x14ac:dyDescent="0.3">
      <c r="A5211">
        <v>52.059874534606898</v>
      </c>
      <c r="B5211">
        <v>132.87943000000001</v>
      </c>
      <c r="C5211">
        <v>0.40858248000000003</v>
      </c>
      <c r="D5211">
        <v>-0.38393455999999998</v>
      </c>
      <c r="E5211">
        <v>1.6404865</v>
      </c>
      <c r="F5211">
        <f t="shared" si="162"/>
        <v>4.5398053333333334E-2</v>
      </c>
      <c r="G5211">
        <f t="shared" si="163"/>
        <v>1.615605988888889</v>
      </c>
    </row>
    <row r="5212" spans="1:7" x14ac:dyDescent="0.3">
      <c r="A5212">
        <v>52.069998741149902</v>
      </c>
      <c r="B5212">
        <v>132.83941999999999</v>
      </c>
      <c r="C5212">
        <v>0.40858248000000003</v>
      </c>
      <c r="D5212">
        <v>-0.47183055000000002</v>
      </c>
      <c r="E5212">
        <v>1.6399926</v>
      </c>
      <c r="F5212">
        <f t="shared" si="162"/>
        <v>4.5398053333333334E-2</v>
      </c>
      <c r="G5212">
        <f t="shared" si="163"/>
        <v>1.6151120382716049</v>
      </c>
    </row>
    <row r="5213" spans="1:7" x14ac:dyDescent="0.3">
      <c r="A5213">
        <v>52.079874992370598</v>
      </c>
      <c r="B5213">
        <v>132.82228000000001</v>
      </c>
      <c r="C5213">
        <v>0.40879577</v>
      </c>
      <c r="D5213">
        <v>-0.33998655999999999</v>
      </c>
      <c r="E5213">
        <v>1.6397809999999999</v>
      </c>
      <c r="F5213">
        <f t="shared" si="162"/>
        <v>4.5421752222222223E-2</v>
      </c>
      <c r="G5213">
        <f t="shared" si="163"/>
        <v>1.6149004333333334</v>
      </c>
    </row>
    <row r="5214" spans="1:7" x14ac:dyDescent="0.3">
      <c r="A5214">
        <v>52.089999198913503</v>
      </c>
      <c r="B5214">
        <v>132.91750999999999</v>
      </c>
      <c r="C5214">
        <v>0.40918233999999998</v>
      </c>
      <c r="D5214">
        <v>-1.4038943E-2</v>
      </c>
      <c r="E5214">
        <v>1.6409568000000001</v>
      </c>
      <c r="F5214">
        <f t="shared" si="162"/>
        <v>4.5464704444444441E-2</v>
      </c>
      <c r="G5214">
        <f t="shared" si="163"/>
        <v>1.6160761123456788</v>
      </c>
    </row>
    <row r="5215" spans="1:7" x14ac:dyDescent="0.3">
      <c r="A5215">
        <v>52.099875450134199</v>
      </c>
      <c r="B5215">
        <v>133.18991</v>
      </c>
      <c r="C5215">
        <v>0.40923566</v>
      </c>
      <c r="D5215">
        <v>-4.5779159999999999E-2</v>
      </c>
      <c r="E5215">
        <v>1.6443197000000001</v>
      </c>
      <c r="F5215">
        <f t="shared" si="162"/>
        <v>4.5470628888888892E-2</v>
      </c>
      <c r="G5215">
        <f t="shared" si="163"/>
        <v>1.6194390753086418</v>
      </c>
    </row>
    <row r="5216" spans="1:7" x14ac:dyDescent="0.3">
      <c r="A5216">
        <v>52.109873771667402</v>
      </c>
      <c r="B5216">
        <v>133.2261</v>
      </c>
      <c r="C5216">
        <v>0.40920899999999999</v>
      </c>
      <c r="D5216">
        <v>-0.14710371</v>
      </c>
      <c r="E5216">
        <v>1.6447664</v>
      </c>
      <c r="F5216">
        <f t="shared" si="162"/>
        <v>4.5467666666666663E-2</v>
      </c>
      <c r="G5216">
        <f t="shared" si="163"/>
        <v>1.6198858654320987</v>
      </c>
    </row>
    <row r="5217" spans="1:7" x14ac:dyDescent="0.3">
      <c r="A5217">
        <v>52.119875907897899</v>
      </c>
      <c r="B5217">
        <v>133.20894999999999</v>
      </c>
      <c r="C5217">
        <v>0.40922233000000002</v>
      </c>
      <c r="D5217">
        <v>-0.22035036999999999</v>
      </c>
      <c r="E5217">
        <v>1.6445548999999999</v>
      </c>
      <c r="F5217">
        <f t="shared" si="162"/>
        <v>4.5469147777777781E-2</v>
      </c>
      <c r="G5217">
        <f t="shared" si="163"/>
        <v>1.6196741370370369</v>
      </c>
    </row>
    <row r="5218" spans="1:7" x14ac:dyDescent="0.3">
      <c r="A5218">
        <v>52.129874229431103</v>
      </c>
      <c r="B5218">
        <v>133.18419</v>
      </c>
      <c r="C5218">
        <v>0.40923566</v>
      </c>
      <c r="D5218">
        <v>-0.293597</v>
      </c>
      <c r="E5218">
        <v>1.6442490999999999</v>
      </c>
      <c r="F5218">
        <f t="shared" si="162"/>
        <v>4.5470628888888892E-2</v>
      </c>
      <c r="G5218">
        <f t="shared" si="163"/>
        <v>1.6193684580246914</v>
      </c>
    </row>
    <row r="5219" spans="1:7" x14ac:dyDescent="0.3">
      <c r="A5219">
        <v>52.1398763656616</v>
      </c>
      <c r="B5219">
        <v>133.1061</v>
      </c>
      <c r="C5219">
        <v>0.40924899999999997</v>
      </c>
      <c r="D5219">
        <v>-0.35219433999999999</v>
      </c>
      <c r="E5219">
        <v>1.6432849</v>
      </c>
      <c r="F5219">
        <f t="shared" si="162"/>
        <v>4.5472111111111109E-2</v>
      </c>
      <c r="G5219">
        <f t="shared" si="163"/>
        <v>1.6184043839506173</v>
      </c>
    </row>
    <row r="5220" spans="1:7" x14ac:dyDescent="0.3">
      <c r="A5220">
        <v>52.150000572204497</v>
      </c>
      <c r="B5220">
        <v>133.08894000000001</v>
      </c>
      <c r="C5220">
        <v>0.40931564999999998</v>
      </c>
      <c r="D5220">
        <v>-0.38393455999999998</v>
      </c>
      <c r="E5220">
        <v>1.6430731999999999</v>
      </c>
      <c r="F5220">
        <f t="shared" si="162"/>
        <v>4.5479516666666664E-2</v>
      </c>
      <c r="G5220">
        <f t="shared" si="163"/>
        <v>1.6181925320987656</v>
      </c>
    </row>
    <row r="5221" spans="1:7" x14ac:dyDescent="0.3">
      <c r="A5221">
        <v>52.159998893737701</v>
      </c>
      <c r="B5221">
        <v>133.0299</v>
      </c>
      <c r="C5221">
        <v>0.40942228000000003</v>
      </c>
      <c r="D5221">
        <v>-0.34486967000000002</v>
      </c>
      <c r="E5221">
        <v>1.6423441999999999</v>
      </c>
      <c r="F5221">
        <f t="shared" si="162"/>
        <v>4.5491364444444446E-2</v>
      </c>
      <c r="G5221">
        <f t="shared" si="163"/>
        <v>1.6174636432098766</v>
      </c>
    </row>
    <row r="5222" spans="1:7" x14ac:dyDescent="0.3">
      <c r="A5222">
        <v>52.169875144958397</v>
      </c>
      <c r="B5222">
        <v>133.07944000000001</v>
      </c>
      <c r="C5222">
        <v>0.40958225999999998</v>
      </c>
      <c r="D5222">
        <v>-0.25086979999999998</v>
      </c>
      <c r="E5222">
        <v>1.6429556999999999</v>
      </c>
      <c r="F5222">
        <f t="shared" si="162"/>
        <v>4.5509139999999997E-2</v>
      </c>
      <c r="G5222">
        <f t="shared" si="163"/>
        <v>1.6180752481481482</v>
      </c>
    </row>
    <row r="5223" spans="1:7" x14ac:dyDescent="0.3">
      <c r="A5223">
        <v>52.179873466491699</v>
      </c>
      <c r="B5223">
        <v>133.17466999999999</v>
      </c>
      <c r="C5223">
        <v>0.40976888</v>
      </c>
      <c r="D5223">
        <v>-0.14344138000000001</v>
      </c>
      <c r="E5223">
        <v>1.6441315000000001</v>
      </c>
      <c r="F5223">
        <f t="shared" si="162"/>
        <v>4.5529875555555557E-2</v>
      </c>
      <c r="G5223">
        <f t="shared" si="163"/>
        <v>1.6192509271604938</v>
      </c>
    </row>
    <row r="5224" spans="1:7" x14ac:dyDescent="0.3">
      <c r="A5224">
        <v>52.190001487731898</v>
      </c>
      <c r="B5224">
        <v>133.27181999999999</v>
      </c>
      <c r="C5224">
        <v>0.40986220000000001</v>
      </c>
      <c r="D5224">
        <v>-0.11780504</v>
      </c>
      <c r="E5224">
        <v>1.6453308</v>
      </c>
      <c r="F5224">
        <f t="shared" si="162"/>
        <v>4.5540244444444447E-2</v>
      </c>
      <c r="G5224">
        <f t="shared" si="163"/>
        <v>1.620450309876543</v>
      </c>
    </row>
    <row r="5225" spans="1:7" x14ac:dyDescent="0.3">
      <c r="A5225">
        <v>52.1998739242553</v>
      </c>
      <c r="B5225">
        <v>133.35945000000001</v>
      </c>
      <c r="C5225">
        <v>0.4098755</v>
      </c>
      <c r="D5225">
        <v>-0.19105169999999999</v>
      </c>
      <c r="E5225">
        <v>1.6464125999999999</v>
      </c>
      <c r="F5225">
        <f t="shared" si="162"/>
        <v>4.554172222222222E-2</v>
      </c>
      <c r="G5225">
        <f t="shared" si="163"/>
        <v>1.6215321617283951</v>
      </c>
    </row>
    <row r="5226" spans="1:7" x14ac:dyDescent="0.3">
      <c r="A5226">
        <v>52.209998130798297</v>
      </c>
      <c r="B5226">
        <v>133.32896</v>
      </c>
      <c r="C5226">
        <v>0.40988882999999998</v>
      </c>
      <c r="D5226">
        <v>-0.26551913999999999</v>
      </c>
      <c r="E5226">
        <v>1.6460364999999999</v>
      </c>
      <c r="F5226">
        <f t="shared" si="162"/>
        <v>4.5543203333333331E-2</v>
      </c>
      <c r="G5226">
        <f t="shared" si="163"/>
        <v>1.6211557419753087</v>
      </c>
    </row>
    <row r="5227" spans="1:7" x14ac:dyDescent="0.3">
      <c r="A5227">
        <v>52.219874382019</v>
      </c>
      <c r="B5227">
        <v>133.29468</v>
      </c>
      <c r="C5227">
        <v>0.40992883000000002</v>
      </c>
      <c r="D5227">
        <v>-0.29481780000000002</v>
      </c>
      <c r="E5227">
        <v>1.6456131000000001</v>
      </c>
      <c r="F5227">
        <f t="shared" si="162"/>
        <v>4.5547647777777783E-2</v>
      </c>
      <c r="G5227">
        <f t="shared" si="163"/>
        <v>1.6207325320987653</v>
      </c>
    </row>
    <row r="5228" spans="1:7" x14ac:dyDescent="0.3">
      <c r="A5228">
        <v>52.229998588561998</v>
      </c>
      <c r="B5228">
        <v>133.28515999999999</v>
      </c>
      <c r="C5228">
        <v>0.41000882</v>
      </c>
      <c r="D5228">
        <v>-0.29725935999999997</v>
      </c>
      <c r="E5228">
        <v>1.6454955</v>
      </c>
      <c r="F5228">
        <f t="shared" si="162"/>
        <v>4.5556535555555555E-2</v>
      </c>
      <c r="G5228">
        <f t="shared" si="163"/>
        <v>1.6206150012345677</v>
      </c>
    </row>
    <row r="5229" spans="1:7" x14ac:dyDescent="0.3">
      <c r="A5229">
        <v>52.239874839782701</v>
      </c>
      <c r="B5229">
        <v>133.27373</v>
      </c>
      <c r="C5229">
        <v>0.41007546</v>
      </c>
      <c r="D5229">
        <v>-0.31435025</v>
      </c>
      <c r="E5229">
        <v>1.6453544</v>
      </c>
      <c r="F5229">
        <f t="shared" si="162"/>
        <v>4.5563939999999997E-2</v>
      </c>
      <c r="G5229">
        <f t="shared" si="163"/>
        <v>1.6204738901234568</v>
      </c>
    </row>
    <row r="5230" spans="1:7" x14ac:dyDescent="0.3">
      <c r="A5230">
        <v>52.249873161315897</v>
      </c>
      <c r="B5230">
        <v>133.29276999999999</v>
      </c>
      <c r="C5230">
        <v>0.41012876999999998</v>
      </c>
      <c r="D5230">
        <v>-0.33022034</v>
      </c>
      <c r="E5230">
        <v>1.6455896000000001</v>
      </c>
      <c r="F5230">
        <f t="shared" si="162"/>
        <v>4.5569863333333328E-2</v>
      </c>
      <c r="G5230">
        <f t="shared" si="163"/>
        <v>1.6207089518518516</v>
      </c>
    </row>
    <row r="5231" spans="1:7" x14ac:dyDescent="0.3">
      <c r="A5231">
        <v>52.259875297546301</v>
      </c>
      <c r="B5231">
        <v>133.26991000000001</v>
      </c>
      <c r="C5231">
        <v>0.41016877000000002</v>
      </c>
      <c r="D5231">
        <v>-0.37783067999999997</v>
      </c>
      <c r="E5231">
        <v>1.6453074000000001</v>
      </c>
      <c r="F5231">
        <f t="shared" si="162"/>
        <v>4.5574307777777781E-2</v>
      </c>
      <c r="G5231">
        <f t="shared" si="163"/>
        <v>1.6204267296296297</v>
      </c>
    </row>
    <row r="5232" spans="1:7" x14ac:dyDescent="0.3">
      <c r="A5232">
        <v>52.269873619079497</v>
      </c>
      <c r="B5232">
        <v>133.26991000000001</v>
      </c>
      <c r="C5232">
        <v>0.41019544000000002</v>
      </c>
      <c r="D5232">
        <v>-0.43764877000000002</v>
      </c>
      <c r="E5232">
        <v>1.6453074000000001</v>
      </c>
      <c r="F5232">
        <f t="shared" si="162"/>
        <v>4.5577271111111116E-2</v>
      </c>
      <c r="G5232">
        <f t="shared" si="163"/>
        <v>1.6204267296296297</v>
      </c>
    </row>
    <row r="5233" spans="1:7" x14ac:dyDescent="0.3">
      <c r="A5233">
        <v>52.280001640319803</v>
      </c>
      <c r="B5233">
        <v>133.25847999999999</v>
      </c>
      <c r="C5233">
        <v>0.41023543000000001</v>
      </c>
      <c r="D5233">
        <v>-0.46816823000000002</v>
      </c>
      <c r="E5233">
        <v>1.6451663000000001</v>
      </c>
      <c r="F5233">
        <f t="shared" si="162"/>
        <v>4.5581714444444449E-2</v>
      </c>
      <c r="G5233">
        <f t="shared" si="163"/>
        <v>1.6202856185185184</v>
      </c>
    </row>
    <row r="5234" spans="1:7" x14ac:dyDescent="0.3">
      <c r="A5234">
        <v>52.289999961852999</v>
      </c>
      <c r="B5234">
        <v>133.27753000000001</v>
      </c>
      <c r="C5234">
        <v>0.41063532000000003</v>
      </c>
      <c r="D5234">
        <v>-0.16907770999999999</v>
      </c>
      <c r="E5234">
        <v>1.6454013999999999</v>
      </c>
      <c r="F5234">
        <f t="shared" si="162"/>
        <v>4.5626146666666673E-2</v>
      </c>
      <c r="G5234">
        <f t="shared" si="163"/>
        <v>1.6205208037037038</v>
      </c>
    </row>
    <row r="5235" spans="1:7" x14ac:dyDescent="0.3">
      <c r="A5235">
        <v>52.299876213073702</v>
      </c>
      <c r="B5235">
        <v>133.58421000000001</v>
      </c>
      <c r="C5235">
        <v>0.41086197000000002</v>
      </c>
      <c r="D5235">
        <v>2.014283E-2</v>
      </c>
      <c r="E5235">
        <v>1.6491876000000001</v>
      </c>
      <c r="F5235">
        <f t="shared" si="162"/>
        <v>4.5651330000000004E-2</v>
      </c>
      <c r="G5235">
        <f t="shared" si="163"/>
        <v>1.6243069765432101</v>
      </c>
    </row>
    <row r="5236" spans="1:7" x14ac:dyDescent="0.3">
      <c r="A5236">
        <v>52.310000419616699</v>
      </c>
      <c r="B5236">
        <v>133.73089999999999</v>
      </c>
      <c r="C5236">
        <v>0.41078195000000001</v>
      </c>
      <c r="D5236">
        <v>-0.14954527000000001</v>
      </c>
      <c r="E5236">
        <v>1.6509985</v>
      </c>
      <c r="F5236">
        <f t="shared" si="162"/>
        <v>4.5642438888888887E-2</v>
      </c>
      <c r="G5236">
        <f t="shared" si="163"/>
        <v>1.6261179641975307</v>
      </c>
    </row>
    <row r="5237" spans="1:7" x14ac:dyDescent="0.3">
      <c r="A5237">
        <v>52.319998741149902</v>
      </c>
      <c r="B5237">
        <v>133.78040999999999</v>
      </c>
      <c r="C5237">
        <v>0.41075528</v>
      </c>
      <c r="D5237">
        <v>-0.26673989999999997</v>
      </c>
      <c r="E5237">
        <v>1.6516099</v>
      </c>
      <c r="F5237">
        <f t="shared" si="162"/>
        <v>4.5639475555555559E-2</v>
      </c>
      <c r="G5237">
        <f t="shared" si="163"/>
        <v>1.626729198765432</v>
      </c>
    </row>
    <row r="5238" spans="1:7" x14ac:dyDescent="0.3">
      <c r="A5238">
        <v>52.329874992370598</v>
      </c>
      <c r="B5238">
        <v>133.74422000000001</v>
      </c>
      <c r="C5238">
        <v>0.41078195000000001</v>
      </c>
      <c r="D5238">
        <v>-0.31190869999999998</v>
      </c>
      <c r="E5238">
        <v>1.6511631</v>
      </c>
      <c r="F5238">
        <f t="shared" si="162"/>
        <v>4.5642438888888887E-2</v>
      </c>
      <c r="G5238">
        <f t="shared" si="163"/>
        <v>1.6262824086419754</v>
      </c>
    </row>
    <row r="5239" spans="1:7" x14ac:dyDescent="0.3">
      <c r="A5239">
        <v>52.339999198913503</v>
      </c>
      <c r="B5239">
        <v>133.64326</v>
      </c>
      <c r="C5239">
        <v>0.41078195000000001</v>
      </c>
      <c r="D5239">
        <v>-0.39980468000000002</v>
      </c>
      <c r="E5239">
        <v>1.6499166000000001</v>
      </c>
      <c r="F5239">
        <f t="shared" si="162"/>
        <v>4.5642438888888887E-2</v>
      </c>
      <c r="G5239">
        <f t="shared" si="163"/>
        <v>1.6250359888888888</v>
      </c>
    </row>
    <row r="5240" spans="1:7" x14ac:dyDescent="0.3">
      <c r="A5240">
        <v>52.350001335144</v>
      </c>
      <c r="B5240">
        <v>133.59755000000001</v>
      </c>
      <c r="C5240">
        <v>0.41080862000000001</v>
      </c>
      <c r="D5240">
        <v>-0.47305133999999999</v>
      </c>
      <c r="E5240">
        <v>1.6493522</v>
      </c>
      <c r="F5240">
        <f t="shared" si="162"/>
        <v>4.5645402222222221E-2</v>
      </c>
      <c r="G5240">
        <f t="shared" si="163"/>
        <v>1.6244716679012348</v>
      </c>
    </row>
    <row r="5241" spans="1:7" x14ac:dyDescent="0.3">
      <c r="A5241">
        <v>52.359873771667402</v>
      </c>
      <c r="B5241">
        <v>133.57660000000001</v>
      </c>
      <c r="C5241">
        <v>0.41119519999999998</v>
      </c>
      <c r="D5241">
        <v>-0.15686992999999999</v>
      </c>
      <c r="E5241">
        <v>1.6490935</v>
      </c>
      <c r="F5241">
        <f t="shared" si="162"/>
        <v>4.5688355555555553E-2</v>
      </c>
      <c r="G5241">
        <f t="shared" si="163"/>
        <v>1.624213025925926</v>
      </c>
    </row>
    <row r="5242" spans="1:7" x14ac:dyDescent="0.3">
      <c r="A5242">
        <v>52.370001792907701</v>
      </c>
      <c r="B5242">
        <v>133.85660999999999</v>
      </c>
      <c r="C5242">
        <v>0.41150179999999997</v>
      </c>
      <c r="D5242">
        <v>0.10315571</v>
      </c>
      <c r="E5242">
        <v>1.6525506000000001</v>
      </c>
      <c r="F5242">
        <f t="shared" si="162"/>
        <v>4.5722422222222218E-2</v>
      </c>
      <c r="G5242">
        <f t="shared" si="163"/>
        <v>1.6276699395061727</v>
      </c>
    </row>
    <row r="5243" spans="1:7" x14ac:dyDescent="0.3">
      <c r="A5243">
        <v>52.380000114440897</v>
      </c>
      <c r="B5243">
        <v>134.00710000000001</v>
      </c>
      <c r="C5243">
        <v>0.41147515000000001</v>
      </c>
      <c r="D5243">
        <v>1.5259719999999999E-2</v>
      </c>
      <c r="E5243">
        <v>1.6544084999999999</v>
      </c>
      <c r="F5243">
        <f t="shared" si="162"/>
        <v>4.5719461111111109E-2</v>
      </c>
      <c r="G5243">
        <f t="shared" si="163"/>
        <v>1.6295278407407408</v>
      </c>
    </row>
    <row r="5244" spans="1:7" x14ac:dyDescent="0.3">
      <c r="A5244">
        <v>52.3899984359741</v>
      </c>
      <c r="B5244">
        <v>134.02615</v>
      </c>
      <c r="C5244">
        <v>0.41146179999999999</v>
      </c>
      <c r="D5244">
        <v>-9.9493380000000006E-2</v>
      </c>
      <c r="E5244">
        <v>1.6546437000000001</v>
      </c>
      <c r="F5244">
        <f t="shared" si="162"/>
        <v>4.571797777777778E-2</v>
      </c>
      <c r="G5244">
        <f t="shared" si="163"/>
        <v>1.6297630259259259</v>
      </c>
    </row>
    <row r="5245" spans="1:7" x14ac:dyDescent="0.3">
      <c r="A5245">
        <v>52.399874687194803</v>
      </c>
      <c r="B5245">
        <v>134.08519999999999</v>
      </c>
      <c r="C5245">
        <v>0.41148847</v>
      </c>
      <c r="D5245">
        <v>-0.16053227</v>
      </c>
      <c r="E5245">
        <v>1.6553724999999999</v>
      </c>
      <c r="F5245">
        <f t="shared" si="162"/>
        <v>4.5720941111111107E-2</v>
      </c>
      <c r="G5245">
        <f t="shared" si="163"/>
        <v>1.6304920382716048</v>
      </c>
    </row>
    <row r="5246" spans="1:7" x14ac:dyDescent="0.3">
      <c r="A5246">
        <v>52.409876823425201</v>
      </c>
      <c r="B5246">
        <v>133.99376000000001</v>
      </c>
      <c r="C5246">
        <v>0.41150179999999997</v>
      </c>
      <c r="D5246">
        <v>-0.21912959000000001</v>
      </c>
      <c r="E5246">
        <v>1.6542437000000001</v>
      </c>
      <c r="F5246">
        <f t="shared" si="162"/>
        <v>4.5722422222222218E-2</v>
      </c>
      <c r="G5246">
        <f t="shared" si="163"/>
        <v>1.6293631493827161</v>
      </c>
    </row>
    <row r="5247" spans="1:7" x14ac:dyDescent="0.3">
      <c r="A5247">
        <v>52.420001029968198</v>
      </c>
      <c r="B5247">
        <v>133.97281000000001</v>
      </c>
      <c r="C5247">
        <v>0.41155510000000001</v>
      </c>
      <c r="D5247">
        <v>-0.25086979999999998</v>
      </c>
      <c r="E5247">
        <v>1.653985</v>
      </c>
      <c r="F5247">
        <f t="shared" si="162"/>
        <v>4.5728344444444444E-2</v>
      </c>
      <c r="G5247">
        <f t="shared" si="163"/>
        <v>1.6291045074074075</v>
      </c>
    </row>
    <row r="5248" spans="1:7" x14ac:dyDescent="0.3">
      <c r="A5248">
        <v>52.429999351501401</v>
      </c>
      <c r="B5248">
        <v>133.97471999999999</v>
      </c>
      <c r="C5248">
        <v>0.41164842000000001</v>
      </c>
      <c r="D5248">
        <v>-0.25209057000000001</v>
      </c>
      <c r="E5248">
        <v>1.6540085</v>
      </c>
      <c r="F5248">
        <f t="shared" si="162"/>
        <v>4.5738713333333333E-2</v>
      </c>
      <c r="G5248">
        <f t="shared" si="163"/>
        <v>1.6291280876543208</v>
      </c>
    </row>
    <row r="5249" spans="1:7" x14ac:dyDescent="0.3">
      <c r="A5249">
        <v>52.440001487731898</v>
      </c>
      <c r="B5249">
        <v>133.95757</v>
      </c>
      <c r="C5249">
        <v>0.41174172999999997</v>
      </c>
      <c r="D5249">
        <v>-0.21424647999999999</v>
      </c>
      <c r="E5249">
        <v>1.6537968999999999</v>
      </c>
      <c r="F5249">
        <f t="shared" si="162"/>
        <v>4.574908111111111E-2</v>
      </c>
      <c r="G5249">
        <f t="shared" si="163"/>
        <v>1.6289163592592593</v>
      </c>
    </row>
    <row r="5250" spans="1:7" x14ac:dyDescent="0.3">
      <c r="A5250">
        <v>52.449999809265101</v>
      </c>
      <c r="B5250">
        <v>134.00899999999999</v>
      </c>
      <c r="C5250">
        <v>0.41183503999999999</v>
      </c>
      <c r="D5250">
        <v>-0.21790881000000001</v>
      </c>
      <c r="E5250">
        <v>1.6544318</v>
      </c>
      <c r="F5250">
        <f t="shared" si="162"/>
        <v>4.5759448888888887E-2</v>
      </c>
      <c r="G5250">
        <f t="shared" si="163"/>
        <v>1.6295512975308639</v>
      </c>
    </row>
    <row r="5251" spans="1:7" x14ac:dyDescent="0.3">
      <c r="A5251">
        <v>52.459876060485797</v>
      </c>
      <c r="B5251">
        <v>134.01661999999999</v>
      </c>
      <c r="C5251">
        <v>0.41187504000000003</v>
      </c>
      <c r="D5251">
        <v>-0.23744125999999999</v>
      </c>
      <c r="E5251">
        <v>1.6545259999999999</v>
      </c>
      <c r="F5251">
        <f t="shared" si="162"/>
        <v>4.5763893333333333E-2</v>
      </c>
      <c r="G5251">
        <f t="shared" si="163"/>
        <v>1.6296453716049382</v>
      </c>
    </row>
    <row r="5252" spans="1:7" x14ac:dyDescent="0.3">
      <c r="A5252">
        <v>52.469874382019</v>
      </c>
      <c r="B5252">
        <v>134.05280999999999</v>
      </c>
      <c r="C5252">
        <v>0.41190167999999999</v>
      </c>
      <c r="D5252">
        <v>-0.29725935999999997</v>
      </c>
      <c r="E5252">
        <v>1.6549727999999999</v>
      </c>
      <c r="F5252">
        <f t="shared" si="162"/>
        <v>4.5766853333333329E-2</v>
      </c>
      <c r="G5252">
        <f t="shared" si="163"/>
        <v>1.630092161728395</v>
      </c>
    </row>
    <row r="5253" spans="1:7" x14ac:dyDescent="0.3">
      <c r="A5253">
        <v>52.479998588561998</v>
      </c>
      <c r="B5253">
        <v>134.02805000000001</v>
      </c>
      <c r="C5253">
        <v>0.41194167999999998</v>
      </c>
      <c r="D5253">
        <v>-0.34120736000000002</v>
      </c>
      <c r="E5253">
        <v>1.6546670999999999</v>
      </c>
      <c r="F5253">
        <f t="shared" si="162"/>
        <v>4.5771297777777775E-2</v>
      </c>
      <c r="G5253">
        <f t="shared" si="163"/>
        <v>1.6297864827160495</v>
      </c>
    </row>
    <row r="5254" spans="1:7" x14ac:dyDescent="0.3">
      <c r="A5254">
        <v>52.489874839782701</v>
      </c>
      <c r="B5254">
        <v>133.98804999999999</v>
      </c>
      <c r="C5254">
        <v>0.41198167000000002</v>
      </c>
      <c r="D5254">
        <v>-0.37294757000000001</v>
      </c>
      <c r="E5254">
        <v>1.6541733000000001</v>
      </c>
      <c r="F5254">
        <f t="shared" ref="F5254:F5317" si="164">C5254/9</f>
        <v>4.5775741111111115E-2</v>
      </c>
      <c r="G5254">
        <f t="shared" ref="G5254:G5317" si="165">(B5254-$B$5)/81</f>
        <v>1.6292926555555554</v>
      </c>
    </row>
    <row r="5255" spans="1:7" x14ac:dyDescent="0.3">
      <c r="A5255">
        <v>52.499999046325598</v>
      </c>
      <c r="B5255">
        <v>134.01661999999999</v>
      </c>
      <c r="C5255">
        <v>0.41204829999999998</v>
      </c>
      <c r="D5255">
        <v>-0.38881767</v>
      </c>
      <c r="E5255">
        <v>1.6545259999999999</v>
      </c>
      <c r="F5255">
        <f t="shared" si="164"/>
        <v>4.5783144444444444E-2</v>
      </c>
      <c r="G5255">
        <f t="shared" si="165"/>
        <v>1.6296453716049382</v>
      </c>
    </row>
    <row r="5256" spans="1:7" x14ac:dyDescent="0.3">
      <c r="A5256">
        <v>52.510001182556103</v>
      </c>
      <c r="B5256">
        <v>133.98615000000001</v>
      </c>
      <c r="C5256">
        <v>0.41210163</v>
      </c>
      <c r="D5256">
        <v>-0.41933712000000001</v>
      </c>
      <c r="E5256">
        <v>1.6541497000000001</v>
      </c>
      <c r="F5256">
        <f t="shared" si="164"/>
        <v>4.5789070000000001E-2</v>
      </c>
      <c r="G5256">
        <f t="shared" si="165"/>
        <v>1.6292691987654322</v>
      </c>
    </row>
    <row r="5257" spans="1:7" x14ac:dyDescent="0.3">
      <c r="A5257">
        <v>52.519873619079497</v>
      </c>
      <c r="B5257">
        <v>133.99757</v>
      </c>
      <c r="C5257">
        <v>0.41215497000000001</v>
      </c>
      <c r="D5257">
        <v>-0.43764877000000002</v>
      </c>
      <c r="E5257">
        <v>1.6542908999999999</v>
      </c>
      <c r="F5257">
        <f t="shared" si="164"/>
        <v>4.5794996666666671E-2</v>
      </c>
      <c r="G5257">
        <f t="shared" si="165"/>
        <v>1.629410186419753</v>
      </c>
    </row>
    <row r="5258" spans="1:7" x14ac:dyDescent="0.3">
      <c r="A5258">
        <v>52.529875755310002</v>
      </c>
      <c r="B5258">
        <v>134.04329000000001</v>
      </c>
      <c r="C5258">
        <v>0.41243489999999999</v>
      </c>
      <c r="D5258">
        <v>-0.23377892</v>
      </c>
      <c r="E5258">
        <v>1.6548552999999999</v>
      </c>
      <c r="F5258">
        <f t="shared" si="164"/>
        <v>4.5826100000000002E-2</v>
      </c>
      <c r="G5258">
        <f t="shared" si="165"/>
        <v>1.6299746308641976</v>
      </c>
    </row>
    <row r="5259" spans="1:7" x14ac:dyDescent="0.3">
      <c r="A5259">
        <v>52.539874076843198</v>
      </c>
      <c r="B5259">
        <v>134.24520999999999</v>
      </c>
      <c r="C5259">
        <v>0.41272816000000001</v>
      </c>
      <c r="D5259">
        <v>-3.051944E-3</v>
      </c>
      <c r="E5259">
        <v>1.6573479</v>
      </c>
      <c r="F5259">
        <f t="shared" si="164"/>
        <v>4.5858684444444443E-2</v>
      </c>
      <c r="G5259">
        <f t="shared" si="165"/>
        <v>1.6324674703703701</v>
      </c>
    </row>
    <row r="5260" spans="1:7" x14ac:dyDescent="0.3">
      <c r="A5260">
        <v>52.549998283386202</v>
      </c>
      <c r="B5260">
        <v>134.4776</v>
      </c>
      <c r="C5260">
        <v>0.41271479999999999</v>
      </c>
      <c r="D5260">
        <v>-0.10315571</v>
      </c>
      <c r="E5260">
        <v>1.6602170000000001</v>
      </c>
      <c r="F5260">
        <f t="shared" si="164"/>
        <v>4.5857200000000001E-2</v>
      </c>
      <c r="G5260">
        <f t="shared" si="165"/>
        <v>1.6353364827160493</v>
      </c>
    </row>
    <row r="5261" spans="1:7" x14ac:dyDescent="0.3">
      <c r="A5261">
        <v>52.559874534606898</v>
      </c>
      <c r="B5261">
        <v>134.49474000000001</v>
      </c>
      <c r="C5261">
        <v>0.41268817000000002</v>
      </c>
      <c r="D5261">
        <v>-0.21790881000000001</v>
      </c>
      <c r="E5261">
        <v>1.6604285999999999</v>
      </c>
      <c r="F5261">
        <f t="shared" si="164"/>
        <v>4.585424111111111E-2</v>
      </c>
      <c r="G5261">
        <f t="shared" si="165"/>
        <v>1.6355480876543211</v>
      </c>
    </row>
    <row r="5262" spans="1:7" x14ac:dyDescent="0.3">
      <c r="A5262">
        <v>52.569876670837402</v>
      </c>
      <c r="B5262">
        <v>134.46235999999999</v>
      </c>
      <c r="C5262">
        <v>0.4127015</v>
      </c>
      <c r="D5262">
        <v>-0.27650613000000002</v>
      </c>
      <c r="E5262">
        <v>1.6600288000000001</v>
      </c>
      <c r="F5262">
        <f t="shared" si="164"/>
        <v>4.5855722222222221E-2</v>
      </c>
      <c r="G5262">
        <f t="shared" si="165"/>
        <v>1.635148334567901</v>
      </c>
    </row>
    <row r="5263" spans="1:7" x14ac:dyDescent="0.3">
      <c r="A5263">
        <v>52.5800008773803</v>
      </c>
      <c r="B5263">
        <v>134.44711000000001</v>
      </c>
      <c r="C5263">
        <v>0.4127015</v>
      </c>
      <c r="D5263">
        <v>-0.36440212</v>
      </c>
      <c r="E5263">
        <v>1.6598406999999999</v>
      </c>
      <c r="F5263">
        <f t="shared" si="164"/>
        <v>4.5855722222222221E-2</v>
      </c>
      <c r="G5263">
        <f t="shared" si="165"/>
        <v>1.634960062962963</v>
      </c>
    </row>
    <row r="5264" spans="1:7" x14ac:dyDescent="0.3">
      <c r="A5264">
        <v>52.589873313903801</v>
      </c>
      <c r="B5264">
        <v>134.3595</v>
      </c>
      <c r="C5264">
        <v>0.41271479999999999</v>
      </c>
      <c r="D5264">
        <v>-0.43886956999999999</v>
      </c>
      <c r="E5264">
        <v>1.6587589</v>
      </c>
      <c r="F5264">
        <f t="shared" si="164"/>
        <v>4.5857200000000001E-2</v>
      </c>
      <c r="G5264">
        <f t="shared" si="165"/>
        <v>1.6338784580246912</v>
      </c>
    </row>
    <row r="5265" spans="1:7" x14ac:dyDescent="0.3">
      <c r="A5265">
        <v>52.600001335144</v>
      </c>
      <c r="B5265">
        <v>134.34235000000001</v>
      </c>
      <c r="C5265">
        <v>0.41276816</v>
      </c>
      <c r="D5265">
        <v>-0.45718122</v>
      </c>
      <c r="E5265">
        <v>1.6585472999999999</v>
      </c>
      <c r="F5265">
        <f t="shared" si="164"/>
        <v>4.5863128888888889E-2</v>
      </c>
      <c r="G5265">
        <f t="shared" si="165"/>
        <v>1.6336667296296297</v>
      </c>
    </row>
    <row r="5266" spans="1:7" x14ac:dyDescent="0.3">
      <c r="A5266">
        <v>52.609999656677203</v>
      </c>
      <c r="B5266">
        <v>134.30045000000001</v>
      </c>
      <c r="C5266">
        <v>0.41314139999999999</v>
      </c>
      <c r="D5266">
        <v>-0.19837637</v>
      </c>
      <c r="E5266">
        <v>1.6580299999999999</v>
      </c>
      <c r="F5266">
        <f t="shared" si="164"/>
        <v>4.5904599999999997E-2</v>
      </c>
      <c r="G5266">
        <f t="shared" si="165"/>
        <v>1.6331494456790125</v>
      </c>
    </row>
    <row r="5267" spans="1:7" x14ac:dyDescent="0.3">
      <c r="A5267">
        <v>52.619875907897899</v>
      </c>
      <c r="B5267">
        <v>134.54236</v>
      </c>
      <c r="C5267">
        <v>0.41348800000000002</v>
      </c>
      <c r="D5267">
        <v>0.12879204999999999</v>
      </c>
      <c r="E5267">
        <v>1.6610166</v>
      </c>
      <c r="F5267">
        <f t="shared" si="164"/>
        <v>4.5943111111111115E-2</v>
      </c>
      <c r="G5267">
        <f t="shared" si="165"/>
        <v>1.6361359888888889</v>
      </c>
    </row>
    <row r="5268" spans="1:7" x14ac:dyDescent="0.3">
      <c r="A5268">
        <v>52.630000114440897</v>
      </c>
      <c r="B5268">
        <v>134.83189999999999</v>
      </c>
      <c r="C5268">
        <v>0.41354131999999999</v>
      </c>
      <c r="D5268">
        <v>9.5831044000000004E-2</v>
      </c>
      <c r="E5268">
        <v>1.6645911</v>
      </c>
      <c r="F5268">
        <f t="shared" si="164"/>
        <v>4.5949035555555552E-2</v>
      </c>
      <c r="G5268">
        <f t="shared" si="165"/>
        <v>1.6397105567901233</v>
      </c>
    </row>
    <row r="5269" spans="1:7" x14ac:dyDescent="0.3">
      <c r="A5269">
        <v>52.6399984359741</v>
      </c>
      <c r="B5269">
        <v>134.94429</v>
      </c>
      <c r="C5269">
        <v>0.41348800000000002</v>
      </c>
      <c r="D5269">
        <v>-4.6999939999999997E-2</v>
      </c>
      <c r="E5269">
        <v>1.6659786000000001</v>
      </c>
      <c r="F5269">
        <f t="shared" si="164"/>
        <v>4.5943111111111115E-2</v>
      </c>
      <c r="G5269">
        <f t="shared" si="165"/>
        <v>1.6410980876543209</v>
      </c>
    </row>
    <row r="5270" spans="1:7" x14ac:dyDescent="0.3">
      <c r="A5270">
        <v>52.649874687194803</v>
      </c>
      <c r="B5270">
        <v>134.93476999999999</v>
      </c>
      <c r="C5270">
        <v>0.41351463999999999</v>
      </c>
      <c r="D5270">
        <v>-9.2168710000000001E-2</v>
      </c>
      <c r="E5270">
        <v>1.665861</v>
      </c>
      <c r="F5270">
        <f t="shared" si="164"/>
        <v>4.5946071111111111E-2</v>
      </c>
      <c r="G5270">
        <f t="shared" si="165"/>
        <v>1.6409805567901232</v>
      </c>
    </row>
    <row r="5271" spans="1:7" x14ac:dyDescent="0.3">
      <c r="A5271">
        <v>52.659998893737701</v>
      </c>
      <c r="B5271">
        <v>134.83189999999999</v>
      </c>
      <c r="C5271">
        <v>0.41352800000000001</v>
      </c>
      <c r="D5271">
        <v>-0.16663615000000001</v>
      </c>
      <c r="E5271">
        <v>1.6645911</v>
      </c>
      <c r="F5271">
        <f t="shared" si="164"/>
        <v>4.5947555555555554E-2</v>
      </c>
      <c r="G5271">
        <f t="shared" si="165"/>
        <v>1.6397105567901233</v>
      </c>
    </row>
    <row r="5272" spans="1:7" x14ac:dyDescent="0.3">
      <c r="A5272">
        <v>52.670001029968198</v>
      </c>
      <c r="B5272">
        <v>134.78047000000001</v>
      </c>
      <c r="C5272">
        <v>0.41356796000000001</v>
      </c>
      <c r="D5272">
        <v>-0.21058415</v>
      </c>
      <c r="E5272">
        <v>1.6639562999999999</v>
      </c>
      <c r="F5272">
        <f t="shared" si="164"/>
        <v>4.5951995555555555E-2</v>
      </c>
      <c r="G5272">
        <f t="shared" si="165"/>
        <v>1.6390756185185187</v>
      </c>
    </row>
    <row r="5273" spans="1:7" x14ac:dyDescent="0.3">
      <c r="A5273">
        <v>52.679873466491699</v>
      </c>
      <c r="B5273">
        <v>134.76334</v>
      </c>
      <c r="C5273">
        <v>0.41364794999999999</v>
      </c>
      <c r="D5273">
        <v>-0.20203869999999999</v>
      </c>
      <c r="E5273">
        <v>1.6637446</v>
      </c>
      <c r="F5273">
        <f t="shared" si="164"/>
        <v>4.5960883333333334E-2</v>
      </c>
      <c r="G5273">
        <f t="shared" si="165"/>
        <v>1.6388641370370369</v>
      </c>
    </row>
    <row r="5274" spans="1:7" x14ac:dyDescent="0.3">
      <c r="A5274">
        <v>52.690001487731898</v>
      </c>
      <c r="B5274">
        <v>134.73475999999999</v>
      </c>
      <c r="C5274">
        <v>0.41374126</v>
      </c>
      <c r="D5274">
        <v>-0.19105169999999999</v>
      </c>
      <c r="E5274">
        <v>1.6633918000000001</v>
      </c>
      <c r="F5274">
        <f t="shared" si="164"/>
        <v>4.5971251111111111E-2</v>
      </c>
      <c r="G5274">
        <f t="shared" si="165"/>
        <v>1.638511297530864</v>
      </c>
    </row>
    <row r="5275" spans="1:7" x14ac:dyDescent="0.3">
      <c r="A5275">
        <v>52.6998739242553</v>
      </c>
      <c r="B5275">
        <v>134.79381000000001</v>
      </c>
      <c r="C5275">
        <v>0.41382121999999999</v>
      </c>
      <c r="D5275">
        <v>-0.18250626</v>
      </c>
      <c r="E5275">
        <v>1.6641208000000001</v>
      </c>
      <c r="F5275">
        <f t="shared" si="164"/>
        <v>4.5980135555555551E-2</v>
      </c>
      <c r="G5275">
        <f t="shared" si="165"/>
        <v>1.6392403098765433</v>
      </c>
    </row>
    <row r="5276" spans="1:7" x14ac:dyDescent="0.3">
      <c r="A5276">
        <v>52.709876060485797</v>
      </c>
      <c r="B5276">
        <v>134.77856</v>
      </c>
      <c r="C5276">
        <v>0.41386121999999997</v>
      </c>
      <c r="D5276">
        <v>-0.22889581000000001</v>
      </c>
      <c r="E5276">
        <v>1.6639326999999999</v>
      </c>
      <c r="F5276">
        <f t="shared" si="164"/>
        <v>4.5984579999999997E-2</v>
      </c>
      <c r="G5276">
        <f t="shared" si="165"/>
        <v>1.6390520382716049</v>
      </c>
    </row>
    <row r="5277" spans="1:7" x14ac:dyDescent="0.3">
      <c r="A5277">
        <v>52.719874382019</v>
      </c>
      <c r="B5277">
        <v>134.78809999999999</v>
      </c>
      <c r="C5277">
        <v>0.41388789999999998</v>
      </c>
      <c r="D5277">
        <v>-0.28871390000000002</v>
      </c>
      <c r="E5277">
        <v>1.6640503</v>
      </c>
      <c r="F5277">
        <f t="shared" si="164"/>
        <v>4.5987544444444445E-2</v>
      </c>
      <c r="G5277">
        <f t="shared" si="165"/>
        <v>1.6391698160493826</v>
      </c>
    </row>
    <row r="5278" spans="1:7" x14ac:dyDescent="0.3">
      <c r="A5278">
        <v>52.729876518249498</v>
      </c>
      <c r="B5278">
        <v>134.77286000000001</v>
      </c>
      <c r="C5278">
        <v>0.41392788000000003</v>
      </c>
      <c r="D5278">
        <v>-0.32045412000000001</v>
      </c>
      <c r="E5278">
        <v>1.663862</v>
      </c>
      <c r="F5278">
        <f t="shared" si="164"/>
        <v>4.5991986666666672E-2</v>
      </c>
      <c r="G5278">
        <f t="shared" si="165"/>
        <v>1.6389816679012346</v>
      </c>
    </row>
    <row r="5279" spans="1:7" x14ac:dyDescent="0.3">
      <c r="A5279">
        <v>52.739874839782701</v>
      </c>
      <c r="B5279">
        <v>134.72905</v>
      </c>
      <c r="C5279">
        <v>0.41398119999999999</v>
      </c>
      <c r="D5279">
        <v>-0.35097358000000001</v>
      </c>
      <c r="E5279">
        <v>1.6633213</v>
      </c>
      <c r="F5279">
        <f t="shared" si="164"/>
        <v>4.5997911111111109E-2</v>
      </c>
      <c r="G5279">
        <f t="shared" si="165"/>
        <v>1.6384408037037037</v>
      </c>
    </row>
    <row r="5280" spans="1:7" x14ac:dyDescent="0.3">
      <c r="A5280">
        <v>52.749873161315897</v>
      </c>
      <c r="B5280">
        <v>134.76714000000001</v>
      </c>
      <c r="C5280">
        <v>0.41403452000000002</v>
      </c>
      <c r="D5280">
        <v>-0.38027223999999998</v>
      </c>
      <c r="E5280">
        <v>1.6637915000000001</v>
      </c>
      <c r="F5280">
        <f t="shared" si="164"/>
        <v>4.600383555555556E-2</v>
      </c>
      <c r="G5280">
        <f t="shared" si="165"/>
        <v>1.6389110506172841</v>
      </c>
    </row>
    <row r="5281" spans="1:7" x14ac:dyDescent="0.3">
      <c r="A5281">
        <v>52.760001182556103</v>
      </c>
      <c r="B5281">
        <v>134.73475999999999</v>
      </c>
      <c r="C5281">
        <v>0.41408785999999997</v>
      </c>
      <c r="D5281">
        <v>-0.39614232999999999</v>
      </c>
      <c r="E5281">
        <v>1.6633918000000001</v>
      </c>
      <c r="F5281">
        <f t="shared" si="164"/>
        <v>4.6009762222222222E-2</v>
      </c>
      <c r="G5281">
        <f t="shared" si="165"/>
        <v>1.638511297530864</v>
      </c>
    </row>
    <row r="5282" spans="1:7" x14ac:dyDescent="0.3">
      <c r="A5282">
        <v>52.769999504089299</v>
      </c>
      <c r="B5282">
        <v>134.74809999999999</v>
      </c>
      <c r="C5282">
        <v>0.41414118</v>
      </c>
      <c r="D5282">
        <v>-0.42788254999999997</v>
      </c>
      <c r="E5282">
        <v>1.6635563</v>
      </c>
      <c r="F5282">
        <f t="shared" si="164"/>
        <v>4.6015686666666666E-2</v>
      </c>
      <c r="G5282">
        <f t="shared" si="165"/>
        <v>1.6386759888888889</v>
      </c>
    </row>
    <row r="5283" spans="1:7" x14ac:dyDescent="0.3">
      <c r="A5283">
        <v>52.779875755310002</v>
      </c>
      <c r="B5283">
        <v>134.75380000000001</v>
      </c>
      <c r="C5283">
        <v>0.41419450000000002</v>
      </c>
      <c r="D5283">
        <v>-0.44619423000000002</v>
      </c>
      <c r="E5283">
        <v>1.663627</v>
      </c>
      <c r="F5283">
        <f t="shared" si="164"/>
        <v>4.602161111111111E-2</v>
      </c>
      <c r="G5283">
        <f t="shared" si="165"/>
        <v>1.6387463592592595</v>
      </c>
    </row>
    <row r="5284" spans="1:7" x14ac:dyDescent="0.3">
      <c r="A5284">
        <v>52.789999961852999</v>
      </c>
      <c r="B5284">
        <v>134.73285000000001</v>
      </c>
      <c r="C5284">
        <v>0.41438111999999999</v>
      </c>
      <c r="D5284">
        <v>-0.33876580000000001</v>
      </c>
      <c r="E5284">
        <v>1.6633682999999999</v>
      </c>
      <c r="F5284">
        <f t="shared" si="164"/>
        <v>4.6042346666666664E-2</v>
      </c>
      <c r="G5284">
        <f t="shared" si="165"/>
        <v>1.6384877172839507</v>
      </c>
    </row>
    <row r="5285" spans="1:7" x14ac:dyDescent="0.3">
      <c r="A5285">
        <v>52.799998283386202</v>
      </c>
      <c r="B5285">
        <v>134.98239000000001</v>
      </c>
      <c r="C5285">
        <v>0.41479435999999997</v>
      </c>
      <c r="D5285">
        <v>-1.15973875E-2</v>
      </c>
      <c r="E5285">
        <v>1.6664490000000001</v>
      </c>
      <c r="F5285">
        <f t="shared" si="164"/>
        <v>4.6088262222222218E-2</v>
      </c>
      <c r="G5285">
        <f t="shared" si="165"/>
        <v>1.6415684580246914</v>
      </c>
    </row>
    <row r="5286" spans="1:7" x14ac:dyDescent="0.3">
      <c r="A5286">
        <v>52.809874534606898</v>
      </c>
      <c r="B5286">
        <v>135.24336</v>
      </c>
      <c r="C5286">
        <v>0.41484767</v>
      </c>
      <c r="D5286">
        <v>-1.5259719999999999E-2</v>
      </c>
      <c r="E5286">
        <v>1.6696708</v>
      </c>
      <c r="F5286">
        <f t="shared" si="164"/>
        <v>4.6094185555555556E-2</v>
      </c>
      <c r="G5286">
        <f t="shared" si="165"/>
        <v>1.6447903098765431</v>
      </c>
    </row>
    <row r="5287" spans="1:7" x14ac:dyDescent="0.3">
      <c r="A5287">
        <v>52.819876670837402</v>
      </c>
      <c r="B5287">
        <v>135.34813</v>
      </c>
      <c r="C5287">
        <v>0.41478103</v>
      </c>
      <c r="D5287">
        <v>-0.17151926000000001</v>
      </c>
      <c r="E5287">
        <v>1.6709642</v>
      </c>
      <c r="F5287">
        <f t="shared" si="164"/>
        <v>4.6086781111111114E-2</v>
      </c>
      <c r="G5287">
        <f t="shared" si="165"/>
        <v>1.6460837666666666</v>
      </c>
    </row>
    <row r="5288" spans="1:7" x14ac:dyDescent="0.3">
      <c r="A5288">
        <v>52.8300008773803</v>
      </c>
      <c r="B5288">
        <v>135.32907</v>
      </c>
      <c r="C5288">
        <v>0.41479435999999997</v>
      </c>
      <c r="D5288">
        <v>-0.24476592</v>
      </c>
      <c r="E5288">
        <v>1.6707289999999999</v>
      </c>
      <c r="F5288">
        <f t="shared" si="164"/>
        <v>4.6088262222222218E-2</v>
      </c>
      <c r="G5288">
        <f t="shared" si="165"/>
        <v>1.6458484580246913</v>
      </c>
    </row>
    <row r="5289" spans="1:7" x14ac:dyDescent="0.3">
      <c r="A5289">
        <v>52.839999198913503</v>
      </c>
      <c r="B5289">
        <v>135.25288</v>
      </c>
      <c r="C5289">
        <v>0.41480768000000001</v>
      </c>
      <c r="D5289">
        <v>-0.30458403000000001</v>
      </c>
      <c r="E5289">
        <v>1.6697884000000001</v>
      </c>
      <c r="F5289">
        <f t="shared" si="164"/>
        <v>4.6089742222222223E-2</v>
      </c>
      <c r="G5289">
        <f t="shared" si="165"/>
        <v>1.6449078407407407</v>
      </c>
    </row>
    <row r="5290" spans="1:7" x14ac:dyDescent="0.3">
      <c r="A5290">
        <v>52.850001335144</v>
      </c>
      <c r="B5290">
        <v>135.20526000000001</v>
      </c>
      <c r="C5290">
        <v>0.41483435000000002</v>
      </c>
      <c r="D5290">
        <v>-0.36318135000000001</v>
      </c>
      <c r="E5290">
        <v>1.6692004</v>
      </c>
      <c r="F5290">
        <f t="shared" si="164"/>
        <v>4.6092705555555558E-2</v>
      </c>
      <c r="G5290">
        <f t="shared" si="165"/>
        <v>1.6443199395061729</v>
      </c>
    </row>
    <row r="5291" spans="1:7" x14ac:dyDescent="0.3">
      <c r="A5291">
        <v>52.859999656677203</v>
      </c>
      <c r="B5291">
        <v>135.15955</v>
      </c>
      <c r="C5291">
        <v>0.41487432000000002</v>
      </c>
      <c r="D5291">
        <v>-0.39370077999999997</v>
      </c>
      <c r="E5291">
        <v>1.6686361000000001</v>
      </c>
      <c r="F5291">
        <f t="shared" si="164"/>
        <v>4.6097146666666672E-2</v>
      </c>
      <c r="G5291">
        <f t="shared" si="165"/>
        <v>1.6437556185185185</v>
      </c>
    </row>
    <row r="5292" spans="1:7" x14ac:dyDescent="0.3">
      <c r="A5292">
        <v>52.869875907897899</v>
      </c>
      <c r="B5292">
        <v>135.13096999999999</v>
      </c>
      <c r="C5292">
        <v>0.41496762999999998</v>
      </c>
      <c r="D5292">
        <v>-0.39736313000000001</v>
      </c>
      <c r="E5292">
        <v>1.6682832999999999</v>
      </c>
      <c r="F5292">
        <f t="shared" si="164"/>
        <v>4.6107514444444442E-2</v>
      </c>
      <c r="G5292">
        <f t="shared" si="165"/>
        <v>1.6434027790123455</v>
      </c>
    </row>
    <row r="5293" spans="1:7" x14ac:dyDescent="0.3">
      <c r="A5293">
        <v>52.880000114440897</v>
      </c>
      <c r="B5293">
        <v>135.14049</v>
      </c>
      <c r="C5293">
        <v>0.41507425999999997</v>
      </c>
      <c r="D5293">
        <v>-0.35829823999999999</v>
      </c>
      <c r="E5293">
        <v>1.6684009</v>
      </c>
      <c r="F5293">
        <f t="shared" si="164"/>
        <v>4.6119362222222217E-2</v>
      </c>
      <c r="G5293">
        <f t="shared" si="165"/>
        <v>1.6435203098765432</v>
      </c>
    </row>
    <row r="5294" spans="1:7" x14ac:dyDescent="0.3">
      <c r="A5294">
        <v>52.8899984359741</v>
      </c>
      <c r="B5294">
        <v>135.16716</v>
      </c>
      <c r="C5294">
        <v>0.4152209</v>
      </c>
      <c r="D5294">
        <v>-0.27772691999999999</v>
      </c>
      <c r="E5294">
        <v>1.6687301000000001</v>
      </c>
      <c r="F5294">
        <f t="shared" si="164"/>
        <v>4.6135655555555558E-2</v>
      </c>
      <c r="G5294">
        <f t="shared" si="165"/>
        <v>1.6438495691358024</v>
      </c>
    </row>
    <row r="5295" spans="1:7" x14ac:dyDescent="0.3">
      <c r="A5295">
        <v>52.900000572204497</v>
      </c>
      <c r="B5295">
        <v>135.27383</v>
      </c>
      <c r="C5295">
        <v>0.41535420000000001</v>
      </c>
      <c r="D5295">
        <v>-0.22401270000000001</v>
      </c>
      <c r="E5295">
        <v>1.6700469</v>
      </c>
      <c r="F5295">
        <f t="shared" si="164"/>
        <v>4.6150466666666667E-2</v>
      </c>
      <c r="G5295">
        <f t="shared" si="165"/>
        <v>1.6451664827160495</v>
      </c>
    </row>
    <row r="5296" spans="1:7" x14ac:dyDescent="0.3">
      <c r="A5296">
        <v>52.909998893737701</v>
      </c>
      <c r="B5296">
        <v>135.35574</v>
      </c>
      <c r="C5296">
        <v>0.41543419999999998</v>
      </c>
      <c r="D5296">
        <v>-0.22767504</v>
      </c>
      <c r="E5296">
        <v>1.6710583000000001</v>
      </c>
      <c r="F5296">
        <f t="shared" si="164"/>
        <v>4.6159355555555552E-2</v>
      </c>
      <c r="G5296">
        <f t="shared" si="165"/>
        <v>1.6461777172839505</v>
      </c>
    </row>
    <row r="5297" spans="1:7" x14ac:dyDescent="0.3">
      <c r="A5297">
        <v>52.920001029968198</v>
      </c>
      <c r="B5297">
        <v>135.41480000000001</v>
      </c>
      <c r="C5297">
        <v>0.41546084999999999</v>
      </c>
      <c r="D5297">
        <v>-0.27162301999999999</v>
      </c>
      <c r="E5297">
        <v>1.6717873999999999</v>
      </c>
      <c r="F5297">
        <f t="shared" si="164"/>
        <v>4.6162316666666668E-2</v>
      </c>
      <c r="G5297">
        <f t="shared" si="165"/>
        <v>1.6469068530864199</v>
      </c>
    </row>
    <row r="5298" spans="1:7" x14ac:dyDescent="0.3">
      <c r="A5298">
        <v>52.929999351501401</v>
      </c>
      <c r="B5298">
        <v>135.41668999999999</v>
      </c>
      <c r="C5298">
        <v>0.41547418000000003</v>
      </c>
      <c r="D5298">
        <v>-0.34609046999999998</v>
      </c>
      <c r="E5298">
        <v>1.6718107</v>
      </c>
      <c r="F5298">
        <f t="shared" si="164"/>
        <v>4.6163797777777779E-2</v>
      </c>
      <c r="G5298">
        <f t="shared" si="165"/>
        <v>1.646930186419753</v>
      </c>
    </row>
    <row r="5299" spans="1:7" x14ac:dyDescent="0.3">
      <c r="A5299">
        <v>52.939875602722097</v>
      </c>
      <c r="B5299">
        <v>135.37099000000001</v>
      </c>
      <c r="C5299">
        <v>0.41550084999999998</v>
      </c>
      <c r="D5299">
        <v>-0.39125922000000002</v>
      </c>
      <c r="E5299">
        <v>1.6712464</v>
      </c>
      <c r="F5299">
        <f t="shared" si="164"/>
        <v>4.6166761111111107E-2</v>
      </c>
      <c r="G5299">
        <f t="shared" si="165"/>
        <v>1.6463659888888889</v>
      </c>
    </row>
    <row r="5300" spans="1:7" x14ac:dyDescent="0.3">
      <c r="A5300">
        <v>52.9498739242553</v>
      </c>
      <c r="B5300">
        <v>135.36908</v>
      </c>
      <c r="C5300">
        <v>0.41555417</v>
      </c>
      <c r="D5300">
        <v>-0.42422022999999998</v>
      </c>
      <c r="E5300">
        <v>1.6712228</v>
      </c>
      <c r="F5300">
        <f t="shared" si="164"/>
        <v>4.6172685555555558E-2</v>
      </c>
      <c r="G5300">
        <f t="shared" si="165"/>
        <v>1.6463424086419753</v>
      </c>
    </row>
    <row r="5301" spans="1:7" x14ac:dyDescent="0.3">
      <c r="A5301">
        <v>52.959998130798297</v>
      </c>
      <c r="B5301">
        <v>135.33288999999999</v>
      </c>
      <c r="C5301">
        <v>0.41563415999999997</v>
      </c>
      <c r="D5301">
        <v>-0.44375268000000001</v>
      </c>
      <c r="E5301">
        <v>1.670776</v>
      </c>
      <c r="F5301">
        <f t="shared" si="164"/>
        <v>4.618157333333333E-2</v>
      </c>
      <c r="G5301">
        <f t="shared" si="165"/>
        <v>1.6458956185185183</v>
      </c>
    </row>
    <row r="5302" spans="1:7" x14ac:dyDescent="0.3">
      <c r="A5302">
        <v>52.969874382019</v>
      </c>
      <c r="B5302">
        <v>135.36336</v>
      </c>
      <c r="C5302">
        <v>0.41570079999999998</v>
      </c>
      <c r="D5302">
        <v>-0.43276566</v>
      </c>
      <c r="E5302">
        <v>1.6711524</v>
      </c>
      <c r="F5302">
        <f t="shared" si="164"/>
        <v>4.6188977777777779E-2</v>
      </c>
      <c r="G5302">
        <f t="shared" si="165"/>
        <v>1.6462717913580247</v>
      </c>
    </row>
    <row r="5303" spans="1:7" x14ac:dyDescent="0.3">
      <c r="A5303">
        <v>52.979998588561998</v>
      </c>
      <c r="B5303">
        <v>135.39003</v>
      </c>
      <c r="C5303">
        <v>0.41578074999999998</v>
      </c>
      <c r="D5303">
        <v>-0.43642799999999998</v>
      </c>
      <c r="E5303">
        <v>1.6714815999999999</v>
      </c>
      <c r="F5303">
        <f t="shared" si="164"/>
        <v>4.6197861111111106E-2</v>
      </c>
      <c r="G5303">
        <f t="shared" si="165"/>
        <v>1.6466010506172839</v>
      </c>
    </row>
    <row r="5304" spans="1:7" x14ac:dyDescent="0.3">
      <c r="A5304">
        <v>52.989874839782701</v>
      </c>
      <c r="B5304">
        <v>135.43384</v>
      </c>
      <c r="C5304">
        <v>0.41612735000000001</v>
      </c>
      <c r="D5304">
        <v>-0.16297381999999999</v>
      </c>
      <c r="E5304">
        <v>1.6720223000000001</v>
      </c>
      <c r="F5304">
        <f t="shared" si="164"/>
        <v>4.6236372222222225E-2</v>
      </c>
      <c r="G5304">
        <f t="shared" si="165"/>
        <v>1.6471419148148148</v>
      </c>
    </row>
    <row r="5305" spans="1:7" x14ac:dyDescent="0.3">
      <c r="A5305">
        <v>52.999873161315897</v>
      </c>
      <c r="B5305">
        <v>135.65100000000001</v>
      </c>
      <c r="C5305">
        <v>0.41623399999999999</v>
      </c>
      <c r="D5305">
        <v>-0.12512971000000001</v>
      </c>
      <c r="E5305">
        <v>1.6747034999999999</v>
      </c>
      <c r="F5305">
        <f t="shared" si="164"/>
        <v>4.6248222222222218E-2</v>
      </c>
      <c r="G5305">
        <f t="shared" si="165"/>
        <v>1.649822902469136</v>
      </c>
    </row>
    <row r="5306" spans="1:7" x14ac:dyDescent="0.3">
      <c r="A5306">
        <v>53.009875297546301</v>
      </c>
      <c r="B5306">
        <v>135.72336999999999</v>
      </c>
      <c r="C5306">
        <v>0.41616734999999999</v>
      </c>
      <c r="D5306">
        <v>-0.28505158000000003</v>
      </c>
      <c r="E5306">
        <v>1.6755971000000001</v>
      </c>
      <c r="F5306">
        <f t="shared" si="164"/>
        <v>4.6240816666666663E-2</v>
      </c>
      <c r="G5306">
        <f t="shared" si="165"/>
        <v>1.6507163592592591</v>
      </c>
    </row>
    <row r="5307" spans="1:7" x14ac:dyDescent="0.3">
      <c r="A5307">
        <v>53.019999504089299</v>
      </c>
      <c r="B5307">
        <v>135.69861</v>
      </c>
      <c r="C5307">
        <v>0.41615403000000001</v>
      </c>
      <c r="D5307">
        <v>-0.37172677999999998</v>
      </c>
      <c r="E5307">
        <v>1.6752912</v>
      </c>
      <c r="F5307">
        <f t="shared" si="164"/>
        <v>4.6239336666666665E-2</v>
      </c>
      <c r="G5307">
        <f t="shared" si="165"/>
        <v>1.6504106802469136</v>
      </c>
    </row>
    <row r="5308" spans="1:7" x14ac:dyDescent="0.3">
      <c r="A5308">
        <v>53.030001640319803</v>
      </c>
      <c r="B5308">
        <v>135.66432</v>
      </c>
      <c r="C5308">
        <v>0.41615403000000001</v>
      </c>
      <c r="D5308">
        <v>-0.45962277000000001</v>
      </c>
      <c r="E5308">
        <v>1.674868</v>
      </c>
      <c r="F5308">
        <f t="shared" si="164"/>
        <v>4.6239336666666665E-2</v>
      </c>
      <c r="G5308">
        <f t="shared" si="165"/>
        <v>1.6499873469135802</v>
      </c>
    </row>
    <row r="5309" spans="1:7" x14ac:dyDescent="0.3">
      <c r="A5309">
        <v>53.039999961852999</v>
      </c>
      <c r="B5309">
        <v>135.6129</v>
      </c>
      <c r="C5309">
        <v>0.41639397</v>
      </c>
      <c r="D5309">
        <v>-0.31068790000000002</v>
      </c>
      <c r="E5309">
        <v>1.6742330999999999</v>
      </c>
      <c r="F5309">
        <f t="shared" si="164"/>
        <v>4.626599666666667E-2</v>
      </c>
      <c r="G5309">
        <f t="shared" si="165"/>
        <v>1.6493525320987654</v>
      </c>
    </row>
    <row r="5310" spans="1:7" x14ac:dyDescent="0.3">
      <c r="A5310">
        <v>53.049998283386202</v>
      </c>
      <c r="B5310">
        <v>135.79005000000001</v>
      </c>
      <c r="C5310">
        <v>0.41671390000000003</v>
      </c>
      <c r="D5310">
        <v>-3.8454494999999998E-2</v>
      </c>
      <c r="E5310">
        <v>1.6764201000000001</v>
      </c>
      <c r="F5310">
        <f t="shared" si="164"/>
        <v>4.6301544444444447E-2</v>
      </c>
      <c r="G5310">
        <f t="shared" si="165"/>
        <v>1.6515395691358026</v>
      </c>
    </row>
    <row r="5311" spans="1:7" x14ac:dyDescent="0.3">
      <c r="A5311">
        <v>53.060000419616699</v>
      </c>
      <c r="B5311">
        <v>135.96340000000001</v>
      </c>
      <c r="C5311">
        <v>0.41672722000000001</v>
      </c>
      <c r="D5311">
        <v>-0.11048037600000001</v>
      </c>
      <c r="E5311">
        <v>1.6785603</v>
      </c>
      <c r="F5311">
        <f t="shared" si="164"/>
        <v>4.6303024444444445E-2</v>
      </c>
      <c r="G5311">
        <f t="shared" si="165"/>
        <v>1.6536796925925927</v>
      </c>
    </row>
    <row r="5312" spans="1:7" x14ac:dyDescent="0.3">
      <c r="A5312">
        <v>53.069876670837402</v>
      </c>
      <c r="B5312">
        <v>135.99768</v>
      </c>
      <c r="C5312">
        <v>0.41671390000000003</v>
      </c>
      <c r="D5312">
        <v>-0.21302570000000001</v>
      </c>
      <c r="E5312">
        <v>1.6789833999999999</v>
      </c>
      <c r="F5312">
        <f t="shared" si="164"/>
        <v>4.6301544444444447E-2</v>
      </c>
      <c r="G5312">
        <f t="shared" si="165"/>
        <v>1.6541029024691358</v>
      </c>
    </row>
    <row r="5313" spans="1:7" x14ac:dyDescent="0.3">
      <c r="A5313">
        <v>53.0800008773803</v>
      </c>
      <c r="B5313">
        <v>135.99768</v>
      </c>
      <c r="C5313">
        <v>0.41672722000000001</v>
      </c>
      <c r="D5313">
        <v>-0.27284380000000003</v>
      </c>
      <c r="E5313">
        <v>1.6789833999999999</v>
      </c>
      <c r="F5313">
        <f t="shared" si="164"/>
        <v>4.6303024444444445E-2</v>
      </c>
      <c r="G5313">
        <f t="shared" si="165"/>
        <v>1.6541029024691358</v>
      </c>
    </row>
    <row r="5314" spans="1:7" x14ac:dyDescent="0.3">
      <c r="A5314">
        <v>53.089999198913503</v>
      </c>
      <c r="B5314">
        <v>135.91386</v>
      </c>
      <c r="C5314">
        <v>0.41672722000000001</v>
      </c>
      <c r="D5314">
        <v>-0.3607398</v>
      </c>
      <c r="E5314">
        <v>1.6779487</v>
      </c>
      <c r="F5314">
        <f t="shared" si="164"/>
        <v>4.6303024444444445E-2</v>
      </c>
      <c r="G5314">
        <f t="shared" si="165"/>
        <v>1.6530680876543209</v>
      </c>
    </row>
    <row r="5315" spans="1:7" x14ac:dyDescent="0.3">
      <c r="A5315">
        <v>53.100001335144</v>
      </c>
      <c r="B5315">
        <v>135.88338999999999</v>
      </c>
      <c r="C5315">
        <v>0.41674053999999999</v>
      </c>
      <c r="D5315">
        <v>-0.42055789999999998</v>
      </c>
      <c r="E5315">
        <v>1.6775724999999999</v>
      </c>
      <c r="F5315">
        <f t="shared" si="164"/>
        <v>4.6304504444444443E-2</v>
      </c>
      <c r="G5315">
        <f t="shared" si="165"/>
        <v>1.6526919148148147</v>
      </c>
    </row>
    <row r="5316" spans="1:7" x14ac:dyDescent="0.3">
      <c r="A5316">
        <v>53.109999656677203</v>
      </c>
      <c r="B5316">
        <v>135.78433000000001</v>
      </c>
      <c r="C5316">
        <v>0.41684719999999997</v>
      </c>
      <c r="D5316">
        <v>-0.41201246000000002</v>
      </c>
      <c r="E5316">
        <v>1.6763496</v>
      </c>
      <c r="F5316">
        <f t="shared" si="164"/>
        <v>4.631635555555555E-2</v>
      </c>
      <c r="G5316">
        <f t="shared" si="165"/>
        <v>1.6514689518518519</v>
      </c>
    </row>
    <row r="5317" spans="1:7" x14ac:dyDescent="0.3">
      <c r="A5317">
        <v>53.120001792907701</v>
      </c>
      <c r="B5317">
        <v>135.89864</v>
      </c>
      <c r="C5317">
        <v>0.41730040000000002</v>
      </c>
      <c r="D5317">
        <v>-4.2116830000000001E-2</v>
      </c>
      <c r="E5317">
        <v>1.6777607000000001</v>
      </c>
      <c r="F5317">
        <f t="shared" si="164"/>
        <v>4.6366711111111111E-2</v>
      </c>
      <c r="G5317">
        <f t="shared" si="165"/>
        <v>1.6528801864197531</v>
      </c>
    </row>
    <row r="5318" spans="1:7" x14ac:dyDescent="0.3">
      <c r="A5318">
        <v>53.129874229431103</v>
      </c>
      <c r="B5318">
        <v>136.19197</v>
      </c>
      <c r="C5318">
        <v>0.41744705999999998</v>
      </c>
      <c r="D5318">
        <v>6.6532380000000002E-2</v>
      </c>
      <c r="E5318">
        <v>1.6813822</v>
      </c>
      <c r="F5318">
        <f t="shared" ref="F5318:F5381" si="166">C5318/9</f>
        <v>4.6383006666666664E-2</v>
      </c>
      <c r="G5318">
        <f t="shared" ref="G5318:G5381" si="167">(B5318-$B$5)/81</f>
        <v>1.6565015444444444</v>
      </c>
    </row>
    <row r="5319" spans="1:7" x14ac:dyDescent="0.3">
      <c r="A5319">
        <v>53.1398763656616</v>
      </c>
      <c r="B5319">
        <v>136.32149999999999</v>
      </c>
      <c r="C5319">
        <v>0.41738039999999998</v>
      </c>
      <c r="D5319">
        <v>-9.0947929999999996E-2</v>
      </c>
      <c r="E5319">
        <v>1.6829814000000001</v>
      </c>
      <c r="F5319">
        <f t="shared" si="166"/>
        <v>4.6375599999999996E-2</v>
      </c>
      <c r="G5319">
        <f t="shared" si="167"/>
        <v>1.6581006802469134</v>
      </c>
    </row>
    <row r="5320" spans="1:7" x14ac:dyDescent="0.3">
      <c r="A5320">
        <v>53.150000572204497</v>
      </c>
      <c r="B5320">
        <v>136.32532</v>
      </c>
      <c r="C5320">
        <v>0.41738039999999998</v>
      </c>
      <c r="D5320">
        <v>-0.17884393000000001</v>
      </c>
      <c r="E5320">
        <v>1.6830282999999999</v>
      </c>
      <c r="F5320">
        <f t="shared" si="166"/>
        <v>4.6375599999999996E-2</v>
      </c>
      <c r="G5320">
        <f t="shared" si="167"/>
        <v>1.6581478407407408</v>
      </c>
    </row>
    <row r="5321" spans="1:7" x14ac:dyDescent="0.3">
      <c r="A5321">
        <v>53.159876823425201</v>
      </c>
      <c r="B5321">
        <v>136.24722</v>
      </c>
      <c r="C5321">
        <v>0.41739369999999998</v>
      </c>
      <c r="D5321">
        <v>-0.23744125999999999</v>
      </c>
      <c r="E5321">
        <v>1.6820643</v>
      </c>
      <c r="F5321">
        <f t="shared" si="166"/>
        <v>4.6377077777777775E-2</v>
      </c>
      <c r="G5321">
        <f t="shared" si="167"/>
        <v>1.6571836432098765</v>
      </c>
    </row>
    <row r="5322" spans="1:7" x14ac:dyDescent="0.3">
      <c r="A5322">
        <v>53.170001029968198</v>
      </c>
      <c r="B5322">
        <v>136.19388000000001</v>
      </c>
      <c r="C5322">
        <v>0.41740706999999999</v>
      </c>
      <c r="D5322">
        <v>-0.31068790000000002</v>
      </c>
      <c r="E5322">
        <v>1.6814057</v>
      </c>
      <c r="F5322">
        <f t="shared" si="166"/>
        <v>4.6378563333333331E-2</v>
      </c>
      <c r="G5322">
        <f t="shared" si="167"/>
        <v>1.6565251246913582</v>
      </c>
    </row>
    <row r="5323" spans="1:7" x14ac:dyDescent="0.3">
      <c r="A5323">
        <v>53.179873466491699</v>
      </c>
      <c r="B5323">
        <v>136.15387000000001</v>
      </c>
      <c r="C5323">
        <v>0.41744705999999998</v>
      </c>
      <c r="D5323">
        <v>-0.35707745000000002</v>
      </c>
      <c r="E5323">
        <v>1.6809118000000001</v>
      </c>
      <c r="F5323">
        <f t="shared" si="166"/>
        <v>4.6383006666666664E-2</v>
      </c>
      <c r="G5323">
        <f t="shared" si="167"/>
        <v>1.6560311740740743</v>
      </c>
    </row>
    <row r="5324" spans="1:7" x14ac:dyDescent="0.3">
      <c r="A5324">
        <v>53.189875602722097</v>
      </c>
      <c r="B5324">
        <v>136.10054</v>
      </c>
      <c r="C5324">
        <v>0.41751369999999999</v>
      </c>
      <c r="D5324">
        <v>-0.36196055999999999</v>
      </c>
      <c r="E5324">
        <v>1.6802532999999999</v>
      </c>
      <c r="F5324">
        <f t="shared" si="166"/>
        <v>4.6390411111111113E-2</v>
      </c>
      <c r="G5324">
        <f t="shared" si="167"/>
        <v>1.6553727790123456</v>
      </c>
    </row>
    <row r="5325" spans="1:7" x14ac:dyDescent="0.3">
      <c r="A5325">
        <v>53.199999809265101</v>
      </c>
      <c r="B5325">
        <v>136.09863000000001</v>
      </c>
      <c r="C5325">
        <v>0.41758033999999999</v>
      </c>
      <c r="D5325">
        <v>-0.38027223999999998</v>
      </c>
      <c r="E5325">
        <v>1.6802299000000001</v>
      </c>
      <c r="F5325">
        <f t="shared" si="166"/>
        <v>4.6397815555555555E-2</v>
      </c>
      <c r="G5325">
        <f t="shared" si="167"/>
        <v>1.6553491987654323</v>
      </c>
    </row>
    <row r="5326" spans="1:7" x14ac:dyDescent="0.3">
      <c r="A5326">
        <v>53.209998130798297</v>
      </c>
      <c r="B5326">
        <v>136.04910000000001</v>
      </c>
      <c r="C5326">
        <v>0.41764699999999999</v>
      </c>
      <c r="D5326">
        <v>-0.38393455999999998</v>
      </c>
      <c r="E5326">
        <v>1.6796184000000001</v>
      </c>
      <c r="F5326">
        <f t="shared" si="166"/>
        <v>4.6405222222222223E-2</v>
      </c>
      <c r="G5326">
        <f t="shared" si="167"/>
        <v>1.6547377172839508</v>
      </c>
    </row>
    <row r="5327" spans="1:7" x14ac:dyDescent="0.3">
      <c r="A5327">
        <v>53.220000267028801</v>
      </c>
      <c r="B5327">
        <v>136.06816000000001</v>
      </c>
      <c r="C5327">
        <v>0.41767365000000001</v>
      </c>
      <c r="D5327">
        <v>-0.44497344</v>
      </c>
      <c r="E5327">
        <v>1.6798537</v>
      </c>
      <c r="F5327">
        <f t="shared" si="166"/>
        <v>4.6408183333333332E-2</v>
      </c>
      <c r="G5327">
        <f t="shared" si="167"/>
        <v>1.6549730259259259</v>
      </c>
    </row>
    <row r="5328" spans="1:7" x14ac:dyDescent="0.3">
      <c r="A5328">
        <v>53.229876518249498</v>
      </c>
      <c r="B5328">
        <v>136.07578000000001</v>
      </c>
      <c r="C5328">
        <v>0.41775363999999998</v>
      </c>
      <c r="D5328">
        <v>-0.44741500000000001</v>
      </c>
      <c r="E5328">
        <v>1.6799477</v>
      </c>
      <c r="F5328">
        <f t="shared" si="166"/>
        <v>4.6417071111111111E-2</v>
      </c>
      <c r="G5328">
        <f t="shared" si="167"/>
        <v>1.6550671000000001</v>
      </c>
    </row>
    <row r="5329" spans="1:7" x14ac:dyDescent="0.3">
      <c r="A5329">
        <v>53.240000724792402</v>
      </c>
      <c r="B5329">
        <v>136.1653</v>
      </c>
      <c r="C5329">
        <v>0.41814020000000002</v>
      </c>
      <c r="D5329">
        <v>-0.1202466</v>
      </c>
      <c r="E5329">
        <v>1.6810529000000001</v>
      </c>
      <c r="F5329">
        <f t="shared" si="166"/>
        <v>4.6460022222222223E-2</v>
      </c>
      <c r="G5329">
        <f t="shared" si="167"/>
        <v>1.6561722851851852</v>
      </c>
    </row>
    <row r="5330" spans="1:7" x14ac:dyDescent="0.3">
      <c r="A5330">
        <v>53.249873161315897</v>
      </c>
      <c r="B5330">
        <v>136.43770000000001</v>
      </c>
      <c r="C5330">
        <v>0.41822019999999999</v>
      </c>
      <c r="D5330">
        <v>-0.12390893</v>
      </c>
      <c r="E5330">
        <v>1.6844158</v>
      </c>
      <c r="F5330">
        <f t="shared" si="166"/>
        <v>4.6468911111111108E-2</v>
      </c>
      <c r="G5330">
        <f t="shared" si="167"/>
        <v>1.6595352481481482</v>
      </c>
    </row>
    <row r="5331" spans="1:7" x14ac:dyDescent="0.3">
      <c r="A5331">
        <v>53.259875297546301</v>
      </c>
      <c r="B5331">
        <v>136.45484999999999</v>
      </c>
      <c r="C5331">
        <v>0.41815354999999998</v>
      </c>
      <c r="D5331">
        <v>-0.28261003000000001</v>
      </c>
      <c r="E5331">
        <v>1.6846274000000001</v>
      </c>
      <c r="F5331">
        <f t="shared" si="166"/>
        <v>4.6461505555555553E-2</v>
      </c>
      <c r="G5331">
        <f t="shared" si="167"/>
        <v>1.6597469765432098</v>
      </c>
    </row>
    <row r="5332" spans="1:7" x14ac:dyDescent="0.3">
      <c r="A5332">
        <v>53.269999504089299</v>
      </c>
      <c r="B5332">
        <v>136.46055999999999</v>
      </c>
      <c r="C5332">
        <v>0.41815354999999998</v>
      </c>
      <c r="D5332">
        <v>-0.35707745000000002</v>
      </c>
      <c r="E5332">
        <v>1.684698</v>
      </c>
      <c r="F5332">
        <f t="shared" si="166"/>
        <v>4.6461505555555553E-2</v>
      </c>
      <c r="G5332">
        <f t="shared" si="167"/>
        <v>1.6598174703703701</v>
      </c>
    </row>
    <row r="5333" spans="1:7" x14ac:dyDescent="0.3">
      <c r="A5333">
        <v>53.280001640319803</v>
      </c>
      <c r="B5333">
        <v>136.40341000000001</v>
      </c>
      <c r="C5333">
        <v>0.41815354999999998</v>
      </c>
      <c r="D5333">
        <v>-0.44497344</v>
      </c>
      <c r="E5333">
        <v>1.6839925</v>
      </c>
      <c r="F5333">
        <f t="shared" si="166"/>
        <v>4.6461505555555553E-2</v>
      </c>
      <c r="G5333">
        <f t="shared" si="167"/>
        <v>1.6591119148148148</v>
      </c>
    </row>
    <row r="5334" spans="1:7" x14ac:dyDescent="0.3">
      <c r="A5334">
        <v>53.289874076843198</v>
      </c>
      <c r="B5334">
        <v>136.30816999999999</v>
      </c>
      <c r="C5334">
        <v>0.41826020000000003</v>
      </c>
      <c r="D5334">
        <v>-0.40712935</v>
      </c>
      <c r="E5334">
        <v>1.6828166</v>
      </c>
      <c r="F5334">
        <f t="shared" si="166"/>
        <v>4.6473355555555561E-2</v>
      </c>
      <c r="G5334">
        <f t="shared" si="167"/>
        <v>1.6579361123456788</v>
      </c>
    </row>
    <row r="5335" spans="1:7" x14ac:dyDescent="0.3">
      <c r="A5335">
        <v>53.299876213073702</v>
      </c>
      <c r="B5335">
        <v>136.43199000000001</v>
      </c>
      <c r="C5335">
        <v>0.41867343000000001</v>
      </c>
      <c r="D5335">
        <v>-6.6532380000000002E-2</v>
      </c>
      <c r="E5335">
        <v>1.6843452000000001</v>
      </c>
      <c r="F5335">
        <f t="shared" si="166"/>
        <v>4.6519270000000001E-2</v>
      </c>
      <c r="G5335">
        <f t="shared" si="167"/>
        <v>1.6594647543209877</v>
      </c>
    </row>
    <row r="5336" spans="1:7" x14ac:dyDescent="0.3">
      <c r="A5336">
        <v>53.310000419616699</v>
      </c>
      <c r="B5336">
        <v>136.68532999999999</v>
      </c>
      <c r="C5336">
        <v>0.41879337999999999</v>
      </c>
      <c r="D5336">
        <v>-2.8688274E-2</v>
      </c>
      <c r="E5336">
        <v>1.6874728999999999</v>
      </c>
      <c r="F5336">
        <f t="shared" si="166"/>
        <v>4.6532597777777775E-2</v>
      </c>
      <c r="G5336">
        <f t="shared" si="167"/>
        <v>1.6625924086419752</v>
      </c>
    </row>
    <row r="5337" spans="1:7" x14ac:dyDescent="0.3">
      <c r="A5337">
        <v>53.319998741149902</v>
      </c>
      <c r="B5337">
        <v>136.7901</v>
      </c>
      <c r="C5337">
        <v>0.41874006000000003</v>
      </c>
      <c r="D5337">
        <v>-0.15564916000000001</v>
      </c>
      <c r="E5337">
        <v>1.6887665000000001</v>
      </c>
      <c r="F5337">
        <f t="shared" si="166"/>
        <v>4.6526673333333338E-2</v>
      </c>
      <c r="G5337">
        <f t="shared" si="167"/>
        <v>1.6638858654320987</v>
      </c>
    </row>
    <row r="5338" spans="1:7" x14ac:dyDescent="0.3">
      <c r="A5338">
        <v>53.3300008773803</v>
      </c>
      <c r="B5338">
        <v>136.78819999999999</v>
      </c>
      <c r="C5338">
        <v>0.41875341999999999</v>
      </c>
      <c r="D5338">
        <v>-0.22889581000000001</v>
      </c>
      <c r="E5338">
        <v>1.6887429</v>
      </c>
      <c r="F5338">
        <f t="shared" si="166"/>
        <v>4.6528157777777773E-2</v>
      </c>
      <c r="G5338">
        <f t="shared" si="167"/>
        <v>1.6638624086419751</v>
      </c>
    </row>
    <row r="5339" spans="1:7" x14ac:dyDescent="0.3">
      <c r="A5339">
        <v>53.339999198913503</v>
      </c>
      <c r="B5339">
        <v>136.72722999999999</v>
      </c>
      <c r="C5339">
        <v>0.41876674000000003</v>
      </c>
      <c r="D5339">
        <v>-0.30336322999999998</v>
      </c>
      <c r="E5339">
        <v>1.6879903999999999</v>
      </c>
      <c r="F5339">
        <f t="shared" si="166"/>
        <v>4.6529637777777778E-2</v>
      </c>
      <c r="G5339">
        <f t="shared" si="167"/>
        <v>1.6631096925925926</v>
      </c>
    </row>
    <row r="5340" spans="1:7" x14ac:dyDescent="0.3">
      <c r="A5340">
        <v>53.349875450134199</v>
      </c>
      <c r="B5340">
        <v>136.69295</v>
      </c>
      <c r="C5340">
        <v>0.41879337999999999</v>
      </c>
      <c r="D5340">
        <v>-0.34731123000000003</v>
      </c>
      <c r="E5340">
        <v>1.687567</v>
      </c>
      <c r="F5340">
        <f t="shared" si="166"/>
        <v>4.6532597777777775E-2</v>
      </c>
      <c r="G5340">
        <f t="shared" si="167"/>
        <v>1.6626864827160492</v>
      </c>
    </row>
    <row r="5341" spans="1:7" x14ac:dyDescent="0.3">
      <c r="A5341">
        <v>53.359999656677203</v>
      </c>
      <c r="B5341">
        <v>136.60912999999999</v>
      </c>
      <c r="C5341">
        <v>0.41884670000000002</v>
      </c>
      <c r="D5341">
        <v>-0.38149300000000003</v>
      </c>
      <c r="E5341">
        <v>1.6865323000000001</v>
      </c>
      <c r="F5341">
        <f t="shared" si="166"/>
        <v>4.6538522222222226E-2</v>
      </c>
      <c r="G5341">
        <f t="shared" si="167"/>
        <v>1.6616516679012345</v>
      </c>
    </row>
    <row r="5342" spans="1:7" x14ac:dyDescent="0.3">
      <c r="A5342">
        <v>53.369875907897899</v>
      </c>
      <c r="B5342">
        <v>136.61484999999999</v>
      </c>
      <c r="C5342">
        <v>0.41893999999999998</v>
      </c>
      <c r="D5342">
        <v>-0.35829823999999999</v>
      </c>
      <c r="E5342">
        <v>1.6866030000000001</v>
      </c>
      <c r="F5342">
        <f t="shared" si="166"/>
        <v>4.654888888888889E-2</v>
      </c>
      <c r="G5342">
        <f t="shared" si="167"/>
        <v>1.6617222851851849</v>
      </c>
    </row>
    <row r="5343" spans="1:7" x14ac:dyDescent="0.3">
      <c r="A5343">
        <v>53.380000114440897</v>
      </c>
      <c r="B5343">
        <v>136.62628000000001</v>
      </c>
      <c r="C5343">
        <v>0.41904664000000003</v>
      </c>
      <c r="D5343">
        <v>-0.33388269999999998</v>
      </c>
      <c r="E5343">
        <v>1.686744</v>
      </c>
      <c r="F5343">
        <f t="shared" si="166"/>
        <v>4.6560737777777778E-2</v>
      </c>
      <c r="G5343">
        <f t="shared" si="167"/>
        <v>1.6618633962962963</v>
      </c>
    </row>
    <row r="5344" spans="1:7" x14ac:dyDescent="0.3">
      <c r="A5344">
        <v>53.3899984359741</v>
      </c>
      <c r="B5344">
        <v>136.66437999999999</v>
      </c>
      <c r="C5344">
        <v>0.41916661999999999</v>
      </c>
      <c r="D5344">
        <v>-0.30824634000000001</v>
      </c>
      <c r="E5344">
        <v>1.6872142999999999</v>
      </c>
      <c r="F5344">
        <f t="shared" si="166"/>
        <v>4.6574068888888889E-2</v>
      </c>
      <c r="G5344">
        <f t="shared" si="167"/>
        <v>1.6623337666666667</v>
      </c>
    </row>
    <row r="5345" spans="1:7" x14ac:dyDescent="0.3">
      <c r="A5345">
        <v>53.400000572204497</v>
      </c>
      <c r="B5345">
        <v>136.73677000000001</v>
      </c>
      <c r="C5345">
        <v>0.41925996999999998</v>
      </c>
      <c r="D5345">
        <v>-0.26918145999999998</v>
      </c>
      <c r="E5345">
        <v>1.6881081</v>
      </c>
      <c r="F5345">
        <f t="shared" si="166"/>
        <v>4.6584441111111111E-2</v>
      </c>
      <c r="G5345">
        <f t="shared" si="167"/>
        <v>1.6632274703703704</v>
      </c>
    </row>
    <row r="5346" spans="1:7" x14ac:dyDescent="0.3">
      <c r="A5346">
        <v>53.409998893737701</v>
      </c>
      <c r="B5346">
        <v>136.76915</v>
      </c>
      <c r="C5346">
        <v>0.41931328000000001</v>
      </c>
      <c r="D5346">
        <v>-0.30092168000000002</v>
      </c>
      <c r="E5346">
        <v>1.6885076999999999</v>
      </c>
      <c r="F5346">
        <f t="shared" si="166"/>
        <v>4.6590364444444449E-2</v>
      </c>
      <c r="G5346">
        <f t="shared" si="167"/>
        <v>1.6636272234567901</v>
      </c>
    </row>
    <row r="5347" spans="1:7" x14ac:dyDescent="0.3">
      <c r="A5347">
        <v>53.419875144958397</v>
      </c>
      <c r="B5347">
        <v>136.81296</v>
      </c>
      <c r="C5347">
        <v>0.41935325000000001</v>
      </c>
      <c r="D5347">
        <v>-0.34853202</v>
      </c>
      <c r="E5347">
        <v>1.6890487999999999</v>
      </c>
      <c r="F5347">
        <f t="shared" si="166"/>
        <v>4.6594805555555556E-2</v>
      </c>
      <c r="G5347">
        <f t="shared" si="167"/>
        <v>1.664168087654321</v>
      </c>
    </row>
    <row r="5348" spans="1:7" x14ac:dyDescent="0.3">
      <c r="A5348">
        <v>53.429873466491699</v>
      </c>
      <c r="B5348">
        <v>136.81104999999999</v>
      </c>
      <c r="C5348">
        <v>0.41937992000000002</v>
      </c>
      <c r="D5348">
        <v>-0.39370077999999997</v>
      </c>
      <c r="E5348">
        <v>1.6890251999999999</v>
      </c>
      <c r="F5348">
        <f t="shared" si="166"/>
        <v>4.6597768888888891E-2</v>
      </c>
      <c r="G5348">
        <f t="shared" si="167"/>
        <v>1.6641445074074073</v>
      </c>
    </row>
    <row r="5349" spans="1:7" x14ac:dyDescent="0.3">
      <c r="A5349">
        <v>53.440001487731898</v>
      </c>
      <c r="B5349">
        <v>136.78629000000001</v>
      </c>
      <c r="C5349">
        <v>0.41941990000000001</v>
      </c>
      <c r="D5349">
        <v>-0.44009032999999997</v>
      </c>
      <c r="E5349">
        <v>1.6887194000000001</v>
      </c>
      <c r="F5349">
        <f t="shared" si="166"/>
        <v>4.6602211111111111E-2</v>
      </c>
      <c r="G5349">
        <f t="shared" si="167"/>
        <v>1.6638388283950618</v>
      </c>
    </row>
    <row r="5350" spans="1:7" x14ac:dyDescent="0.3">
      <c r="A5350">
        <v>53.4498739242553</v>
      </c>
      <c r="B5350">
        <v>136.81104999999999</v>
      </c>
      <c r="C5350">
        <v>0.4197265</v>
      </c>
      <c r="D5350">
        <v>-0.19471404</v>
      </c>
      <c r="E5350">
        <v>1.6890251999999999</v>
      </c>
      <c r="F5350">
        <f t="shared" si="166"/>
        <v>4.6636277777777776E-2</v>
      </c>
      <c r="G5350">
        <f t="shared" si="167"/>
        <v>1.6641445074074073</v>
      </c>
    </row>
    <row r="5351" spans="1:7" x14ac:dyDescent="0.3">
      <c r="A5351">
        <v>53.459998130798297</v>
      </c>
      <c r="B5351">
        <v>136.97868</v>
      </c>
      <c r="C5351">
        <v>0.41992646</v>
      </c>
      <c r="D5351">
        <v>-7.3857049999999994E-2</v>
      </c>
      <c r="E5351">
        <v>1.6910946</v>
      </c>
      <c r="F5351">
        <f t="shared" si="166"/>
        <v>4.6658495555555554E-2</v>
      </c>
      <c r="G5351">
        <f t="shared" si="167"/>
        <v>1.6662140135802468</v>
      </c>
    </row>
    <row r="5352" spans="1:7" x14ac:dyDescent="0.3">
      <c r="A5352">
        <v>53.469874382019</v>
      </c>
      <c r="B5352">
        <v>137.12916999999999</v>
      </c>
      <c r="C5352">
        <v>0.41985980000000001</v>
      </c>
      <c r="D5352">
        <v>-0.23255814999999999</v>
      </c>
      <c r="E5352">
        <v>1.6929524</v>
      </c>
      <c r="F5352">
        <f t="shared" si="166"/>
        <v>4.6651088888888886E-2</v>
      </c>
      <c r="G5352">
        <f t="shared" si="167"/>
        <v>1.6680719148148146</v>
      </c>
    </row>
    <row r="5353" spans="1:7" x14ac:dyDescent="0.3">
      <c r="A5353">
        <v>53.479876518249498</v>
      </c>
      <c r="B5353">
        <v>137.09108000000001</v>
      </c>
      <c r="C5353">
        <v>0.41984644999999998</v>
      </c>
      <c r="D5353">
        <v>-0.32045412000000001</v>
      </c>
      <c r="E5353">
        <v>1.6924821000000001</v>
      </c>
      <c r="F5353">
        <f t="shared" si="166"/>
        <v>4.6649605555555557E-2</v>
      </c>
      <c r="G5353">
        <f t="shared" si="167"/>
        <v>1.6676016679012347</v>
      </c>
    </row>
    <row r="5354" spans="1:7" x14ac:dyDescent="0.3">
      <c r="A5354">
        <v>53.489874839782701</v>
      </c>
      <c r="B5354">
        <v>137.05297999999999</v>
      </c>
      <c r="C5354">
        <v>0.41985980000000001</v>
      </c>
      <c r="D5354">
        <v>-0.39370077999999997</v>
      </c>
      <c r="E5354">
        <v>1.6920116999999999</v>
      </c>
      <c r="F5354">
        <f t="shared" si="166"/>
        <v>4.6651088888888886E-2</v>
      </c>
      <c r="G5354">
        <f t="shared" si="167"/>
        <v>1.6671312975308641</v>
      </c>
    </row>
    <row r="5355" spans="1:7" x14ac:dyDescent="0.3">
      <c r="A5355">
        <v>53.499873161315897</v>
      </c>
      <c r="B5355">
        <v>137.02440000000001</v>
      </c>
      <c r="C5355">
        <v>0.41985980000000001</v>
      </c>
      <c r="D5355">
        <v>-0.48159677000000001</v>
      </c>
      <c r="E5355">
        <v>1.691659</v>
      </c>
      <c r="F5355">
        <f t="shared" si="166"/>
        <v>4.6651088888888886E-2</v>
      </c>
      <c r="G5355">
        <f t="shared" si="167"/>
        <v>1.6667784580246916</v>
      </c>
    </row>
    <row r="5356" spans="1:7" x14ac:dyDescent="0.3">
      <c r="A5356">
        <v>53.510001182556103</v>
      </c>
      <c r="B5356">
        <v>136.95201</v>
      </c>
      <c r="C5356">
        <v>0.42013972999999999</v>
      </c>
      <c r="D5356">
        <v>-0.2618568</v>
      </c>
      <c r="E5356">
        <v>1.6907654000000001</v>
      </c>
      <c r="F5356">
        <f t="shared" si="166"/>
        <v>4.6682192222222224E-2</v>
      </c>
      <c r="G5356">
        <f t="shared" si="167"/>
        <v>1.6658847543209876</v>
      </c>
    </row>
    <row r="5357" spans="1:7" x14ac:dyDescent="0.3">
      <c r="A5357">
        <v>53.519999504089299</v>
      </c>
      <c r="B5357">
        <v>137.11774</v>
      </c>
      <c r="C5357">
        <v>0.42047298</v>
      </c>
      <c r="D5357">
        <v>-1.6480498E-2</v>
      </c>
      <c r="E5357">
        <v>1.6928113</v>
      </c>
      <c r="F5357">
        <f t="shared" si="166"/>
        <v>4.6719219999999999E-2</v>
      </c>
      <c r="G5357">
        <f t="shared" si="167"/>
        <v>1.6679308037037037</v>
      </c>
    </row>
    <row r="5358" spans="1:7" x14ac:dyDescent="0.3">
      <c r="A5358">
        <v>53.530001640319803</v>
      </c>
      <c r="B5358">
        <v>137.29489000000001</v>
      </c>
      <c r="C5358">
        <v>0.4204463</v>
      </c>
      <c r="D5358">
        <v>-0.10315571</v>
      </c>
      <c r="E5358">
        <v>1.6949985000000001</v>
      </c>
      <c r="F5358">
        <f t="shared" si="166"/>
        <v>4.6716255555555558E-2</v>
      </c>
      <c r="G5358">
        <f t="shared" si="167"/>
        <v>1.6701178407407409</v>
      </c>
    </row>
    <row r="5359" spans="1:7" x14ac:dyDescent="0.3">
      <c r="A5359">
        <v>53.539999961852999</v>
      </c>
      <c r="B5359">
        <v>137.28726</v>
      </c>
      <c r="C5359">
        <v>0.42043298000000001</v>
      </c>
      <c r="D5359">
        <v>-0.20325947999999999</v>
      </c>
      <c r="E5359">
        <v>1.6949042000000001</v>
      </c>
      <c r="F5359">
        <f t="shared" si="166"/>
        <v>4.671477555555556E-2</v>
      </c>
      <c r="G5359">
        <f t="shared" si="167"/>
        <v>1.6700236432098765</v>
      </c>
    </row>
    <row r="5360" spans="1:7" x14ac:dyDescent="0.3">
      <c r="A5360">
        <v>53.549876213073702</v>
      </c>
      <c r="B5360">
        <v>137.29107999999999</v>
      </c>
      <c r="C5360">
        <v>0.42043298000000001</v>
      </c>
      <c r="D5360">
        <v>-0.29115545999999998</v>
      </c>
      <c r="E5360">
        <v>1.6949514000000001</v>
      </c>
      <c r="F5360">
        <f t="shared" si="166"/>
        <v>4.671477555555556E-2</v>
      </c>
      <c r="G5360">
        <f t="shared" si="167"/>
        <v>1.6700708037037035</v>
      </c>
    </row>
    <row r="5361" spans="1:7" x14ac:dyDescent="0.3">
      <c r="A5361">
        <v>53.560000419616699</v>
      </c>
      <c r="B5361">
        <v>137.1825</v>
      </c>
      <c r="C5361">
        <v>0.42043298000000001</v>
      </c>
      <c r="D5361">
        <v>-0.36440212</v>
      </c>
      <c r="E5361">
        <v>1.693611</v>
      </c>
      <c r="F5361">
        <f t="shared" si="166"/>
        <v>4.671477555555556E-2</v>
      </c>
      <c r="G5361">
        <f t="shared" si="167"/>
        <v>1.6687303098765431</v>
      </c>
    </row>
    <row r="5362" spans="1:7" x14ac:dyDescent="0.3">
      <c r="A5362">
        <v>53.569998741149902</v>
      </c>
      <c r="B5362">
        <v>137.16345000000001</v>
      </c>
      <c r="C5362">
        <v>0.42045962999999997</v>
      </c>
      <c r="D5362">
        <v>-0.42422022999999998</v>
      </c>
      <c r="E5362">
        <v>1.6933758000000001</v>
      </c>
      <c r="F5362">
        <f t="shared" si="166"/>
        <v>4.6717736666666662E-2</v>
      </c>
      <c r="G5362">
        <f t="shared" si="167"/>
        <v>1.6684951246913582</v>
      </c>
    </row>
    <row r="5363" spans="1:7" x14ac:dyDescent="0.3">
      <c r="A5363">
        <v>53.579874992370598</v>
      </c>
      <c r="B5363">
        <v>137.13298</v>
      </c>
      <c r="C5363">
        <v>0.42056631999999999</v>
      </c>
      <c r="D5363">
        <v>-0.39980468000000002</v>
      </c>
      <c r="E5363">
        <v>1.6929996</v>
      </c>
      <c r="F5363">
        <f t="shared" si="166"/>
        <v>4.6729591111111107E-2</v>
      </c>
      <c r="G5363">
        <f t="shared" si="167"/>
        <v>1.6681189518518518</v>
      </c>
    </row>
    <row r="5364" spans="1:7" x14ac:dyDescent="0.3">
      <c r="A5364">
        <v>53.589999198913503</v>
      </c>
      <c r="B5364">
        <v>137.22441000000001</v>
      </c>
      <c r="C5364">
        <v>0.42101951999999998</v>
      </c>
      <c r="D5364">
        <v>-1.6480498E-2</v>
      </c>
      <c r="E5364">
        <v>1.6941283</v>
      </c>
      <c r="F5364">
        <f t="shared" si="166"/>
        <v>4.6779946666666662E-2</v>
      </c>
      <c r="G5364">
        <f t="shared" si="167"/>
        <v>1.6692477172839506</v>
      </c>
    </row>
    <row r="5365" spans="1:7" x14ac:dyDescent="0.3">
      <c r="A5365">
        <v>53.600001335144</v>
      </c>
      <c r="B5365">
        <v>137.51015000000001</v>
      </c>
      <c r="C5365">
        <v>0.42119279999999998</v>
      </c>
      <c r="D5365">
        <v>8.8506379999999996E-2</v>
      </c>
      <c r="E5365">
        <v>1.6976559</v>
      </c>
      <c r="F5365">
        <f t="shared" si="166"/>
        <v>4.6799199999999999E-2</v>
      </c>
      <c r="G5365">
        <f t="shared" si="167"/>
        <v>1.6727753716049383</v>
      </c>
    </row>
    <row r="5366" spans="1:7" x14ac:dyDescent="0.3">
      <c r="A5366">
        <v>53.609873771667402</v>
      </c>
      <c r="B5366">
        <v>137.63204999999999</v>
      </c>
      <c r="C5366">
        <v>0.42113948000000001</v>
      </c>
      <c r="D5366">
        <v>-3.9675272999999997E-2</v>
      </c>
      <c r="E5366">
        <v>1.6991609000000001</v>
      </c>
      <c r="F5366">
        <f t="shared" si="166"/>
        <v>4.6793275555555555E-2</v>
      </c>
      <c r="G5366">
        <f t="shared" si="167"/>
        <v>1.6742803098765431</v>
      </c>
    </row>
    <row r="5367" spans="1:7" x14ac:dyDescent="0.3">
      <c r="A5367">
        <v>53.620001792907701</v>
      </c>
      <c r="B5367">
        <v>137.65302</v>
      </c>
      <c r="C5367">
        <v>0.42115279999999999</v>
      </c>
      <c r="D5367">
        <v>-0.11292193</v>
      </c>
      <c r="E5367">
        <v>1.6994195999999999</v>
      </c>
      <c r="F5367">
        <f t="shared" si="166"/>
        <v>4.6794755555555553E-2</v>
      </c>
      <c r="G5367">
        <f t="shared" si="167"/>
        <v>1.6745391987654321</v>
      </c>
    </row>
    <row r="5368" spans="1:7" x14ac:dyDescent="0.3">
      <c r="A5368">
        <v>53.630000114440897</v>
      </c>
      <c r="B5368">
        <v>137.6054</v>
      </c>
      <c r="C5368">
        <v>0.42115279999999999</v>
      </c>
      <c r="D5368">
        <v>-0.20081793000000001</v>
      </c>
      <c r="E5368">
        <v>1.6988316999999999</v>
      </c>
      <c r="F5368">
        <f t="shared" si="166"/>
        <v>4.6794755555555553E-2</v>
      </c>
      <c r="G5368">
        <f t="shared" si="167"/>
        <v>1.6739512975308641</v>
      </c>
    </row>
    <row r="5369" spans="1:7" x14ac:dyDescent="0.3">
      <c r="A5369">
        <v>53.6398763656616</v>
      </c>
      <c r="B5369">
        <v>137.52538000000001</v>
      </c>
      <c r="C5369">
        <v>0.42117947</v>
      </c>
      <c r="D5369">
        <v>-0.2459867</v>
      </c>
      <c r="E5369">
        <v>1.6978439000000001</v>
      </c>
      <c r="F5369">
        <f t="shared" si="166"/>
        <v>4.6797718888888888E-2</v>
      </c>
      <c r="G5369">
        <f t="shared" si="167"/>
        <v>1.6729633962962964</v>
      </c>
    </row>
    <row r="5370" spans="1:7" x14ac:dyDescent="0.3">
      <c r="A5370">
        <v>53.650000572204497</v>
      </c>
      <c r="B5370">
        <v>137.51966999999999</v>
      </c>
      <c r="C5370">
        <v>0.42124613999999999</v>
      </c>
      <c r="D5370">
        <v>-0.26307760000000002</v>
      </c>
      <c r="E5370">
        <v>1.6977735</v>
      </c>
      <c r="F5370">
        <f t="shared" si="166"/>
        <v>4.6805126666666669E-2</v>
      </c>
      <c r="G5370">
        <f t="shared" si="167"/>
        <v>1.6728929024691357</v>
      </c>
    </row>
    <row r="5371" spans="1:7" x14ac:dyDescent="0.3">
      <c r="A5371">
        <v>53.659876823425201</v>
      </c>
      <c r="B5371">
        <v>137.46062000000001</v>
      </c>
      <c r="C5371">
        <v>0.42132613000000002</v>
      </c>
      <c r="D5371">
        <v>-0.26673989999999997</v>
      </c>
      <c r="E5371">
        <v>1.6970444</v>
      </c>
      <c r="F5371">
        <f t="shared" si="166"/>
        <v>4.6814014444444448E-2</v>
      </c>
      <c r="G5371">
        <f t="shared" si="167"/>
        <v>1.6721638901234568</v>
      </c>
    </row>
    <row r="5372" spans="1:7" x14ac:dyDescent="0.3">
      <c r="A5372">
        <v>53.670001029968198</v>
      </c>
      <c r="B5372">
        <v>137.4949</v>
      </c>
      <c r="C5372">
        <v>0.42143276000000002</v>
      </c>
      <c r="D5372">
        <v>-0.22767504</v>
      </c>
      <c r="E5372">
        <v>1.6974676</v>
      </c>
      <c r="F5372">
        <f t="shared" si="166"/>
        <v>4.6825862222222223E-2</v>
      </c>
      <c r="G5372">
        <f t="shared" si="167"/>
        <v>1.6725870999999999</v>
      </c>
    </row>
    <row r="5373" spans="1:7" x14ac:dyDescent="0.3">
      <c r="A5373">
        <v>53.679999351501401</v>
      </c>
      <c r="B5373">
        <v>137.51015000000001</v>
      </c>
      <c r="C5373">
        <v>0.42148607999999999</v>
      </c>
      <c r="D5373">
        <v>-0.26063603000000002</v>
      </c>
      <c r="E5373">
        <v>1.6976559</v>
      </c>
      <c r="F5373">
        <f t="shared" si="166"/>
        <v>4.6831786666666667E-2</v>
      </c>
      <c r="G5373">
        <f t="shared" si="167"/>
        <v>1.6727753716049383</v>
      </c>
    </row>
    <row r="5374" spans="1:7" x14ac:dyDescent="0.3">
      <c r="A5374">
        <v>53.690001487731898</v>
      </c>
      <c r="B5374">
        <v>137.50443000000001</v>
      </c>
      <c r="C5374">
        <v>0.42151272000000001</v>
      </c>
      <c r="D5374">
        <v>-0.30580479999999999</v>
      </c>
      <c r="E5374">
        <v>1.6975852</v>
      </c>
      <c r="F5374">
        <f t="shared" si="166"/>
        <v>4.683474666666667E-2</v>
      </c>
      <c r="G5374">
        <f t="shared" si="167"/>
        <v>1.6727047543209879</v>
      </c>
    </row>
    <row r="5375" spans="1:7" x14ac:dyDescent="0.3">
      <c r="A5375">
        <v>53.699999809265101</v>
      </c>
      <c r="B5375">
        <v>137.52158</v>
      </c>
      <c r="C5375">
        <v>0.42152606999999997</v>
      </c>
      <c r="D5375">
        <v>-0.38027223999999998</v>
      </c>
      <c r="E5375">
        <v>1.697797</v>
      </c>
      <c r="F5375">
        <f t="shared" si="166"/>
        <v>4.683623E-2</v>
      </c>
      <c r="G5375">
        <f t="shared" si="167"/>
        <v>1.6729164827160494</v>
      </c>
    </row>
    <row r="5376" spans="1:7" x14ac:dyDescent="0.3">
      <c r="A5376">
        <v>53.709876060485797</v>
      </c>
      <c r="B5376">
        <v>137.45871</v>
      </c>
      <c r="C5376">
        <v>0.42155271999999999</v>
      </c>
      <c r="D5376">
        <v>-0.44009032999999997</v>
      </c>
      <c r="E5376">
        <v>1.6970208</v>
      </c>
      <c r="F5376">
        <f t="shared" si="166"/>
        <v>4.6839191111111109E-2</v>
      </c>
      <c r="G5376">
        <f t="shared" si="167"/>
        <v>1.6721403098765431</v>
      </c>
    </row>
    <row r="5377" spans="1:7" x14ac:dyDescent="0.3">
      <c r="A5377">
        <v>53.720000267028801</v>
      </c>
      <c r="B5377">
        <v>137.44346999999999</v>
      </c>
      <c r="C5377">
        <v>0.42160603000000002</v>
      </c>
      <c r="D5377">
        <v>-0.45473965999999999</v>
      </c>
      <c r="E5377">
        <v>1.6968327999999999</v>
      </c>
      <c r="F5377">
        <f t="shared" si="166"/>
        <v>4.6845114444444447E-2</v>
      </c>
      <c r="G5377">
        <f t="shared" si="167"/>
        <v>1.671952161728395</v>
      </c>
    </row>
    <row r="5378" spans="1:7" x14ac:dyDescent="0.3">
      <c r="A5378">
        <v>53.729876518249498</v>
      </c>
      <c r="B5378">
        <v>137.44728000000001</v>
      </c>
      <c r="C5378">
        <v>0.42189932000000002</v>
      </c>
      <c r="D5378">
        <v>-0.23866203</v>
      </c>
      <c r="E5378">
        <v>1.6968795999999999</v>
      </c>
      <c r="F5378">
        <f t="shared" si="166"/>
        <v>4.6877702222222227E-2</v>
      </c>
      <c r="G5378">
        <f t="shared" si="167"/>
        <v>1.6719991987654321</v>
      </c>
    </row>
    <row r="5379" spans="1:7" x14ac:dyDescent="0.3">
      <c r="A5379">
        <v>53.739874839782701</v>
      </c>
      <c r="B5379">
        <v>137.63396</v>
      </c>
      <c r="C5379">
        <v>0.42215258</v>
      </c>
      <c r="D5379">
        <v>-6.2870049999999997E-2</v>
      </c>
      <c r="E5379">
        <v>1.6991844</v>
      </c>
      <c r="F5379">
        <f t="shared" si="166"/>
        <v>4.6905842222222223E-2</v>
      </c>
      <c r="G5379">
        <f t="shared" si="167"/>
        <v>1.6743038901234568</v>
      </c>
    </row>
    <row r="5380" spans="1:7" x14ac:dyDescent="0.3">
      <c r="A5380">
        <v>53.749999046325598</v>
      </c>
      <c r="B5380">
        <v>137.86062999999999</v>
      </c>
      <c r="C5380">
        <v>0.42212593999999998</v>
      </c>
      <c r="D5380">
        <v>-0.16175303999999999</v>
      </c>
      <c r="E5380">
        <v>1.701983</v>
      </c>
      <c r="F5380">
        <f t="shared" si="166"/>
        <v>4.690288222222222E-2</v>
      </c>
      <c r="G5380">
        <f t="shared" si="167"/>
        <v>1.6771022851851849</v>
      </c>
    </row>
    <row r="5381" spans="1:7" x14ac:dyDescent="0.3">
      <c r="A5381">
        <v>53.759875297546301</v>
      </c>
      <c r="B5381">
        <v>137.87778</v>
      </c>
      <c r="C5381">
        <v>0.42211258000000002</v>
      </c>
      <c r="D5381">
        <v>-0.27772691999999999</v>
      </c>
      <c r="E5381">
        <v>1.7021945999999999</v>
      </c>
      <c r="F5381">
        <f t="shared" si="166"/>
        <v>4.6901397777777777E-2</v>
      </c>
      <c r="G5381">
        <f t="shared" si="167"/>
        <v>1.6773140135802469</v>
      </c>
    </row>
    <row r="5382" spans="1:7" x14ac:dyDescent="0.3">
      <c r="A5382">
        <v>53.769873619079497</v>
      </c>
      <c r="B5382">
        <v>137.83396999999999</v>
      </c>
      <c r="C5382">
        <v>0.42211258000000002</v>
      </c>
      <c r="D5382">
        <v>-0.33754499999999998</v>
      </c>
      <c r="E5382">
        <v>1.7016536</v>
      </c>
      <c r="F5382">
        <f t="shared" ref="F5382:F5445" si="168">C5382/9</f>
        <v>4.6901397777777777E-2</v>
      </c>
      <c r="G5382">
        <f t="shared" ref="G5382:G5445" si="169">(B5382-$B$5)/81</f>
        <v>1.676773149382716</v>
      </c>
    </row>
    <row r="5383" spans="1:7" x14ac:dyDescent="0.3">
      <c r="A5383">
        <v>53.779875755310002</v>
      </c>
      <c r="B5383">
        <v>137.75967</v>
      </c>
      <c r="C5383">
        <v>0.42211258000000002</v>
      </c>
      <c r="D5383">
        <v>-0.42544100000000001</v>
      </c>
      <c r="E5383">
        <v>1.7007364</v>
      </c>
      <c r="F5383">
        <f t="shared" si="168"/>
        <v>4.6901397777777777E-2</v>
      </c>
      <c r="G5383">
        <f t="shared" si="169"/>
        <v>1.6758558654320987</v>
      </c>
    </row>
    <row r="5384" spans="1:7" x14ac:dyDescent="0.3">
      <c r="A5384">
        <v>53.789999961852999</v>
      </c>
      <c r="B5384">
        <v>137.69682</v>
      </c>
      <c r="C5384">
        <v>0.42216589999999998</v>
      </c>
      <c r="D5384">
        <v>-0.45718122</v>
      </c>
      <c r="E5384">
        <v>1.6999605</v>
      </c>
      <c r="F5384">
        <f t="shared" si="168"/>
        <v>4.6907322222222221E-2</v>
      </c>
      <c r="G5384">
        <f t="shared" si="169"/>
        <v>1.6750799395061728</v>
      </c>
    </row>
    <row r="5385" spans="1:7" x14ac:dyDescent="0.3">
      <c r="A5385">
        <v>53.799998283386202</v>
      </c>
      <c r="B5385">
        <v>137.76158000000001</v>
      </c>
      <c r="C5385">
        <v>0.42263250000000002</v>
      </c>
      <c r="D5385">
        <v>-7.2636270000000003E-2</v>
      </c>
      <c r="E5385">
        <v>1.70076</v>
      </c>
      <c r="F5385">
        <f t="shared" si="168"/>
        <v>4.695916666666667E-2</v>
      </c>
      <c r="G5385">
        <f t="shared" si="169"/>
        <v>1.6758794456790125</v>
      </c>
    </row>
    <row r="5386" spans="1:7" x14ac:dyDescent="0.3">
      <c r="A5386">
        <v>53.809874534606898</v>
      </c>
      <c r="B5386">
        <v>137.99588</v>
      </c>
      <c r="C5386">
        <v>0.42284575000000002</v>
      </c>
      <c r="D5386">
        <v>8.8506379999999996E-2</v>
      </c>
      <c r="E5386">
        <v>1.7036525</v>
      </c>
      <c r="F5386">
        <f t="shared" si="168"/>
        <v>4.6982861111111114E-2</v>
      </c>
      <c r="G5386">
        <f t="shared" si="169"/>
        <v>1.6787720382716049</v>
      </c>
    </row>
    <row r="5387" spans="1:7" x14ac:dyDescent="0.3">
      <c r="A5387">
        <v>53.819998741149902</v>
      </c>
      <c r="B5387">
        <v>138.14066</v>
      </c>
      <c r="C5387">
        <v>0.42277910000000002</v>
      </c>
      <c r="D5387">
        <v>-6.7753160000000007E-2</v>
      </c>
      <c r="E5387">
        <v>1.7054399</v>
      </c>
      <c r="F5387">
        <f t="shared" si="168"/>
        <v>4.6975455555555559E-2</v>
      </c>
      <c r="G5387">
        <f t="shared" si="169"/>
        <v>1.6805594456790123</v>
      </c>
    </row>
    <row r="5388" spans="1:7" x14ac:dyDescent="0.3">
      <c r="A5388">
        <v>53.829874992370598</v>
      </c>
      <c r="B5388">
        <v>138.18827999999999</v>
      </c>
      <c r="C5388">
        <v>0.42277910000000002</v>
      </c>
      <c r="D5388">
        <v>-0.13977904999999999</v>
      </c>
      <c r="E5388">
        <v>1.7060279</v>
      </c>
      <c r="F5388">
        <f t="shared" si="168"/>
        <v>4.6975455555555559E-2</v>
      </c>
      <c r="G5388">
        <f t="shared" si="169"/>
        <v>1.68114734691358</v>
      </c>
    </row>
    <row r="5389" spans="1:7" x14ac:dyDescent="0.3">
      <c r="A5389">
        <v>53.839999198913503</v>
      </c>
      <c r="B5389">
        <v>138.14066</v>
      </c>
      <c r="C5389">
        <v>0.42280575999999997</v>
      </c>
      <c r="D5389">
        <v>-0.19837637</v>
      </c>
      <c r="E5389">
        <v>1.7054399</v>
      </c>
      <c r="F5389">
        <f t="shared" si="168"/>
        <v>4.6978417777777774E-2</v>
      </c>
      <c r="G5389">
        <f t="shared" si="169"/>
        <v>1.6805594456790123</v>
      </c>
    </row>
    <row r="5390" spans="1:7" x14ac:dyDescent="0.3">
      <c r="A5390">
        <v>53.849875450134199</v>
      </c>
      <c r="B5390">
        <v>138.12350000000001</v>
      </c>
      <c r="C5390">
        <v>0.42283242999999998</v>
      </c>
      <c r="D5390">
        <v>-0.24354513999999999</v>
      </c>
      <c r="E5390">
        <v>1.7052282000000001</v>
      </c>
      <c r="F5390">
        <f t="shared" si="168"/>
        <v>4.6981381111111109E-2</v>
      </c>
      <c r="G5390">
        <f t="shared" si="169"/>
        <v>1.6803475938271606</v>
      </c>
    </row>
    <row r="5391" spans="1:7" x14ac:dyDescent="0.3">
      <c r="A5391">
        <v>53.859873771667402</v>
      </c>
      <c r="B5391">
        <v>138.03017</v>
      </c>
      <c r="C5391">
        <v>0.42288575</v>
      </c>
      <c r="D5391">
        <v>-0.27650613000000002</v>
      </c>
      <c r="E5391">
        <v>1.7040759000000001</v>
      </c>
      <c r="F5391">
        <f t="shared" si="168"/>
        <v>4.6987305555555553E-2</v>
      </c>
      <c r="G5391">
        <f t="shared" si="169"/>
        <v>1.6791953716049381</v>
      </c>
    </row>
    <row r="5392" spans="1:7" x14ac:dyDescent="0.3">
      <c r="A5392">
        <v>53.870001792907701</v>
      </c>
      <c r="B5392">
        <v>138.01112000000001</v>
      </c>
      <c r="C5392">
        <v>0.4229657</v>
      </c>
      <c r="D5392">
        <v>-0.27894767999999998</v>
      </c>
      <c r="E5392">
        <v>1.7038407</v>
      </c>
      <c r="F5392">
        <f t="shared" si="168"/>
        <v>4.6996188888888887E-2</v>
      </c>
      <c r="G5392">
        <f t="shared" si="169"/>
        <v>1.6789601864197532</v>
      </c>
    </row>
    <row r="5393" spans="1:7" x14ac:dyDescent="0.3">
      <c r="A5393">
        <v>53.879874229431103</v>
      </c>
      <c r="B5393">
        <v>138.03398000000001</v>
      </c>
      <c r="C5393">
        <v>0.42307233999999999</v>
      </c>
      <c r="D5393">
        <v>-0.24110359000000001</v>
      </c>
      <c r="E5393">
        <v>1.7041229</v>
      </c>
      <c r="F5393">
        <f t="shared" si="168"/>
        <v>4.7008037777777775E-2</v>
      </c>
      <c r="G5393">
        <f t="shared" si="169"/>
        <v>1.6792424086419755</v>
      </c>
    </row>
    <row r="5394" spans="1:7" x14ac:dyDescent="0.3">
      <c r="A5394">
        <v>53.8899984359741</v>
      </c>
      <c r="B5394">
        <v>138.05112</v>
      </c>
      <c r="C5394">
        <v>0.42316567999999999</v>
      </c>
      <c r="D5394">
        <v>-0.2459867</v>
      </c>
      <c r="E5394">
        <v>1.7043345000000001</v>
      </c>
      <c r="F5394">
        <f t="shared" si="168"/>
        <v>4.7018408888888891E-2</v>
      </c>
      <c r="G5394">
        <f t="shared" si="169"/>
        <v>1.6794540135802469</v>
      </c>
    </row>
    <row r="5395" spans="1:7" x14ac:dyDescent="0.3">
      <c r="A5395">
        <v>53.899874687194803</v>
      </c>
      <c r="B5395">
        <v>138.11398</v>
      </c>
      <c r="C5395">
        <v>0.42321900000000001</v>
      </c>
      <c r="D5395">
        <v>-0.26063603000000002</v>
      </c>
      <c r="E5395">
        <v>1.7051107000000001</v>
      </c>
      <c r="F5395">
        <f t="shared" si="168"/>
        <v>4.7024333333333335E-2</v>
      </c>
      <c r="G5395">
        <f t="shared" si="169"/>
        <v>1.680230062962963</v>
      </c>
    </row>
    <row r="5396" spans="1:7" x14ac:dyDescent="0.3">
      <c r="A5396">
        <v>53.909998893737701</v>
      </c>
      <c r="B5396">
        <v>138.09303</v>
      </c>
      <c r="C5396">
        <v>0.42324567000000002</v>
      </c>
      <c r="D5396">
        <v>-0.30580479999999999</v>
      </c>
      <c r="E5396">
        <v>1.704852</v>
      </c>
      <c r="F5396">
        <f t="shared" si="168"/>
        <v>4.7027296666666669E-2</v>
      </c>
      <c r="G5396">
        <f t="shared" si="169"/>
        <v>1.6799714209876542</v>
      </c>
    </row>
    <row r="5397" spans="1:7" x14ac:dyDescent="0.3">
      <c r="A5397">
        <v>53.920001029968198</v>
      </c>
      <c r="B5397">
        <v>138.09873999999999</v>
      </c>
      <c r="C5397">
        <v>0.42327229999999999</v>
      </c>
      <c r="D5397">
        <v>-0.36562289999999997</v>
      </c>
      <c r="E5397">
        <v>1.7049224000000001</v>
      </c>
      <c r="F5397">
        <f t="shared" si="168"/>
        <v>4.7030255555555553E-2</v>
      </c>
      <c r="G5397">
        <f t="shared" si="169"/>
        <v>1.6800419148148147</v>
      </c>
    </row>
    <row r="5398" spans="1:7" x14ac:dyDescent="0.3">
      <c r="A5398">
        <v>53.929873466491699</v>
      </c>
      <c r="B5398">
        <v>138.08731</v>
      </c>
      <c r="C5398">
        <v>0.42331229999999997</v>
      </c>
      <c r="D5398">
        <v>-0.39736313000000001</v>
      </c>
      <c r="E5398">
        <v>1.7047813999999999</v>
      </c>
      <c r="F5398">
        <f t="shared" si="168"/>
        <v>4.7034699999999999E-2</v>
      </c>
      <c r="G5398">
        <f t="shared" si="169"/>
        <v>1.6799008037037038</v>
      </c>
    </row>
    <row r="5399" spans="1:7" x14ac:dyDescent="0.3">
      <c r="A5399">
        <v>53.940001487731898</v>
      </c>
      <c r="B5399">
        <v>138.03969000000001</v>
      </c>
      <c r="C5399">
        <v>0.42336562</v>
      </c>
      <c r="D5399">
        <v>-0.43032409999999999</v>
      </c>
      <c r="E5399">
        <v>1.7041934999999999</v>
      </c>
      <c r="F5399">
        <f t="shared" si="168"/>
        <v>4.7040624444444443E-2</v>
      </c>
      <c r="G5399">
        <f t="shared" si="169"/>
        <v>1.6793129024691358</v>
      </c>
    </row>
    <row r="5400" spans="1:7" x14ac:dyDescent="0.3">
      <c r="A5400">
        <v>53.949999809265101</v>
      </c>
      <c r="B5400">
        <v>138.05302</v>
      </c>
      <c r="C5400">
        <v>0.42343229999999998</v>
      </c>
      <c r="D5400">
        <v>-0.44985655000000002</v>
      </c>
      <c r="E5400">
        <v>1.7043581000000001</v>
      </c>
      <c r="F5400">
        <f t="shared" si="168"/>
        <v>4.7048033333333329E-2</v>
      </c>
      <c r="G5400">
        <f t="shared" si="169"/>
        <v>1.6794774703703703</v>
      </c>
    </row>
    <row r="5401" spans="1:7" x14ac:dyDescent="0.3">
      <c r="A5401">
        <v>53.959876060485797</v>
      </c>
      <c r="B5401">
        <v>138.04159999999999</v>
      </c>
      <c r="C5401">
        <v>0.42351224999999998</v>
      </c>
      <c r="D5401">
        <v>-0.44131112</v>
      </c>
      <c r="E5401">
        <v>1.7042170999999999</v>
      </c>
      <c r="F5401">
        <f t="shared" si="168"/>
        <v>4.7056916666666664E-2</v>
      </c>
      <c r="G5401">
        <f t="shared" si="169"/>
        <v>1.6793364827160493</v>
      </c>
    </row>
    <row r="5402" spans="1:7" x14ac:dyDescent="0.3">
      <c r="A5402">
        <v>53.969874382019</v>
      </c>
      <c r="B5402">
        <v>138.12540999999999</v>
      </c>
      <c r="C5402">
        <v>0.42384553000000003</v>
      </c>
      <c r="D5402">
        <v>-0.18250626</v>
      </c>
      <c r="E5402">
        <v>1.7052518000000001</v>
      </c>
      <c r="F5402">
        <f t="shared" si="168"/>
        <v>4.7093947777777784E-2</v>
      </c>
      <c r="G5402">
        <f t="shared" si="169"/>
        <v>1.6803711740740739</v>
      </c>
    </row>
    <row r="5403" spans="1:7" x14ac:dyDescent="0.3">
      <c r="A5403">
        <v>53.979876518249498</v>
      </c>
      <c r="B5403">
        <v>138.34827999999999</v>
      </c>
      <c r="C5403">
        <v>0.42403215</v>
      </c>
      <c r="D5403">
        <v>-7.6298599999999994E-2</v>
      </c>
      <c r="E5403">
        <v>1.7080032999999999</v>
      </c>
      <c r="F5403">
        <f t="shared" si="168"/>
        <v>4.7114683333333331E-2</v>
      </c>
      <c r="G5403">
        <f t="shared" si="169"/>
        <v>1.6831226555555554</v>
      </c>
    </row>
    <row r="5404" spans="1:7" x14ac:dyDescent="0.3">
      <c r="A5404">
        <v>53.990000724792402</v>
      </c>
      <c r="B5404">
        <v>138.44542000000001</v>
      </c>
      <c r="C5404">
        <v>0.42396548000000001</v>
      </c>
      <c r="D5404">
        <v>-0.20448026</v>
      </c>
      <c r="E5404">
        <v>1.7092025</v>
      </c>
      <c r="F5404">
        <f t="shared" si="168"/>
        <v>4.7107275555555557E-2</v>
      </c>
      <c r="G5404">
        <f t="shared" si="169"/>
        <v>1.684321914814815</v>
      </c>
    </row>
    <row r="5405" spans="1:7" x14ac:dyDescent="0.3">
      <c r="A5405">
        <v>53.999873161315897</v>
      </c>
      <c r="B5405">
        <v>138.47781000000001</v>
      </c>
      <c r="C5405">
        <v>0.42396548000000001</v>
      </c>
      <c r="D5405">
        <v>-0.30580479999999999</v>
      </c>
      <c r="E5405">
        <v>1.7096024000000001</v>
      </c>
      <c r="F5405">
        <f t="shared" si="168"/>
        <v>4.7107275555555557E-2</v>
      </c>
      <c r="G5405">
        <f t="shared" si="169"/>
        <v>1.6847217913580248</v>
      </c>
    </row>
    <row r="5406" spans="1:7" x14ac:dyDescent="0.3">
      <c r="A5406">
        <v>54.010001182556103</v>
      </c>
      <c r="B5406">
        <v>138.41875999999999</v>
      </c>
      <c r="C5406">
        <v>0.42397879999999999</v>
      </c>
      <c r="D5406">
        <v>-0.36562289999999997</v>
      </c>
      <c r="E5406">
        <v>1.7088734000000001</v>
      </c>
      <c r="F5406">
        <f t="shared" si="168"/>
        <v>4.7108755555555555E-2</v>
      </c>
      <c r="G5406">
        <f t="shared" si="169"/>
        <v>1.6839927790123455</v>
      </c>
    </row>
    <row r="5407" spans="1:7" x14ac:dyDescent="0.3">
      <c r="A5407">
        <v>54.019999504089299</v>
      </c>
      <c r="B5407">
        <v>138.37494000000001</v>
      </c>
      <c r="C5407">
        <v>0.42397879999999999</v>
      </c>
      <c r="D5407">
        <v>-0.4535189</v>
      </c>
      <c r="E5407">
        <v>1.7083324</v>
      </c>
      <c r="F5407">
        <f t="shared" si="168"/>
        <v>4.7108755555555555E-2</v>
      </c>
      <c r="G5407">
        <f t="shared" si="169"/>
        <v>1.6834517913580247</v>
      </c>
    </row>
    <row r="5408" spans="1:7" x14ac:dyDescent="0.3">
      <c r="A5408">
        <v>54.030001640319803</v>
      </c>
      <c r="B5408">
        <v>138.33494999999999</v>
      </c>
      <c r="C5408">
        <v>0.42417874999999999</v>
      </c>
      <c r="D5408">
        <v>-0.33266190000000001</v>
      </c>
      <c r="E5408">
        <v>1.7078385</v>
      </c>
      <c r="F5408">
        <f t="shared" si="168"/>
        <v>4.713097222222222E-2</v>
      </c>
      <c r="G5408">
        <f t="shared" si="169"/>
        <v>1.6829580876543209</v>
      </c>
    </row>
    <row r="5409" spans="1:7" x14ac:dyDescent="0.3">
      <c r="A5409">
        <v>54.039999961852999</v>
      </c>
      <c r="B5409">
        <v>138.47209000000001</v>
      </c>
      <c r="C5409">
        <v>0.42460534</v>
      </c>
      <c r="D5409">
        <v>3.8454494999999998E-2</v>
      </c>
      <c r="E5409">
        <v>1.7095317999999999</v>
      </c>
      <c r="F5409">
        <f t="shared" si="168"/>
        <v>4.717837111111111E-2</v>
      </c>
      <c r="G5409">
        <f t="shared" si="169"/>
        <v>1.6846511740740742</v>
      </c>
    </row>
    <row r="5410" spans="1:7" x14ac:dyDescent="0.3">
      <c r="A5410">
        <v>54.049998283386202</v>
      </c>
      <c r="B5410">
        <v>138.73305999999999</v>
      </c>
      <c r="C5410">
        <v>0.42471196999999999</v>
      </c>
      <c r="D5410">
        <v>6.1649269999999999E-2</v>
      </c>
      <c r="E5410">
        <v>1.7127536999999999</v>
      </c>
      <c r="F5410">
        <f t="shared" si="168"/>
        <v>4.7190218888888885E-2</v>
      </c>
      <c r="G5410">
        <f t="shared" si="169"/>
        <v>1.6878730259259258</v>
      </c>
    </row>
    <row r="5411" spans="1:7" x14ac:dyDescent="0.3">
      <c r="A5411">
        <v>54.059874534606898</v>
      </c>
      <c r="B5411">
        <v>138.81306000000001</v>
      </c>
      <c r="C5411">
        <v>0.42465866000000002</v>
      </c>
      <c r="D5411">
        <v>-7.9960934999999997E-2</v>
      </c>
      <c r="E5411">
        <v>1.7137412999999999</v>
      </c>
      <c r="F5411">
        <f t="shared" si="168"/>
        <v>4.7184295555555561E-2</v>
      </c>
      <c r="G5411">
        <f t="shared" si="169"/>
        <v>1.6888606802469137</v>
      </c>
    </row>
    <row r="5412" spans="1:7" x14ac:dyDescent="0.3">
      <c r="A5412">
        <v>54.069998741149902</v>
      </c>
      <c r="B5412">
        <v>138.81116</v>
      </c>
      <c r="C5412">
        <v>0.42468533000000003</v>
      </c>
      <c r="D5412">
        <v>-0.12390893</v>
      </c>
      <c r="E5412">
        <v>1.7137178</v>
      </c>
      <c r="F5412">
        <f t="shared" si="168"/>
        <v>4.7187258888888889E-2</v>
      </c>
      <c r="G5412">
        <f t="shared" si="169"/>
        <v>1.6888372234567901</v>
      </c>
    </row>
    <row r="5413" spans="1:7" x14ac:dyDescent="0.3">
      <c r="A5413">
        <v>54.0800008773803</v>
      </c>
      <c r="B5413">
        <v>138.80735999999999</v>
      </c>
      <c r="C5413">
        <v>0.42471196999999999</v>
      </c>
      <c r="D5413">
        <v>-0.18372704000000001</v>
      </c>
      <c r="E5413">
        <v>1.7136707</v>
      </c>
      <c r="F5413">
        <f t="shared" si="168"/>
        <v>4.7190218888888885E-2</v>
      </c>
      <c r="G5413">
        <f t="shared" si="169"/>
        <v>1.6887903098765431</v>
      </c>
    </row>
    <row r="5414" spans="1:7" x14ac:dyDescent="0.3">
      <c r="A5414">
        <v>54.089873313903801</v>
      </c>
      <c r="B5414">
        <v>138.73497</v>
      </c>
      <c r="C5414">
        <v>0.42475196999999998</v>
      </c>
      <c r="D5414">
        <v>-0.21302570000000001</v>
      </c>
      <c r="E5414">
        <v>1.7127771000000001</v>
      </c>
      <c r="F5414">
        <f t="shared" si="168"/>
        <v>4.7194663333333331E-2</v>
      </c>
      <c r="G5414">
        <f t="shared" si="169"/>
        <v>1.6878966061728395</v>
      </c>
    </row>
    <row r="5415" spans="1:7" x14ac:dyDescent="0.3">
      <c r="A5415">
        <v>54.100001335144</v>
      </c>
      <c r="B5415">
        <v>138.73115999999999</v>
      </c>
      <c r="C5415">
        <v>0.42483193000000002</v>
      </c>
      <c r="D5415">
        <v>-0.21790881000000001</v>
      </c>
      <c r="E5415">
        <v>1.7127302</v>
      </c>
      <c r="F5415">
        <f t="shared" si="168"/>
        <v>4.7203547777777778E-2</v>
      </c>
      <c r="G5415">
        <f t="shared" si="169"/>
        <v>1.6878495691358022</v>
      </c>
    </row>
    <row r="5416" spans="1:7" x14ac:dyDescent="0.3">
      <c r="A5416">
        <v>54.109999656677203</v>
      </c>
      <c r="B5416">
        <v>138.71211</v>
      </c>
      <c r="C5416">
        <v>0.42496523000000003</v>
      </c>
      <c r="D5416">
        <v>-0.17884393000000001</v>
      </c>
      <c r="E5416">
        <v>1.7124949</v>
      </c>
      <c r="F5416">
        <f t="shared" si="168"/>
        <v>4.7218358888888895E-2</v>
      </c>
      <c r="G5416">
        <f t="shared" si="169"/>
        <v>1.6876143839506172</v>
      </c>
    </row>
    <row r="5417" spans="1:7" x14ac:dyDescent="0.3">
      <c r="A5417">
        <v>54.120001792907701</v>
      </c>
      <c r="B5417">
        <v>138.78068999999999</v>
      </c>
      <c r="C5417">
        <v>0.42507187000000002</v>
      </c>
      <c r="D5417">
        <v>-0.12512971000000001</v>
      </c>
      <c r="E5417">
        <v>1.7133415999999999</v>
      </c>
      <c r="F5417">
        <f t="shared" si="168"/>
        <v>4.7230207777777783E-2</v>
      </c>
      <c r="G5417">
        <f t="shared" si="169"/>
        <v>1.6884610506172839</v>
      </c>
    </row>
    <row r="5418" spans="1:7" x14ac:dyDescent="0.3">
      <c r="A5418">
        <v>54.129874229431103</v>
      </c>
      <c r="B5418">
        <v>138.82640000000001</v>
      </c>
      <c r="C5418">
        <v>0.42513856</v>
      </c>
      <c r="D5418">
        <v>-0.1422206</v>
      </c>
      <c r="E5418">
        <v>1.7139059999999999</v>
      </c>
      <c r="F5418">
        <f t="shared" si="168"/>
        <v>4.7237617777777775E-2</v>
      </c>
      <c r="G5418">
        <f t="shared" si="169"/>
        <v>1.6890253716049384</v>
      </c>
    </row>
    <row r="5419" spans="1:7" x14ac:dyDescent="0.3">
      <c r="A5419">
        <v>54.1398763656616</v>
      </c>
      <c r="B5419">
        <v>138.83783</v>
      </c>
      <c r="C5419">
        <v>0.42516520000000002</v>
      </c>
      <c r="D5419">
        <v>-0.20325947999999999</v>
      </c>
      <c r="E5419">
        <v>1.7140470999999999</v>
      </c>
      <c r="F5419">
        <f t="shared" si="168"/>
        <v>4.7240577777777779E-2</v>
      </c>
      <c r="G5419">
        <f t="shared" si="169"/>
        <v>1.6891664827160493</v>
      </c>
    </row>
    <row r="5420" spans="1:7" x14ac:dyDescent="0.3">
      <c r="A5420">
        <v>54.149874687194803</v>
      </c>
      <c r="B5420">
        <v>138.86449999999999</v>
      </c>
      <c r="C5420">
        <v>0.42520520000000001</v>
      </c>
      <c r="D5420">
        <v>-0.23377892</v>
      </c>
      <c r="E5420">
        <v>1.7143762</v>
      </c>
      <c r="F5420">
        <f t="shared" si="168"/>
        <v>4.7245022222222224E-2</v>
      </c>
      <c r="G5420">
        <f t="shared" si="169"/>
        <v>1.6894957419753085</v>
      </c>
    </row>
    <row r="5421" spans="1:7" x14ac:dyDescent="0.3">
      <c r="A5421">
        <v>54.159998893737701</v>
      </c>
      <c r="B5421">
        <v>138.82640000000001</v>
      </c>
      <c r="C5421">
        <v>0.42527184000000001</v>
      </c>
      <c r="D5421">
        <v>-0.25086979999999998</v>
      </c>
      <c r="E5421">
        <v>1.7139059999999999</v>
      </c>
      <c r="F5421">
        <f t="shared" si="168"/>
        <v>4.7252426666666666E-2</v>
      </c>
      <c r="G5421">
        <f t="shared" si="169"/>
        <v>1.6890253716049384</v>
      </c>
    </row>
    <row r="5422" spans="1:7" x14ac:dyDescent="0.3">
      <c r="A5422">
        <v>54.170001029968198</v>
      </c>
      <c r="B5422">
        <v>138.84925999999999</v>
      </c>
      <c r="C5422">
        <v>0.42535182999999999</v>
      </c>
      <c r="D5422">
        <v>-0.25453213000000002</v>
      </c>
      <c r="E5422">
        <v>1.7141881000000001</v>
      </c>
      <c r="F5422">
        <f t="shared" si="168"/>
        <v>4.7261314444444445E-2</v>
      </c>
      <c r="G5422">
        <f t="shared" si="169"/>
        <v>1.6893075938271602</v>
      </c>
    </row>
    <row r="5423" spans="1:7" x14ac:dyDescent="0.3">
      <c r="A5423">
        <v>54.179999351501401</v>
      </c>
      <c r="B5423">
        <v>138.84354999999999</v>
      </c>
      <c r="C5423">
        <v>0.42541846999999999</v>
      </c>
      <c r="D5423">
        <v>-0.25941523999999999</v>
      </c>
      <c r="E5423">
        <v>1.7141176</v>
      </c>
      <c r="F5423">
        <f t="shared" si="168"/>
        <v>4.7268718888888887E-2</v>
      </c>
      <c r="G5423">
        <f t="shared" si="169"/>
        <v>1.6892370999999999</v>
      </c>
    </row>
    <row r="5424" spans="1:7" x14ac:dyDescent="0.3">
      <c r="A5424">
        <v>54.189875602722097</v>
      </c>
      <c r="B5424">
        <v>138.84546</v>
      </c>
      <c r="C5424">
        <v>0.42545845999999998</v>
      </c>
      <c r="D5424">
        <v>-0.30580479999999999</v>
      </c>
      <c r="E5424">
        <v>1.7141412</v>
      </c>
      <c r="F5424">
        <f t="shared" si="168"/>
        <v>4.727316222222222E-2</v>
      </c>
      <c r="G5424">
        <f t="shared" si="169"/>
        <v>1.6892606802469137</v>
      </c>
    </row>
    <row r="5425" spans="1:7" x14ac:dyDescent="0.3">
      <c r="A5425">
        <v>54.1998739242553</v>
      </c>
      <c r="B5425">
        <v>138.85307</v>
      </c>
      <c r="C5425">
        <v>0.42549846000000002</v>
      </c>
      <c r="D5425">
        <v>-0.33632424</v>
      </c>
      <c r="E5425">
        <v>1.7142351</v>
      </c>
      <c r="F5425">
        <f t="shared" si="168"/>
        <v>4.7277606666666666E-2</v>
      </c>
      <c r="G5425">
        <f t="shared" si="169"/>
        <v>1.6893546308641976</v>
      </c>
    </row>
    <row r="5426" spans="1:7" x14ac:dyDescent="0.3">
      <c r="A5426">
        <v>54.209998130798297</v>
      </c>
      <c r="B5426">
        <v>138.80927</v>
      </c>
      <c r="C5426">
        <v>0.42552509999999999</v>
      </c>
      <c r="D5426">
        <v>-0.39736313000000001</v>
      </c>
      <c r="E5426">
        <v>1.7136943</v>
      </c>
      <c r="F5426">
        <f t="shared" si="168"/>
        <v>4.7280566666666662E-2</v>
      </c>
      <c r="G5426">
        <f t="shared" si="169"/>
        <v>1.6888138901234568</v>
      </c>
    </row>
    <row r="5427" spans="1:7" x14ac:dyDescent="0.3">
      <c r="A5427">
        <v>54.219874382019</v>
      </c>
      <c r="B5427">
        <v>138.82258999999999</v>
      </c>
      <c r="C5427">
        <v>0.42557842000000001</v>
      </c>
      <c r="D5427">
        <v>-0.42788254999999997</v>
      </c>
      <c r="E5427">
        <v>1.7138587999999999</v>
      </c>
      <c r="F5427">
        <f t="shared" si="168"/>
        <v>4.7286491111111113E-2</v>
      </c>
      <c r="G5427">
        <f t="shared" si="169"/>
        <v>1.688978334567901</v>
      </c>
    </row>
    <row r="5428" spans="1:7" x14ac:dyDescent="0.3">
      <c r="A5428">
        <v>54.229876518249498</v>
      </c>
      <c r="B5428">
        <v>138.79973000000001</v>
      </c>
      <c r="C5428">
        <v>0.42563172999999999</v>
      </c>
      <c r="D5428">
        <v>-0.44497344</v>
      </c>
      <c r="E5428">
        <v>1.7135767</v>
      </c>
      <c r="F5428">
        <f t="shared" si="168"/>
        <v>4.7292414444444444E-2</v>
      </c>
      <c r="G5428">
        <f t="shared" si="169"/>
        <v>1.6886961123456792</v>
      </c>
    </row>
    <row r="5429" spans="1:7" x14ac:dyDescent="0.3">
      <c r="A5429">
        <v>54.239874839782701</v>
      </c>
      <c r="B5429">
        <v>138.78068999999999</v>
      </c>
      <c r="C5429">
        <v>0.42572504</v>
      </c>
      <c r="D5429">
        <v>-0.43398646000000002</v>
      </c>
      <c r="E5429">
        <v>1.7133415999999999</v>
      </c>
      <c r="F5429">
        <f t="shared" si="168"/>
        <v>4.7302782222222221E-2</v>
      </c>
      <c r="G5429">
        <f t="shared" si="169"/>
        <v>1.6884610506172839</v>
      </c>
    </row>
    <row r="5430" spans="1:7" x14ac:dyDescent="0.3">
      <c r="A5430">
        <v>54.249873161315897</v>
      </c>
      <c r="B5430">
        <v>138.82830999999999</v>
      </c>
      <c r="C5430">
        <v>0.42581838</v>
      </c>
      <c r="D5430">
        <v>-0.42422022999999998</v>
      </c>
      <c r="E5430">
        <v>1.7139294</v>
      </c>
      <c r="F5430">
        <f t="shared" si="168"/>
        <v>4.731315333333333E-2</v>
      </c>
      <c r="G5430">
        <f t="shared" si="169"/>
        <v>1.6890489518518517</v>
      </c>
    </row>
    <row r="5431" spans="1:7" x14ac:dyDescent="0.3">
      <c r="A5431">
        <v>54.260001182556103</v>
      </c>
      <c r="B5431">
        <v>138.83783</v>
      </c>
      <c r="C5431">
        <v>0.4259117</v>
      </c>
      <c r="D5431">
        <v>-0.39980468000000002</v>
      </c>
      <c r="E5431">
        <v>1.7140470999999999</v>
      </c>
      <c r="F5431">
        <f t="shared" si="168"/>
        <v>4.732352222222222E-2</v>
      </c>
      <c r="G5431">
        <f t="shared" si="169"/>
        <v>1.6891664827160493</v>
      </c>
    </row>
    <row r="5432" spans="1:7" x14ac:dyDescent="0.3">
      <c r="A5432">
        <v>54.269999504089299</v>
      </c>
      <c r="B5432">
        <v>138.91211000000001</v>
      </c>
      <c r="C5432">
        <v>0.42600500000000002</v>
      </c>
      <c r="D5432">
        <v>-0.38881767</v>
      </c>
      <c r="E5432">
        <v>1.7149642</v>
      </c>
      <c r="F5432">
        <f t="shared" si="168"/>
        <v>4.7333888888888891E-2</v>
      </c>
      <c r="G5432">
        <f t="shared" si="169"/>
        <v>1.6900835197530866</v>
      </c>
    </row>
    <row r="5433" spans="1:7" x14ac:dyDescent="0.3">
      <c r="A5433">
        <v>54.279875755310002</v>
      </c>
      <c r="B5433">
        <v>138.95023</v>
      </c>
      <c r="C5433">
        <v>0.42609831999999997</v>
      </c>
      <c r="D5433">
        <v>-0.36440212</v>
      </c>
      <c r="E5433">
        <v>1.7154346</v>
      </c>
      <c r="F5433">
        <f t="shared" si="168"/>
        <v>4.7344257777777773E-2</v>
      </c>
      <c r="G5433">
        <f t="shared" si="169"/>
        <v>1.6905541370370372</v>
      </c>
    </row>
    <row r="5434" spans="1:7" x14ac:dyDescent="0.3">
      <c r="A5434">
        <v>54.289874076843198</v>
      </c>
      <c r="B5434">
        <v>138.97307000000001</v>
      </c>
      <c r="C5434">
        <v>0.42620495000000003</v>
      </c>
      <c r="D5434">
        <v>-0.33876580000000001</v>
      </c>
      <c r="E5434">
        <v>1.7157167</v>
      </c>
      <c r="F5434">
        <f t="shared" si="168"/>
        <v>4.7356105555555555E-2</v>
      </c>
      <c r="G5434">
        <f t="shared" si="169"/>
        <v>1.690836112345679</v>
      </c>
    </row>
    <row r="5435" spans="1:7" x14ac:dyDescent="0.3">
      <c r="A5435">
        <v>54.299998283386202</v>
      </c>
      <c r="B5435">
        <v>139.05498</v>
      </c>
      <c r="C5435">
        <v>0.42633822999999998</v>
      </c>
      <c r="D5435">
        <v>-0.28505158000000003</v>
      </c>
      <c r="E5435">
        <v>1.716728</v>
      </c>
      <c r="F5435">
        <f t="shared" si="168"/>
        <v>4.737091444444444E-2</v>
      </c>
      <c r="G5435">
        <f t="shared" si="169"/>
        <v>1.6918473469135802</v>
      </c>
    </row>
    <row r="5436" spans="1:7" x14ac:dyDescent="0.3">
      <c r="A5436">
        <v>54.309874534606898</v>
      </c>
      <c r="B5436">
        <v>139.11403000000001</v>
      </c>
      <c r="C5436">
        <v>0.42648488000000001</v>
      </c>
      <c r="D5436">
        <v>-0.20448026</v>
      </c>
      <c r="E5436">
        <v>1.7174569</v>
      </c>
      <c r="F5436">
        <f t="shared" si="168"/>
        <v>4.7387208888888893E-2</v>
      </c>
      <c r="G5436">
        <f t="shared" si="169"/>
        <v>1.6925763592592593</v>
      </c>
    </row>
    <row r="5437" spans="1:7" x14ac:dyDescent="0.3">
      <c r="A5437">
        <v>54.319876670837402</v>
      </c>
      <c r="B5437">
        <v>139.22452000000001</v>
      </c>
      <c r="C5437">
        <v>0.42660487000000002</v>
      </c>
      <c r="D5437">
        <v>-0.1641946</v>
      </c>
      <c r="E5437">
        <v>1.7188209000000001</v>
      </c>
      <c r="F5437">
        <f t="shared" si="168"/>
        <v>4.7400541111111111E-2</v>
      </c>
      <c r="G5437">
        <f t="shared" si="169"/>
        <v>1.6939404333333334</v>
      </c>
    </row>
    <row r="5438" spans="1:7" x14ac:dyDescent="0.3">
      <c r="A5438">
        <v>54.329874992370598</v>
      </c>
      <c r="B5438">
        <v>139.29118</v>
      </c>
      <c r="C5438">
        <v>0.42669817999999998</v>
      </c>
      <c r="D5438">
        <v>-0.15198681999999999</v>
      </c>
      <c r="E5438">
        <v>1.719644</v>
      </c>
      <c r="F5438">
        <f t="shared" si="168"/>
        <v>4.7410908888888888E-2</v>
      </c>
      <c r="G5438">
        <f t="shared" si="169"/>
        <v>1.6947633962962962</v>
      </c>
    </row>
    <row r="5439" spans="1:7" x14ac:dyDescent="0.3">
      <c r="A5439">
        <v>54.339873313903801</v>
      </c>
      <c r="B5439">
        <v>139.30643000000001</v>
      </c>
      <c r="C5439">
        <v>0.42675150000000001</v>
      </c>
      <c r="D5439">
        <v>-0.16785692999999999</v>
      </c>
      <c r="E5439">
        <v>1.7198323</v>
      </c>
      <c r="F5439">
        <f t="shared" si="168"/>
        <v>4.7416833333333332E-2</v>
      </c>
      <c r="G5439">
        <f t="shared" si="169"/>
        <v>1.6949516679012346</v>
      </c>
    </row>
    <row r="5440" spans="1:7" x14ac:dyDescent="0.3">
      <c r="A5440">
        <v>54.350001335144</v>
      </c>
      <c r="B5440">
        <v>139.35213999999999</v>
      </c>
      <c r="C5440">
        <v>0.42680479999999998</v>
      </c>
      <c r="D5440">
        <v>-0.19837637</v>
      </c>
      <c r="E5440">
        <v>1.7203965999999999</v>
      </c>
      <c r="F5440">
        <f t="shared" si="168"/>
        <v>4.7422755555555557E-2</v>
      </c>
      <c r="G5440">
        <f t="shared" si="169"/>
        <v>1.6955159888888887</v>
      </c>
    </row>
    <row r="5441" spans="1:7" x14ac:dyDescent="0.3">
      <c r="A5441">
        <v>54.359999656677203</v>
      </c>
      <c r="B5441">
        <v>139.32738000000001</v>
      </c>
      <c r="C5441">
        <v>0.42687144999999999</v>
      </c>
      <c r="D5441">
        <v>-0.20203869999999999</v>
      </c>
      <c r="E5441">
        <v>1.7200909</v>
      </c>
      <c r="F5441">
        <f t="shared" si="168"/>
        <v>4.7430161111111112E-2</v>
      </c>
      <c r="G5441">
        <f t="shared" si="169"/>
        <v>1.6952103098765432</v>
      </c>
    </row>
    <row r="5442" spans="1:7" x14ac:dyDescent="0.3">
      <c r="A5442">
        <v>54.369875907897899</v>
      </c>
      <c r="B5442">
        <v>139.36547999999999</v>
      </c>
      <c r="C5442">
        <v>0.42695144000000002</v>
      </c>
      <c r="D5442">
        <v>-0.22035036999999999</v>
      </c>
      <c r="E5442">
        <v>1.7205611000000001</v>
      </c>
      <c r="F5442">
        <f t="shared" si="168"/>
        <v>4.7439048888888891E-2</v>
      </c>
      <c r="G5442">
        <f t="shared" si="169"/>
        <v>1.6956806802469135</v>
      </c>
    </row>
    <row r="5443" spans="1:7" x14ac:dyDescent="0.3">
      <c r="A5443">
        <v>54.380000114440897</v>
      </c>
      <c r="B5443">
        <v>139.38072</v>
      </c>
      <c r="C5443">
        <v>0.42701808000000002</v>
      </c>
      <c r="D5443">
        <v>-0.22401270000000001</v>
      </c>
      <c r="E5443">
        <v>1.7207494000000001</v>
      </c>
      <c r="F5443">
        <f t="shared" si="168"/>
        <v>4.7446453333333333E-2</v>
      </c>
      <c r="G5443">
        <f t="shared" si="169"/>
        <v>1.6958688283950616</v>
      </c>
    </row>
    <row r="5444" spans="1:7" x14ac:dyDescent="0.3">
      <c r="A5444">
        <v>54.3898763656616</v>
      </c>
      <c r="B5444">
        <v>139.39024000000001</v>
      </c>
      <c r="C5444">
        <v>0.42708474000000002</v>
      </c>
      <c r="D5444">
        <v>-0.22523348000000001</v>
      </c>
      <c r="E5444">
        <v>1.7208669000000001</v>
      </c>
      <c r="F5444">
        <f t="shared" si="168"/>
        <v>4.745386E-2</v>
      </c>
      <c r="G5444">
        <f t="shared" si="169"/>
        <v>1.6959863592592592</v>
      </c>
    </row>
    <row r="5445" spans="1:7" x14ac:dyDescent="0.3">
      <c r="A5445">
        <v>54.400000572204497</v>
      </c>
      <c r="B5445">
        <v>139.41501</v>
      </c>
      <c r="C5445">
        <v>0.42713805999999999</v>
      </c>
      <c r="D5445">
        <v>-0.25575291999999999</v>
      </c>
      <c r="E5445">
        <v>1.7211726000000001</v>
      </c>
      <c r="F5445">
        <f t="shared" si="168"/>
        <v>4.7459784444444444E-2</v>
      </c>
      <c r="G5445">
        <f t="shared" si="169"/>
        <v>1.696292161728395</v>
      </c>
    </row>
    <row r="5446" spans="1:7" x14ac:dyDescent="0.3">
      <c r="A5446">
        <v>54.409876823425201</v>
      </c>
      <c r="B5446">
        <v>139.37880999999999</v>
      </c>
      <c r="C5446">
        <v>0.42717806000000003</v>
      </c>
      <c r="D5446">
        <v>-0.30092168000000002</v>
      </c>
      <c r="E5446">
        <v>1.7207258000000001</v>
      </c>
      <c r="F5446">
        <f t="shared" ref="F5446:F5509" si="170">C5446/9</f>
        <v>4.746422888888889E-2</v>
      </c>
      <c r="G5446">
        <f t="shared" ref="G5446:G5509" si="171">(B5446-$B$5)/81</f>
        <v>1.6958452481481479</v>
      </c>
    </row>
    <row r="5447" spans="1:7" x14ac:dyDescent="0.3">
      <c r="A5447">
        <v>54.419875144958397</v>
      </c>
      <c r="B5447">
        <v>139.36739</v>
      </c>
      <c r="C5447">
        <v>0.42720472999999998</v>
      </c>
      <c r="D5447">
        <v>-0.34731123000000003</v>
      </c>
      <c r="E5447">
        <v>1.7205846</v>
      </c>
      <c r="F5447">
        <f t="shared" si="170"/>
        <v>4.7467192222222218E-2</v>
      </c>
      <c r="G5447">
        <f t="shared" si="171"/>
        <v>1.6957042604938271</v>
      </c>
    </row>
    <row r="5448" spans="1:7" x14ac:dyDescent="0.3">
      <c r="A5448">
        <v>54.429873466491699</v>
      </c>
      <c r="B5448">
        <v>139.34262000000001</v>
      </c>
      <c r="C5448">
        <v>0.42724469999999998</v>
      </c>
      <c r="D5448">
        <v>-0.39125922000000002</v>
      </c>
      <c r="E5448">
        <v>1.7202789999999999</v>
      </c>
      <c r="F5448">
        <f t="shared" si="170"/>
        <v>4.7471633333333332E-2</v>
      </c>
      <c r="G5448">
        <f t="shared" si="171"/>
        <v>1.6953984580246915</v>
      </c>
    </row>
    <row r="5449" spans="1:7" x14ac:dyDescent="0.3">
      <c r="A5449">
        <v>54.439875602722097</v>
      </c>
      <c r="B5449">
        <v>139.31404000000001</v>
      </c>
      <c r="C5449">
        <v>0.42728470000000002</v>
      </c>
      <c r="D5449">
        <v>-0.42177868000000002</v>
      </c>
      <c r="E5449">
        <v>1.7199262</v>
      </c>
      <c r="F5449">
        <f t="shared" si="170"/>
        <v>4.7476077777777778E-2</v>
      </c>
      <c r="G5449">
        <f t="shared" si="171"/>
        <v>1.6950456185185185</v>
      </c>
    </row>
    <row r="5450" spans="1:7" x14ac:dyDescent="0.3">
      <c r="A5450">
        <v>54.449999809265101</v>
      </c>
      <c r="B5450">
        <v>139.32928000000001</v>
      </c>
      <c r="C5450">
        <v>0.42739132000000002</v>
      </c>
      <c r="D5450">
        <v>-0.41079167</v>
      </c>
      <c r="E5450">
        <v>1.7201143999999999</v>
      </c>
      <c r="F5450">
        <f t="shared" si="170"/>
        <v>4.7487924444444447E-2</v>
      </c>
      <c r="G5450">
        <f t="shared" si="171"/>
        <v>1.6952337666666668</v>
      </c>
    </row>
    <row r="5451" spans="1:7" x14ac:dyDescent="0.3">
      <c r="A5451">
        <v>54.459998130798297</v>
      </c>
      <c r="B5451">
        <v>139.39406</v>
      </c>
      <c r="C5451">
        <v>0.42776459999999999</v>
      </c>
      <c r="D5451">
        <v>-0.11048037600000001</v>
      </c>
      <c r="E5451">
        <v>1.7209139</v>
      </c>
      <c r="F5451">
        <f t="shared" si="170"/>
        <v>4.7529399999999999E-2</v>
      </c>
      <c r="G5451">
        <f t="shared" si="171"/>
        <v>1.6960335197530862</v>
      </c>
    </row>
    <row r="5452" spans="1:7" x14ac:dyDescent="0.3">
      <c r="A5452">
        <v>54.469874382019</v>
      </c>
      <c r="B5452">
        <v>139.66643999999999</v>
      </c>
      <c r="C5452">
        <v>0.42784454999999999</v>
      </c>
      <c r="D5452">
        <v>-8.606482E-2</v>
      </c>
      <c r="E5452">
        <v>1.7242767999999999</v>
      </c>
      <c r="F5452">
        <f t="shared" si="170"/>
        <v>4.7538283333333334E-2</v>
      </c>
      <c r="G5452">
        <f t="shared" si="171"/>
        <v>1.699396235802469</v>
      </c>
    </row>
    <row r="5453" spans="1:7" x14ac:dyDescent="0.3">
      <c r="A5453">
        <v>54.479876518249498</v>
      </c>
      <c r="B5453">
        <v>139.71978999999999</v>
      </c>
      <c r="C5453">
        <v>0.42779124000000002</v>
      </c>
      <c r="D5453">
        <v>-0.23011659000000001</v>
      </c>
      <c r="E5453">
        <v>1.7249353999999999</v>
      </c>
      <c r="F5453">
        <f t="shared" si="170"/>
        <v>4.7532360000000003E-2</v>
      </c>
      <c r="G5453">
        <f t="shared" si="171"/>
        <v>1.7000548777777775</v>
      </c>
    </row>
    <row r="5454" spans="1:7" x14ac:dyDescent="0.3">
      <c r="A5454">
        <v>54.489874839782701</v>
      </c>
      <c r="B5454">
        <v>139.70454000000001</v>
      </c>
      <c r="C5454">
        <v>0.42780459999999998</v>
      </c>
      <c r="D5454">
        <v>-0.30336322999999998</v>
      </c>
      <c r="E5454">
        <v>1.7247473</v>
      </c>
      <c r="F5454">
        <f t="shared" si="170"/>
        <v>4.7533844444444445E-2</v>
      </c>
      <c r="G5454">
        <f t="shared" si="171"/>
        <v>1.6998666061728396</v>
      </c>
    </row>
    <row r="5455" spans="1:7" x14ac:dyDescent="0.3">
      <c r="A5455">
        <v>54.499873161315897</v>
      </c>
      <c r="B5455">
        <v>139.66263000000001</v>
      </c>
      <c r="C5455">
        <v>0.42780459999999998</v>
      </c>
      <c r="D5455">
        <v>-0.3766099</v>
      </c>
      <c r="E5455">
        <v>1.7242298</v>
      </c>
      <c r="F5455">
        <f t="shared" si="170"/>
        <v>4.7533844444444445E-2</v>
      </c>
      <c r="G5455">
        <f t="shared" si="171"/>
        <v>1.6993491987654321</v>
      </c>
    </row>
    <row r="5456" spans="1:7" x14ac:dyDescent="0.3">
      <c r="A5456">
        <v>54.509875297546301</v>
      </c>
      <c r="B5456">
        <v>139.57692</v>
      </c>
      <c r="C5456">
        <v>0.42780459999999998</v>
      </c>
      <c r="D5456">
        <v>-0.46450587999999998</v>
      </c>
      <c r="E5456">
        <v>1.7231715999999999</v>
      </c>
      <c r="F5456">
        <f t="shared" si="170"/>
        <v>4.7533844444444445E-2</v>
      </c>
      <c r="G5456">
        <f t="shared" si="171"/>
        <v>1.6982910506172839</v>
      </c>
    </row>
    <row r="5457" spans="1:7" x14ac:dyDescent="0.3">
      <c r="A5457">
        <v>54.519873619079497</v>
      </c>
      <c r="B5457">
        <v>139.53691000000001</v>
      </c>
      <c r="C5457">
        <v>0.42801784999999998</v>
      </c>
      <c r="D5457">
        <v>-0.31557099999999999</v>
      </c>
      <c r="E5457">
        <v>1.7226775999999999</v>
      </c>
      <c r="F5457">
        <f t="shared" si="170"/>
        <v>4.7557538888888889E-2</v>
      </c>
      <c r="G5457">
        <f t="shared" si="171"/>
        <v>1.6977971000000001</v>
      </c>
    </row>
    <row r="5458" spans="1:7" x14ac:dyDescent="0.3">
      <c r="A5458">
        <v>54.529875755310002</v>
      </c>
      <c r="B5458">
        <v>139.70833999999999</v>
      </c>
      <c r="C5458">
        <v>0.42843110000000001</v>
      </c>
      <c r="D5458">
        <v>1.2818164999999999E-2</v>
      </c>
      <c r="E5458">
        <v>1.7247941</v>
      </c>
      <c r="F5458">
        <f t="shared" si="170"/>
        <v>4.7603455555555556E-2</v>
      </c>
      <c r="G5458">
        <f t="shared" si="171"/>
        <v>1.6999135197530864</v>
      </c>
    </row>
    <row r="5459" spans="1:7" x14ac:dyDescent="0.3">
      <c r="A5459">
        <v>54.539874076843198</v>
      </c>
      <c r="B5459">
        <v>139.94265999999999</v>
      </c>
      <c r="C5459">
        <v>0.42849773000000002</v>
      </c>
      <c r="D5459">
        <v>6.7142770000000003E-3</v>
      </c>
      <c r="E5459">
        <v>1.7276868000000001</v>
      </c>
      <c r="F5459">
        <f t="shared" si="170"/>
        <v>4.7610858888888892E-2</v>
      </c>
      <c r="G5459">
        <f t="shared" si="171"/>
        <v>1.7028063592592591</v>
      </c>
    </row>
    <row r="5460" spans="1:7" x14ac:dyDescent="0.3">
      <c r="A5460">
        <v>54.549998283386202</v>
      </c>
      <c r="B5460">
        <v>140.07219000000001</v>
      </c>
      <c r="C5460">
        <v>0.42845777000000002</v>
      </c>
      <c r="D5460">
        <v>-0.10681804</v>
      </c>
      <c r="E5460">
        <v>1.7292858</v>
      </c>
      <c r="F5460">
        <f t="shared" si="170"/>
        <v>4.7606418888888891E-2</v>
      </c>
      <c r="G5460">
        <f t="shared" si="171"/>
        <v>1.7044054950617284</v>
      </c>
    </row>
    <row r="5461" spans="1:7" x14ac:dyDescent="0.3">
      <c r="A5461">
        <v>54.560000419616699</v>
      </c>
      <c r="B5461">
        <v>140.03980000000001</v>
      </c>
      <c r="C5461">
        <v>0.42848439999999999</v>
      </c>
      <c r="D5461">
        <v>-0.16663615000000001</v>
      </c>
      <c r="E5461">
        <v>1.7288861</v>
      </c>
      <c r="F5461">
        <f t="shared" si="170"/>
        <v>4.7609377777777774E-2</v>
      </c>
      <c r="G5461">
        <f t="shared" si="171"/>
        <v>1.7040056185185186</v>
      </c>
    </row>
    <row r="5462" spans="1:7" x14ac:dyDescent="0.3">
      <c r="A5462">
        <v>54.569876670837402</v>
      </c>
      <c r="B5462">
        <v>140.00360000000001</v>
      </c>
      <c r="C5462">
        <v>0.42851107999999999</v>
      </c>
      <c r="D5462">
        <v>-0.22523348000000001</v>
      </c>
      <c r="E5462">
        <v>1.7284393</v>
      </c>
      <c r="F5462">
        <f t="shared" si="170"/>
        <v>4.7612342222222222E-2</v>
      </c>
      <c r="G5462">
        <f t="shared" si="171"/>
        <v>1.7035587049382717</v>
      </c>
    </row>
    <row r="5463" spans="1:7" x14ac:dyDescent="0.3">
      <c r="A5463">
        <v>54.5800008773803</v>
      </c>
      <c r="B5463">
        <v>139.93503000000001</v>
      </c>
      <c r="C5463">
        <v>0.42852440000000003</v>
      </c>
      <c r="D5463">
        <v>-0.28383079999999999</v>
      </c>
      <c r="E5463">
        <v>1.7275927</v>
      </c>
      <c r="F5463">
        <f t="shared" si="170"/>
        <v>4.7613822222222227E-2</v>
      </c>
      <c r="G5463">
        <f t="shared" si="171"/>
        <v>1.7027121617283951</v>
      </c>
    </row>
    <row r="5464" spans="1:7" x14ac:dyDescent="0.3">
      <c r="A5464">
        <v>54.589999198913503</v>
      </c>
      <c r="B5464">
        <v>139.87598</v>
      </c>
      <c r="C5464">
        <v>0.42859103999999998</v>
      </c>
      <c r="D5464">
        <v>-0.30092168000000002</v>
      </c>
      <c r="E5464">
        <v>1.7268635999999999</v>
      </c>
      <c r="F5464">
        <f t="shared" si="170"/>
        <v>4.7621226666666662E-2</v>
      </c>
      <c r="G5464">
        <f t="shared" si="171"/>
        <v>1.701983149382716</v>
      </c>
    </row>
    <row r="5465" spans="1:7" x14ac:dyDescent="0.3">
      <c r="A5465">
        <v>54.599875450134199</v>
      </c>
      <c r="B5465">
        <v>139.90456</v>
      </c>
      <c r="C5465">
        <v>0.42869768000000003</v>
      </c>
      <c r="D5465">
        <v>-0.2618568</v>
      </c>
      <c r="E5465">
        <v>1.7272164000000001</v>
      </c>
      <c r="F5465">
        <f t="shared" si="170"/>
        <v>4.7633075555555557E-2</v>
      </c>
      <c r="G5465">
        <f t="shared" si="171"/>
        <v>1.7023359888888889</v>
      </c>
    </row>
    <row r="5466" spans="1:7" x14ac:dyDescent="0.3">
      <c r="A5466">
        <v>54.609873771667402</v>
      </c>
      <c r="B5466">
        <v>139.88740000000001</v>
      </c>
      <c r="C5466">
        <v>0.42881765999999999</v>
      </c>
      <c r="D5466">
        <v>-0.22279193</v>
      </c>
      <c r="E5466">
        <v>1.7270048</v>
      </c>
      <c r="F5466">
        <f t="shared" si="170"/>
        <v>4.7646406666666669E-2</v>
      </c>
      <c r="G5466">
        <f t="shared" si="171"/>
        <v>1.7021241370370372</v>
      </c>
    </row>
    <row r="5467" spans="1:7" x14ac:dyDescent="0.3">
      <c r="A5467">
        <v>54.619875907897899</v>
      </c>
      <c r="B5467">
        <v>139.9598</v>
      </c>
      <c r="C5467">
        <v>0.42891097</v>
      </c>
      <c r="D5467">
        <v>-0.21180493</v>
      </c>
      <c r="E5467">
        <v>1.7278983999999999</v>
      </c>
      <c r="F5467">
        <f t="shared" si="170"/>
        <v>4.7656774444444445E-2</v>
      </c>
      <c r="G5467">
        <f t="shared" si="171"/>
        <v>1.7030179641975309</v>
      </c>
    </row>
    <row r="5468" spans="1:7" x14ac:dyDescent="0.3">
      <c r="A5468">
        <v>54.630000114440897</v>
      </c>
      <c r="B5468">
        <v>139.98647</v>
      </c>
      <c r="C5468">
        <v>0.42896430000000002</v>
      </c>
      <c r="D5468">
        <v>-0.22767504</v>
      </c>
      <c r="E5468">
        <v>1.7282276999999999</v>
      </c>
      <c r="F5468">
        <f t="shared" si="170"/>
        <v>4.7662700000000002E-2</v>
      </c>
      <c r="G5468">
        <f t="shared" si="171"/>
        <v>1.7033472234567901</v>
      </c>
    </row>
    <row r="5469" spans="1:7" x14ac:dyDescent="0.3">
      <c r="A5469">
        <v>54.6398763656616</v>
      </c>
      <c r="B5469">
        <v>139.99028000000001</v>
      </c>
      <c r="C5469">
        <v>0.42897763999999999</v>
      </c>
      <c r="D5469">
        <v>-0.30214247</v>
      </c>
      <c r="E5469">
        <v>1.7282747000000001</v>
      </c>
      <c r="F5469">
        <f t="shared" si="170"/>
        <v>4.7664182222222219E-2</v>
      </c>
      <c r="G5469">
        <f t="shared" si="171"/>
        <v>1.7033942604938273</v>
      </c>
    </row>
    <row r="5470" spans="1:7" x14ac:dyDescent="0.3">
      <c r="A5470">
        <v>54.650000572204497</v>
      </c>
      <c r="B5470">
        <v>140.00360000000001</v>
      </c>
      <c r="C5470">
        <v>0.42900428000000002</v>
      </c>
      <c r="D5470">
        <v>-0.3607398</v>
      </c>
      <c r="E5470">
        <v>1.7284393</v>
      </c>
      <c r="F5470">
        <f t="shared" si="170"/>
        <v>4.7667142222222222E-2</v>
      </c>
      <c r="G5470">
        <f t="shared" si="171"/>
        <v>1.7035587049382717</v>
      </c>
    </row>
    <row r="5471" spans="1:7" x14ac:dyDescent="0.3">
      <c r="A5471">
        <v>54.659998893737701</v>
      </c>
      <c r="B5471">
        <v>139.96360999999999</v>
      </c>
      <c r="C5471">
        <v>0.42903095000000002</v>
      </c>
      <c r="D5471">
        <v>-0.40590854999999998</v>
      </c>
      <c r="E5471">
        <v>1.7279454000000001</v>
      </c>
      <c r="F5471">
        <f t="shared" si="170"/>
        <v>4.7670105555555557E-2</v>
      </c>
      <c r="G5471">
        <f t="shared" si="171"/>
        <v>1.7030650012345678</v>
      </c>
    </row>
    <row r="5472" spans="1:7" x14ac:dyDescent="0.3">
      <c r="A5472">
        <v>54.669875144958397</v>
      </c>
      <c r="B5472">
        <v>139.95026999999999</v>
      </c>
      <c r="C5472">
        <v>0.42909760000000002</v>
      </c>
      <c r="D5472">
        <v>-0.42299944</v>
      </c>
      <c r="E5472">
        <v>1.7277807999999999</v>
      </c>
      <c r="F5472">
        <f t="shared" si="170"/>
        <v>4.7677511111111112E-2</v>
      </c>
      <c r="G5472">
        <f t="shared" si="171"/>
        <v>1.702900309876543</v>
      </c>
    </row>
    <row r="5473" spans="1:7" x14ac:dyDescent="0.3">
      <c r="A5473">
        <v>54.679873466491699</v>
      </c>
      <c r="B5473">
        <v>139.93693999999999</v>
      </c>
      <c r="C5473">
        <v>0.42919089999999999</v>
      </c>
      <c r="D5473">
        <v>-0.39858389999999999</v>
      </c>
      <c r="E5473">
        <v>1.7276163</v>
      </c>
      <c r="F5473">
        <f t="shared" si="170"/>
        <v>4.7687877777777776E-2</v>
      </c>
      <c r="G5473">
        <f t="shared" si="171"/>
        <v>1.7027357419753084</v>
      </c>
    </row>
    <row r="5474" spans="1:7" x14ac:dyDescent="0.3">
      <c r="A5474">
        <v>54.689875602722097</v>
      </c>
      <c r="B5474">
        <v>139.94454999999999</v>
      </c>
      <c r="C5474">
        <v>0.42927090000000001</v>
      </c>
      <c r="D5474">
        <v>-0.40346700000000002</v>
      </c>
      <c r="E5474">
        <v>1.7277102</v>
      </c>
      <c r="F5474">
        <f t="shared" si="170"/>
        <v>4.7696766666666668E-2</v>
      </c>
      <c r="G5474">
        <f t="shared" si="171"/>
        <v>1.7028296925925925</v>
      </c>
    </row>
    <row r="5475" spans="1:7" x14ac:dyDescent="0.3">
      <c r="A5475">
        <v>54.6998739242553</v>
      </c>
      <c r="B5475">
        <v>139.98837</v>
      </c>
      <c r="C5475">
        <v>0.4293109</v>
      </c>
      <c r="D5475">
        <v>-0.44741500000000001</v>
      </c>
      <c r="E5475">
        <v>1.7282511</v>
      </c>
      <c r="F5475">
        <f t="shared" si="170"/>
        <v>4.7701211111111114E-2</v>
      </c>
      <c r="G5475">
        <f t="shared" si="171"/>
        <v>1.7033706802469135</v>
      </c>
    </row>
    <row r="5476" spans="1:7" x14ac:dyDescent="0.3">
      <c r="A5476">
        <v>54.709998130798297</v>
      </c>
      <c r="B5476">
        <v>139.96552</v>
      </c>
      <c r="C5476">
        <v>0.42939084999999999</v>
      </c>
      <c r="D5476">
        <v>-0.43764877000000002</v>
      </c>
      <c r="E5476">
        <v>1.7279690000000001</v>
      </c>
      <c r="F5476">
        <f t="shared" si="170"/>
        <v>4.7710094444444441E-2</v>
      </c>
      <c r="G5476">
        <f t="shared" si="171"/>
        <v>1.7030885814814813</v>
      </c>
    </row>
    <row r="5477" spans="1:7" x14ac:dyDescent="0.3">
      <c r="A5477">
        <v>54.719874382019</v>
      </c>
      <c r="B5477">
        <v>140.09504999999999</v>
      </c>
      <c r="C5477">
        <v>0.42979076999999999</v>
      </c>
      <c r="D5477">
        <v>-0.1092596</v>
      </c>
      <c r="E5477">
        <v>1.7295681000000001</v>
      </c>
      <c r="F5477">
        <f t="shared" si="170"/>
        <v>4.7754529999999996E-2</v>
      </c>
      <c r="G5477">
        <f t="shared" si="171"/>
        <v>1.7046877172839505</v>
      </c>
    </row>
    <row r="5478" spans="1:7" x14ac:dyDescent="0.3">
      <c r="A5478">
        <v>54.729998588561998</v>
      </c>
      <c r="B5478">
        <v>140.31601000000001</v>
      </c>
      <c r="C5478">
        <v>0.42989739999999999</v>
      </c>
      <c r="D5478">
        <v>-8.4844045000000007E-2</v>
      </c>
      <c r="E5478">
        <v>1.7322960999999999</v>
      </c>
      <c r="F5478">
        <f t="shared" si="170"/>
        <v>4.7766377777777778E-2</v>
      </c>
      <c r="G5478">
        <f t="shared" si="171"/>
        <v>1.7074156185185185</v>
      </c>
    </row>
    <row r="5479" spans="1:7" x14ac:dyDescent="0.3">
      <c r="A5479">
        <v>54.739874839782701</v>
      </c>
      <c r="B5479">
        <v>140.40362999999999</v>
      </c>
      <c r="C5479">
        <v>0.42981744</v>
      </c>
      <c r="D5479">
        <v>-0.24232437000000001</v>
      </c>
      <c r="E5479">
        <v>1.7333778</v>
      </c>
      <c r="F5479">
        <f t="shared" si="170"/>
        <v>4.7757493333333331E-2</v>
      </c>
      <c r="G5479">
        <f t="shared" si="171"/>
        <v>1.70849734691358</v>
      </c>
    </row>
    <row r="5480" spans="1:7" x14ac:dyDescent="0.3">
      <c r="A5480">
        <v>54.749873161315897</v>
      </c>
      <c r="B5480">
        <v>140.43219999999999</v>
      </c>
      <c r="C5480">
        <v>0.42981744</v>
      </c>
      <c r="D5480">
        <v>-0.32899958000000001</v>
      </c>
      <c r="E5480">
        <v>1.7337305999999999</v>
      </c>
      <c r="F5480">
        <f t="shared" si="170"/>
        <v>4.7757493333333331E-2</v>
      </c>
      <c r="G5480">
        <f t="shared" si="171"/>
        <v>1.7088500629629628</v>
      </c>
    </row>
    <row r="5481" spans="1:7" x14ac:dyDescent="0.3">
      <c r="A5481">
        <v>54.759875297546301</v>
      </c>
      <c r="B5481">
        <v>140.35409999999999</v>
      </c>
      <c r="C5481">
        <v>0.42983075999999998</v>
      </c>
      <c r="D5481">
        <v>-0.38759690000000002</v>
      </c>
      <c r="E5481">
        <v>1.7327665000000001</v>
      </c>
      <c r="F5481">
        <f t="shared" si="170"/>
        <v>4.7758973333333329E-2</v>
      </c>
      <c r="G5481">
        <f t="shared" si="171"/>
        <v>1.7078858654320985</v>
      </c>
    </row>
    <row r="5482" spans="1:7" x14ac:dyDescent="0.3">
      <c r="A5482">
        <v>54.769873619079497</v>
      </c>
      <c r="B5482">
        <v>140.31029000000001</v>
      </c>
      <c r="C5482">
        <v>0.42983075999999998</v>
      </c>
      <c r="D5482">
        <v>-0.4754929</v>
      </c>
      <c r="E5482">
        <v>1.7322255</v>
      </c>
      <c r="F5482">
        <f t="shared" si="170"/>
        <v>4.7758973333333329E-2</v>
      </c>
      <c r="G5482">
        <f t="shared" si="171"/>
        <v>1.7073450012345679</v>
      </c>
    </row>
    <row r="5483" spans="1:7" x14ac:dyDescent="0.3">
      <c r="A5483">
        <v>54.779875755310002</v>
      </c>
      <c r="B5483">
        <v>140.23409000000001</v>
      </c>
      <c r="C5483">
        <v>0.42984408000000002</v>
      </c>
      <c r="D5483">
        <v>-0.54873954999999996</v>
      </c>
      <c r="E5483">
        <v>1.7312847</v>
      </c>
      <c r="F5483">
        <f t="shared" si="170"/>
        <v>4.7760453333333334E-2</v>
      </c>
      <c r="G5483">
        <f t="shared" si="171"/>
        <v>1.7064042604938272</v>
      </c>
    </row>
    <row r="5484" spans="1:7" x14ac:dyDescent="0.3">
      <c r="A5484">
        <v>54.789874076843198</v>
      </c>
      <c r="B5484">
        <v>140.20934</v>
      </c>
      <c r="C5484">
        <v>0.43025730000000001</v>
      </c>
      <c r="D5484">
        <v>-0.19105169999999999</v>
      </c>
      <c r="E5484">
        <v>1.7309791999999999</v>
      </c>
      <c r="F5484">
        <f t="shared" si="170"/>
        <v>4.7806366666666669E-2</v>
      </c>
      <c r="G5484">
        <f t="shared" si="171"/>
        <v>1.7060987049382716</v>
      </c>
    </row>
    <row r="5485" spans="1:7" x14ac:dyDescent="0.3">
      <c r="A5485">
        <v>54.799876213073702</v>
      </c>
      <c r="B5485">
        <v>140.51791</v>
      </c>
      <c r="C5485">
        <v>0.43060389999999998</v>
      </c>
      <c r="D5485">
        <v>8.1181710000000004E-2</v>
      </c>
      <c r="E5485">
        <v>1.7347888</v>
      </c>
      <c r="F5485">
        <f t="shared" si="170"/>
        <v>4.7844877777777774E-2</v>
      </c>
      <c r="G5485">
        <f t="shared" si="171"/>
        <v>1.709908211111111</v>
      </c>
    </row>
    <row r="5486" spans="1:7" x14ac:dyDescent="0.3">
      <c r="A5486">
        <v>54.809874534606898</v>
      </c>
      <c r="B5486">
        <v>140.68745000000001</v>
      </c>
      <c r="C5486">
        <v>0.4305639</v>
      </c>
      <c r="D5486">
        <v>-4.6999939999999997E-2</v>
      </c>
      <c r="E5486">
        <v>1.7368819</v>
      </c>
      <c r="F5486">
        <f t="shared" si="170"/>
        <v>4.7840433333333335E-2</v>
      </c>
      <c r="G5486">
        <f t="shared" si="171"/>
        <v>1.7120012975308643</v>
      </c>
    </row>
    <row r="5487" spans="1:7" x14ac:dyDescent="0.3">
      <c r="A5487">
        <v>54.819876670837402</v>
      </c>
      <c r="B5487">
        <v>140.77507</v>
      </c>
      <c r="C5487">
        <v>0.43052393</v>
      </c>
      <c r="D5487">
        <v>-0.16297381999999999</v>
      </c>
      <c r="E5487">
        <v>1.7379636999999999</v>
      </c>
      <c r="F5487">
        <f t="shared" si="170"/>
        <v>4.7835992222222221E-2</v>
      </c>
      <c r="G5487">
        <f t="shared" si="171"/>
        <v>1.713083025925926</v>
      </c>
    </row>
    <row r="5488" spans="1:7" x14ac:dyDescent="0.3">
      <c r="A5488">
        <v>54.8300008773803</v>
      </c>
      <c r="B5488">
        <v>140.68934999999999</v>
      </c>
      <c r="C5488">
        <v>0.43055058000000002</v>
      </c>
      <c r="D5488">
        <v>-0.22279193</v>
      </c>
      <c r="E5488">
        <v>1.7369053000000001</v>
      </c>
      <c r="F5488">
        <f t="shared" si="170"/>
        <v>4.7838953333333337E-2</v>
      </c>
      <c r="G5488">
        <f t="shared" si="171"/>
        <v>1.7120247543209874</v>
      </c>
    </row>
    <row r="5489" spans="1:7" x14ac:dyDescent="0.3">
      <c r="A5489">
        <v>54.839999198913503</v>
      </c>
      <c r="B5489">
        <v>140.61697000000001</v>
      </c>
      <c r="C5489">
        <v>0.4305639</v>
      </c>
      <c r="D5489">
        <v>-0.28261003000000001</v>
      </c>
      <c r="E5489">
        <v>1.7360119000000001</v>
      </c>
      <c r="F5489">
        <f t="shared" si="170"/>
        <v>4.7840433333333335E-2</v>
      </c>
      <c r="G5489">
        <f t="shared" si="171"/>
        <v>1.7111311740740742</v>
      </c>
    </row>
    <row r="5490" spans="1:7" x14ac:dyDescent="0.3">
      <c r="A5490">
        <v>54.850001335144</v>
      </c>
      <c r="B5490">
        <v>140.58269000000001</v>
      </c>
      <c r="C5490">
        <v>0.43057725000000002</v>
      </c>
      <c r="D5490">
        <v>-0.35585670000000003</v>
      </c>
      <c r="E5490">
        <v>1.7355883000000001</v>
      </c>
      <c r="F5490">
        <f t="shared" si="170"/>
        <v>4.7841916666666671E-2</v>
      </c>
      <c r="G5490">
        <f t="shared" si="171"/>
        <v>1.7107079641975309</v>
      </c>
    </row>
    <row r="5491" spans="1:7" x14ac:dyDescent="0.3">
      <c r="A5491">
        <v>54.859999656677203</v>
      </c>
      <c r="B5491">
        <v>140.49506</v>
      </c>
      <c r="C5491">
        <v>0.43060389999999998</v>
      </c>
      <c r="D5491">
        <v>-0.41567478000000002</v>
      </c>
      <c r="E5491">
        <v>1.7345067000000001</v>
      </c>
      <c r="F5491">
        <f t="shared" si="170"/>
        <v>4.7844877777777774E-2</v>
      </c>
      <c r="G5491">
        <f t="shared" si="171"/>
        <v>1.7096261123456788</v>
      </c>
    </row>
    <row r="5492" spans="1:7" x14ac:dyDescent="0.3">
      <c r="A5492">
        <v>54.870001792907701</v>
      </c>
      <c r="B5492">
        <v>140.47601</v>
      </c>
      <c r="C5492">
        <v>0.43065720000000002</v>
      </c>
      <c r="D5492">
        <v>-0.43154490000000001</v>
      </c>
      <c r="E5492">
        <v>1.7342715</v>
      </c>
      <c r="F5492">
        <f t="shared" si="170"/>
        <v>4.7850799999999999E-2</v>
      </c>
      <c r="G5492">
        <f t="shared" si="171"/>
        <v>1.7093909271604939</v>
      </c>
    </row>
    <row r="5493" spans="1:7" x14ac:dyDescent="0.3">
      <c r="A5493">
        <v>54.879874229431103</v>
      </c>
      <c r="B5493">
        <v>140.46458000000001</v>
      </c>
      <c r="C5493">
        <v>0.43072388</v>
      </c>
      <c r="D5493">
        <v>-0.44619423000000002</v>
      </c>
      <c r="E5493">
        <v>1.7341304</v>
      </c>
      <c r="F5493">
        <f t="shared" si="170"/>
        <v>4.7858208888888892E-2</v>
      </c>
      <c r="G5493">
        <f t="shared" si="171"/>
        <v>1.7092498160493828</v>
      </c>
    </row>
    <row r="5494" spans="1:7" x14ac:dyDescent="0.3">
      <c r="A5494">
        <v>54.8899984359741</v>
      </c>
      <c r="B5494">
        <v>140.43982</v>
      </c>
      <c r="C5494">
        <v>0.43079050000000002</v>
      </c>
      <c r="D5494">
        <v>-0.46450587999999998</v>
      </c>
      <c r="E5494">
        <v>1.7338247</v>
      </c>
      <c r="F5494">
        <f t="shared" si="170"/>
        <v>4.7865611111111116E-2</v>
      </c>
      <c r="G5494">
        <f t="shared" si="171"/>
        <v>1.7089441370370371</v>
      </c>
    </row>
    <row r="5495" spans="1:7" x14ac:dyDescent="0.3">
      <c r="A5495">
        <v>54.899874687194803</v>
      </c>
      <c r="B5495">
        <v>140.45697000000001</v>
      </c>
      <c r="C5495">
        <v>0.43089715000000001</v>
      </c>
      <c r="D5495">
        <v>-0.42666179999999998</v>
      </c>
      <c r="E5495">
        <v>1.7340363999999999</v>
      </c>
      <c r="F5495">
        <f t="shared" si="170"/>
        <v>4.787746111111111E-2</v>
      </c>
      <c r="G5495">
        <f t="shared" si="171"/>
        <v>1.7091558654320989</v>
      </c>
    </row>
    <row r="5496" spans="1:7" x14ac:dyDescent="0.3">
      <c r="A5496">
        <v>54.909876823425201</v>
      </c>
      <c r="B5496">
        <v>140.55601999999999</v>
      </c>
      <c r="C5496">
        <v>0.4312704</v>
      </c>
      <c r="D5496">
        <v>-0.14099982</v>
      </c>
      <c r="E5496">
        <v>1.7352592</v>
      </c>
      <c r="F5496">
        <f t="shared" si="170"/>
        <v>4.791893333333333E-2</v>
      </c>
      <c r="G5496">
        <f t="shared" si="171"/>
        <v>1.7103787049382715</v>
      </c>
    </row>
    <row r="5497" spans="1:7" x14ac:dyDescent="0.3">
      <c r="A5497">
        <v>54.919875144958397</v>
      </c>
      <c r="B5497">
        <v>140.86841000000001</v>
      </c>
      <c r="C5497">
        <v>0.43133705999999999</v>
      </c>
      <c r="D5497">
        <v>-0.12879204999999999</v>
      </c>
      <c r="E5497">
        <v>1.7391160000000001</v>
      </c>
      <c r="F5497">
        <f t="shared" si="170"/>
        <v>4.7926339999999998E-2</v>
      </c>
      <c r="G5497">
        <f t="shared" si="171"/>
        <v>1.7142353716049383</v>
      </c>
    </row>
    <row r="5498" spans="1:7" x14ac:dyDescent="0.3">
      <c r="A5498">
        <v>54.929873466491699</v>
      </c>
      <c r="B5498">
        <v>140.9008</v>
      </c>
      <c r="C5498">
        <v>0.43124374999999998</v>
      </c>
      <c r="D5498">
        <v>-0.31435025</v>
      </c>
      <c r="E5498">
        <v>1.7395157999999999</v>
      </c>
      <c r="F5498">
        <f t="shared" si="170"/>
        <v>4.7915972222222221E-2</v>
      </c>
      <c r="G5498">
        <f t="shared" si="171"/>
        <v>1.7146352481481482</v>
      </c>
    </row>
    <row r="5499" spans="1:7" x14ac:dyDescent="0.3">
      <c r="A5499">
        <v>54.940001487731898</v>
      </c>
      <c r="B5499">
        <v>140.84363999999999</v>
      </c>
      <c r="C5499">
        <v>0.43123043</v>
      </c>
      <c r="D5499">
        <v>-0.41567478000000002</v>
      </c>
      <c r="E5499">
        <v>1.7388102999999999</v>
      </c>
      <c r="F5499">
        <f t="shared" si="170"/>
        <v>4.7914492222222223E-2</v>
      </c>
      <c r="G5499">
        <f t="shared" si="171"/>
        <v>1.7139295691358023</v>
      </c>
    </row>
    <row r="5500" spans="1:7" x14ac:dyDescent="0.3">
      <c r="A5500">
        <v>54.9498739242553</v>
      </c>
      <c r="B5500">
        <v>140.79983999999999</v>
      </c>
      <c r="C5500">
        <v>0.43125707000000002</v>
      </c>
      <c r="D5500">
        <v>-0.47427209999999997</v>
      </c>
      <c r="E5500">
        <v>1.7382693</v>
      </c>
      <c r="F5500">
        <f t="shared" si="170"/>
        <v>4.7917452222222226E-2</v>
      </c>
      <c r="G5500">
        <f t="shared" si="171"/>
        <v>1.7133888283950616</v>
      </c>
    </row>
    <row r="5501" spans="1:7" x14ac:dyDescent="0.3">
      <c r="A5501">
        <v>54.959876060485797</v>
      </c>
      <c r="B5501">
        <v>140.74078</v>
      </c>
      <c r="C5501">
        <v>0.43152368000000002</v>
      </c>
      <c r="D5501">
        <v>-0.27162301999999999</v>
      </c>
      <c r="E5501">
        <v>1.7375404000000001</v>
      </c>
      <c r="F5501">
        <f t="shared" si="170"/>
        <v>4.7947075555555559E-2</v>
      </c>
      <c r="G5501">
        <f t="shared" si="171"/>
        <v>1.7126596925925925</v>
      </c>
    </row>
    <row r="5502" spans="1:7" x14ac:dyDescent="0.3">
      <c r="A5502">
        <v>54.970000267028801</v>
      </c>
      <c r="B5502">
        <v>140.9008</v>
      </c>
      <c r="C5502">
        <v>0.43177696999999998</v>
      </c>
      <c r="D5502">
        <v>-9.5831044000000004E-2</v>
      </c>
      <c r="E5502">
        <v>1.7395157999999999</v>
      </c>
      <c r="F5502">
        <f t="shared" si="170"/>
        <v>4.7975218888888886E-2</v>
      </c>
      <c r="G5502">
        <f t="shared" si="171"/>
        <v>1.7146352481481482</v>
      </c>
    </row>
    <row r="5503" spans="1:7" x14ac:dyDescent="0.3">
      <c r="A5503">
        <v>54.979998588561998</v>
      </c>
      <c r="B5503">
        <v>140.99794</v>
      </c>
      <c r="C5503">
        <v>0.43172361999999997</v>
      </c>
      <c r="D5503">
        <v>-0.22523348000000001</v>
      </c>
      <c r="E5503">
        <v>1.740715</v>
      </c>
      <c r="F5503">
        <f t="shared" si="170"/>
        <v>4.7969291111111111E-2</v>
      </c>
      <c r="G5503">
        <f t="shared" si="171"/>
        <v>1.7158345074074073</v>
      </c>
    </row>
    <row r="5504" spans="1:7" x14ac:dyDescent="0.3">
      <c r="A5504">
        <v>54.990000724792402</v>
      </c>
      <c r="B5504">
        <v>140.99794</v>
      </c>
      <c r="C5504">
        <v>0.43169698000000001</v>
      </c>
      <c r="D5504">
        <v>-0.34120736000000002</v>
      </c>
      <c r="E5504">
        <v>1.740715</v>
      </c>
      <c r="F5504">
        <f t="shared" si="170"/>
        <v>4.7966331111111114E-2</v>
      </c>
      <c r="G5504">
        <f t="shared" si="171"/>
        <v>1.7158345074074073</v>
      </c>
    </row>
    <row r="5505" spans="1:7" x14ac:dyDescent="0.3">
      <c r="A5505">
        <v>54.999999046325598</v>
      </c>
      <c r="B5505">
        <v>140.9846</v>
      </c>
      <c r="C5505">
        <v>0.43171029999999999</v>
      </c>
      <c r="D5505">
        <v>-0.39980468000000002</v>
      </c>
      <c r="E5505">
        <v>1.7405504999999999</v>
      </c>
      <c r="F5505">
        <f t="shared" si="170"/>
        <v>4.7967811111111112E-2</v>
      </c>
      <c r="G5505">
        <f t="shared" si="171"/>
        <v>1.7156698160493826</v>
      </c>
    </row>
    <row r="5506" spans="1:7" x14ac:dyDescent="0.3">
      <c r="A5506">
        <v>55.010001182556103</v>
      </c>
      <c r="B5506">
        <v>140.88174000000001</v>
      </c>
      <c r="C5506">
        <v>0.43171029999999999</v>
      </c>
      <c r="D5506">
        <v>-0.48770067</v>
      </c>
      <c r="E5506">
        <v>1.7392806000000001</v>
      </c>
      <c r="F5506">
        <f t="shared" si="170"/>
        <v>4.7967811111111112E-2</v>
      </c>
      <c r="G5506">
        <f t="shared" si="171"/>
        <v>1.7143999395061729</v>
      </c>
    </row>
    <row r="5507" spans="1:7" x14ac:dyDescent="0.3">
      <c r="A5507">
        <v>55.019873619079497</v>
      </c>
      <c r="B5507">
        <v>140.88747000000001</v>
      </c>
      <c r="C5507">
        <v>0.43203023000000002</v>
      </c>
      <c r="D5507">
        <v>-0.24354513999999999</v>
      </c>
      <c r="E5507">
        <v>1.7393512</v>
      </c>
      <c r="F5507">
        <f t="shared" si="170"/>
        <v>4.8003358888888889E-2</v>
      </c>
      <c r="G5507">
        <f t="shared" si="171"/>
        <v>1.7144706802469136</v>
      </c>
    </row>
    <row r="5508" spans="1:7" x14ac:dyDescent="0.3">
      <c r="A5508">
        <v>55.029875755310002</v>
      </c>
      <c r="B5508">
        <v>141.09128000000001</v>
      </c>
      <c r="C5508">
        <v>0.43240348000000001</v>
      </c>
      <c r="D5508">
        <v>7.0194714000000005E-2</v>
      </c>
      <c r="E5508">
        <v>1.7418673</v>
      </c>
      <c r="F5508">
        <f t="shared" si="170"/>
        <v>4.804483111111111E-2</v>
      </c>
      <c r="G5508">
        <f t="shared" si="171"/>
        <v>1.7169868530864199</v>
      </c>
    </row>
    <row r="5509" spans="1:7" x14ac:dyDescent="0.3">
      <c r="A5509">
        <v>55.039999961852999</v>
      </c>
      <c r="B5509">
        <v>141.29509999999999</v>
      </c>
      <c r="C5509">
        <v>0.43241679999999999</v>
      </c>
      <c r="D5509">
        <v>-1.8311664000000001E-3</v>
      </c>
      <c r="E5509">
        <v>1.7443838</v>
      </c>
      <c r="F5509">
        <f t="shared" si="170"/>
        <v>4.8046311111111108E-2</v>
      </c>
      <c r="G5509">
        <f t="shared" si="171"/>
        <v>1.719503149382716</v>
      </c>
    </row>
    <row r="5510" spans="1:7" x14ac:dyDescent="0.3">
      <c r="A5510">
        <v>55.049998283386202</v>
      </c>
      <c r="B5510">
        <v>141.41320999999999</v>
      </c>
      <c r="C5510">
        <v>0.43237680000000001</v>
      </c>
      <c r="D5510">
        <v>-0.13123360000000001</v>
      </c>
      <c r="E5510">
        <v>1.7458419000000001</v>
      </c>
      <c r="F5510">
        <f t="shared" ref="F5510:F5573" si="172">C5510/9</f>
        <v>4.8041866666666669E-2</v>
      </c>
      <c r="G5510">
        <f t="shared" ref="G5510:G5573" si="173">(B5510-$B$5)/81</f>
        <v>1.7209612975308641</v>
      </c>
    </row>
    <row r="5511" spans="1:7" x14ac:dyDescent="0.3">
      <c r="A5511">
        <v>55.059874534606898</v>
      </c>
      <c r="B5511">
        <v>141.35795999999999</v>
      </c>
      <c r="C5511">
        <v>0.43240348000000001</v>
      </c>
      <c r="D5511">
        <v>-0.17518159999999999</v>
      </c>
      <c r="E5511">
        <v>1.7451597000000001</v>
      </c>
      <c r="F5511">
        <f t="shared" si="172"/>
        <v>4.804483111111111E-2</v>
      </c>
      <c r="G5511">
        <f t="shared" si="173"/>
        <v>1.720279198765432</v>
      </c>
    </row>
    <row r="5512" spans="1:7" x14ac:dyDescent="0.3">
      <c r="A5512">
        <v>55.069876670837402</v>
      </c>
      <c r="B5512">
        <v>141.30271999999999</v>
      </c>
      <c r="C5512">
        <v>0.43243015000000001</v>
      </c>
      <c r="D5512">
        <v>-0.23499970000000001</v>
      </c>
      <c r="E5512">
        <v>1.7444777</v>
      </c>
      <c r="F5512">
        <f t="shared" si="172"/>
        <v>4.8047794444444444E-2</v>
      </c>
      <c r="G5512">
        <f t="shared" si="173"/>
        <v>1.71959722345679</v>
      </c>
    </row>
    <row r="5513" spans="1:7" x14ac:dyDescent="0.3">
      <c r="A5513">
        <v>55.079874992370598</v>
      </c>
      <c r="B5513">
        <v>141.26082</v>
      </c>
      <c r="C5513">
        <v>0.43245679999999997</v>
      </c>
      <c r="D5513">
        <v>-0.29481780000000002</v>
      </c>
      <c r="E5513">
        <v>1.7439605</v>
      </c>
      <c r="F5513">
        <f t="shared" si="172"/>
        <v>4.8050755555555553E-2</v>
      </c>
      <c r="G5513">
        <f t="shared" si="173"/>
        <v>1.7190799395061727</v>
      </c>
    </row>
    <row r="5514" spans="1:7" x14ac:dyDescent="0.3">
      <c r="A5514">
        <v>55.089999198913503</v>
      </c>
      <c r="B5514">
        <v>141.19033999999999</v>
      </c>
      <c r="C5514">
        <v>0.43251010000000001</v>
      </c>
      <c r="D5514">
        <v>-0.31190869999999998</v>
      </c>
      <c r="E5514">
        <v>1.7430904</v>
      </c>
      <c r="F5514">
        <f t="shared" si="172"/>
        <v>4.8056677777777779E-2</v>
      </c>
      <c r="G5514">
        <f t="shared" si="173"/>
        <v>1.7182098160493826</v>
      </c>
    </row>
    <row r="5515" spans="1:7" x14ac:dyDescent="0.3">
      <c r="A5515">
        <v>55.100001335144</v>
      </c>
      <c r="B5515">
        <v>141.18271999999999</v>
      </c>
      <c r="C5515">
        <v>0.43260342000000002</v>
      </c>
      <c r="D5515">
        <v>-0.29970091999999998</v>
      </c>
      <c r="E5515">
        <v>1.7429962000000001</v>
      </c>
      <c r="F5515">
        <f t="shared" si="172"/>
        <v>4.8067046666666668E-2</v>
      </c>
      <c r="G5515">
        <f t="shared" si="173"/>
        <v>1.7181157419753086</v>
      </c>
    </row>
    <row r="5516" spans="1:7" x14ac:dyDescent="0.3">
      <c r="A5516">
        <v>55.109999656677203</v>
      </c>
      <c r="B5516">
        <v>141.17699999999999</v>
      </c>
      <c r="C5516">
        <v>0.43272337</v>
      </c>
      <c r="D5516">
        <v>-0.24720748000000001</v>
      </c>
      <c r="E5516">
        <v>1.7429258000000001</v>
      </c>
      <c r="F5516">
        <f t="shared" si="172"/>
        <v>4.8080374444444442E-2</v>
      </c>
      <c r="G5516">
        <f t="shared" si="173"/>
        <v>1.7180451246913579</v>
      </c>
    </row>
    <row r="5517" spans="1:7" x14ac:dyDescent="0.3">
      <c r="A5517">
        <v>55.120001792907701</v>
      </c>
      <c r="B5517">
        <v>141.22081</v>
      </c>
      <c r="C5517">
        <v>0.43281668000000001</v>
      </c>
      <c r="D5517">
        <v>-0.23622048000000001</v>
      </c>
      <c r="E5517">
        <v>1.7434666000000001</v>
      </c>
      <c r="F5517">
        <f t="shared" si="172"/>
        <v>4.8090742222222226E-2</v>
      </c>
      <c r="G5517">
        <f t="shared" si="173"/>
        <v>1.7185859888888888</v>
      </c>
    </row>
    <row r="5518" spans="1:7" x14ac:dyDescent="0.3">
      <c r="A5518">
        <v>55.130000114440897</v>
      </c>
      <c r="B5518">
        <v>141.23795000000001</v>
      </c>
      <c r="C5518">
        <v>0.43287003000000002</v>
      </c>
      <c r="D5518">
        <v>-0.28138923999999998</v>
      </c>
      <c r="E5518">
        <v>1.7436782</v>
      </c>
      <c r="F5518">
        <f t="shared" si="172"/>
        <v>4.8096670000000001E-2</v>
      </c>
      <c r="G5518">
        <f t="shared" si="173"/>
        <v>1.7187975938271607</v>
      </c>
    </row>
    <row r="5519" spans="1:7" x14ac:dyDescent="0.3">
      <c r="A5519">
        <v>55.1398763656616</v>
      </c>
      <c r="B5519">
        <v>141.23987</v>
      </c>
      <c r="C5519">
        <v>0.43288337999999998</v>
      </c>
      <c r="D5519">
        <v>-0.32777879999999998</v>
      </c>
      <c r="E5519">
        <v>1.7437016999999999</v>
      </c>
      <c r="F5519">
        <f t="shared" si="172"/>
        <v>4.8098153333333331E-2</v>
      </c>
      <c r="G5519">
        <f t="shared" si="173"/>
        <v>1.7188212975308641</v>
      </c>
    </row>
    <row r="5520" spans="1:7" x14ac:dyDescent="0.3">
      <c r="A5520">
        <v>55.149874687194803</v>
      </c>
      <c r="B5520">
        <v>141.25700000000001</v>
      </c>
      <c r="C5520">
        <v>0.43291003</v>
      </c>
      <c r="D5520">
        <v>-0.38759690000000002</v>
      </c>
      <c r="E5520">
        <v>1.7439134000000001</v>
      </c>
      <c r="F5520">
        <f t="shared" si="172"/>
        <v>4.8101114444444447E-2</v>
      </c>
      <c r="G5520">
        <f t="shared" si="173"/>
        <v>1.7190327790123456</v>
      </c>
    </row>
    <row r="5521" spans="1:7" x14ac:dyDescent="0.3">
      <c r="A5521">
        <v>55.159998893737701</v>
      </c>
      <c r="B5521">
        <v>141.19415000000001</v>
      </c>
      <c r="C5521">
        <v>0.43296333999999997</v>
      </c>
      <c r="D5521">
        <v>-0.41933712000000001</v>
      </c>
      <c r="E5521">
        <v>1.7431373999999999</v>
      </c>
      <c r="F5521">
        <f t="shared" si="172"/>
        <v>4.8107037777777778E-2</v>
      </c>
      <c r="G5521">
        <f t="shared" si="173"/>
        <v>1.7182568530864197</v>
      </c>
    </row>
    <row r="5522" spans="1:7" x14ac:dyDescent="0.3">
      <c r="A5522">
        <v>55.170001029968198</v>
      </c>
      <c r="B5522">
        <v>141.19225</v>
      </c>
      <c r="C5522">
        <v>0.43301666</v>
      </c>
      <c r="D5522">
        <v>-0.43642799999999998</v>
      </c>
      <c r="E5522">
        <v>1.7431139</v>
      </c>
      <c r="F5522">
        <f t="shared" si="172"/>
        <v>4.8112962222222222E-2</v>
      </c>
      <c r="G5522">
        <f t="shared" si="173"/>
        <v>1.7182333962962963</v>
      </c>
    </row>
    <row r="5523" spans="1:7" x14ac:dyDescent="0.3">
      <c r="A5523">
        <v>55.179873466491699</v>
      </c>
      <c r="B5523">
        <v>141.17699999999999</v>
      </c>
      <c r="C5523">
        <v>0.43306997000000003</v>
      </c>
      <c r="D5523">
        <v>-0.46694743999999999</v>
      </c>
      <c r="E5523">
        <v>1.7429258000000001</v>
      </c>
      <c r="F5523">
        <f t="shared" si="172"/>
        <v>4.811888555555556E-2</v>
      </c>
      <c r="G5523">
        <f t="shared" si="173"/>
        <v>1.7180451246913579</v>
      </c>
    </row>
    <row r="5524" spans="1:7" x14ac:dyDescent="0.3">
      <c r="A5524">
        <v>55.190001487731898</v>
      </c>
      <c r="B5524">
        <v>141.1713</v>
      </c>
      <c r="C5524">
        <v>0.43316329999999997</v>
      </c>
      <c r="D5524">
        <v>-0.44253187999999999</v>
      </c>
      <c r="E5524">
        <v>1.7428551999999999</v>
      </c>
      <c r="F5524">
        <f t="shared" si="172"/>
        <v>4.8129255555555556E-2</v>
      </c>
      <c r="G5524">
        <f t="shared" si="173"/>
        <v>1.7179747543209876</v>
      </c>
    </row>
    <row r="5525" spans="1:7" x14ac:dyDescent="0.3">
      <c r="A5525">
        <v>55.1998739242553</v>
      </c>
      <c r="B5525">
        <v>141.33510000000001</v>
      </c>
      <c r="C5525">
        <v>0.43356319999999998</v>
      </c>
      <c r="D5525">
        <v>-0.115363486</v>
      </c>
      <c r="E5525">
        <v>1.7448775999999999</v>
      </c>
      <c r="F5525">
        <f t="shared" si="172"/>
        <v>4.8173688888888885E-2</v>
      </c>
      <c r="G5525">
        <f t="shared" si="173"/>
        <v>1.7199969765432099</v>
      </c>
    </row>
    <row r="5526" spans="1:7" x14ac:dyDescent="0.3">
      <c r="A5526">
        <v>55.209876060485797</v>
      </c>
      <c r="B5526">
        <v>141.51796999999999</v>
      </c>
      <c r="C5526">
        <v>0.43368316000000001</v>
      </c>
      <c r="D5526">
        <v>-7.6298599999999994E-2</v>
      </c>
      <c r="E5526">
        <v>1.7471352</v>
      </c>
      <c r="F5526">
        <f t="shared" si="172"/>
        <v>4.8187017777777778E-2</v>
      </c>
      <c r="G5526">
        <f t="shared" si="173"/>
        <v>1.7222546308641975</v>
      </c>
    </row>
    <row r="5527" spans="1:7" x14ac:dyDescent="0.3">
      <c r="A5527">
        <v>55.220000267028801</v>
      </c>
      <c r="B5527">
        <v>141.63988000000001</v>
      </c>
      <c r="C5527">
        <v>0.43361652000000001</v>
      </c>
      <c r="D5527">
        <v>-0.21912959000000001</v>
      </c>
      <c r="E5527">
        <v>1.7486402000000001</v>
      </c>
      <c r="F5527">
        <f t="shared" si="172"/>
        <v>4.8179613333333336E-2</v>
      </c>
      <c r="G5527">
        <f t="shared" si="173"/>
        <v>1.7237596925925927</v>
      </c>
    </row>
    <row r="5528" spans="1:7" x14ac:dyDescent="0.3">
      <c r="A5528">
        <v>55.229998588561998</v>
      </c>
      <c r="B5528">
        <v>141.66655</v>
      </c>
      <c r="C5528">
        <v>0.43361652000000001</v>
      </c>
      <c r="D5528">
        <v>-0.30702558000000002</v>
      </c>
      <c r="E5528">
        <v>1.7489695999999999</v>
      </c>
      <c r="F5528">
        <f t="shared" si="172"/>
        <v>4.8179613333333336E-2</v>
      </c>
      <c r="G5528">
        <f t="shared" si="173"/>
        <v>1.7240889518518518</v>
      </c>
    </row>
    <row r="5529" spans="1:7" x14ac:dyDescent="0.3">
      <c r="A5529">
        <v>55.239874839782701</v>
      </c>
      <c r="B5529">
        <v>141.61893000000001</v>
      </c>
      <c r="C5529">
        <v>0.43364320000000001</v>
      </c>
      <c r="D5529">
        <v>-0.36562289999999997</v>
      </c>
      <c r="E5529">
        <v>1.7483816000000001</v>
      </c>
      <c r="F5529">
        <f t="shared" si="172"/>
        <v>4.8182577777777777E-2</v>
      </c>
      <c r="G5529">
        <f t="shared" si="173"/>
        <v>1.7235010506172841</v>
      </c>
    </row>
    <row r="5530" spans="1:7" x14ac:dyDescent="0.3">
      <c r="A5530">
        <v>55.249999046325598</v>
      </c>
      <c r="B5530">
        <v>141.58273</v>
      </c>
      <c r="C5530">
        <v>0.43364320000000001</v>
      </c>
      <c r="D5530">
        <v>-0.43886956999999999</v>
      </c>
      <c r="E5530">
        <v>1.7479347999999999</v>
      </c>
      <c r="F5530">
        <f t="shared" si="172"/>
        <v>4.8182577777777777E-2</v>
      </c>
      <c r="G5530">
        <f t="shared" si="173"/>
        <v>1.7230541370370369</v>
      </c>
    </row>
    <row r="5531" spans="1:7" x14ac:dyDescent="0.3">
      <c r="A5531">
        <v>55.259875297546301</v>
      </c>
      <c r="B5531">
        <v>141.48177999999999</v>
      </c>
      <c r="C5531">
        <v>0.43374982000000001</v>
      </c>
      <c r="D5531">
        <v>-0.41567478000000002</v>
      </c>
      <c r="E5531">
        <v>1.7466884</v>
      </c>
      <c r="F5531">
        <f t="shared" si="172"/>
        <v>4.8194424444444446E-2</v>
      </c>
      <c r="G5531">
        <f t="shared" si="173"/>
        <v>1.7218078407407404</v>
      </c>
    </row>
    <row r="5532" spans="1:7" x14ac:dyDescent="0.3">
      <c r="A5532">
        <v>55.269873619079497</v>
      </c>
      <c r="B5532">
        <v>141.57703000000001</v>
      </c>
      <c r="C5532">
        <v>0.43420305999999997</v>
      </c>
      <c r="D5532">
        <v>-1.6480498E-2</v>
      </c>
      <c r="E5532">
        <v>1.7478642</v>
      </c>
      <c r="F5532">
        <f t="shared" si="172"/>
        <v>4.8244784444444438E-2</v>
      </c>
      <c r="G5532">
        <f t="shared" si="173"/>
        <v>1.7229837666666667</v>
      </c>
    </row>
    <row r="5533" spans="1:7" x14ac:dyDescent="0.3">
      <c r="A5533">
        <v>55.279875755310002</v>
      </c>
      <c r="B5533">
        <v>141.81130999999999</v>
      </c>
      <c r="C5533">
        <v>0.43434970000000001</v>
      </c>
      <c r="D5533">
        <v>4.8220715999999997E-2</v>
      </c>
      <c r="E5533">
        <v>1.7507566999999999</v>
      </c>
      <c r="F5533">
        <f t="shared" si="172"/>
        <v>4.8261077777777779E-2</v>
      </c>
      <c r="G5533">
        <f t="shared" si="173"/>
        <v>1.7258761123456789</v>
      </c>
    </row>
    <row r="5534" spans="1:7" x14ac:dyDescent="0.3">
      <c r="A5534">
        <v>55.289999961852999</v>
      </c>
      <c r="B5534">
        <v>141.92751999999999</v>
      </c>
      <c r="C5534">
        <v>0.43428302000000002</v>
      </c>
      <c r="D5534">
        <v>-0.1092596</v>
      </c>
      <c r="E5534">
        <v>1.7521913</v>
      </c>
      <c r="F5534">
        <f t="shared" si="172"/>
        <v>4.8253668888888893E-2</v>
      </c>
      <c r="G5534">
        <f t="shared" si="173"/>
        <v>1.7273108037037035</v>
      </c>
    </row>
    <row r="5535" spans="1:7" x14ac:dyDescent="0.3">
      <c r="A5535">
        <v>55.299876213073702</v>
      </c>
      <c r="B5535">
        <v>141.96751</v>
      </c>
      <c r="C5535">
        <v>0.43430970000000002</v>
      </c>
      <c r="D5535">
        <v>-0.15442838</v>
      </c>
      <c r="E5535">
        <v>1.7526851999999999</v>
      </c>
      <c r="F5535">
        <f t="shared" si="172"/>
        <v>4.8256633333333333E-2</v>
      </c>
      <c r="G5535">
        <f t="shared" si="173"/>
        <v>1.7278045074074075</v>
      </c>
    </row>
    <row r="5536" spans="1:7" x14ac:dyDescent="0.3">
      <c r="A5536">
        <v>55.309874534606898</v>
      </c>
      <c r="B5536">
        <v>141.91798</v>
      </c>
      <c r="C5536">
        <v>0.43432300000000001</v>
      </c>
      <c r="D5536">
        <v>-0.22767504</v>
      </c>
      <c r="E5536">
        <v>1.7520735999999999</v>
      </c>
      <c r="F5536">
        <f t="shared" si="172"/>
        <v>4.8258111111111113E-2</v>
      </c>
      <c r="G5536">
        <f t="shared" si="173"/>
        <v>1.7271930259259258</v>
      </c>
    </row>
    <row r="5537" spans="1:7" x14ac:dyDescent="0.3">
      <c r="A5537">
        <v>55.319876670837402</v>
      </c>
      <c r="B5537">
        <v>141.87226999999999</v>
      </c>
      <c r="C5537">
        <v>0.43433632999999999</v>
      </c>
      <c r="D5537">
        <v>-0.30214247</v>
      </c>
      <c r="E5537">
        <v>1.7515092999999999</v>
      </c>
      <c r="F5537">
        <f t="shared" si="172"/>
        <v>4.8259592222222224E-2</v>
      </c>
      <c r="G5537">
        <f t="shared" si="173"/>
        <v>1.7266287049382714</v>
      </c>
    </row>
    <row r="5538" spans="1:7" x14ac:dyDescent="0.3">
      <c r="A5538">
        <v>55.3300008773803</v>
      </c>
      <c r="B5538">
        <v>141.80941999999999</v>
      </c>
      <c r="C5538">
        <v>0.43437632999999998</v>
      </c>
      <c r="D5538">
        <v>-0.34609046999999998</v>
      </c>
      <c r="E5538">
        <v>1.7507334000000001</v>
      </c>
      <c r="F5538">
        <f t="shared" si="172"/>
        <v>4.8264036666666663E-2</v>
      </c>
      <c r="G5538">
        <f t="shared" si="173"/>
        <v>1.7258527790123455</v>
      </c>
    </row>
    <row r="5539" spans="1:7" x14ac:dyDescent="0.3">
      <c r="A5539">
        <v>55.339999198913503</v>
      </c>
      <c r="B5539">
        <v>141.74655000000001</v>
      </c>
      <c r="C5539">
        <v>0.43444300000000002</v>
      </c>
      <c r="D5539">
        <v>-0.34853202</v>
      </c>
      <c r="E5539">
        <v>1.7499572000000001</v>
      </c>
      <c r="F5539">
        <f t="shared" si="172"/>
        <v>4.827144444444445E-2</v>
      </c>
      <c r="G5539">
        <f t="shared" si="173"/>
        <v>1.7250766061728395</v>
      </c>
    </row>
    <row r="5540" spans="1:7" x14ac:dyDescent="0.3">
      <c r="A5540">
        <v>55.349875450134199</v>
      </c>
      <c r="B5540">
        <v>141.76751999999999</v>
      </c>
      <c r="C5540">
        <v>0.43453628</v>
      </c>
      <c r="D5540">
        <v>-0.32289568000000002</v>
      </c>
      <c r="E5540">
        <v>1.7502158999999999</v>
      </c>
      <c r="F5540">
        <f t="shared" si="172"/>
        <v>4.8281808888888889E-2</v>
      </c>
      <c r="G5540">
        <f t="shared" si="173"/>
        <v>1.7253354950617283</v>
      </c>
    </row>
    <row r="5541" spans="1:7" x14ac:dyDescent="0.3">
      <c r="A5541">
        <v>55.359873771667402</v>
      </c>
      <c r="B5541">
        <v>141.75417999999999</v>
      </c>
      <c r="C5541">
        <v>0.4346296</v>
      </c>
      <c r="D5541">
        <v>-0.31190869999999998</v>
      </c>
      <c r="E5541">
        <v>1.7500513</v>
      </c>
      <c r="F5541">
        <f t="shared" si="172"/>
        <v>4.8292177777777778E-2</v>
      </c>
      <c r="G5541">
        <f t="shared" si="173"/>
        <v>1.7251708037037035</v>
      </c>
    </row>
    <row r="5542" spans="1:7" x14ac:dyDescent="0.3">
      <c r="A5542">
        <v>55.369875907897899</v>
      </c>
      <c r="B5542">
        <v>141.82274000000001</v>
      </c>
      <c r="C5542">
        <v>0.43470957999999998</v>
      </c>
      <c r="D5542">
        <v>-0.31557099999999999</v>
      </c>
      <c r="E5542">
        <v>1.7508979</v>
      </c>
      <c r="F5542">
        <f t="shared" si="172"/>
        <v>4.8301064444444444E-2</v>
      </c>
      <c r="G5542">
        <f t="shared" si="173"/>
        <v>1.7260172234567903</v>
      </c>
    </row>
    <row r="5543" spans="1:7" x14ac:dyDescent="0.3">
      <c r="A5543">
        <v>55.379874229431103</v>
      </c>
      <c r="B5543">
        <v>141.82085000000001</v>
      </c>
      <c r="C5543">
        <v>0.43474956999999997</v>
      </c>
      <c r="D5543">
        <v>-0.34731123000000003</v>
      </c>
      <c r="E5543">
        <v>1.7508744000000001</v>
      </c>
      <c r="F5543">
        <f t="shared" si="172"/>
        <v>4.8305507777777777E-2</v>
      </c>
      <c r="G5543">
        <f t="shared" si="173"/>
        <v>1.7259938901234568</v>
      </c>
    </row>
    <row r="5544" spans="1:7" x14ac:dyDescent="0.3">
      <c r="A5544">
        <v>55.3898763656616</v>
      </c>
      <c r="B5544">
        <v>141.81702999999999</v>
      </c>
      <c r="C5544">
        <v>0.43474956999999997</v>
      </c>
      <c r="D5544">
        <v>-0.43520722000000001</v>
      </c>
      <c r="E5544">
        <v>1.7508273000000001</v>
      </c>
      <c r="F5544">
        <f t="shared" si="172"/>
        <v>4.8305507777777777E-2</v>
      </c>
      <c r="G5544">
        <f t="shared" si="173"/>
        <v>1.7259467296296294</v>
      </c>
    </row>
    <row r="5545" spans="1:7" x14ac:dyDescent="0.3">
      <c r="A5545">
        <v>55.399874687194803</v>
      </c>
      <c r="B5545">
        <v>141.81894</v>
      </c>
      <c r="C5545">
        <v>0.43489622999999999</v>
      </c>
      <c r="D5545">
        <v>-0.38393455999999998</v>
      </c>
      <c r="E5545">
        <v>1.7508509000000001</v>
      </c>
      <c r="F5545">
        <f t="shared" si="172"/>
        <v>4.832180333333333E-2</v>
      </c>
      <c r="G5545">
        <f t="shared" si="173"/>
        <v>1.7259703098765431</v>
      </c>
    </row>
    <row r="5546" spans="1:7" x14ac:dyDescent="0.3">
      <c r="A5546">
        <v>55.409998893737701</v>
      </c>
      <c r="B5546">
        <v>141.9237</v>
      </c>
      <c r="C5546">
        <v>0.43525612000000002</v>
      </c>
      <c r="D5546">
        <v>-6.8973936E-2</v>
      </c>
      <c r="E5546">
        <v>1.7521442</v>
      </c>
      <c r="F5546">
        <f t="shared" si="172"/>
        <v>4.8361791111111115E-2</v>
      </c>
      <c r="G5546">
        <f t="shared" si="173"/>
        <v>1.7272636432098765</v>
      </c>
    </row>
    <row r="5547" spans="1:7" x14ac:dyDescent="0.3">
      <c r="A5547">
        <v>55.420001029968198</v>
      </c>
      <c r="B5547">
        <v>142.21514999999999</v>
      </c>
      <c r="C5547">
        <v>0.43526945</v>
      </c>
      <c r="D5547">
        <v>-0.14099982</v>
      </c>
      <c r="E5547">
        <v>1.7557423999999999</v>
      </c>
      <c r="F5547">
        <f t="shared" si="172"/>
        <v>4.8363272222222226E-2</v>
      </c>
      <c r="G5547">
        <f t="shared" si="173"/>
        <v>1.7308617913580246</v>
      </c>
    </row>
    <row r="5548" spans="1:7" x14ac:dyDescent="0.3">
      <c r="A5548">
        <v>55.429873466491699</v>
      </c>
      <c r="B5548">
        <v>142.22658000000001</v>
      </c>
      <c r="C5548">
        <v>0.43518945999999997</v>
      </c>
      <c r="D5548">
        <v>-0.29603857</v>
      </c>
      <c r="E5548">
        <v>1.7558834999999999</v>
      </c>
      <c r="F5548">
        <f t="shared" si="172"/>
        <v>4.835438444444444E-2</v>
      </c>
      <c r="G5548">
        <f t="shared" si="173"/>
        <v>1.731002902469136</v>
      </c>
    </row>
    <row r="5549" spans="1:7" x14ac:dyDescent="0.3">
      <c r="A5549">
        <v>55.439875602722097</v>
      </c>
      <c r="B5549">
        <v>142.17895999999999</v>
      </c>
      <c r="C5549">
        <v>0.4352028</v>
      </c>
      <c r="D5549">
        <v>-0.36928523000000002</v>
      </c>
      <c r="E5549">
        <v>1.7552954999999999</v>
      </c>
      <c r="F5549">
        <f t="shared" si="172"/>
        <v>4.8355866666666664E-2</v>
      </c>
      <c r="G5549">
        <f t="shared" si="173"/>
        <v>1.7304150012345678</v>
      </c>
    </row>
    <row r="5550" spans="1:7" x14ac:dyDescent="0.3">
      <c r="A5550">
        <v>55.449999809265101</v>
      </c>
      <c r="B5550">
        <v>142.13896</v>
      </c>
      <c r="C5550">
        <v>0.43521612999999998</v>
      </c>
      <c r="D5550">
        <v>-0.44253187999999999</v>
      </c>
      <c r="E5550">
        <v>1.7548018000000001</v>
      </c>
      <c r="F5550">
        <f t="shared" si="172"/>
        <v>4.8357347777777775E-2</v>
      </c>
      <c r="G5550">
        <f t="shared" si="173"/>
        <v>1.7299211740740741</v>
      </c>
    </row>
    <row r="5551" spans="1:7" x14ac:dyDescent="0.3">
      <c r="A5551">
        <v>55.459876060485797</v>
      </c>
      <c r="B5551">
        <v>142.03800000000001</v>
      </c>
      <c r="C5551">
        <v>0.43528276999999999</v>
      </c>
      <c r="D5551">
        <v>-0.44741500000000001</v>
      </c>
      <c r="E5551">
        <v>1.7535552999999999</v>
      </c>
      <c r="F5551">
        <f t="shared" si="172"/>
        <v>4.8364752222222224E-2</v>
      </c>
      <c r="G5551">
        <f t="shared" si="173"/>
        <v>1.7286747543209877</v>
      </c>
    </row>
    <row r="5552" spans="1:7" x14ac:dyDescent="0.3">
      <c r="A5552">
        <v>55.469874382019</v>
      </c>
      <c r="B5552">
        <v>142.09513999999999</v>
      </c>
      <c r="C5552">
        <v>0.43569604000000001</v>
      </c>
      <c r="D5552">
        <v>-0.10437649</v>
      </c>
      <c r="E5552">
        <v>1.7542608</v>
      </c>
      <c r="F5552">
        <f t="shared" si="172"/>
        <v>4.8410671111111109E-2</v>
      </c>
      <c r="G5552">
        <f t="shared" si="173"/>
        <v>1.7293801864197529</v>
      </c>
    </row>
    <row r="5553" spans="1:7" x14ac:dyDescent="0.3">
      <c r="A5553">
        <v>55.479998588561998</v>
      </c>
      <c r="B5553">
        <v>142.31612000000001</v>
      </c>
      <c r="C5553">
        <v>0.43585597999999998</v>
      </c>
      <c r="D5553">
        <v>-2.6246719000000002E-2</v>
      </c>
      <c r="E5553">
        <v>1.7569888</v>
      </c>
      <c r="F5553">
        <f t="shared" si="172"/>
        <v>4.8428442222222222E-2</v>
      </c>
      <c r="G5553">
        <f t="shared" si="173"/>
        <v>1.7321083345679014</v>
      </c>
    </row>
    <row r="5554" spans="1:7" x14ac:dyDescent="0.3">
      <c r="A5554">
        <v>55.489874839782701</v>
      </c>
      <c r="B5554">
        <v>142.38659999999999</v>
      </c>
      <c r="C5554">
        <v>0.43580267</v>
      </c>
      <c r="D5554">
        <v>-0.14099982</v>
      </c>
      <c r="E5554">
        <v>1.7578590000000001</v>
      </c>
      <c r="F5554">
        <f t="shared" si="172"/>
        <v>4.8422518888888891E-2</v>
      </c>
      <c r="G5554">
        <f t="shared" si="173"/>
        <v>1.7329784580246912</v>
      </c>
    </row>
    <row r="5555" spans="1:7" x14ac:dyDescent="0.3">
      <c r="A5555">
        <v>55.499999046325598</v>
      </c>
      <c r="B5555">
        <v>142.45134999999999</v>
      </c>
      <c r="C5555">
        <v>0.43582929999999998</v>
      </c>
      <c r="D5555">
        <v>-0.21302570000000001</v>
      </c>
      <c r="E5555">
        <v>1.7586584999999999</v>
      </c>
      <c r="F5555">
        <f t="shared" si="172"/>
        <v>4.8425477777777774E-2</v>
      </c>
      <c r="G5555">
        <f t="shared" si="173"/>
        <v>1.7337778407407407</v>
      </c>
    </row>
    <row r="5556" spans="1:7" x14ac:dyDescent="0.3">
      <c r="A5556">
        <v>55.510001182556103</v>
      </c>
      <c r="B5556">
        <v>142.40564000000001</v>
      </c>
      <c r="C5556">
        <v>0.43584263000000001</v>
      </c>
      <c r="D5556">
        <v>-0.27162301999999999</v>
      </c>
      <c r="E5556">
        <v>1.7580941999999999</v>
      </c>
      <c r="F5556">
        <f t="shared" si="172"/>
        <v>4.8426958888888892E-2</v>
      </c>
      <c r="G5556">
        <f t="shared" si="173"/>
        <v>1.7332135197530865</v>
      </c>
    </row>
    <row r="5557" spans="1:7" x14ac:dyDescent="0.3">
      <c r="A5557">
        <v>55.519873619079497</v>
      </c>
      <c r="B5557">
        <v>142.3904</v>
      </c>
      <c r="C5557">
        <v>0.43584263000000001</v>
      </c>
      <c r="D5557">
        <v>-0.35951899999999998</v>
      </c>
      <c r="E5557">
        <v>1.7579058000000001</v>
      </c>
      <c r="F5557">
        <f t="shared" si="172"/>
        <v>4.8426958888888892E-2</v>
      </c>
      <c r="G5557">
        <f t="shared" si="173"/>
        <v>1.7330253716049382</v>
      </c>
    </row>
    <row r="5558" spans="1:7" x14ac:dyDescent="0.3">
      <c r="A5558">
        <v>55.529875755310002</v>
      </c>
      <c r="B5558">
        <v>142.29515000000001</v>
      </c>
      <c r="C5558">
        <v>0.43586930000000002</v>
      </c>
      <c r="D5558">
        <v>-0.41933712000000001</v>
      </c>
      <c r="E5558">
        <v>1.7567299999999999</v>
      </c>
      <c r="F5558">
        <f t="shared" si="172"/>
        <v>4.8429922222222227E-2</v>
      </c>
      <c r="G5558">
        <f t="shared" si="173"/>
        <v>1.7318494456790123</v>
      </c>
    </row>
    <row r="5559" spans="1:7" x14ac:dyDescent="0.3">
      <c r="A5559">
        <v>55.539874076843198</v>
      </c>
      <c r="B5559">
        <v>142.24181999999999</v>
      </c>
      <c r="C5559">
        <v>0.43592261999999998</v>
      </c>
      <c r="D5559">
        <v>-0.43520722000000001</v>
      </c>
      <c r="E5559">
        <v>1.7560716000000001</v>
      </c>
      <c r="F5559">
        <f t="shared" si="172"/>
        <v>4.8435846666666664E-2</v>
      </c>
      <c r="G5559">
        <f t="shared" si="173"/>
        <v>1.7311910506172838</v>
      </c>
    </row>
    <row r="5560" spans="1:7" x14ac:dyDescent="0.3">
      <c r="A5560">
        <v>55.549998283386202</v>
      </c>
      <c r="B5560">
        <v>142.24943999999999</v>
      </c>
      <c r="C5560">
        <v>0.43605592999999998</v>
      </c>
      <c r="D5560">
        <v>-0.38149300000000003</v>
      </c>
      <c r="E5560">
        <v>1.7561656000000001</v>
      </c>
      <c r="F5560">
        <f t="shared" si="172"/>
        <v>4.8450658888888887E-2</v>
      </c>
      <c r="G5560">
        <f t="shared" si="173"/>
        <v>1.7312851246913579</v>
      </c>
    </row>
    <row r="5561" spans="1:7" x14ac:dyDescent="0.3">
      <c r="A5561">
        <v>55.559874534606898</v>
      </c>
      <c r="B5561">
        <v>142.28754000000001</v>
      </c>
      <c r="C5561">
        <v>0.43624255000000001</v>
      </c>
      <c r="D5561">
        <v>-0.27406457000000001</v>
      </c>
      <c r="E5561">
        <v>1.7566360000000001</v>
      </c>
      <c r="F5561">
        <f t="shared" si="172"/>
        <v>4.8471394444444448E-2</v>
      </c>
      <c r="G5561">
        <f t="shared" si="173"/>
        <v>1.7317554950617284</v>
      </c>
    </row>
    <row r="5562" spans="1:7" x14ac:dyDescent="0.3">
      <c r="A5562">
        <v>55.569876670837402</v>
      </c>
      <c r="B5562">
        <v>142.42659</v>
      </c>
      <c r="C5562">
        <v>0.43644250000000001</v>
      </c>
      <c r="D5562">
        <v>-0.13977904999999999</v>
      </c>
      <c r="E5562">
        <v>1.7583526</v>
      </c>
      <c r="F5562">
        <f t="shared" si="172"/>
        <v>4.8493611111111112E-2</v>
      </c>
      <c r="G5562">
        <f t="shared" si="173"/>
        <v>1.733472161728395</v>
      </c>
    </row>
    <row r="5563" spans="1:7" x14ac:dyDescent="0.3">
      <c r="A5563">
        <v>55.579874992370598</v>
      </c>
      <c r="B5563">
        <v>142.54470000000001</v>
      </c>
      <c r="C5563">
        <v>0.43654913000000001</v>
      </c>
      <c r="D5563">
        <v>-0.11658426400000001</v>
      </c>
      <c r="E5563">
        <v>1.7598107999999999</v>
      </c>
      <c r="F5563">
        <f t="shared" si="172"/>
        <v>4.8505458888888887E-2</v>
      </c>
      <c r="G5563">
        <f t="shared" si="173"/>
        <v>1.7349303098765432</v>
      </c>
    </row>
    <row r="5564" spans="1:7" x14ac:dyDescent="0.3">
      <c r="A5564">
        <v>55.589999198913503</v>
      </c>
      <c r="B5564">
        <v>142.60184000000001</v>
      </c>
      <c r="C5564">
        <v>0.43656247999999997</v>
      </c>
      <c r="D5564">
        <v>-0.17518159999999999</v>
      </c>
      <c r="E5564">
        <v>1.7605162999999999</v>
      </c>
      <c r="F5564">
        <f t="shared" si="172"/>
        <v>4.8506942222222217E-2</v>
      </c>
      <c r="G5564">
        <f t="shared" si="173"/>
        <v>1.7356357419753088</v>
      </c>
    </row>
    <row r="5565" spans="1:7" x14ac:dyDescent="0.3">
      <c r="A5565">
        <v>55.599875450134199</v>
      </c>
      <c r="B5565">
        <v>142.6628</v>
      </c>
      <c r="C5565">
        <v>0.43656247999999997</v>
      </c>
      <c r="D5565">
        <v>-0.26307760000000002</v>
      </c>
      <c r="E5565">
        <v>1.7612687</v>
      </c>
      <c r="F5565">
        <f t="shared" si="172"/>
        <v>4.8506942222222217E-2</v>
      </c>
      <c r="G5565">
        <f t="shared" si="173"/>
        <v>1.7363883345679012</v>
      </c>
    </row>
    <row r="5566" spans="1:7" x14ac:dyDescent="0.3">
      <c r="A5566">
        <v>55.609873771667402</v>
      </c>
      <c r="B5566">
        <v>142.60945000000001</v>
      </c>
      <c r="C5566">
        <v>0.43658912</v>
      </c>
      <c r="D5566">
        <v>-0.32289568000000002</v>
      </c>
      <c r="E5566">
        <v>1.7606103</v>
      </c>
      <c r="F5566">
        <f t="shared" si="172"/>
        <v>4.850990222222222E-2</v>
      </c>
      <c r="G5566">
        <f t="shared" si="173"/>
        <v>1.7357296925925927</v>
      </c>
    </row>
    <row r="5567" spans="1:7" x14ac:dyDescent="0.3">
      <c r="A5567">
        <v>55.620001792907701</v>
      </c>
      <c r="B5567">
        <v>142.58468999999999</v>
      </c>
      <c r="C5567">
        <v>0.43666909999999998</v>
      </c>
      <c r="D5567">
        <v>-0.32533722999999998</v>
      </c>
      <c r="E5567">
        <v>1.7603046</v>
      </c>
      <c r="F5567">
        <f t="shared" si="172"/>
        <v>4.8518788888888886E-2</v>
      </c>
      <c r="G5567">
        <f t="shared" si="173"/>
        <v>1.7354240135802468</v>
      </c>
    </row>
    <row r="5568" spans="1:7" x14ac:dyDescent="0.3">
      <c r="A5568">
        <v>55.630000114440897</v>
      </c>
      <c r="B5568">
        <v>142.55611999999999</v>
      </c>
      <c r="C5568">
        <v>0.43674907000000002</v>
      </c>
      <c r="D5568">
        <v>-0.31312944999999998</v>
      </c>
      <c r="E5568">
        <v>1.759952</v>
      </c>
      <c r="F5568">
        <f t="shared" si="172"/>
        <v>4.8527674444444446E-2</v>
      </c>
      <c r="G5568">
        <f t="shared" si="173"/>
        <v>1.735071297530864</v>
      </c>
    </row>
    <row r="5569" spans="1:7" x14ac:dyDescent="0.3">
      <c r="A5569">
        <v>55.6398763656616</v>
      </c>
      <c r="B5569">
        <v>142.56945999999999</v>
      </c>
      <c r="C5569">
        <v>0.43682910000000003</v>
      </c>
      <c r="D5569">
        <v>-0.31557099999999999</v>
      </c>
      <c r="E5569">
        <v>1.7601165000000001</v>
      </c>
      <c r="F5569">
        <f t="shared" si="172"/>
        <v>4.853656666666667E-2</v>
      </c>
      <c r="G5569">
        <f t="shared" si="173"/>
        <v>1.7352359888888889</v>
      </c>
    </row>
    <row r="5570" spans="1:7" x14ac:dyDescent="0.3">
      <c r="A5570">
        <v>55.650000572204497</v>
      </c>
      <c r="B5570">
        <v>142.61899</v>
      </c>
      <c r="C5570">
        <v>0.4368824</v>
      </c>
      <c r="D5570">
        <v>-0.33144112999999997</v>
      </c>
      <c r="E5570">
        <v>1.7607280000000001</v>
      </c>
      <c r="F5570">
        <f t="shared" si="172"/>
        <v>4.8542488888888888E-2</v>
      </c>
      <c r="G5570">
        <f t="shared" si="173"/>
        <v>1.7358474703703703</v>
      </c>
    </row>
    <row r="5571" spans="1:7" x14ac:dyDescent="0.3">
      <c r="A5571">
        <v>55.659876823425201</v>
      </c>
      <c r="B5571">
        <v>142.58850000000001</v>
      </c>
      <c r="C5571">
        <v>0.43689572999999998</v>
      </c>
      <c r="D5571">
        <v>-0.40590854999999998</v>
      </c>
      <c r="E5571">
        <v>1.7603517</v>
      </c>
      <c r="F5571">
        <f t="shared" si="172"/>
        <v>4.8543969999999999E-2</v>
      </c>
      <c r="G5571">
        <f t="shared" si="173"/>
        <v>1.7354710506172841</v>
      </c>
    </row>
    <row r="5572" spans="1:7" x14ac:dyDescent="0.3">
      <c r="A5572">
        <v>55.669875144958397</v>
      </c>
      <c r="B5572">
        <v>142.59232</v>
      </c>
      <c r="C5572">
        <v>0.43692239999999999</v>
      </c>
      <c r="D5572">
        <v>-0.45229809999999998</v>
      </c>
      <c r="E5572">
        <v>1.7603987000000001</v>
      </c>
      <c r="F5572">
        <f t="shared" si="172"/>
        <v>4.8546933333333334E-2</v>
      </c>
      <c r="G5572">
        <f t="shared" si="173"/>
        <v>1.7355182111111112</v>
      </c>
    </row>
    <row r="5573" spans="1:7" x14ac:dyDescent="0.3">
      <c r="A5573">
        <v>55.679873466491699</v>
      </c>
      <c r="B5573">
        <v>142.56374</v>
      </c>
      <c r="C5573">
        <v>0.43722897999999999</v>
      </c>
      <c r="D5573">
        <v>-0.23499970000000001</v>
      </c>
      <c r="E5573">
        <v>1.760046</v>
      </c>
      <c r="F5573">
        <f t="shared" si="172"/>
        <v>4.8580997777777774E-2</v>
      </c>
      <c r="G5573">
        <f t="shared" si="173"/>
        <v>1.7351653716049382</v>
      </c>
    </row>
    <row r="5574" spans="1:7" x14ac:dyDescent="0.3">
      <c r="A5574">
        <v>55.689875602722097</v>
      </c>
      <c r="B5574">
        <v>142.78851</v>
      </c>
      <c r="C5574">
        <v>0.43753557999999998</v>
      </c>
      <c r="D5574">
        <v>1.037661E-2</v>
      </c>
      <c r="E5574">
        <v>1.762821</v>
      </c>
      <c r="F5574">
        <f t="shared" ref="F5574:F5637" si="174">C5574/9</f>
        <v>4.8615064444444439E-2</v>
      </c>
      <c r="G5574">
        <f t="shared" ref="G5574:G5637" si="175">(B5574-$B$5)/81</f>
        <v>1.7379403098765431</v>
      </c>
    </row>
    <row r="5575" spans="1:7" x14ac:dyDescent="0.3">
      <c r="A5575">
        <v>55.6998739242553</v>
      </c>
      <c r="B5575">
        <v>142.95042000000001</v>
      </c>
      <c r="C5575">
        <v>0.43749559999999998</v>
      </c>
      <c r="D5575">
        <v>-9.0947929999999996E-2</v>
      </c>
      <c r="E5575">
        <v>1.7648199</v>
      </c>
      <c r="F5575">
        <f t="shared" si="174"/>
        <v>4.8610622222222219E-2</v>
      </c>
      <c r="G5575">
        <f t="shared" si="175"/>
        <v>1.7399391987654322</v>
      </c>
    </row>
    <row r="5576" spans="1:7" x14ac:dyDescent="0.3">
      <c r="A5576">
        <v>55.709876060485797</v>
      </c>
      <c r="B5576">
        <v>142.99995000000001</v>
      </c>
      <c r="C5576">
        <v>0.4374556</v>
      </c>
      <c r="D5576">
        <v>-0.23377892</v>
      </c>
      <c r="E5576">
        <v>1.7654314</v>
      </c>
      <c r="F5576">
        <f t="shared" si="174"/>
        <v>4.860617777777778E-2</v>
      </c>
      <c r="G5576">
        <f t="shared" si="175"/>
        <v>1.7405506802469137</v>
      </c>
    </row>
    <row r="5577" spans="1:7" x14ac:dyDescent="0.3">
      <c r="A5577">
        <v>55.719874382019</v>
      </c>
      <c r="B5577">
        <v>142.98853</v>
      </c>
      <c r="C5577">
        <v>0.43748227000000001</v>
      </c>
      <c r="D5577">
        <v>-0.29237625</v>
      </c>
      <c r="E5577">
        <v>1.7652903</v>
      </c>
      <c r="F5577">
        <f t="shared" si="174"/>
        <v>4.8609141111111115E-2</v>
      </c>
      <c r="G5577">
        <f t="shared" si="175"/>
        <v>1.7404096925925925</v>
      </c>
    </row>
    <row r="5578" spans="1:7" x14ac:dyDescent="0.3">
      <c r="A5578">
        <v>55.729998588561998</v>
      </c>
      <c r="B5578">
        <v>142.92947000000001</v>
      </c>
      <c r="C5578">
        <v>0.43749559999999998</v>
      </c>
      <c r="D5578">
        <v>-0.35097358000000001</v>
      </c>
      <c r="E5578">
        <v>1.7645611999999999</v>
      </c>
      <c r="F5578">
        <f t="shared" si="174"/>
        <v>4.8610622222222219E-2</v>
      </c>
      <c r="G5578">
        <f t="shared" si="175"/>
        <v>1.7396805567901235</v>
      </c>
    </row>
    <row r="5579" spans="1:7" x14ac:dyDescent="0.3">
      <c r="A5579">
        <v>55.740000724792402</v>
      </c>
      <c r="B5579">
        <v>142.83804000000001</v>
      </c>
      <c r="C5579">
        <v>0.43750894000000001</v>
      </c>
      <c r="D5579">
        <v>-0.42544100000000001</v>
      </c>
      <c r="E5579">
        <v>1.7634323999999999</v>
      </c>
      <c r="F5579">
        <f t="shared" si="174"/>
        <v>4.8612104444444443E-2</v>
      </c>
      <c r="G5579">
        <f t="shared" si="175"/>
        <v>1.7385517913580248</v>
      </c>
    </row>
    <row r="5580" spans="1:7" x14ac:dyDescent="0.3">
      <c r="A5580">
        <v>55.749873161315897</v>
      </c>
      <c r="B5580">
        <v>142.78851</v>
      </c>
      <c r="C5580">
        <v>0.43765554000000001</v>
      </c>
      <c r="D5580">
        <v>-0.34609046999999998</v>
      </c>
      <c r="E5580">
        <v>1.762821</v>
      </c>
      <c r="F5580">
        <f t="shared" si="174"/>
        <v>4.8628393333333332E-2</v>
      </c>
      <c r="G5580">
        <f t="shared" si="175"/>
        <v>1.7379403098765431</v>
      </c>
    </row>
    <row r="5581" spans="1:7" x14ac:dyDescent="0.3">
      <c r="A5581">
        <v>55.759875297546301</v>
      </c>
      <c r="B5581">
        <v>142.90852000000001</v>
      </c>
      <c r="C5581">
        <v>0.43809545</v>
      </c>
      <c r="D5581">
        <v>2.5025940999999999E-2</v>
      </c>
      <c r="E5581">
        <v>1.7643025000000001</v>
      </c>
      <c r="F5581">
        <f t="shared" si="174"/>
        <v>4.867727222222222E-2</v>
      </c>
      <c r="G5581">
        <f t="shared" si="175"/>
        <v>1.7394219148148149</v>
      </c>
    </row>
    <row r="5582" spans="1:7" x14ac:dyDescent="0.3">
      <c r="A5582">
        <v>55.769873619079497</v>
      </c>
      <c r="B5582">
        <v>143.19424000000001</v>
      </c>
      <c r="C5582">
        <v>0.43821543000000002</v>
      </c>
      <c r="D5582">
        <v>7.7519379999999999E-2</v>
      </c>
      <c r="E5582">
        <v>1.76783</v>
      </c>
      <c r="F5582">
        <f t="shared" si="174"/>
        <v>4.8690603333333332E-2</v>
      </c>
      <c r="G5582">
        <f t="shared" si="175"/>
        <v>1.7429493222222223</v>
      </c>
    </row>
    <row r="5583" spans="1:7" x14ac:dyDescent="0.3">
      <c r="A5583">
        <v>55.779875755310002</v>
      </c>
      <c r="B5583">
        <v>143.31616</v>
      </c>
      <c r="C5583">
        <v>0.43816211999999999</v>
      </c>
      <c r="D5583">
        <v>-6.7753160000000007E-2</v>
      </c>
      <c r="E5583">
        <v>1.7693352</v>
      </c>
      <c r="F5583">
        <f t="shared" si="174"/>
        <v>4.8684680000000001E-2</v>
      </c>
      <c r="G5583">
        <f t="shared" si="175"/>
        <v>1.7444545074074074</v>
      </c>
    </row>
    <row r="5584" spans="1:7" x14ac:dyDescent="0.3">
      <c r="A5584">
        <v>55.789999961852999</v>
      </c>
      <c r="B5584">
        <v>143.29901000000001</v>
      </c>
      <c r="C5584">
        <v>0.43817544000000003</v>
      </c>
      <c r="D5584">
        <v>-0.14099982</v>
      </c>
      <c r="E5584">
        <v>1.7691234</v>
      </c>
      <c r="F5584">
        <f t="shared" si="174"/>
        <v>4.8686160000000006E-2</v>
      </c>
      <c r="G5584">
        <f t="shared" si="175"/>
        <v>1.7442427790123458</v>
      </c>
    </row>
    <row r="5585" spans="1:7" x14ac:dyDescent="0.3">
      <c r="A5585">
        <v>55.799998283386202</v>
      </c>
      <c r="B5585">
        <v>143.30091999999999</v>
      </c>
      <c r="C5585">
        <v>0.43820207999999999</v>
      </c>
      <c r="D5585">
        <v>-0.20081793000000001</v>
      </c>
      <c r="E5585">
        <v>1.769147</v>
      </c>
      <c r="F5585">
        <f t="shared" si="174"/>
        <v>4.8689120000000002E-2</v>
      </c>
      <c r="G5585">
        <f t="shared" si="175"/>
        <v>1.7442663592592591</v>
      </c>
    </row>
    <row r="5586" spans="1:7" x14ac:dyDescent="0.3">
      <c r="A5586">
        <v>55.810000419616699</v>
      </c>
      <c r="B5586">
        <v>143.20758000000001</v>
      </c>
      <c r="C5586">
        <v>0.43822875999999999</v>
      </c>
      <c r="D5586">
        <v>-0.25941523999999999</v>
      </c>
      <c r="E5586">
        <v>1.7679944999999999</v>
      </c>
      <c r="F5586">
        <f t="shared" si="174"/>
        <v>4.8692084444444443E-2</v>
      </c>
      <c r="G5586">
        <f t="shared" si="175"/>
        <v>1.743114013580247</v>
      </c>
    </row>
    <row r="5587" spans="1:7" x14ac:dyDescent="0.3">
      <c r="A5587">
        <v>55.819876670837402</v>
      </c>
      <c r="B5587">
        <v>143.19424000000001</v>
      </c>
      <c r="C5587">
        <v>0.43828207000000002</v>
      </c>
      <c r="D5587">
        <v>-0.27650613000000002</v>
      </c>
      <c r="E5587">
        <v>1.76783</v>
      </c>
      <c r="F5587">
        <f t="shared" si="174"/>
        <v>4.8698007777777781E-2</v>
      </c>
      <c r="G5587">
        <f t="shared" si="175"/>
        <v>1.7429493222222223</v>
      </c>
    </row>
    <row r="5588" spans="1:7" x14ac:dyDescent="0.3">
      <c r="A5588">
        <v>55.829874992370598</v>
      </c>
      <c r="B5588">
        <v>143.16758999999999</v>
      </c>
      <c r="C5588">
        <v>0.43837537999999998</v>
      </c>
      <c r="D5588">
        <v>-0.25086979999999998</v>
      </c>
      <c r="E5588">
        <v>1.7675008999999999</v>
      </c>
      <c r="F5588">
        <f t="shared" si="174"/>
        <v>4.8708375555555551E-2</v>
      </c>
      <c r="G5588">
        <f t="shared" si="175"/>
        <v>1.7426203098765431</v>
      </c>
    </row>
    <row r="5589" spans="1:7" x14ac:dyDescent="0.3">
      <c r="A5589">
        <v>55.839999198913503</v>
      </c>
      <c r="B5589">
        <v>143.16568000000001</v>
      </c>
      <c r="C5589">
        <v>0.43848201999999997</v>
      </c>
      <c r="D5589">
        <v>-0.23866203</v>
      </c>
      <c r="E5589">
        <v>1.7674772999999999</v>
      </c>
      <c r="F5589">
        <f t="shared" si="174"/>
        <v>4.8720224444444439E-2</v>
      </c>
      <c r="G5589">
        <f t="shared" si="175"/>
        <v>1.7425967296296296</v>
      </c>
    </row>
    <row r="5590" spans="1:7" x14ac:dyDescent="0.3">
      <c r="A5590">
        <v>55.849875450134199</v>
      </c>
      <c r="B5590">
        <v>143.22092000000001</v>
      </c>
      <c r="C5590">
        <v>0.43853533</v>
      </c>
      <c r="D5590">
        <v>-0.25697367999999998</v>
      </c>
      <c r="E5590">
        <v>1.7681593</v>
      </c>
      <c r="F5590">
        <f t="shared" si="174"/>
        <v>4.8726147777777777E-2</v>
      </c>
      <c r="G5590">
        <f t="shared" si="175"/>
        <v>1.7432787049382716</v>
      </c>
    </row>
    <row r="5591" spans="1:7" x14ac:dyDescent="0.3">
      <c r="A5591">
        <v>55.859873771667402</v>
      </c>
      <c r="B5591">
        <v>143.2114</v>
      </c>
      <c r="C5591">
        <v>0.43857532999999999</v>
      </c>
      <c r="D5591">
        <v>-0.28871390000000002</v>
      </c>
      <c r="E5591">
        <v>1.7680416000000001</v>
      </c>
      <c r="F5591">
        <f t="shared" si="174"/>
        <v>4.8730592222222223E-2</v>
      </c>
      <c r="G5591">
        <f t="shared" si="175"/>
        <v>1.743161174074074</v>
      </c>
    </row>
    <row r="5592" spans="1:7" x14ac:dyDescent="0.3">
      <c r="A5592">
        <v>55.870001792907701</v>
      </c>
      <c r="B5592">
        <v>143.23425</v>
      </c>
      <c r="C5592">
        <v>0.43860197000000001</v>
      </c>
      <c r="D5592">
        <v>-0.34975277999999999</v>
      </c>
      <c r="E5592">
        <v>1.7683238999999999</v>
      </c>
      <c r="F5592">
        <f t="shared" si="174"/>
        <v>4.8733552222222226E-2</v>
      </c>
      <c r="G5592">
        <f t="shared" si="175"/>
        <v>1.7434432728395062</v>
      </c>
    </row>
    <row r="5593" spans="1:7" x14ac:dyDescent="0.3">
      <c r="A5593">
        <v>55.879874229431103</v>
      </c>
      <c r="B5593">
        <v>143.19614999999999</v>
      </c>
      <c r="C5593">
        <v>0.43864196999999999</v>
      </c>
      <c r="D5593">
        <v>-0.39370077999999997</v>
      </c>
      <c r="E5593">
        <v>1.7678536</v>
      </c>
      <c r="F5593">
        <f t="shared" si="174"/>
        <v>4.8737996666666665E-2</v>
      </c>
      <c r="G5593">
        <f t="shared" si="175"/>
        <v>1.7429729024691356</v>
      </c>
    </row>
    <row r="5594" spans="1:7" x14ac:dyDescent="0.3">
      <c r="A5594">
        <v>55.8898763656616</v>
      </c>
      <c r="B5594">
        <v>143.15996000000001</v>
      </c>
      <c r="C5594">
        <v>0.43869528000000002</v>
      </c>
      <c r="D5594">
        <v>-0.41323322000000001</v>
      </c>
      <c r="E5594">
        <v>1.7674065999999999</v>
      </c>
      <c r="F5594">
        <f t="shared" si="174"/>
        <v>4.8743920000000003E-2</v>
      </c>
      <c r="G5594">
        <f t="shared" si="175"/>
        <v>1.7425261123456792</v>
      </c>
    </row>
    <row r="5595" spans="1:7" x14ac:dyDescent="0.3">
      <c r="A5595">
        <v>55.900000572204497</v>
      </c>
      <c r="B5595">
        <v>143.16568000000001</v>
      </c>
      <c r="C5595">
        <v>0.43874862999999997</v>
      </c>
      <c r="D5595">
        <v>-0.44619423000000002</v>
      </c>
      <c r="E5595">
        <v>1.7674772999999999</v>
      </c>
      <c r="F5595">
        <f t="shared" si="174"/>
        <v>4.8749847777777772E-2</v>
      </c>
      <c r="G5595">
        <f t="shared" si="175"/>
        <v>1.7425967296296296</v>
      </c>
    </row>
    <row r="5596" spans="1:7" x14ac:dyDescent="0.3">
      <c r="A5596">
        <v>55.909998893737701</v>
      </c>
      <c r="B5596">
        <v>143.1352</v>
      </c>
      <c r="C5596">
        <v>0.43888192999999998</v>
      </c>
      <c r="D5596">
        <v>-0.39370077999999997</v>
      </c>
      <c r="E5596">
        <v>1.7671009</v>
      </c>
      <c r="F5596">
        <f t="shared" si="174"/>
        <v>4.8764658888888888E-2</v>
      </c>
      <c r="G5596">
        <f t="shared" si="175"/>
        <v>1.7422204333333333</v>
      </c>
    </row>
    <row r="5597" spans="1:7" x14ac:dyDescent="0.3">
      <c r="A5597">
        <v>55.920001029968198</v>
      </c>
      <c r="B5597">
        <v>143.29712000000001</v>
      </c>
      <c r="C5597">
        <v>0.43922850000000002</v>
      </c>
      <c r="D5597">
        <v>-0.10803881999999999</v>
      </c>
      <c r="E5597">
        <v>1.7690999999999999</v>
      </c>
      <c r="F5597">
        <f t="shared" si="174"/>
        <v>4.8803166666666668E-2</v>
      </c>
      <c r="G5597">
        <f t="shared" si="175"/>
        <v>1.7442194456790123</v>
      </c>
    </row>
    <row r="5598" spans="1:7" x14ac:dyDescent="0.3">
      <c r="A5598">
        <v>55.929999351501401</v>
      </c>
      <c r="B5598">
        <v>143.50093000000001</v>
      </c>
      <c r="C5598">
        <v>0.43933514000000001</v>
      </c>
      <c r="D5598">
        <v>-8.362327E-2</v>
      </c>
      <c r="E5598">
        <v>1.7716160999999999</v>
      </c>
      <c r="F5598">
        <f t="shared" si="174"/>
        <v>4.8815015555555556E-2</v>
      </c>
      <c r="G5598">
        <f t="shared" si="175"/>
        <v>1.7467356185185186</v>
      </c>
    </row>
    <row r="5599" spans="1:7" x14ac:dyDescent="0.3">
      <c r="A5599">
        <v>55.940001487731898</v>
      </c>
      <c r="B5599">
        <v>143.60187999999999</v>
      </c>
      <c r="C5599">
        <v>0.43928181999999999</v>
      </c>
      <c r="D5599">
        <v>-0.21424647999999999</v>
      </c>
      <c r="E5599">
        <v>1.7728626999999999</v>
      </c>
      <c r="F5599">
        <f t="shared" si="174"/>
        <v>4.8809091111111112E-2</v>
      </c>
      <c r="G5599">
        <f t="shared" si="175"/>
        <v>1.7479819148148148</v>
      </c>
    </row>
    <row r="5600" spans="1:7" x14ac:dyDescent="0.3">
      <c r="A5600">
        <v>55.949999809265101</v>
      </c>
      <c r="B5600">
        <v>143.61331000000001</v>
      </c>
      <c r="C5600">
        <v>0.43929513999999997</v>
      </c>
      <c r="D5600">
        <v>-0.28749313999999998</v>
      </c>
      <c r="E5600">
        <v>1.7730036</v>
      </c>
      <c r="F5600">
        <f t="shared" si="174"/>
        <v>4.881057111111111E-2</v>
      </c>
      <c r="G5600">
        <f t="shared" si="175"/>
        <v>1.7481230259259259</v>
      </c>
    </row>
    <row r="5601" spans="1:7" x14ac:dyDescent="0.3">
      <c r="A5601">
        <v>55.959876060485797</v>
      </c>
      <c r="B5601">
        <v>143.53903</v>
      </c>
      <c r="C5601">
        <v>0.43930846000000001</v>
      </c>
      <c r="D5601">
        <v>-0.3607398</v>
      </c>
      <c r="E5601">
        <v>1.7720864999999999</v>
      </c>
      <c r="F5601">
        <f t="shared" si="174"/>
        <v>4.8812051111111115E-2</v>
      </c>
      <c r="G5601">
        <f t="shared" si="175"/>
        <v>1.7472059888888889</v>
      </c>
    </row>
    <row r="5602" spans="1:7" x14ac:dyDescent="0.3">
      <c r="A5602">
        <v>55.969874382019</v>
      </c>
      <c r="B5602">
        <v>143.49521999999999</v>
      </c>
      <c r="C5602">
        <v>0.43930846000000001</v>
      </c>
      <c r="D5602">
        <v>-0.43398646000000002</v>
      </c>
      <c r="E5602">
        <v>1.7715456000000001</v>
      </c>
      <c r="F5602">
        <f t="shared" si="174"/>
        <v>4.8812051111111115E-2</v>
      </c>
      <c r="G5602">
        <f t="shared" si="175"/>
        <v>1.7466651246913578</v>
      </c>
    </row>
    <row r="5603" spans="1:7" x14ac:dyDescent="0.3">
      <c r="A5603">
        <v>55.979876518249498</v>
      </c>
      <c r="B5603">
        <v>143.43235999999999</v>
      </c>
      <c r="C5603">
        <v>0.43941512999999999</v>
      </c>
      <c r="D5603">
        <v>-0.41201246000000002</v>
      </c>
      <c r="E5603">
        <v>1.7707697</v>
      </c>
      <c r="F5603">
        <f t="shared" si="174"/>
        <v>4.8823903333333335E-2</v>
      </c>
      <c r="G5603">
        <f t="shared" si="175"/>
        <v>1.7458890753086418</v>
      </c>
    </row>
    <row r="5604" spans="1:7" x14ac:dyDescent="0.3">
      <c r="A5604">
        <v>55.990000724792402</v>
      </c>
      <c r="B5604">
        <v>143.54666</v>
      </c>
      <c r="C5604">
        <v>0.43988168</v>
      </c>
      <c r="D5604">
        <v>-4.2116830000000001E-2</v>
      </c>
      <c r="E5604">
        <v>1.7721807000000001</v>
      </c>
      <c r="F5604">
        <f t="shared" si="174"/>
        <v>4.887574222222222E-2</v>
      </c>
      <c r="G5604">
        <f t="shared" si="175"/>
        <v>1.747300186419753</v>
      </c>
    </row>
    <row r="5605" spans="1:7" x14ac:dyDescent="0.3">
      <c r="A5605">
        <v>55.999873161315897</v>
      </c>
      <c r="B5605">
        <v>143.84952000000001</v>
      </c>
      <c r="C5605">
        <v>0.44009498000000002</v>
      </c>
      <c r="D5605">
        <v>0.13611671</v>
      </c>
      <c r="E5605">
        <v>1.7759197</v>
      </c>
      <c r="F5605">
        <f t="shared" si="174"/>
        <v>4.8899442222222228E-2</v>
      </c>
      <c r="G5605">
        <f t="shared" si="175"/>
        <v>1.7510391987654321</v>
      </c>
    </row>
    <row r="5606" spans="1:7" x14ac:dyDescent="0.3">
      <c r="A5606">
        <v>56.010001182556103</v>
      </c>
      <c r="B5606">
        <v>144.00763000000001</v>
      </c>
      <c r="C5606">
        <v>0.44006830000000002</v>
      </c>
      <c r="D5606">
        <v>2.1363608999999999E-2</v>
      </c>
      <c r="E5606">
        <v>1.7778716999999999</v>
      </c>
      <c r="F5606">
        <f t="shared" si="174"/>
        <v>4.889647777777778E-2</v>
      </c>
      <c r="G5606">
        <f t="shared" si="175"/>
        <v>1.752991174074074</v>
      </c>
    </row>
    <row r="5607" spans="1:7" x14ac:dyDescent="0.3">
      <c r="A5607">
        <v>56.019999504089299</v>
      </c>
      <c r="B5607">
        <v>144.05525</v>
      </c>
      <c r="C5607">
        <v>0.44005497999999998</v>
      </c>
      <c r="D5607">
        <v>-6.5311599999999997E-2</v>
      </c>
      <c r="E5607">
        <v>1.7784595000000001</v>
      </c>
      <c r="F5607">
        <f t="shared" si="174"/>
        <v>4.8894997777777775E-2</v>
      </c>
      <c r="G5607">
        <f t="shared" si="175"/>
        <v>1.753579075308642</v>
      </c>
    </row>
    <row r="5608" spans="1:7" x14ac:dyDescent="0.3">
      <c r="A5608">
        <v>56.030001640319803</v>
      </c>
      <c r="B5608">
        <v>144.01143999999999</v>
      </c>
      <c r="C5608">
        <v>0.44008165999999999</v>
      </c>
      <c r="D5608">
        <v>-0.12512971000000001</v>
      </c>
      <c r="E5608">
        <v>1.7779187000000001</v>
      </c>
      <c r="F5608">
        <f t="shared" si="174"/>
        <v>4.8897962222222223E-2</v>
      </c>
      <c r="G5608">
        <f t="shared" si="175"/>
        <v>1.7530382111111109</v>
      </c>
    </row>
    <row r="5609" spans="1:7" x14ac:dyDescent="0.3">
      <c r="A5609">
        <v>56.039874076843198</v>
      </c>
      <c r="B5609">
        <v>143.94857999999999</v>
      </c>
      <c r="C5609">
        <v>0.44009498000000002</v>
      </c>
      <c r="D5609">
        <v>-0.19837637</v>
      </c>
      <c r="E5609">
        <v>1.7771425999999999</v>
      </c>
      <c r="F5609">
        <f t="shared" si="174"/>
        <v>4.8899442222222228E-2</v>
      </c>
      <c r="G5609">
        <f t="shared" si="175"/>
        <v>1.7522621617283949</v>
      </c>
    </row>
    <row r="5610" spans="1:7" x14ac:dyDescent="0.3">
      <c r="A5610">
        <v>56.049876213073702</v>
      </c>
      <c r="B5610">
        <v>143.90857</v>
      </c>
      <c r="C5610">
        <v>0.44017497</v>
      </c>
      <c r="D5610">
        <v>-0.18983093000000001</v>
      </c>
      <c r="E5610">
        <v>1.7766488</v>
      </c>
      <c r="F5610">
        <f t="shared" si="174"/>
        <v>4.890833E-2</v>
      </c>
      <c r="G5610">
        <f t="shared" si="175"/>
        <v>1.751768211111111</v>
      </c>
    </row>
    <row r="5611" spans="1:7" x14ac:dyDescent="0.3">
      <c r="A5611">
        <v>56.060000419616699</v>
      </c>
      <c r="B5611">
        <v>143.86475999999999</v>
      </c>
      <c r="C5611">
        <v>0.4402816</v>
      </c>
      <c r="D5611">
        <v>-0.1641946</v>
      </c>
      <c r="E5611">
        <v>1.776108</v>
      </c>
      <c r="F5611">
        <f t="shared" si="174"/>
        <v>4.8920177777777775E-2</v>
      </c>
      <c r="G5611">
        <f t="shared" si="175"/>
        <v>1.7512273469135802</v>
      </c>
    </row>
    <row r="5612" spans="1:7" x14ac:dyDescent="0.3">
      <c r="A5612">
        <v>56.069998741149902</v>
      </c>
      <c r="B5612">
        <v>143.91238000000001</v>
      </c>
      <c r="C5612">
        <v>0.44037490000000001</v>
      </c>
      <c r="D5612">
        <v>-0.1532076</v>
      </c>
      <c r="E5612">
        <v>1.7766957999999999</v>
      </c>
      <c r="F5612">
        <f t="shared" si="174"/>
        <v>4.8930544444444446E-2</v>
      </c>
      <c r="G5612">
        <f t="shared" si="175"/>
        <v>1.7518152481481484</v>
      </c>
    </row>
    <row r="5613" spans="1:7" x14ac:dyDescent="0.3">
      <c r="A5613">
        <v>56.0800008773803</v>
      </c>
      <c r="B5613">
        <v>143.91999999999999</v>
      </c>
      <c r="C5613">
        <v>0.44042822999999998</v>
      </c>
      <c r="D5613">
        <v>-0.17274004000000001</v>
      </c>
      <c r="E5613">
        <v>1.7767899</v>
      </c>
      <c r="F5613">
        <f t="shared" si="174"/>
        <v>4.8936469999999996E-2</v>
      </c>
      <c r="G5613">
        <f t="shared" si="175"/>
        <v>1.751909322222222</v>
      </c>
    </row>
    <row r="5614" spans="1:7" x14ac:dyDescent="0.3">
      <c r="A5614">
        <v>56.089873313903801</v>
      </c>
      <c r="B5614">
        <v>143.93333000000001</v>
      </c>
      <c r="C5614">
        <v>0.44045487</v>
      </c>
      <c r="D5614">
        <v>-0.23255814999999999</v>
      </c>
      <c r="E5614">
        <v>1.7769545</v>
      </c>
      <c r="F5614">
        <f t="shared" si="174"/>
        <v>4.8939429999999999E-2</v>
      </c>
      <c r="G5614">
        <f t="shared" si="175"/>
        <v>1.7520738901234569</v>
      </c>
    </row>
    <row r="5615" spans="1:7" x14ac:dyDescent="0.3">
      <c r="A5615">
        <v>56.100001335144</v>
      </c>
      <c r="B5615">
        <v>143.94095999999999</v>
      </c>
      <c r="C5615">
        <v>0.44050820000000002</v>
      </c>
      <c r="D5615">
        <v>-0.26429835000000002</v>
      </c>
      <c r="E5615">
        <v>1.7770486000000001</v>
      </c>
      <c r="F5615">
        <f t="shared" si="174"/>
        <v>4.8945355555555556E-2</v>
      </c>
      <c r="G5615">
        <f t="shared" si="175"/>
        <v>1.7521680876543209</v>
      </c>
    </row>
    <row r="5616" spans="1:7" x14ac:dyDescent="0.3">
      <c r="A5616">
        <v>56.109999656677203</v>
      </c>
      <c r="B5616">
        <v>143.88570999999999</v>
      </c>
      <c r="C5616">
        <v>0.44056149999999999</v>
      </c>
      <c r="D5616">
        <v>-0.28261003000000001</v>
      </c>
      <c r="E5616">
        <v>1.7763666</v>
      </c>
      <c r="F5616">
        <f t="shared" si="174"/>
        <v>4.8951277777777774E-2</v>
      </c>
      <c r="G5616">
        <f t="shared" si="175"/>
        <v>1.7514859888888887</v>
      </c>
    </row>
    <row r="5617" spans="1:7" x14ac:dyDescent="0.3">
      <c r="A5617">
        <v>56.119875907897899</v>
      </c>
      <c r="B5617">
        <v>143.90477000000001</v>
      </c>
      <c r="C5617">
        <v>0.44062816999999999</v>
      </c>
      <c r="D5617">
        <v>-0.29970091999999998</v>
      </c>
      <c r="E5617">
        <v>1.7766017999999999</v>
      </c>
      <c r="F5617">
        <f t="shared" si="174"/>
        <v>4.8958685555555555E-2</v>
      </c>
      <c r="G5617">
        <f t="shared" si="175"/>
        <v>1.7517212975308643</v>
      </c>
    </row>
    <row r="5618" spans="1:7" x14ac:dyDescent="0.3">
      <c r="A5618">
        <v>56.130000114440897</v>
      </c>
      <c r="B5618">
        <v>143.88953000000001</v>
      </c>
      <c r="C5618">
        <v>0.44069483999999998</v>
      </c>
      <c r="D5618">
        <v>-0.30458403000000001</v>
      </c>
      <c r="E5618">
        <v>1.7764135999999999</v>
      </c>
      <c r="F5618">
        <f t="shared" si="174"/>
        <v>4.8966093333333328E-2</v>
      </c>
      <c r="G5618">
        <f t="shared" si="175"/>
        <v>1.7515331493827162</v>
      </c>
    </row>
    <row r="5619" spans="1:7" x14ac:dyDescent="0.3">
      <c r="A5619">
        <v>56.1398763656616</v>
      </c>
      <c r="B5619">
        <v>143.88191</v>
      </c>
      <c r="C5619">
        <v>0.44073483000000002</v>
      </c>
      <c r="D5619">
        <v>-0.35097358000000001</v>
      </c>
      <c r="E5619">
        <v>1.7763196000000001</v>
      </c>
      <c r="F5619">
        <f t="shared" si="174"/>
        <v>4.8970536666666668E-2</v>
      </c>
      <c r="G5619">
        <f t="shared" si="175"/>
        <v>1.751439075308642</v>
      </c>
    </row>
    <row r="5620" spans="1:7" x14ac:dyDescent="0.3">
      <c r="A5620">
        <v>56.149874687194803</v>
      </c>
      <c r="B5620">
        <v>143.90286</v>
      </c>
      <c r="C5620">
        <v>0.44077483000000001</v>
      </c>
      <c r="D5620">
        <v>-0.39492157</v>
      </c>
      <c r="E5620">
        <v>1.7765782999999999</v>
      </c>
      <c r="F5620">
        <f t="shared" si="174"/>
        <v>4.8974981111111114E-2</v>
      </c>
      <c r="G5620">
        <f t="shared" si="175"/>
        <v>1.7516977172839507</v>
      </c>
    </row>
    <row r="5621" spans="1:7" x14ac:dyDescent="0.3">
      <c r="A5621">
        <v>56.159876823425201</v>
      </c>
      <c r="B5621">
        <v>143.86858000000001</v>
      </c>
      <c r="C5621">
        <v>0.44081480000000001</v>
      </c>
      <c r="D5621">
        <v>-0.42544100000000001</v>
      </c>
      <c r="E5621">
        <v>1.7761549000000001</v>
      </c>
      <c r="F5621">
        <f t="shared" si="174"/>
        <v>4.8979422222222221E-2</v>
      </c>
      <c r="G5621">
        <f t="shared" si="175"/>
        <v>1.7512745074074074</v>
      </c>
    </row>
    <row r="5622" spans="1:7" x14ac:dyDescent="0.3">
      <c r="A5622">
        <v>56.170001029968198</v>
      </c>
      <c r="B5622">
        <v>143.87809999999999</v>
      </c>
      <c r="C5622">
        <v>0.44086809999999998</v>
      </c>
      <c r="D5622">
        <v>-0.45840199999999998</v>
      </c>
      <c r="E5622">
        <v>1.7762724000000001</v>
      </c>
      <c r="F5622">
        <f t="shared" si="174"/>
        <v>4.898534444444444E-2</v>
      </c>
      <c r="G5622">
        <f t="shared" si="175"/>
        <v>1.7513920382716048</v>
      </c>
    </row>
    <row r="5623" spans="1:7" x14ac:dyDescent="0.3">
      <c r="A5623">
        <v>56.179873466491699</v>
      </c>
      <c r="B5623">
        <v>143.84572</v>
      </c>
      <c r="C5623">
        <v>0.44098809999999999</v>
      </c>
      <c r="D5623">
        <v>-0.40712935</v>
      </c>
      <c r="E5623">
        <v>1.7758727999999999</v>
      </c>
      <c r="F5623">
        <f t="shared" si="174"/>
        <v>4.8998677777777777E-2</v>
      </c>
      <c r="G5623">
        <f t="shared" si="175"/>
        <v>1.7509922851851851</v>
      </c>
    </row>
    <row r="5624" spans="1:7" x14ac:dyDescent="0.3">
      <c r="A5624">
        <v>56.190001487731898</v>
      </c>
      <c r="B5624">
        <v>143.98477</v>
      </c>
      <c r="C5624">
        <v>0.44144133000000002</v>
      </c>
      <c r="D5624">
        <v>-3.9675272999999997E-2</v>
      </c>
      <c r="E5624">
        <v>1.7775894000000001</v>
      </c>
      <c r="F5624">
        <f t="shared" si="174"/>
        <v>4.9049036666666671E-2</v>
      </c>
      <c r="G5624">
        <f t="shared" si="175"/>
        <v>1.7527089518518517</v>
      </c>
    </row>
    <row r="5625" spans="1:7" x14ac:dyDescent="0.3">
      <c r="A5625">
        <v>56.199999809265101</v>
      </c>
      <c r="B5625">
        <v>144.32574</v>
      </c>
      <c r="C5625">
        <v>0.44154796000000002</v>
      </c>
      <c r="D5625">
        <v>-1.8311664000000001E-3</v>
      </c>
      <c r="E5625">
        <v>1.7817991</v>
      </c>
      <c r="F5625">
        <f t="shared" si="174"/>
        <v>4.9060884444444446E-2</v>
      </c>
      <c r="G5625">
        <f t="shared" si="175"/>
        <v>1.7569184580246913</v>
      </c>
    </row>
    <row r="5626" spans="1:7" x14ac:dyDescent="0.3">
      <c r="A5626">
        <v>56.209998130798297</v>
      </c>
      <c r="B5626">
        <v>144.40192999999999</v>
      </c>
      <c r="C5626">
        <v>0.44148132000000001</v>
      </c>
      <c r="D5626">
        <v>-0.14344138000000001</v>
      </c>
      <c r="E5626">
        <v>1.7827396</v>
      </c>
      <c r="F5626">
        <f t="shared" si="174"/>
        <v>4.9053480000000003E-2</v>
      </c>
      <c r="G5626">
        <f t="shared" si="175"/>
        <v>1.7578590753086418</v>
      </c>
    </row>
    <row r="5627" spans="1:7" x14ac:dyDescent="0.3">
      <c r="A5627">
        <v>56.219874382019</v>
      </c>
      <c r="B5627">
        <v>144.42670000000001</v>
      </c>
      <c r="C5627">
        <v>0.44149463999999999</v>
      </c>
      <c r="D5627">
        <v>-0.21790881000000001</v>
      </c>
      <c r="E5627">
        <v>1.7830452999999999</v>
      </c>
      <c r="F5627">
        <f t="shared" si="174"/>
        <v>4.9054960000000002E-2</v>
      </c>
      <c r="G5627">
        <f t="shared" si="175"/>
        <v>1.7581648777777779</v>
      </c>
    </row>
    <row r="5628" spans="1:7" x14ac:dyDescent="0.3">
      <c r="A5628">
        <v>56.229876518249498</v>
      </c>
      <c r="B5628">
        <v>144.35622000000001</v>
      </c>
      <c r="C5628">
        <v>0.44150797000000003</v>
      </c>
      <c r="D5628">
        <v>-0.29237625</v>
      </c>
      <c r="E5628">
        <v>1.7821753</v>
      </c>
      <c r="F5628">
        <f t="shared" si="174"/>
        <v>4.9056441111111113E-2</v>
      </c>
      <c r="G5628">
        <f t="shared" si="175"/>
        <v>1.7572947543209878</v>
      </c>
    </row>
    <row r="5629" spans="1:7" x14ac:dyDescent="0.3">
      <c r="A5629">
        <v>56.240000724792402</v>
      </c>
      <c r="B5629">
        <v>144.28574</v>
      </c>
      <c r="C5629">
        <v>0.44152130000000001</v>
      </c>
      <c r="D5629">
        <v>-0.35097358000000001</v>
      </c>
      <c r="E5629">
        <v>1.7813051</v>
      </c>
      <c r="F5629">
        <f t="shared" si="174"/>
        <v>4.9057922222222224E-2</v>
      </c>
      <c r="G5629">
        <f t="shared" si="175"/>
        <v>1.7564246308641975</v>
      </c>
    </row>
    <row r="5630" spans="1:7" x14ac:dyDescent="0.3">
      <c r="A5630">
        <v>56.249999046325598</v>
      </c>
      <c r="B5630">
        <v>144.24573000000001</v>
      </c>
      <c r="C5630">
        <v>0.44156128</v>
      </c>
      <c r="D5630">
        <v>-0.39736313000000001</v>
      </c>
      <c r="E5630">
        <v>1.7808113000000001</v>
      </c>
      <c r="F5630">
        <f t="shared" si="174"/>
        <v>4.9062364444444444E-2</v>
      </c>
      <c r="G5630">
        <f t="shared" si="175"/>
        <v>1.7559306802469137</v>
      </c>
    </row>
    <row r="5631" spans="1:7" x14ac:dyDescent="0.3">
      <c r="A5631">
        <v>56.259875297546301</v>
      </c>
      <c r="B5631">
        <v>144.1943</v>
      </c>
      <c r="C5631">
        <v>0.44162792000000001</v>
      </c>
      <c r="D5631">
        <v>-0.39980468000000002</v>
      </c>
      <c r="E5631">
        <v>1.7801764</v>
      </c>
      <c r="F5631">
        <f t="shared" si="174"/>
        <v>4.9069768888888893E-2</v>
      </c>
      <c r="G5631">
        <f t="shared" si="175"/>
        <v>1.7552957419753086</v>
      </c>
    </row>
    <row r="5632" spans="1:7" x14ac:dyDescent="0.3">
      <c r="A5632">
        <v>56.269999504089299</v>
      </c>
      <c r="B5632">
        <v>144.21335999999999</v>
      </c>
      <c r="C5632">
        <v>0.44173457999999999</v>
      </c>
      <c r="D5632">
        <v>-0.39003845999999998</v>
      </c>
      <c r="E5632">
        <v>1.7804115</v>
      </c>
      <c r="F5632">
        <f t="shared" si="174"/>
        <v>4.9081619999999999E-2</v>
      </c>
      <c r="G5632">
        <f t="shared" si="175"/>
        <v>1.7555310506172839</v>
      </c>
    </row>
    <row r="5633" spans="1:7" x14ac:dyDescent="0.3">
      <c r="A5633">
        <v>56.280001640319803</v>
      </c>
      <c r="B5633">
        <v>144.23811000000001</v>
      </c>
      <c r="C5633">
        <v>0.44186786</v>
      </c>
      <c r="D5633">
        <v>-0.33632424</v>
      </c>
      <c r="E5633">
        <v>1.7807170999999999</v>
      </c>
      <c r="F5633">
        <f t="shared" si="174"/>
        <v>4.9096428888888891E-2</v>
      </c>
      <c r="G5633">
        <f t="shared" si="175"/>
        <v>1.7558366061728397</v>
      </c>
    </row>
    <row r="5634" spans="1:7" x14ac:dyDescent="0.3">
      <c r="A5634">
        <v>56.289874076843198</v>
      </c>
      <c r="B5634">
        <v>144.26479</v>
      </c>
      <c r="C5634">
        <v>0.44200119999999998</v>
      </c>
      <c r="D5634">
        <v>-0.25819448</v>
      </c>
      <c r="E5634">
        <v>1.7810465</v>
      </c>
      <c r="F5634">
        <f t="shared" si="174"/>
        <v>4.9111244444444445E-2</v>
      </c>
      <c r="G5634">
        <f t="shared" si="175"/>
        <v>1.756165988888889</v>
      </c>
    </row>
    <row r="5635" spans="1:7" x14ac:dyDescent="0.3">
      <c r="A5635">
        <v>56.299876213073702</v>
      </c>
      <c r="B5635">
        <v>144.38480000000001</v>
      </c>
      <c r="C5635">
        <v>0.44210782999999998</v>
      </c>
      <c r="D5635">
        <v>-0.23255814999999999</v>
      </c>
      <c r="E5635">
        <v>1.7825279999999999</v>
      </c>
      <c r="F5635">
        <f t="shared" si="174"/>
        <v>4.912309222222222E-2</v>
      </c>
      <c r="G5635">
        <f t="shared" si="175"/>
        <v>1.7576475938271605</v>
      </c>
    </row>
    <row r="5636" spans="1:7" x14ac:dyDescent="0.3">
      <c r="A5636">
        <v>56.309874534606898</v>
      </c>
      <c r="B5636">
        <v>144.44193999999999</v>
      </c>
      <c r="C5636">
        <v>0.44216114000000001</v>
      </c>
      <c r="D5636">
        <v>-0.26307760000000002</v>
      </c>
      <c r="E5636">
        <v>1.7832334999999999</v>
      </c>
      <c r="F5636">
        <f t="shared" si="174"/>
        <v>4.9129015555555558E-2</v>
      </c>
      <c r="G5636">
        <f t="shared" si="175"/>
        <v>1.7583530259259257</v>
      </c>
    </row>
    <row r="5637" spans="1:7" x14ac:dyDescent="0.3">
      <c r="A5637">
        <v>56.319998741149902</v>
      </c>
      <c r="B5637">
        <v>144.47812999999999</v>
      </c>
      <c r="C5637">
        <v>0.44216114000000001</v>
      </c>
      <c r="D5637">
        <v>-0.33632424</v>
      </c>
      <c r="E5637">
        <v>1.7836803000000001</v>
      </c>
      <c r="F5637">
        <f t="shared" si="174"/>
        <v>4.9129015555555558E-2</v>
      </c>
      <c r="G5637">
        <f t="shared" si="175"/>
        <v>1.7587998160493825</v>
      </c>
    </row>
    <row r="5638" spans="1:7" x14ac:dyDescent="0.3">
      <c r="A5638">
        <v>56.329874992370598</v>
      </c>
      <c r="B5638">
        <v>144.43813</v>
      </c>
      <c r="C5638">
        <v>0.44217445999999999</v>
      </c>
      <c r="D5638">
        <v>-0.41079167</v>
      </c>
      <c r="E5638">
        <v>1.7831866000000001</v>
      </c>
      <c r="F5638">
        <f t="shared" ref="F5638:F5701" si="176">C5638/9</f>
        <v>4.9130495555555556E-2</v>
      </c>
      <c r="G5638">
        <f t="shared" ref="G5638:G5701" si="177">(B5638-$B$5)/81</f>
        <v>1.7583059888888888</v>
      </c>
    </row>
    <row r="5639" spans="1:7" x14ac:dyDescent="0.3">
      <c r="A5639">
        <v>56.339873313903801</v>
      </c>
      <c r="B5639">
        <v>144.41336000000001</v>
      </c>
      <c r="C5639">
        <v>0.44221445999999998</v>
      </c>
      <c r="D5639">
        <v>-0.44375268000000001</v>
      </c>
      <c r="E5639">
        <v>1.7828808</v>
      </c>
      <c r="F5639">
        <f t="shared" si="176"/>
        <v>4.9134939999999995E-2</v>
      </c>
      <c r="G5639">
        <f t="shared" si="177"/>
        <v>1.7580001864197532</v>
      </c>
    </row>
    <row r="5640" spans="1:7" x14ac:dyDescent="0.3">
      <c r="A5640">
        <v>56.350001335144</v>
      </c>
      <c r="B5640">
        <v>144.47241</v>
      </c>
      <c r="C5640">
        <v>0.44260105</v>
      </c>
      <c r="D5640">
        <v>-0.14344138000000001</v>
      </c>
      <c r="E5640">
        <v>1.7836099000000001</v>
      </c>
      <c r="F5640">
        <f t="shared" si="176"/>
        <v>4.9177894444444446E-2</v>
      </c>
      <c r="G5640">
        <f t="shared" si="177"/>
        <v>1.7587291987654321</v>
      </c>
    </row>
    <row r="5641" spans="1:7" x14ac:dyDescent="0.3">
      <c r="A5641">
        <v>56.359999656677203</v>
      </c>
      <c r="B5641">
        <v>144.60384999999999</v>
      </c>
      <c r="C5641">
        <v>0.44274767999999998</v>
      </c>
      <c r="D5641">
        <v>-6.5311599999999997E-2</v>
      </c>
      <c r="E5641">
        <v>1.7852323000000001</v>
      </c>
      <c r="F5641">
        <f t="shared" si="176"/>
        <v>4.9194186666666667E-2</v>
      </c>
      <c r="G5641">
        <f t="shared" si="177"/>
        <v>1.7603519148148148</v>
      </c>
    </row>
    <row r="5642" spans="1:7" x14ac:dyDescent="0.3">
      <c r="A5642">
        <v>56.370001792907701</v>
      </c>
      <c r="B5642">
        <v>144.74481</v>
      </c>
      <c r="C5642">
        <v>0.44264104999999998</v>
      </c>
      <c r="D5642">
        <v>-0.23622048000000001</v>
      </c>
      <c r="E5642">
        <v>1.7869728</v>
      </c>
      <c r="F5642">
        <f t="shared" si="176"/>
        <v>4.9182338888888885E-2</v>
      </c>
      <c r="G5642">
        <f t="shared" si="177"/>
        <v>1.7620921617283951</v>
      </c>
    </row>
    <row r="5643" spans="1:7" x14ac:dyDescent="0.3">
      <c r="A5643">
        <v>56.379874229431103</v>
      </c>
      <c r="B5643">
        <v>144.72386</v>
      </c>
      <c r="C5643">
        <v>0.44261437999999997</v>
      </c>
      <c r="D5643">
        <v>-0.36684367000000001</v>
      </c>
      <c r="E5643">
        <v>1.7867139999999999</v>
      </c>
      <c r="F5643">
        <f t="shared" si="176"/>
        <v>4.917937555555555E-2</v>
      </c>
      <c r="G5643">
        <f t="shared" si="177"/>
        <v>1.7618335197530863</v>
      </c>
    </row>
    <row r="5644" spans="1:7" x14ac:dyDescent="0.3">
      <c r="A5644">
        <v>56.3899984359741</v>
      </c>
      <c r="B5644">
        <v>144.65908999999999</v>
      </c>
      <c r="C5644">
        <v>0.44262770000000001</v>
      </c>
      <c r="D5644">
        <v>-0.44131112</v>
      </c>
      <c r="E5644">
        <v>1.7859144</v>
      </c>
      <c r="F5644">
        <f t="shared" si="176"/>
        <v>4.9180855555555555E-2</v>
      </c>
      <c r="G5644">
        <f t="shared" si="177"/>
        <v>1.7610338901234566</v>
      </c>
    </row>
    <row r="5645" spans="1:7" x14ac:dyDescent="0.3">
      <c r="A5645">
        <v>56.400000572204497</v>
      </c>
      <c r="B5645">
        <v>144.62289999999999</v>
      </c>
      <c r="C5645">
        <v>0.44270769999999998</v>
      </c>
      <c r="D5645">
        <v>-0.44375268000000001</v>
      </c>
      <c r="E5645">
        <v>1.7854676</v>
      </c>
      <c r="F5645">
        <f t="shared" si="176"/>
        <v>4.918974444444444E-2</v>
      </c>
      <c r="G5645">
        <f t="shared" si="177"/>
        <v>1.7605870999999997</v>
      </c>
    </row>
    <row r="5646" spans="1:7" x14ac:dyDescent="0.3">
      <c r="A5646">
        <v>56.409998893737701</v>
      </c>
      <c r="B5646">
        <v>144.62479999999999</v>
      </c>
      <c r="C5646">
        <v>0.4430809</v>
      </c>
      <c r="D5646">
        <v>-0.14466216000000001</v>
      </c>
      <c r="E5646">
        <v>1.7854911</v>
      </c>
      <c r="F5646">
        <f t="shared" si="176"/>
        <v>4.923121111111111E-2</v>
      </c>
      <c r="G5646">
        <f t="shared" si="177"/>
        <v>1.7606105567901233</v>
      </c>
    </row>
    <row r="5647" spans="1:7" x14ac:dyDescent="0.3">
      <c r="A5647">
        <v>56.420001029968198</v>
      </c>
      <c r="B5647">
        <v>144.84576000000001</v>
      </c>
      <c r="C5647">
        <v>0.44318755999999998</v>
      </c>
      <c r="D5647">
        <v>-9.4610269999999996E-2</v>
      </c>
      <c r="E5647">
        <v>1.7882191000000001</v>
      </c>
      <c r="F5647">
        <f t="shared" si="176"/>
        <v>4.9243062222222217E-2</v>
      </c>
      <c r="G5647">
        <f t="shared" si="177"/>
        <v>1.7633384580246916</v>
      </c>
    </row>
    <row r="5648" spans="1:7" x14ac:dyDescent="0.3">
      <c r="A5648">
        <v>56.429999351501401</v>
      </c>
      <c r="B5648">
        <v>144.88005000000001</v>
      </c>
      <c r="C5648">
        <v>0.44313422000000002</v>
      </c>
      <c r="D5648">
        <v>-0.23866203</v>
      </c>
      <c r="E5648">
        <v>1.7886424999999999</v>
      </c>
      <c r="F5648">
        <f t="shared" si="176"/>
        <v>4.9237135555555561E-2</v>
      </c>
      <c r="G5648">
        <f t="shared" si="177"/>
        <v>1.7637617913580248</v>
      </c>
    </row>
    <row r="5649" spans="1:7" x14ac:dyDescent="0.3">
      <c r="A5649">
        <v>56.439875602722097</v>
      </c>
      <c r="B5649">
        <v>144.85529</v>
      </c>
      <c r="C5649">
        <v>0.44313422000000002</v>
      </c>
      <c r="D5649">
        <v>-0.32533722999999998</v>
      </c>
      <c r="E5649">
        <v>1.7883366000000001</v>
      </c>
      <c r="F5649">
        <f t="shared" si="176"/>
        <v>4.9237135555555561E-2</v>
      </c>
      <c r="G5649">
        <f t="shared" si="177"/>
        <v>1.7634561123456789</v>
      </c>
    </row>
    <row r="5650" spans="1:7" x14ac:dyDescent="0.3">
      <c r="A5650">
        <v>56.4498739242553</v>
      </c>
      <c r="B5650">
        <v>144.84958</v>
      </c>
      <c r="C5650">
        <v>0.44313422000000002</v>
      </c>
      <c r="D5650">
        <v>-0.39858389999999999</v>
      </c>
      <c r="E5650">
        <v>1.7882662</v>
      </c>
      <c r="F5650">
        <f t="shared" si="176"/>
        <v>4.9237135555555561E-2</v>
      </c>
      <c r="G5650">
        <f t="shared" si="177"/>
        <v>1.7633856185185186</v>
      </c>
    </row>
    <row r="5651" spans="1:7" x14ac:dyDescent="0.3">
      <c r="A5651">
        <v>56.459998130798297</v>
      </c>
      <c r="B5651">
        <v>144.73528999999999</v>
      </c>
      <c r="C5651">
        <v>0.44317420000000002</v>
      </c>
      <c r="D5651">
        <v>-0.45840199999999998</v>
      </c>
      <c r="E5651">
        <v>1.7868550999999999</v>
      </c>
      <c r="F5651">
        <f t="shared" si="176"/>
        <v>4.9241577777777781E-2</v>
      </c>
      <c r="G5651">
        <f t="shared" si="177"/>
        <v>1.7619746308641975</v>
      </c>
    </row>
    <row r="5652" spans="1:7" x14ac:dyDescent="0.3">
      <c r="A5652">
        <v>56.469874382019</v>
      </c>
      <c r="B5652">
        <v>144.76956000000001</v>
      </c>
      <c r="C5652">
        <v>0.44356079999999998</v>
      </c>
      <c r="D5652">
        <v>-0.15931149</v>
      </c>
      <c r="E5652">
        <v>1.7872783999999999</v>
      </c>
      <c r="F5652">
        <f t="shared" si="176"/>
        <v>4.9284533333333332E-2</v>
      </c>
      <c r="G5652">
        <f t="shared" si="177"/>
        <v>1.7623977172839507</v>
      </c>
    </row>
    <row r="5653" spans="1:7" x14ac:dyDescent="0.3">
      <c r="A5653">
        <v>56.479876518249498</v>
      </c>
      <c r="B5653">
        <v>144.95814999999999</v>
      </c>
      <c r="C5653">
        <v>0.4437874</v>
      </c>
      <c r="D5653">
        <v>3.1129830000000001E-2</v>
      </c>
      <c r="E5653">
        <v>1.7896065999999999</v>
      </c>
      <c r="F5653">
        <f t="shared" si="176"/>
        <v>4.9309711111111112E-2</v>
      </c>
      <c r="G5653">
        <f t="shared" si="177"/>
        <v>1.7647259888888887</v>
      </c>
    </row>
    <row r="5654" spans="1:7" x14ac:dyDescent="0.3">
      <c r="A5654">
        <v>56.489874839782701</v>
      </c>
      <c r="B5654">
        <v>145.07245</v>
      </c>
      <c r="C5654">
        <v>0.44377407000000002</v>
      </c>
      <c r="D5654">
        <v>-6.8973936E-2</v>
      </c>
      <c r="E5654">
        <v>1.7910174999999999</v>
      </c>
      <c r="F5654">
        <f t="shared" si="176"/>
        <v>4.9308230000000002E-2</v>
      </c>
      <c r="G5654">
        <f t="shared" si="177"/>
        <v>1.7661370999999999</v>
      </c>
    </row>
    <row r="5655" spans="1:7" x14ac:dyDescent="0.3">
      <c r="A5655">
        <v>56.499999046325598</v>
      </c>
      <c r="B5655">
        <v>145.14293000000001</v>
      </c>
      <c r="C5655">
        <v>0.44377407000000002</v>
      </c>
      <c r="D5655">
        <v>-0.1422206</v>
      </c>
      <c r="E5655">
        <v>1.7918878</v>
      </c>
      <c r="F5655">
        <f t="shared" si="176"/>
        <v>4.9308230000000002E-2</v>
      </c>
      <c r="G5655">
        <f t="shared" si="177"/>
        <v>1.7670072234567902</v>
      </c>
    </row>
    <row r="5656" spans="1:7" x14ac:dyDescent="0.3">
      <c r="A5656">
        <v>56.509875297546301</v>
      </c>
      <c r="B5656">
        <v>145.09912</v>
      </c>
      <c r="C5656">
        <v>0.44377407000000002</v>
      </c>
      <c r="D5656">
        <v>-0.23011659000000001</v>
      </c>
      <c r="E5656">
        <v>1.7913467999999999</v>
      </c>
      <c r="F5656">
        <f t="shared" si="176"/>
        <v>4.9308230000000002E-2</v>
      </c>
      <c r="G5656">
        <f t="shared" si="177"/>
        <v>1.7664663592592593</v>
      </c>
    </row>
    <row r="5657" spans="1:7" x14ac:dyDescent="0.3">
      <c r="A5657">
        <v>56.519999504089299</v>
      </c>
      <c r="B5657">
        <v>145.06863000000001</v>
      </c>
      <c r="C5657">
        <v>0.44380075000000002</v>
      </c>
      <c r="D5657">
        <v>-0.28993469999999999</v>
      </c>
      <c r="E5657">
        <v>1.7909706999999999</v>
      </c>
      <c r="F5657">
        <f t="shared" si="176"/>
        <v>4.9311194444444449E-2</v>
      </c>
      <c r="G5657">
        <f t="shared" si="177"/>
        <v>1.7660899395061729</v>
      </c>
    </row>
    <row r="5658" spans="1:7" x14ac:dyDescent="0.3">
      <c r="A5658">
        <v>56.529875755310002</v>
      </c>
      <c r="B5658">
        <v>144.99815000000001</v>
      </c>
      <c r="C5658">
        <v>0.44385405999999999</v>
      </c>
      <c r="D5658">
        <v>-0.30946713999999997</v>
      </c>
      <c r="E5658">
        <v>1.7901005000000001</v>
      </c>
      <c r="F5658">
        <f t="shared" si="176"/>
        <v>4.931711777777778E-2</v>
      </c>
      <c r="G5658">
        <f t="shared" si="177"/>
        <v>1.7652198160493828</v>
      </c>
    </row>
    <row r="5659" spans="1:7" x14ac:dyDescent="0.3">
      <c r="A5659">
        <v>56.539999961852999</v>
      </c>
      <c r="B5659">
        <v>144.97338999999999</v>
      </c>
      <c r="C5659">
        <v>0.44394739999999999</v>
      </c>
      <c r="D5659">
        <v>-0.29970091999999998</v>
      </c>
      <c r="E5659">
        <v>1.7897947999999999</v>
      </c>
      <c r="F5659">
        <f t="shared" si="176"/>
        <v>4.9327488888888889E-2</v>
      </c>
      <c r="G5659">
        <f t="shared" si="177"/>
        <v>1.7649141370370369</v>
      </c>
    </row>
    <row r="5660" spans="1:7" x14ac:dyDescent="0.3">
      <c r="A5660">
        <v>56.549876213073702</v>
      </c>
      <c r="B5660">
        <v>144.99625</v>
      </c>
      <c r="C5660">
        <v>0.44406736000000002</v>
      </c>
      <c r="D5660">
        <v>-0.26063603000000002</v>
      </c>
      <c r="E5660">
        <v>1.7900769000000001</v>
      </c>
      <c r="F5660">
        <f t="shared" si="176"/>
        <v>4.9340817777777782E-2</v>
      </c>
      <c r="G5660">
        <f t="shared" si="177"/>
        <v>1.7651963592592592</v>
      </c>
    </row>
    <row r="5661" spans="1:7" x14ac:dyDescent="0.3">
      <c r="A5661">
        <v>56.560000419616699</v>
      </c>
      <c r="B5661">
        <v>145.00958</v>
      </c>
      <c r="C5661">
        <v>0.44416066999999998</v>
      </c>
      <c r="D5661">
        <v>-0.24964902999999999</v>
      </c>
      <c r="E5661">
        <v>1.7902416000000001</v>
      </c>
      <c r="F5661">
        <f t="shared" si="176"/>
        <v>4.9351185555555552E-2</v>
      </c>
      <c r="G5661">
        <f t="shared" si="177"/>
        <v>1.7653609271604938</v>
      </c>
    </row>
    <row r="5662" spans="1:7" x14ac:dyDescent="0.3">
      <c r="A5662">
        <v>56.569998741149902</v>
      </c>
      <c r="B5662">
        <v>145.06863000000001</v>
      </c>
      <c r="C5662">
        <v>0.44420066000000002</v>
      </c>
      <c r="D5662">
        <v>-0.27894767999999998</v>
      </c>
      <c r="E5662">
        <v>1.7909706999999999</v>
      </c>
      <c r="F5662">
        <f t="shared" si="176"/>
        <v>4.9355628888888892E-2</v>
      </c>
      <c r="G5662">
        <f t="shared" si="177"/>
        <v>1.7660899395061729</v>
      </c>
    </row>
    <row r="5663" spans="1:7" x14ac:dyDescent="0.3">
      <c r="A5663">
        <v>56.5800008773803</v>
      </c>
      <c r="B5663">
        <v>145.0515</v>
      </c>
      <c r="C5663">
        <v>0.444214</v>
      </c>
      <c r="D5663">
        <v>-0.35219433999999999</v>
      </c>
      <c r="E5663">
        <v>1.7907588000000001</v>
      </c>
      <c r="F5663">
        <f t="shared" si="176"/>
        <v>4.9357111111111109E-2</v>
      </c>
      <c r="G5663">
        <f t="shared" si="177"/>
        <v>1.7658784580246913</v>
      </c>
    </row>
    <row r="5664" spans="1:7" x14ac:dyDescent="0.3">
      <c r="A5664">
        <v>56.589999198913503</v>
      </c>
      <c r="B5664">
        <v>145.01910000000001</v>
      </c>
      <c r="C5664">
        <v>0.44422729999999999</v>
      </c>
      <c r="D5664">
        <v>-0.41201246000000002</v>
      </c>
      <c r="E5664">
        <v>1.7903591000000001</v>
      </c>
      <c r="F5664">
        <f t="shared" si="176"/>
        <v>4.9358588888888888E-2</v>
      </c>
      <c r="G5664">
        <f t="shared" si="177"/>
        <v>1.7654784580246914</v>
      </c>
    </row>
    <row r="5665" spans="1:7" x14ac:dyDescent="0.3">
      <c r="A5665">
        <v>56.599875450134199</v>
      </c>
      <c r="B5665">
        <v>144.99815000000001</v>
      </c>
      <c r="C5665">
        <v>0.44425397999999999</v>
      </c>
      <c r="D5665">
        <v>-0.47060977999999998</v>
      </c>
      <c r="E5665">
        <v>1.7901005000000001</v>
      </c>
      <c r="F5665">
        <f t="shared" si="176"/>
        <v>4.9361553333333336E-2</v>
      </c>
      <c r="G5665">
        <f t="shared" si="177"/>
        <v>1.7652198160493828</v>
      </c>
    </row>
    <row r="5666" spans="1:7" x14ac:dyDescent="0.3">
      <c r="A5666">
        <v>56.609999656677203</v>
      </c>
      <c r="B5666">
        <v>144.95435000000001</v>
      </c>
      <c r="C5666">
        <v>0.44446724999999998</v>
      </c>
      <c r="D5666">
        <v>-0.33632424</v>
      </c>
      <c r="E5666">
        <v>1.7895596</v>
      </c>
      <c r="F5666">
        <f t="shared" si="176"/>
        <v>4.9385249999999999E-2</v>
      </c>
      <c r="G5666">
        <f t="shared" si="177"/>
        <v>1.7646790753086421</v>
      </c>
    </row>
    <row r="5667" spans="1:7" x14ac:dyDescent="0.3">
      <c r="A5667">
        <v>56.619875907897899</v>
      </c>
      <c r="B5667">
        <v>145.15244999999999</v>
      </c>
      <c r="C5667">
        <v>0.44477385000000003</v>
      </c>
      <c r="D5667">
        <v>-9.2168710000000001E-2</v>
      </c>
      <c r="E5667">
        <v>1.7920054000000001</v>
      </c>
      <c r="F5667">
        <f t="shared" si="176"/>
        <v>4.9419316666666671E-2</v>
      </c>
      <c r="G5667">
        <f t="shared" si="177"/>
        <v>1.7671247543209874</v>
      </c>
    </row>
    <row r="5668" spans="1:7" x14ac:dyDescent="0.3">
      <c r="A5668">
        <v>56.629874229431103</v>
      </c>
      <c r="B5668">
        <v>145.30103</v>
      </c>
      <c r="C5668">
        <v>0.44477385000000003</v>
      </c>
      <c r="D5668">
        <v>-0.18006470999999999</v>
      </c>
      <c r="E5668">
        <v>1.7938396000000001</v>
      </c>
      <c r="F5668">
        <f t="shared" si="176"/>
        <v>4.9419316666666671E-2</v>
      </c>
      <c r="G5668">
        <f t="shared" si="177"/>
        <v>1.7689590753086419</v>
      </c>
    </row>
    <row r="5669" spans="1:7" x14ac:dyDescent="0.3">
      <c r="A5669">
        <v>56.6398763656616</v>
      </c>
      <c r="B5669">
        <v>145.33722</v>
      </c>
      <c r="C5669">
        <v>0.44472054</v>
      </c>
      <c r="D5669">
        <v>-0.30946713999999997</v>
      </c>
      <c r="E5669">
        <v>1.7942864000000001</v>
      </c>
      <c r="F5669">
        <f t="shared" si="176"/>
        <v>4.9413393333333333E-2</v>
      </c>
      <c r="G5669">
        <f t="shared" si="177"/>
        <v>1.7694058654320988</v>
      </c>
    </row>
    <row r="5670" spans="1:7" x14ac:dyDescent="0.3">
      <c r="A5670">
        <v>56.649874687194803</v>
      </c>
      <c r="B5670">
        <v>145.32390000000001</v>
      </c>
      <c r="C5670">
        <v>0.44472054</v>
      </c>
      <c r="D5670">
        <v>-0.39736313000000001</v>
      </c>
      <c r="E5670">
        <v>1.794122</v>
      </c>
      <c r="F5670">
        <f t="shared" si="176"/>
        <v>4.9413393333333333E-2</v>
      </c>
      <c r="G5670">
        <f t="shared" si="177"/>
        <v>1.7692414209876544</v>
      </c>
    </row>
    <row r="5671" spans="1:7" x14ac:dyDescent="0.3">
      <c r="A5671">
        <v>56.659998893737701</v>
      </c>
      <c r="B5671">
        <v>145.23245</v>
      </c>
      <c r="C5671">
        <v>0.44473385999999998</v>
      </c>
      <c r="D5671">
        <v>-0.47060977999999998</v>
      </c>
      <c r="E5671">
        <v>1.7929930000000001</v>
      </c>
      <c r="F5671">
        <f t="shared" si="176"/>
        <v>4.9414873333333331E-2</v>
      </c>
      <c r="G5671">
        <f t="shared" si="177"/>
        <v>1.7681124086419753</v>
      </c>
    </row>
    <row r="5672" spans="1:7" x14ac:dyDescent="0.3">
      <c r="A5672">
        <v>56.670001029968198</v>
      </c>
      <c r="B5672">
        <v>145.21912</v>
      </c>
      <c r="C5672">
        <v>0.44500046999999998</v>
      </c>
      <c r="D5672">
        <v>-0.28138923999999998</v>
      </c>
      <c r="E5672">
        <v>1.7928284000000001</v>
      </c>
      <c r="F5672">
        <f t="shared" si="176"/>
        <v>4.9444496666666664E-2</v>
      </c>
      <c r="G5672">
        <f t="shared" si="177"/>
        <v>1.7679478407407407</v>
      </c>
    </row>
    <row r="5673" spans="1:7" x14ac:dyDescent="0.3">
      <c r="A5673">
        <v>56.679873466491699</v>
      </c>
      <c r="B5673">
        <v>145.34485000000001</v>
      </c>
      <c r="C5673">
        <v>0.44529372</v>
      </c>
      <c r="D5673">
        <v>-5.188305E-2</v>
      </c>
      <c r="E5673">
        <v>1.7943804000000001</v>
      </c>
      <c r="F5673">
        <f t="shared" si="176"/>
        <v>4.947708E-2</v>
      </c>
      <c r="G5673">
        <f t="shared" si="177"/>
        <v>1.7695000629629631</v>
      </c>
    </row>
    <row r="5674" spans="1:7" x14ac:dyDescent="0.3">
      <c r="A5674">
        <v>56.689875602722097</v>
      </c>
      <c r="B5674">
        <v>145.50864999999999</v>
      </c>
      <c r="C5674">
        <v>0.44529372</v>
      </c>
      <c r="D5674">
        <v>-0.12635049000000001</v>
      </c>
      <c r="E5674">
        <v>1.7964028999999999</v>
      </c>
      <c r="F5674">
        <f t="shared" si="176"/>
        <v>4.947708E-2</v>
      </c>
      <c r="G5674">
        <f t="shared" si="177"/>
        <v>1.7715222851851851</v>
      </c>
    </row>
    <row r="5675" spans="1:7" x14ac:dyDescent="0.3">
      <c r="A5675">
        <v>56.6998739242553</v>
      </c>
      <c r="B5675">
        <v>145.59438</v>
      </c>
      <c r="C5675">
        <v>0.44528040000000002</v>
      </c>
      <c r="D5675">
        <v>-0.22767504</v>
      </c>
      <c r="E5675">
        <v>1.7974612999999999</v>
      </c>
      <c r="F5675">
        <f t="shared" si="176"/>
        <v>4.9475600000000002E-2</v>
      </c>
      <c r="G5675">
        <f t="shared" si="177"/>
        <v>1.7725806802469135</v>
      </c>
    </row>
    <row r="5676" spans="1:7" x14ac:dyDescent="0.3">
      <c r="A5676">
        <v>56.709876060485797</v>
      </c>
      <c r="B5676">
        <v>145.51056</v>
      </c>
      <c r="C5676">
        <v>0.44528040000000002</v>
      </c>
      <c r="D5676">
        <v>-0.31557099999999999</v>
      </c>
      <c r="E5676">
        <v>1.7964264999999999</v>
      </c>
      <c r="F5676">
        <f t="shared" si="176"/>
        <v>4.9475600000000002E-2</v>
      </c>
      <c r="G5676">
        <f t="shared" si="177"/>
        <v>1.7715458654320988</v>
      </c>
    </row>
    <row r="5677" spans="1:7" x14ac:dyDescent="0.3">
      <c r="A5677">
        <v>56.719874382019</v>
      </c>
      <c r="B5677">
        <v>145.48389</v>
      </c>
      <c r="C5677">
        <v>0.44529372</v>
      </c>
      <c r="D5677">
        <v>-0.37416833999999999</v>
      </c>
      <c r="E5677">
        <v>1.7960971999999999</v>
      </c>
      <c r="F5677">
        <f t="shared" si="176"/>
        <v>4.947708E-2</v>
      </c>
      <c r="G5677">
        <f t="shared" si="177"/>
        <v>1.7712166061728396</v>
      </c>
    </row>
    <row r="5678" spans="1:7" x14ac:dyDescent="0.3">
      <c r="A5678">
        <v>56.729998588561998</v>
      </c>
      <c r="B5678">
        <v>145.39246</v>
      </c>
      <c r="C5678">
        <v>0.44530708000000002</v>
      </c>
      <c r="D5678">
        <v>-0.44863579999999997</v>
      </c>
      <c r="E5678">
        <v>1.7949683999999999</v>
      </c>
      <c r="F5678">
        <f t="shared" si="176"/>
        <v>4.9478564444444449E-2</v>
      </c>
      <c r="G5678">
        <f t="shared" si="177"/>
        <v>1.7700878407407408</v>
      </c>
    </row>
    <row r="5679" spans="1:7" x14ac:dyDescent="0.3">
      <c r="A5679">
        <v>56.739874839782701</v>
      </c>
      <c r="B5679">
        <v>145.37531999999999</v>
      </c>
      <c r="C5679">
        <v>0.44554697999999998</v>
      </c>
      <c r="D5679">
        <v>-0.27162301999999999</v>
      </c>
      <c r="E5679">
        <v>1.7947568</v>
      </c>
      <c r="F5679">
        <f t="shared" si="176"/>
        <v>4.9505219999999996E-2</v>
      </c>
      <c r="G5679">
        <f t="shared" si="177"/>
        <v>1.7698762358024689</v>
      </c>
    </row>
    <row r="5680" spans="1:7" x14ac:dyDescent="0.3">
      <c r="A5680">
        <v>56.749999046325598</v>
      </c>
      <c r="B5680">
        <v>145.59246999999999</v>
      </c>
      <c r="C5680">
        <v>0.44594689999999998</v>
      </c>
      <c r="D5680">
        <v>4.3337606000000001E-2</v>
      </c>
      <c r="E5680">
        <v>1.7974376999999999</v>
      </c>
      <c r="F5680">
        <f t="shared" si="176"/>
        <v>4.9549655555555551E-2</v>
      </c>
      <c r="G5680">
        <f t="shared" si="177"/>
        <v>1.7725570999999998</v>
      </c>
    </row>
    <row r="5681" spans="1:7" x14ac:dyDescent="0.3">
      <c r="A5681">
        <v>56.759875297546301</v>
      </c>
      <c r="B5681">
        <v>145.82487</v>
      </c>
      <c r="C5681">
        <v>0.44594689999999998</v>
      </c>
      <c r="D5681">
        <v>-1.6480498E-2</v>
      </c>
      <c r="E5681">
        <v>1.8003066999999999</v>
      </c>
      <c r="F5681">
        <f t="shared" si="176"/>
        <v>4.9549655555555551E-2</v>
      </c>
      <c r="G5681">
        <f t="shared" si="177"/>
        <v>1.7754262358024691</v>
      </c>
    </row>
    <row r="5682" spans="1:7" x14ac:dyDescent="0.3">
      <c r="A5682">
        <v>56.769999504089299</v>
      </c>
      <c r="B5682">
        <v>145.88011</v>
      </c>
      <c r="C5682">
        <v>0.4458936</v>
      </c>
      <c r="D5682">
        <v>-0.16053227</v>
      </c>
      <c r="E5682">
        <v>1.8009888000000001</v>
      </c>
      <c r="F5682">
        <f t="shared" si="176"/>
        <v>4.9543733333333333E-2</v>
      </c>
      <c r="G5682">
        <f t="shared" si="177"/>
        <v>1.7761082111111111</v>
      </c>
    </row>
    <row r="5683" spans="1:7" x14ac:dyDescent="0.3">
      <c r="A5683">
        <v>56.779875755310002</v>
      </c>
      <c r="B5683">
        <v>145.79438999999999</v>
      </c>
      <c r="C5683">
        <v>0.44592026000000001</v>
      </c>
      <c r="D5683">
        <v>-0.22157114999999999</v>
      </c>
      <c r="E5683">
        <v>1.7999305999999999</v>
      </c>
      <c r="F5683">
        <f t="shared" si="176"/>
        <v>4.9546695555555555E-2</v>
      </c>
      <c r="G5683">
        <f t="shared" si="177"/>
        <v>1.7750499395061727</v>
      </c>
    </row>
    <row r="5684" spans="1:7" x14ac:dyDescent="0.3">
      <c r="A5684">
        <v>56.789874076843198</v>
      </c>
      <c r="B5684">
        <v>145.76962</v>
      </c>
      <c r="C5684">
        <v>0.44593358</v>
      </c>
      <c r="D5684">
        <v>-0.29481780000000002</v>
      </c>
      <c r="E5684">
        <v>1.7996247000000001</v>
      </c>
      <c r="F5684">
        <f t="shared" si="176"/>
        <v>4.9548175555555553E-2</v>
      </c>
      <c r="G5684">
        <f t="shared" si="177"/>
        <v>1.7747441370370372</v>
      </c>
    </row>
    <row r="5685" spans="1:7" x14ac:dyDescent="0.3">
      <c r="A5685">
        <v>56.799998283386202</v>
      </c>
      <c r="B5685">
        <v>145.74297000000001</v>
      </c>
      <c r="C5685">
        <v>0.44594689999999998</v>
      </c>
      <c r="D5685">
        <v>-0.3546359</v>
      </c>
      <c r="E5685">
        <v>1.7992954999999999</v>
      </c>
      <c r="F5685">
        <f t="shared" si="176"/>
        <v>4.9549655555555551E-2</v>
      </c>
      <c r="G5685">
        <f t="shared" si="177"/>
        <v>1.7744151246913582</v>
      </c>
    </row>
    <row r="5686" spans="1:7" x14ac:dyDescent="0.3">
      <c r="A5686">
        <v>56.809874534606898</v>
      </c>
      <c r="B5686">
        <v>145.63057000000001</v>
      </c>
      <c r="C5686">
        <v>0.44598690000000002</v>
      </c>
      <c r="D5686">
        <v>-0.39980468000000002</v>
      </c>
      <c r="E5686">
        <v>1.7979080999999999</v>
      </c>
      <c r="F5686">
        <f t="shared" si="176"/>
        <v>4.9554100000000004E-2</v>
      </c>
      <c r="G5686">
        <f t="shared" si="177"/>
        <v>1.7730274703703703</v>
      </c>
    </row>
    <row r="5687" spans="1:7" x14ac:dyDescent="0.3">
      <c r="A5687">
        <v>56.819876670837402</v>
      </c>
      <c r="B5687">
        <v>145.63629</v>
      </c>
      <c r="C5687">
        <v>0.4460402</v>
      </c>
      <c r="D5687">
        <v>-0.41445399999999999</v>
      </c>
      <c r="E5687">
        <v>1.7979784999999999</v>
      </c>
      <c r="F5687">
        <f t="shared" si="176"/>
        <v>4.9560022222222222E-2</v>
      </c>
      <c r="G5687">
        <f t="shared" si="177"/>
        <v>1.773098087654321</v>
      </c>
    </row>
    <row r="5688" spans="1:7" x14ac:dyDescent="0.3">
      <c r="A5688">
        <v>56.8300008773803</v>
      </c>
      <c r="B5688">
        <v>145.6001</v>
      </c>
      <c r="C5688">
        <v>0.44610687999999998</v>
      </c>
      <c r="D5688">
        <v>-0.43276566</v>
      </c>
      <c r="E5688">
        <v>1.7975317</v>
      </c>
      <c r="F5688">
        <f t="shared" si="176"/>
        <v>4.9567431111111108E-2</v>
      </c>
      <c r="G5688">
        <f t="shared" si="177"/>
        <v>1.7726512975308641</v>
      </c>
    </row>
    <row r="5689" spans="1:7" x14ac:dyDescent="0.3">
      <c r="A5689">
        <v>56.839873313903801</v>
      </c>
      <c r="B5689">
        <v>145.60390000000001</v>
      </c>
      <c r="C5689">
        <v>0.44618683999999997</v>
      </c>
      <c r="D5689">
        <v>-0.44985655000000002</v>
      </c>
      <c r="E5689">
        <v>1.7975787999999999</v>
      </c>
      <c r="F5689">
        <f t="shared" si="176"/>
        <v>4.9576315555555556E-2</v>
      </c>
      <c r="G5689">
        <f t="shared" si="177"/>
        <v>1.7726982111111111</v>
      </c>
    </row>
    <row r="5690" spans="1:7" x14ac:dyDescent="0.3">
      <c r="A5690">
        <v>56.850001335144</v>
      </c>
      <c r="B5690">
        <v>145.62486000000001</v>
      </c>
      <c r="C5690">
        <v>0.44625347999999998</v>
      </c>
      <c r="D5690">
        <v>-0.44009032999999997</v>
      </c>
      <c r="E5690">
        <v>1.7978376</v>
      </c>
      <c r="F5690">
        <f t="shared" si="176"/>
        <v>4.9583719999999998E-2</v>
      </c>
      <c r="G5690">
        <f t="shared" si="177"/>
        <v>1.7729569765432101</v>
      </c>
    </row>
    <row r="5691" spans="1:7" x14ac:dyDescent="0.3">
      <c r="A5691">
        <v>56.859873771667402</v>
      </c>
      <c r="B5691">
        <v>145.67627999999999</v>
      </c>
      <c r="C5691">
        <v>0.44661342999999998</v>
      </c>
      <c r="D5691">
        <v>-0.16663615000000001</v>
      </c>
      <c r="E5691">
        <v>1.7984724000000001</v>
      </c>
      <c r="F5691">
        <f t="shared" si="176"/>
        <v>4.9623714444444439E-2</v>
      </c>
      <c r="G5691">
        <f t="shared" si="177"/>
        <v>1.7735917913580246</v>
      </c>
    </row>
    <row r="5692" spans="1:7" x14ac:dyDescent="0.3">
      <c r="A5692">
        <v>56.870001792907701</v>
      </c>
      <c r="B5692">
        <v>145.93154999999999</v>
      </c>
      <c r="C5692">
        <v>0.4467334</v>
      </c>
      <c r="D5692">
        <v>-0.11658426400000001</v>
      </c>
      <c r="E5692">
        <v>1.8016236999999999</v>
      </c>
      <c r="F5692">
        <f t="shared" si="176"/>
        <v>4.9637044444444445E-2</v>
      </c>
      <c r="G5692">
        <f t="shared" si="177"/>
        <v>1.7767432728395061</v>
      </c>
    </row>
    <row r="5693" spans="1:7" x14ac:dyDescent="0.3">
      <c r="A5693">
        <v>56.879874229431103</v>
      </c>
      <c r="B5693">
        <v>146.01725999999999</v>
      </c>
      <c r="C5693">
        <v>0.44666675</v>
      </c>
      <c r="D5693">
        <v>-0.25697367999999998</v>
      </c>
      <c r="E5693">
        <v>1.8026819000000001</v>
      </c>
      <c r="F5693">
        <f t="shared" si="176"/>
        <v>4.962963888888889E-2</v>
      </c>
      <c r="G5693">
        <f t="shared" si="177"/>
        <v>1.7778014209876543</v>
      </c>
    </row>
    <row r="5694" spans="1:7" x14ac:dyDescent="0.3">
      <c r="A5694">
        <v>56.8899984359741</v>
      </c>
      <c r="B5694">
        <v>146.03820999999999</v>
      </c>
      <c r="C5694">
        <v>0.44665339999999998</v>
      </c>
      <c r="D5694">
        <v>-0.35951899999999998</v>
      </c>
      <c r="E5694">
        <v>1.8029407</v>
      </c>
      <c r="F5694">
        <f t="shared" si="176"/>
        <v>4.9628155555555553E-2</v>
      </c>
      <c r="G5694">
        <f t="shared" si="177"/>
        <v>1.7780600629629628</v>
      </c>
    </row>
    <row r="5695" spans="1:7" x14ac:dyDescent="0.3">
      <c r="A5695">
        <v>56.900000572204497</v>
      </c>
      <c r="B5695">
        <v>145.99250000000001</v>
      </c>
      <c r="C5695">
        <v>0.44666675</v>
      </c>
      <c r="D5695">
        <v>-0.43398646000000002</v>
      </c>
      <c r="E5695">
        <v>1.8023762999999999</v>
      </c>
      <c r="F5695">
        <f t="shared" si="176"/>
        <v>4.962963888888889E-2</v>
      </c>
      <c r="G5695">
        <f t="shared" si="177"/>
        <v>1.7774957419753088</v>
      </c>
    </row>
    <row r="5696" spans="1:7" x14ac:dyDescent="0.3">
      <c r="A5696">
        <v>56.909876823425201</v>
      </c>
      <c r="B5696">
        <v>145.87058999999999</v>
      </c>
      <c r="C5696">
        <v>0.44681336999999999</v>
      </c>
      <c r="D5696">
        <v>-0.3546359</v>
      </c>
      <c r="E5696">
        <v>1.8008713000000001</v>
      </c>
      <c r="F5696">
        <f t="shared" si="176"/>
        <v>4.9645929999999998E-2</v>
      </c>
      <c r="G5696">
        <f t="shared" si="177"/>
        <v>1.7759906802469134</v>
      </c>
    </row>
    <row r="5697" spans="1:7" x14ac:dyDescent="0.3">
      <c r="A5697">
        <v>56.920001029968198</v>
      </c>
      <c r="B5697">
        <v>146.0001</v>
      </c>
      <c r="C5697">
        <v>0.44721329999999998</v>
      </c>
      <c r="D5697">
        <v>-2.7467497E-2</v>
      </c>
      <c r="E5697">
        <v>1.8024703</v>
      </c>
      <c r="F5697">
        <f t="shared" si="176"/>
        <v>4.9690366666666666E-2</v>
      </c>
      <c r="G5697">
        <f t="shared" si="177"/>
        <v>1.7775895691358026</v>
      </c>
    </row>
    <row r="5698" spans="1:7" x14ac:dyDescent="0.3">
      <c r="A5698">
        <v>56.929999351501401</v>
      </c>
      <c r="B5698">
        <v>146.20393000000001</v>
      </c>
      <c r="C5698">
        <v>0.44729324999999998</v>
      </c>
      <c r="D5698">
        <v>-1.7701275999999998E-2</v>
      </c>
      <c r="E5698">
        <v>1.8049866000000001</v>
      </c>
      <c r="F5698">
        <f t="shared" si="176"/>
        <v>4.969925E-2</v>
      </c>
      <c r="G5698">
        <f t="shared" si="177"/>
        <v>1.780105988888889</v>
      </c>
    </row>
    <row r="5699" spans="1:7" x14ac:dyDescent="0.3">
      <c r="A5699">
        <v>56.939875602722097</v>
      </c>
      <c r="B5699">
        <v>146.28774999999999</v>
      </c>
      <c r="C5699">
        <v>0.44725325999999999</v>
      </c>
      <c r="D5699">
        <v>-0.14710371</v>
      </c>
      <c r="E5699">
        <v>1.8060212</v>
      </c>
      <c r="F5699">
        <f t="shared" si="176"/>
        <v>4.9694806666666667E-2</v>
      </c>
      <c r="G5699">
        <f t="shared" si="177"/>
        <v>1.7811408037037035</v>
      </c>
    </row>
    <row r="5700" spans="1:7" x14ac:dyDescent="0.3">
      <c r="A5700">
        <v>56.949999809265101</v>
      </c>
      <c r="B5700">
        <v>146.28013999999999</v>
      </c>
      <c r="C5700">
        <v>0.44726660000000001</v>
      </c>
      <c r="D5700">
        <v>-0.22035036999999999</v>
      </c>
      <c r="E5700">
        <v>1.8059273</v>
      </c>
      <c r="F5700">
        <f t="shared" si="176"/>
        <v>4.9696288888888891E-2</v>
      </c>
      <c r="G5700">
        <f t="shared" si="177"/>
        <v>1.7810468530864196</v>
      </c>
    </row>
    <row r="5701" spans="1:7" x14ac:dyDescent="0.3">
      <c r="A5701">
        <v>56.959998130798297</v>
      </c>
      <c r="B5701">
        <v>146.21346</v>
      </c>
      <c r="C5701">
        <v>0.44727992999999999</v>
      </c>
      <c r="D5701">
        <v>-0.27894767999999998</v>
      </c>
      <c r="E5701">
        <v>1.8051041000000001</v>
      </c>
      <c r="F5701">
        <f t="shared" si="176"/>
        <v>4.9697770000000002E-2</v>
      </c>
      <c r="G5701">
        <f t="shared" si="177"/>
        <v>1.7802236432098766</v>
      </c>
    </row>
    <row r="5702" spans="1:7" x14ac:dyDescent="0.3">
      <c r="A5702">
        <v>56.969874382019</v>
      </c>
      <c r="B5702">
        <v>146.18489</v>
      </c>
      <c r="C5702">
        <v>0.44730657000000001</v>
      </c>
      <c r="D5702">
        <v>-0.33876580000000001</v>
      </c>
      <c r="E5702">
        <v>1.8047514</v>
      </c>
      <c r="F5702">
        <f t="shared" ref="F5702:F5765" si="178">C5702/9</f>
        <v>4.9700729999999999E-2</v>
      </c>
      <c r="G5702">
        <f t="shared" ref="G5702:G5765" si="179">(B5702-$B$5)/81</f>
        <v>1.7798709271604938</v>
      </c>
    </row>
    <row r="5703" spans="1:7" x14ac:dyDescent="0.3">
      <c r="A5703">
        <v>56.979998588561998</v>
      </c>
      <c r="B5703">
        <v>146.10298</v>
      </c>
      <c r="C5703">
        <v>0.44734657</v>
      </c>
      <c r="D5703">
        <v>-0.38393455999999998</v>
      </c>
      <c r="E5703">
        <v>1.8037403000000001</v>
      </c>
      <c r="F5703">
        <f t="shared" si="178"/>
        <v>4.9705174444444444E-2</v>
      </c>
      <c r="G5703">
        <f t="shared" si="179"/>
        <v>1.7788596925925926</v>
      </c>
    </row>
    <row r="5704" spans="1:7" x14ac:dyDescent="0.3">
      <c r="A5704">
        <v>56.990000724792402</v>
      </c>
      <c r="B5704">
        <v>146.08392000000001</v>
      </c>
      <c r="C5704">
        <v>0.4474532</v>
      </c>
      <c r="D5704">
        <v>-0.3607398</v>
      </c>
      <c r="E5704">
        <v>1.8035051</v>
      </c>
      <c r="F5704">
        <f t="shared" si="178"/>
        <v>4.9717022222222219E-2</v>
      </c>
      <c r="G5704">
        <f t="shared" si="179"/>
        <v>1.7786243839506173</v>
      </c>
    </row>
    <row r="5705" spans="1:7" x14ac:dyDescent="0.3">
      <c r="A5705">
        <v>56.999873161315897</v>
      </c>
      <c r="B5705">
        <v>146.12393</v>
      </c>
      <c r="C5705">
        <v>0.44761318</v>
      </c>
      <c r="D5705">
        <v>-0.28016847</v>
      </c>
      <c r="E5705">
        <v>1.8039989999999999</v>
      </c>
      <c r="F5705">
        <f t="shared" si="178"/>
        <v>4.9734797777777777E-2</v>
      </c>
      <c r="G5705">
        <f t="shared" si="179"/>
        <v>1.7791183345679011</v>
      </c>
    </row>
    <row r="5706" spans="1:7" x14ac:dyDescent="0.3">
      <c r="A5706">
        <v>57.010001182556103</v>
      </c>
      <c r="B5706">
        <v>146.17725999999999</v>
      </c>
      <c r="C5706">
        <v>0.44778647999999999</v>
      </c>
      <c r="D5706">
        <v>-0.15931149</v>
      </c>
      <c r="E5706">
        <v>1.8046572999999999</v>
      </c>
      <c r="F5706">
        <f t="shared" si="178"/>
        <v>4.9754053333333333E-2</v>
      </c>
      <c r="G5706">
        <f t="shared" si="179"/>
        <v>1.7797767296296294</v>
      </c>
    </row>
    <row r="5707" spans="1:7" x14ac:dyDescent="0.3">
      <c r="A5707">
        <v>57.019873619079497</v>
      </c>
      <c r="B5707">
        <v>146.31632999999999</v>
      </c>
      <c r="C5707">
        <v>0.44790643000000002</v>
      </c>
      <c r="D5707">
        <v>-0.1202466</v>
      </c>
      <c r="E5707">
        <v>1.8063741</v>
      </c>
      <c r="F5707">
        <f t="shared" si="178"/>
        <v>4.9767381111111113E-2</v>
      </c>
      <c r="G5707">
        <f t="shared" si="179"/>
        <v>1.7814936432098765</v>
      </c>
    </row>
    <row r="5708" spans="1:7" x14ac:dyDescent="0.3">
      <c r="A5708">
        <v>57.029875755310002</v>
      </c>
      <c r="B5708">
        <v>146.36014</v>
      </c>
      <c r="C5708">
        <v>0.44793309999999997</v>
      </c>
      <c r="D5708">
        <v>-0.18006470999999999</v>
      </c>
      <c r="E5708">
        <v>1.806915</v>
      </c>
      <c r="F5708">
        <f t="shared" si="178"/>
        <v>4.9770344444444441E-2</v>
      </c>
      <c r="G5708">
        <f t="shared" si="179"/>
        <v>1.7820345074074073</v>
      </c>
    </row>
    <row r="5709" spans="1:7" x14ac:dyDescent="0.3">
      <c r="A5709">
        <v>57.039999961852999</v>
      </c>
      <c r="B5709">
        <v>146.3449</v>
      </c>
      <c r="C5709">
        <v>0.44793309999999997</v>
      </c>
      <c r="D5709">
        <v>-0.25331136999999998</v>
      </c>
      <c r="E5709">
        <v>1.8067268000000001</v>
      </c>
      <c r="F5709">
        <f t="shared" si="178"/>
        <v>4.9770344444444441E-2</v>
      </c>
      <c r="G5709">
        <f t="shared" si="179"/>
        <v>1.7818463592592593</v>
      </c>
    </row>
    <row r="5710" spans="1:7" x14ac:dyDescent="0.3">
      <c r="A5710">
        <v>57.049998283386202</v>
      </c>
      <c r="B5710">
        <v>146.36583999999999</v>
      </c>
      <c r="C5710">
        <v>0.44797310000000001</v>
      </c>
      <c r="D5710">
        <v>-0.29848012000000002</v>
      </c>
      <c r="E5710">
        <v>1.8069854999999999</v>
      </c>
      <c r="F5710">
        <f t="shared" si="178"/>
        <v>4.9774788888888893E-2</v>
      </c>
      <c r="G5710">
        <f t="shared" si="179"/>
        <v>1.7821048777777777</v>
      </c>
    </row>
    <row r="5711" spans="1:7" x14ac:dyDescent="0.3">
      <c r="A5711">
        <v>57.060000419616699</v>
      </c>
      <c r="B5711">
        <v>146.30489</v>
      </c>
      <c r="C5711">
        <v>0.44805306</v>
      </c>
      <c r="D5711">
        <v>-0.30092168000000002</v>
      </c>
      <c r="E5711">
        <v>1.806233</v>
      </c>
      <c r="F5711">
        <f t="shared" si="178"/>
        <v>4.9783673333333334E-2</v>
      </c>
      <c r="G5711">
        <f t="shared" si="179"/>
        <v>1.7813524086419752</v>
      </c>
    </row>
    <row r="5712" spans="1:7" x14ac:dyDescent="0.3">
      <c r="A5712">
        <v>57.069876670837402</v>
      </c>
      <c r="B5712">
        <v>146.35061999999999</v>
      </c>
      <c r="C5712">
        <v>0.44814637000000002</v>
      </c>
      <c r="D5712">
        <v>-0.27772691999999999</v>
      </c>
      <c r="E5712">
        <v>1.8067974</v>
      </c>
      <c r="F5712">
        <f t="shared" si="178"/>
        <v>4.9794041111111111E-2</v>
      </c>
      <c r="G5712">
        <f t="shared" si="179"/>
        <v>1.7819169765432097</v>
      </c>
    </row>
    <row r="5713" spans="1:7" x14ac:dyDescent="0.3">
      <c r="A5713">
        <v>57.079874992370598</v>
      </c>
      <c r="B5713">
        <v>146.34108000000001</v>
      </c>
      <c r="C5713">
        <v>0.44819969999999998</v>
      </c>
      <c r="D5713">
        <v>-0.31068790000000002</v>
      </c>
      <c r="E5713">
        <v>1.8066797999999999</v>
      </c>
      <c r="F5713">
        <f t="shared" si="178"/>
        <v>4.9799966666666667E-2</v>
      </c>
      <c r="G5713">
        <f t="shared" si="179"/>
        <v>1.781799198765432</v>
      </c>
    </row>
    <row r="5714" spans="1:7" x14ac:dyDescent="0.3">
      <c r="A5714">
        <v>57.089999198913503</v>
      </c>
      <c r="B5714">
        <v>146.35061999999999</v>
      </c>
      <c r="C5714">
        <v>0.44822635999999999</v>
      </c>
      <c r="D5714">
        <v>-0.3546359</v>
      </c>
      <c r="E5714">
        <v>1.8067974</v>
      </c>
      <c r="F5714">
        <f t="shared" si="178"/>
        <v>4.9802928888888889E-2</v>
      </c>
      <c r="G5714">
        <f t="shared" si="179"/>
        <v>1.7819169765432097</v>
      </c>
    </row>
    <row r="5715" spans="1:7" x14ac:dyDescent="0.3">
      <c r="A5715">
        <v>57.099875450134199</v>
      </c>
      <c r="B5715">
        <v>146.33727999999999</v>
      </c>
      <c r="C5715">
        <v>0.44822635999999999</v>
      </c>
      <c r="D5715">
        <v>-0.44253187999999999</v>
      </c>
      <c r="E5715">
        <v>1.8066328</v>
      </c>
      <c r="F5715">
        <f t="shared" si="178"/>
        <v>4.9802928888888889E-2</v>
      </c>
      <c r="G5715">
        <f t="shared" si="179"/>
        <v>1.781752285185185</v>
      </c>
    </row>
    <row r="5716" spans="1:7" x14ac:dyDescent="0.3">
      <c r="A5716">
        <v>57.109999656677203</v>
      </c>
      <c r="B5716">
        <v>146.27823000000001</v>
      </c>
      <c r="C5716">
        <v>0.44839962999999999</v>
      </c>
      <c r="D5716">
        <v>-0.34975277999999999</v>
      </c>
      <c r="E5716">
        <v>1.8059037</v>
      </c>
      <c r="F5716">
        <f t="shared" si="178"/>
        <v>4.9822181111111113E-2</v>
      </c>
      <c r="G5716">
        <f t="shared" si="179"/>
        <v>1.7810232728395063</v>
      </c>
    </row>
    <row r="5717" spans="1:7" x14ac:dyDescent="0.3">
      <c r="A5717">
        <v>57.120001792907701</v>
      </c>
      <c r="B5717">
        <v>146.44965999999999</v>
      </c>
      <c r="C5717">
        <v>0.44874623000000002</v>
      </c>
      <c r="D5717">
        <v>-6.1649269999999999E-2</v>
      </c>
      <c r="E5717">
        <v>1.8080202000000001</v>
      </c>
      <c r="F5717">
        <f t="shared" si="178"/>
        <v>4.9860692222222225E-2</v>
      </c>
      <c r="G5717">
        <f t="shared" si="179"/>
        <v>1.7831396925925924</v>
      </c>
    </row>
    <row r="5718" spans="1:7" x14ac:dyDescent="0.3">
      <c r="A5718">
        <v>57.129874229431103</v>
      </c>
      <c r="B5718">
        <v>146.59253000000001</v>
      </c>
      <c r="C5718">
        <v>0.44875956</v>
      </c>
      <c r="D5718">
        <v>-0.13611671</v>
      </c>
      <c r="E5718">
        <v>1.8097840000000001</v>
      </c>
      <c r="F5718">
        <f t="shared" si="178"/>
        <v>4.9862173333333336E-2</v>
      </c>
      <c r="G5718">
        <f t="shared" si="179"/>
        <v>1.7849035197530865</v>
      </c>
    </row>
    <row r="5719" spans="1:7" x14ac:dyDescent="0.3">
      <c r="A5719">
        <v>57.1398763656616</v>
      </c>
      <c r="B5719">
        <v>146.66681</v>
      </c>
      <c r="C5719">
        <v>0.4487196</v>
      </c>
      <c r="D5719">
        <v>-0.26551913999999999</v>
      </c>
      <c r="E5719">
        <v>1.8107011</v>
      </c>
      <c r="F5719">
        <f t="shared" si="178"/>
        <v>4.9857733333333334E-2</v>
      </c>
      <c r="G5719">
        <f t="shared" si="179"/>
        <v>1.7858205567901233</v>
      </c>
    </row>
    <row r="5720" spans="1:7" x14ac:dyDescent="0.3">
      <c r="A5720">
        <v>57.150000572204497</v>
      </c>
      <c r="B5720">
        <v>146.64015000000001</v>
      </c>
      <c r="C5720">
        <v>0.4487196</v>
      </c>
      <c r="D5720">
        <v>-0.33876580000000001</v>
      </c>
      <c r="E5720">
        <v>1.8103720000000001</v>
      </c>
      <c r="F5720">
        <f t="shared" si="178"/>
        <v>4.9857733333333334E-2</v>
      </c>
      <c r="G5720">
        <f t="shared" si="179"/>
        <v>1.7854914209876545</v>
      </c>
    </row>
    <row r="5721" spans="1:7" x14ac:dyDescent="0.3">
      <c r="A5721">
        <v>57.159998893737701</v>
      </c>
      <c r="B5721">
        <v>146.57156000000001</v>
      </c>
      <c r="C5721">
        <v>0.44873289999999999</v>
      </c>
      <c r="D5721">
        <v>-0.42666179999999998</v>
      </c>
      <c r="E5721">
        <v>1.8095253</v>
      </c>
      <c r="F5721">
        <f t="shared" si="178"/>
        <v>4.9859211111111107E-2</v>
      </c>
      <c r="G5721">
        <f t="shared" si="179"/>
        <v>1.7846446308641977</v>
      </c>
    </row>
    <row r="5722" spans="1:7" x14ac:dyDescent="0.3">
      <c r="A5722">
        <v>57.170001029968198</v>
      </c>
      <c r="B5722">
        <v>146.54109</v>
      </c>
      <c r="C5722">
        <v>0.44873289999999999</v>
      </c>
      <c r="D5722">
        <v>-0.48647987999999998</v>
      </c>
      <c r="E5722">
        <v>1.8091489000000001</v>
      </c>
      <c r="F5722">
        <f t="shared" si="178"/>
        <v>4.9859211111111107E-2</v>
      </c>
      <c r="G5722">
        <f t="shared" si="179"/>
        <v>1.7842684580246913</v>
      </c>
    </row>
    <row r="5723" spans="1:7" x14ac:dyDescent="0.3">
      <c r="A5723">
        <v>57.179999351501401</v>
      </c>
      <c r="B5723">
        <v>146.50871000000001</v>
      </c>
      <c r="C5723">
        <v>0.44913282999999998</v>
      </c>
      <c r="D5723">
        <v>-0.18372704000000001</v>
      </c>
      <c r="E5723">
        <v>1.8087492999999999</v>
      </c>
      <c r="F5723">
        <f t="shared" si="178"/>
        <v>4.9903647777777775E-2</v>
      </c>
      <c r="G5723">
        <f t="shared" si="179"/>
        <v>1.7838687049382718</v>
      </c>
    </row>
    <row r="5724" spans="1:7" x14ac:dyDescent="0.3">
      <c r="A5724">
        <v>57.190001487731898</v>
      </c>
      <c r="B5724">
        <v>146.80967999999999</v>
      </c>
      <c r="C5724">
        <v>0.44943939999999999</v>
      </c>
      <c r="D5724">
        <v>7.5077824000000001E-2</v>
      </c>
      <c r="E5724">
        <v>1.812465</v>
      </c>
      <c r="F5724">
        <f t="shared" si="178"/>
        <v>4.9937711111111109E-2</v>
      </c>
      <c r="G5724">
        <f t="shared" si="179"/>
        <v>1.7875843839506171</v>
      </c>
    </row>
    <row r="5725" spans="1:7" x14ac:dyDescent="0.3">
      <c r="A5725">
        <v>57.199999809265101</v>
      </c>
      <c r="B5725">
        <v>147.05160000000001</v>
      </c>
      <c r="C5725">
        <v>0.44941272999999998</v>
      </c>
      <c r="D5725">
        <v>-2.7467497E-2</v>
      </c>
      <c r="E5725">
        <v>1.8154515</v>
      </c>
      <c r="F5725">
        <f t="shared" si="178"/>
        <v>4.9934747777777774E-2</v>
      </c>
      <c r="G5725">
        <f t="shared" si="179"/>
        <v>1.7905710506172841</v>
      </c>
    </row>
    <row r="5726" spans="1:7" x14ac:dyDescent="0.3">
      <c r="A5726">
        <v>57.209876060485797</v>
      </c>
      <c r="B5726">
        <v>147.01920999999999</v>
      </c>
      <c r="C5726">
        <v>0.44938610000000001</v>
      </c>
      <c r="D5726">
        <v>-0.1422206</v>
      </c>
      <c r="E5726">
        <v>1.8150518</v>
      </c>
      <c r="F5726">
        <f t="shared" si="178"/>
        <v>4.9931788888888891E-2</v>
      </c>
      <c r="G5726">
        <f t="shared" si="179"/>
        <v>1.7901711740740738</v>
      </c>
    </row>
    <row r="5727" spans="1:7" x14ac:dyDescent="0.3">
      <c r="A5727">
        <v>57.220000267028801</v>
      </c>
      <c r="B5727">
        <v>147.00778</v>
      </c>
      <c r="C5727">
        <v>0.44941272999999998</v>
      </c>
      <c r="D5727">
        <v>-0.20325947999999999</v>
      </c>
      <c r="E5727">
        <v>1.8149107</v>
      </c>
      <c r="F5727">
        <f t="shared" si="178"/>
        <v>4.9934747777777774E-2</v>
      </c>
      <c r="G5727">
        <f t="shared" si="179"/>
        <v>1.7900300629629629</v>
      </c>
    </row>
    <row r="5728" spans="1:7" x14ac:dyDescent="0.3">
      <c r="A5728">
        <v>57.229998588561998</v>
      </c>
      <c r="B5728">
        <v>146.93729999999999</v>
      </c>
      <c r="C5728">
        <v>0.44943939999999999</v>
      </c>
      <c r="D5728">
        <v>-0.24842826000000001</v>
      </c>
      <c r="E5728">
        <v>1.8140404000000001</v>
      </c>
      <c r="F5728">
        <f t="shared" si="178"/>
        <v>4.9937711111111109E-2</v>
      </c>
      <c r="G5728">
        <f t="shared" si="179"/>
        <v>1.7891599395061728</v>
      </c>
    </row>
    <row r="5729" spans="1:7" x14ac:dyDescent="0.3">
      <c r="A5729">
        <v>57.240000724792402</v>
      </c>
      <c r="B5729">
        <v>146.88587999999999</v>
      </c>
      <c r="C5729">
        <v>0.44947939999999997</v>
      </c>
      <c r="D5729">
        <v>-0.29603857</v>
      </c>
      <c r="E5729">
        <v>1.8134056000000001</v>
      </c>
      <c r="F5729">
        <f t="shared" si="178"/>
        <v>4.9942155555555555E-2</v>
      </c>
      <c r="G5729">
        <f t="shared" si="179"/>
        <v>1.7885251246913578</v>
      </c>
    </row>
    <row r="5730" spans="1:7" x14ac:dyDescent="0.3">
      <c r="A5730">
        <v>57.249999046325598</v>
      </c>
      <c r="B5730">
        <v>146.87445</v>
      </c>
      <c r="C5730">
        <v>0.44957269999999999</v>
      </c>
      <c r="D5730">
        <v>-0.27162301999999999</v>
      </c>
      <c r="E5730">
        <v>1.8132645000000001</v>
      </c>
      <c r="F5730">
        <f t="shared" si="178"/>
        <v>4.9952522222222219E-2</v>
      </c>
      <c r="G5730">
        <f t="shared" si="179"/>
        <v>1.7883840135802469</v>
      </c>
    </row>
    <row r="5731" spans="1:7" x14ac:dyDescent="0.3">
      <c r="A5731">
        <v>57.259875297546301</v>
      </c>
      <c r="B5731">
        <v>146.85730000000001</v>
      </c>
      <c r="C5731">
        <v>0.44967933999999998</v>
      </c>
      <c r="D5731">
        <v>-0.24720748000000001</v>
      </c>
      <c r="E5731">
        <v>1.8130529</v>
      </c>
      <c r="F5731">
        <f t="shared" si="178"/>
        <v>4.9964371111111107E-2</v>
      </c>
      <c r="G5731">
        <f t="shared" si="179"/>
        <v>1.7881722851851853</v>
      </c>
    </row>
    <row r="5732" spans="1:7" x14ac:dyDescent="0.3">
      <c r="A5732">
        <v>57.269873619079497</v>
      </c>
      <c r="B5732">
        <v>146.93350000000001</v>
      </c>
      <c r="C5732">
        <v>0.44977265999999999</v>
      </c>
      <c r="D5732">
        <v>-0.23744125999999999</v>
      </c>
      <c r="E5732">
        <v>1.8139936000000001</v>
      </c>
      <c r="F5732">
        <f t="shared" si="178"/>
        <v>4.9974739999999997E-2</v>
      </c>
      <c r="G5732">
        <f t="shared" si="179"/>
        <v>1.789113025925926</v>
      </c>
    </row>
    <row r="5733" spans="1:7" x14ac:dyDescent="0.3">
      <c r="A5733">
        <v>57.280001640319803</v>
      </c>
      <c r="B5733">
        <v>146.93921</v>
      </c>
      <c r="C5733">
        <v>0.44983931999999999</v>
      </c>
      <c r="D5733">
        <v>-0.23866203</v>
      </c>
      <c r="E5733">
        <v>1.8140639999999999</v>
      </c>
      <c r="F5733">
        <f t="shared" si="178"/>
        <v>4.9982146666666664E-2</v>
      </c>
      <c r="G5733">
        <f t="shared" si="179"/>
        <v>1.7891835197530863</v>
      </c>
    </row>
    <row r="5734" spans="1:7" x14ac:dyDescent="0.3">
      <c r="A5734">
        <v>57.289874076843198</v>
      </c>
      <c r="B5734">
        <v>146.97540000000001</v>
      </c>
      <c r="C5734">
        <v>0.44986597</v>
      </c>
      <c r="D5734">
        <v>-0.29970091999999998</v>
      </c>
      <c r="E5734">
        <v>1.814511</v>
      </c>
      <c r="F5734">
        <f t="shared" si="178"/>
        <v>4.9985107777777781E-2</v>
      </c>
      <c r="G5734">
        <f t="shared" si="179"/>
        <v>1.7896303098765434</v>
      </c>
    </row>
    <row r="5735" spans="1:7" x14ac:dyDescent="0.3">
      <c r="A5735">
        <v>57.299998283386202</v>
      </c>
      <c r="B5735">
        <v>146.9735</v>
      </c>
      <c r="C5735">
        <v>0.44989264000000001</v>
      </c>
      <c r="D5735">
        <v>-0.35829823999999999</v>
      </c>
      <c r="E5735">
        <v>1.8144872999999999</v>
      </c>
      <c r="F5735">
        <f t="shared" si="178"/>
        <v>4.9988071111111115E-2</v>
      </c>
      <c r="G5735">
        <f t="shared" si="179"/>
        <v>1.7896068530864198</v>
      </c>
    </row>
    <row r="5736" spans="1:7" x14ac:dyDescent="0.3">
      <c r="A5736">
        <v>57.309874534606898</v>
      </c>
      <c r="B5736">
        <v>146.91255000000001</v>
      </c>
      <c r="C5736">
        <v>0.44993263</v>
      </c>
      <c r="D5736">
        <v>-0.38881767</v>
      </c>
      <c r="E5736">
        <v>1.8137349</v>
      </c>
      <c r="F5736">
        <f t="shared" si="178"/>
        <v>4.9992514444444441E-2</v>
      </c>
      <c r="G5736">
        <f t="shared" si="179"/>
        <v>1.7888543839506175</v>
      </c>
    </row>
    <row r="5737" spans="1:7" x14ac:dyDescent="0.3">
      <c r="A5737">
        <v>57.319876670837402</v>
      </c>
      <c r="B5737">
        <v>146.92587</v>
      </c>
      <c r="C5737">
        <v>0.44999927000000001</v>
      </c>
      <c r="D5737">
        <v>-0.41933712000000001</v>
      </c>
      <c r="E5737">
        <v>1.8138995</v>
      </c>
      <c r="F5737">
        <f t="shared" si="178"/>
        <v>4.999991888888889E-2</v>
      </c>
      <c r="G5737">
        <f t="shared" si="179"/>
        <v>1.7890188283950617</v>
      </c>
    </row>
    <row r="5738" spans="1:7" x14ac:dyDescent="0.3">
      <c r="A5738">
        <v>57.3300008773803</v>
      </c>
      <c r="B5738">
        <v>146.89922000000001</v>
      </c>
      <c r="C5738">
        <v>0.45005260000000002</v>
      </c>
      <c r="D5738">
        <v>-0.42299944</v>
      </c>
      <c r="E5738">
        <v>1.8135703000000001</v>
      </c>
      <c r="F5738">
        <f t="shared" si="178"/>
        <v>5.0005844444444447E-2</v>
      </c>
      <c r="G5738">
        <f t="shared" si="179"/>
        <v>1.7886898160493829</v>
      </c>
    </row>
    <row r="5739" spans="1:7" x14ac:dyDescent="0.3">
      <c r="A5739">
        <v>57.339873313903801</v>
      </c>
      <c r="B5739">
        <v>146.90683000000001</v>
      </c>
      <c r="C5739">
        <v>0.4501059</v>
      </c>
      <c r="D5739">
        <v>-0.4535189</v>
      </c>
      <c r="E5739">
        <v>1.8136642999999999</v>
      </c>
      <c r="F5739">
        <f t="shared" si="178"/>
        <v>5.0011766666666665E-2</v>
      </c>
      <c r="G5739">
        <f t="shared" si="179"/>
        <v>1.7887837666666668</v>
      </c>
    </row>
    <row r="5740" spans="1:7" x14ac:dyDescent="0.3">
      <c r="A5740">
        <v>57.350001335144</v>
      </c>
      <c r="B5740">
        <v>146.94493</v>
      </c>
      <c r="C5740">
        <v>0.45038587000000002</v>
      </c>
      <c r="D5740">
        <v>-0.24964902999999999</v>
      </c>
      <c r="E5740">
        <v>1.8141346</v>
      </c>
      <c r="F5740">
        <f t="shared" si="178"/>
        <v>5.0042874444444448E-2</v>
      </c>
      <c r="G5740">
        <f t="shared" si="179"/>
        <v>1.789254137037037</v>
      </c>
    </row>
    <row r="5741" spans="1:7" x14ac:dyDescent="0.3">
      <c r="A5741">
        <v>57.359999656677203</v>
      </c>
      <c r="B5741">
        <v>147.10873000000001</v>
      </c>
      <c r="C5741">
        <v>0.45063913</v>
      </c>
      <c r="D5741">
        <v>-5.9207715000000001E-2</v>
      </c>
      <c r="E5741">
        <v>1.816157</v>
      </c>
      <c r="F5741">
        <f t="shared" si="178"/>
        <v>5.0071014444444444E-2</v>
      </c>
      <c r="G5741">
        <f t="shared" si="179"/>
        <v>1.7912763592592593</v>
      </c>
    </row>
    <row r="5742" spans="1:7" x14ac:dyDescent="0.3">
      <c r="A5742">
        <v>57.369875907897899</v>
      </c>
      <c r="B5742">
        <v>147.31827999999999</v>
      </c>
      <c r="C5742">
        <v>0.45059913000000001</v>
      </c>
      <c r="D5742">
        <v>-0.18616859999999999</v>
      </c>
      <c r="E5742">
        <v>1.8187439999999999</v>
      </c>
      <c r="F5742">
        <f t="shared" si="178"/>
        <v>5.0066570000000005E-2</v>
      </c>
      <c r="G5742">
        <f t="shared" si="179"/>
        <v>1.7938633962962962</v>
      </c>
    </row>
    <row r="5743" spans="1:7" x14ac:dyDescent="0.3">
      <c r="A5743">
        <v>57.379874229431103</v>
      </c>
      <c r="B5743">
        <v>147.29352</v>
      </c>
      <c r="C5743">
        <v>0.45057246000000001</v>
      </c>
      <c r="D5743">
        <v>-0.30336322999999998</v>
      </c>
      <c r="E5743">
        <v>1.8184381999999999</v>
      </c>
      <c r="F5743">
        <f t="shared" si="178"/>
        <v>5.006360666666667E-2</v>
      </c>
      <c r="G5743">
        <f t="shared" si="179"/>
        <v>1.7935577172839505</v>
      </c>
    </row>
    <row r="5744" spans="1:7" x14ac:dyDescent="0.3">
      <c r="A5744">
        <v>57.3899984359741</v>
      </c>
      <c r="B5744">
        <v>147.24017000000001</v>
      </c>
      <c r="C5744">
        <v>0.45058579999999998</v>
      </c>
      <c r="D5744">
        <v>-0.36318135000000001</v>
      </c>
      <c r="E5744">
        <v>1.8177797</v>
      </c>
      <c r="F5744">
        <f t="shared" si="178"/>
        <v>5.0065088888888887E-2</v>
      </c>
      <c r="G5744">
        <f t="shared" si="179"/>
        <v>1.792899075308642</v>
      </c>
    </row>
    <row r="5745" spans="1:7" x14ac:dyDescent="0.3">
      <c r="A5745">
        <v>57.399874687194803</v>
      </c>
      <c r="B5745">
        <v>147.17160000000001</v>
      </c>
      <c r="C5745">
        <v>0.45058579999999998</v>
      </c>
      <c r="D5745">
        <v>-0.45107733999999999</v>
      </c>
      <c r="E5745">
        <v>1.8169332</v>
      </c>
      <c r="F5745">
        <f t="shared" si="178"/>
        <v>5.0065088888888887E-2</v>
      </c>
      <c r="G5745">
        <f t="shared" si="179"/>
        <v>1.7920525320987655</v>
      </c>
    </row>
    <row r="5746" spans="1:7" x14ac:dyDescent="0.3">
      <c r="A5746">
        <v>57.409998893737701</v>
      </c>
      <c r="B5746">
        <v>147.09729999999999</v>
      </c>
      <c r="C5746">
        <v>0.45071909999999998</v>
      </c>
      <c r="D5746">
        <v>-0.41323322000000001</v>
      </c>
      <c r="E5746">
        <v>1.8160160000000001</v>
      </c>
      <c r="F5746">
        <f t="shared" si="178"/>
        <v>5.0079899999999997E-2</v>
      </c>
      <c r="G5746">
        <f t="shared" si="179"/>
        <v>1.791135248148148</v>
      </c>
    </row>
    <row r="5747" spans="1:7" x14ac:dyDescent="0.3">
      <c r="A5747">
        <v>57.419875144958397</v>
      </c>
      <c r="B5747">
        <v>147.21540999999999</v>
      </c>
      <c r="C5747">
        <v>0.45115899999999998</v>
      </c>
      <c r="D5747">
        <v>-1.5259719999999999E-2</v>
      </c>
      <c r="E5747">
        <v>1.817474</v>
      </c>
      <c r="F5747">
        <f t="shared" si="178"/>
        <v>5.0128777777777772E-2</v>
      </c>
      <c r="G5747">
        <f t="shared" si="179"/>
        <v>1.7925933962962961</v>
      </c>
    </row>
    <row r="5748" spans="1:7" x14ac:dyDescent="0.3">
      <c r="A5748">
        <v>57.429999351501401</v>
      </c>
      <c r="B5748">
        <v>147.48589999999999</v>
      </c>
      <c r="C5748">
        <v>0.45133226999999998</v>
      </c>
      <c r="D5748">
        <v>7.6298599999999994E-2</v>
      </c>
      <c r="E5748">
        <v>1.8208133</v>
      </c>
      <c r="F5748">
        <f t="shared" si="178"/>
        <v>5.0148029999999996E-2</v>
      </c>
      <c r="G5748">
        <f t="shared" si="179"/>
        <v>1.7959327790123454</v>
      </c>
    </row>
    <row r="5749" spans="1:7" x14ac:dyDescent="0.3">
      <c r="A5749">
        <v>57.440001487731898</v>
      </c>
      <c r="B5749">
        <v>147.61545000000001</v>
      </c>
      <c r="C5749">
        <v>0.45127895000000001</v>
      </c>
      <c r="D5749">
        <v>-5.0662270000000002E-2</v>
      </c>
      <c r="E5749">
        <v>1.8224126</v>
      </c>
      <c r="F5749">
        <f t="shared" si="178"/>
        <v>5.0142105555555559E-2</v>
      </c>
      <c r="G5749">
        <f t="shared" si="179"/>
        <v>1.7975321617283953</v>
      </c>
    </row>
    <row r="5750" spans="1:7" x14ac:dyDescent="0.3">
      <c r="A5750">
        <v>57.4498739242553</v>
      </c>
      <c r="B5750">
        <v>147.62877</v>
      </c>
      <c r="C5750">
        <v>0.45129229999999998</v>
      </c>
      <c r="D5750">
        <v>-0.12390893</v>
      </c>
      <c r="E5750">
        <v>1.8225770999999999</v>
      </c>
      <c r="F5750">
        <f t="shared" si="178"/>
        <v>5.0143588888888889E-2</v>
      </c>
      <c r="G5750">
        <f t="shared" si="179"/>
        <v>1.7976966061728394</v>
      </c>
    </row>
    <row r="5751" spans="1:7" x14ac:dyDescent="0.3">
      <c r="A5751">
        <v>57.459876060485797</v>
      </c>
      <c r="B5751">
        <v>147.60211000000001</v>
      </c>
      <c r="C5751">
        <v>0.45131895</v>
      </c>
      <c r="D5751">
        <v>-0.18372704000000001</v>
      </c>
      <c r="E5751">
        <v>1.8222480000000001</v>
      </c>
      <c r="F5751">
        <f t="shared" si="178"/>
        <v>5.0146549999999998E-2</v>
      </c>
      <c r="G5751">
        <f t="shared" si="179"/>
        <v>1.7973674703703704</v>
      </c>
    </row>
    <row r="5752" spans="1:7" x14ac:dyDescent="0.3">
      <c r="A5752">
        <v>57.470000267028801</v>
      </c>
      <c r="B5752">
        <v>147.56209999999999</v>
      </c>
      <c r="C5752">
        <v>0.45134562</v>
      </c>
      <c r="D5752">
        <v>-0.22889581000000001</v>
      </c>
      <c r="E5752">
        <v>1.8217542</v>
      </c>
      <c r="F5752">
        <f t="shared" si="178"/>
        <v>5.0149513333333333E-2</v>
      </c>
      <c r="G5752">
        <f t="shared" si="179"/>
        <v>1.7968735197530863</v>
      </c>
    </row>
    <row r="5753" spans="1:7" x14ac:dyDescent="0.3">
      <c r="A5753">
        <v>57.479876518249498</v>
      </c>
      <c r="B5753">
        <v>147.47067000000001</v>
      </c>
      <c r="C5753">
        <v>0.45141226000000001</v>
      </c>
      <c r="D5753">
        <v>-0.2459867</v>
      </c>
      <c r="E5753">
        <v>1.8206252999999999</v>
      </c>
      <c r="F5753">
        <f t="shared" si="178"/>
        <v>5.0156917777777782E-2</v>
      </c>
      <c r="G5753">
        <f t="shared" si="179"/>
        <v>1.7957447543209877</v>
      </c>
    </row>
    <row r="5754" spans="1:7" x14ac:dyDescent="0.3">
      <c r="A5754">
        <v>57.489874839782701</v>
      </c>
      <c r="B5754">
        <v>147.47638000000001</v>
      </c>
      <c r="C5754">
        <v>0.4515189</v>
      </c>
      <c r="D5754">
        <v>-0.20692182000000001</v>
      </c>
      <c r="E5754">
        <v>1.8206958</v>
      </c>
      <c r="F5754">
        <f t="shared" si="178"/>
        <v>5.016876666666667E-2</v>
      </c>
      <c r="G5754">
        <f t="shared" si="179"/>
        <v>1.7958152481481482</v>
      </c>
    </row>
    <row r="5755" spans="1:7" x14ac:dyDescent="0.3">
      <c r="A5755">
        <v>57.499873161315897</v>
      </c>
      <c r="B5755">
        <v>147.51639</v>
      </c>
      <c r="C5755">
        <v>0.4516522</v>
      </c>
      <c r="D5755">
        <v>-0.1532076</v>
      </c>
      <c r="E5755">
        <v>1.8211896000000001</v>
      </c>
      <c r="F5755">
        <f t="shared" si="178"/>
        <v>5.018357777777778E-2</v>
      </c>
      <c r="G5755">
        <f t="shared" si="179"/>
        <v>1.796309198765432</v>
      </c>
    </row>
    <row r="5756" spans="1:7" x14ac:dyDescent="0.3">
      <c r="A5756">
        <v>57.509875297546301</v>
      </c>
      <c r="B5756">
        <v>147.54876999999999</v>
      </c>
      <c r="C5756">
        <v>0.45174554</v>
      </c>
      <c r="D5756">
        <v>-0.1422206</v>
      </c>
      <c r="E5756">
        <v>1.8215895</v>
      </c>
      <c r="F5756">
        <f t="shared" si="178"/>
        <v>5.0193948888888888E-2</v>
      </c>
      <c r="G5756">
        <f t="shared" si="179"/>
        <v>1.7967089518518518</v>
      </c>
    </row>
    <row r="5757" spans="1:7" x14ac:dyDescent="0.3">
      <c r="A5757">
        <v>57.519873619079497</v>
      </c>
      <c r="B5757">
        <v>147.62306000000001</v>
      </c>
      <c r="C5757">
        <v>0.45179886000000002</v>
      </c>
      <c r="D5757">
        <v>-0.16053227</v>
      </c>
      <c r="E5757">
        <v>1.8225065</v>
      </c>
      <c r="F5757">
        <f t="shared" si="178"/>
        <v>5.0199873333333339E-2</v>
      </c>
      <c r="G5757">
        <f t="shared" si="179"/>
        <v>1.7976261123456792</v>
      </c>
    </row>
    <row r="5758" spans="1:7" x14ac:dyDescent="0.3">
      <c r="A5758">
        <v>57.529875755310002</v>
      </c>
      <c r="B5758">
        <v>147.61545000000001</v>
      </c>
      <c r="C5758">
        <v>0.45182549999999999</v>
      </c>
      <c r="D5758">
        <v>-0.22157114999999999</v>
      </c>
      <c r="E5758">
        <v>1.8224126</v>
      </c>
      <c r="F5758">
        <f t="shared" si="178"/>
        <v>5.0202833333333335E-2</v>
      </c>
      <c r="G5758">
        <f t="shared" si="179"/>
        <v>1.7975321617283953</v>
      </c>
    </row>
    <row r="5759" spans="1:7" x14ac:dyDescent="0.3">
      <c r="A5759">
        <v>57.539874076843198</v>
      </c>
      <c r="B5759">
        <v>147.62306000000001</v>
      </c>
      <c r="C5759">
        <v>0.45187882000000001</v>
      </c>
      <c r="D5759">
        <v>-0.25086979999999998</v>
      </c>
      <c r="E5759">
        <v>1.8225065</v>
      </c>
      <c r="F5759">
        <f t="shared" si="178"/>
        <v>5.0208757777777779E-2</v>
      </c>
      <c r="G5759">
        <f t="shared" si="179"/>
        <v>1.7976261123456792</v>
      </c>
    </row>
    <row r="5760" spans="1:7" x14ac:dyDescent="0.3">
      <c r="A5760">
        <v>57.549876213073702</v>
      </c>
      <c r="B5760">
        <v>147.62877</v>
      </c>
      <c r="C5760">
        <v>0.45194548000000001</v>
      </c>
      <c r="D5760">
        <v>-0.25209057000000001</v>
      </c>
      <c r="E5760">
        <v>1.8225770999999999</v>
      </c>
      <c r="F5760">
        <f t="shared" si="178"/>
        <v>5.0216164444444447E-2</v>
      </c>
      <c r="G5760">
        <f t="shared" si="179"/>
        <v>1.7976966061728394</v>
      </c>
    </row>
    <row r="5761" spans="1:7" x14ac:dyDescent="0.3">
      <c r="A5761">
        <v>57.560000419616699</v>
      </c>
      <c r="B5761">
        <v>147.60973000000001</v>
      </c>
      <c r="C5761">
        <v>0.45202544</v>
      </c>
      <c r="D5761">
        <v>-0.25331136999999998</v>
      </c>
      <c r="E5761">
        <v>1.8223419000000001</v>
      </c>
      <c r="F5761">
        <f t="shared" si="178"/>
        <v>5.0225048888888887E-2</v>
      </c>
      <c r="G5761">
        <f t="shared" si="179"/>
        <v>1.7974615444444446</v>
      </c>
    </row>
    <row r="5762" spans="1:7" x14ac:dyDescent="0.3">
      <c r="A5762">
        <v>57.569876670837402</v>
      </c>
      <c r="B5762">
        <v>147.64783</v>
      </c>
      <c r="C5762">
        <v>0.45207876000000002</v>
      </c>
      <c r="D5762">
        <v>-0.26918145999999998</v>
      </c>
      <c r="E5762">
        <v>1.8228123000000001</v>
      </c>
      <c r="F5762">
        <f t="shared" si="178"/>
        <v>5.0230973333333338E-2</v>
      </c>
      <c r="G5762">
        <f t="shared" si="179"/>
        <v>1.7979319148148147</v>
      </c>
    </row>
    <row r="5763" spans="1:7" x14ac:dyDescent="0.3">
      <c r="A5763">
        <v>57.579874992370598</v>
      </c>
      <c r="B5763">
        <v>147.62877</v>
      </c>
      <c r="C5763">
        <v>0.45211875000000001</v>
      </c>
      <c r="D5763">
        <v>-0.31312944999999998</v>
      </c>
      <c r="E5763">
        <v>1.8225770999999999</v>
      </c>
      <c r="F5763">
        <f t="shared" si="178"/>
        <v>5.0235416666666671E-2</v>
      </c>
      <c r="G5763">
        <f t="shared" si="179"/>
        <v>1.7976966061728394</v>
      </c>
    </row>
    <row r="5764" spans="1:7" x14ac:dyDescent="0.3">
      <c r="A5764">
        <v>57.589873313903801</v>
      </c>
      <c r="B5764">
        <v>147.63257999999999</v>
      </c>
      <c r="C5764">
        <v>0.45215875</v>
      </c>
      <c r="D5764">
        <v>-0.35829823999999999</v>
      </c>
      <c r="E5764">
        <v>1.8226241999999999</v>
      </c>
      <c r="F5764">
        <f t="shared" si="178"/>
        <v>5.023986111111111E-2</v>
      </c>
      <c r="G5764">
        <f t="shared" si="179"/>
        <v>1.7977436432098763</v>
      </c>
    </row>
    <row r="5765" spans="1:7" x14ac:dyDescent="0.3">
      <c r="A5765">
        <v>57.599875450134199</v>
      </c>
      <c r="B5765">
        <v>147.61354</v>
      </c>
      <c r="C5765">
        <v>0.45219873999999999</v>
      </c>
      <c r="D5765">
        <v>-0.38881767</v>
      </c>
      <c r="E5765">
        <v>1.822389</v>
      </c>
      <c r="F5765">
        <f t="shared" si="178"/>
        <v>5.0244304444444443E-2</v>
      </c>
      <c r="G5765">
        <f t="shared" si="179"/>
        <v>1.7975085814814815</v>
      </c>
    </row>
    <row r="5766" spans="1:7" x14ac:dyDescent="0.3">
      <c r="A5766">
        <v>57.609873771667402</v>
      </c>
      <c r="B5766">
        <v>147.57353000000001</v>
      </c>
      <c r="C5766">
        <v>0.45223873999999997</v>
      </c>
      <c r="D5766">
        <v>-0.43520722000000001</v>
      </c>
      <c r="E5766">
        <v>1.8218951999999999</v>
      </c>
      <c r="F5766">
        <f t="shared" ref="F5766:F5829" si="180">C5766/9</f>
        <v>5.0248748888888889E-2</v>
      </c>
      <c r="G5766">
        <f t="shared" ref="G5766:G5829" si="181">(B5766-$B$5)/81</f>
        <v>1.7970146308641977</v>
      </c>
    </row>
    <row r="5767" spans="1:7" x14ac:dyDescent="0.3">
      <c r="A5767">
        <v>57.619875907897899</v>
      </c>
      <c r="B5767">
        <v>147.58304999999999</v>
      </c>
      <c r="C5767">
        <v>0.45230537999999998</v>
      </c>
      <c r="D5767">
        <v>-0.45473965999999999</v>
      </c>
      <c r="E5767">
        <v>1.8220128</v>
      </c>
      <c r="F5767">
        <f t="shared" si="180"/>
        <v>5.0256153333333331E-2</v>
      </c>
      <c r="G5767">
        <f t="shared" si="181"/>
        <v>1.7971321617283949</v>
      </c>
    </row>
    <row r="5768" spans="1:7" x14ac:dyDescent="0.3">
      <c r="A5768">
        <v>57.630000114440897</v>
      </c>
      <c r="B5768">
        <v>147.56782999999999</v>
      </c>
      <c r="C5768">
        <v>0.45239871999999998</v>
      </c>
      <c r="D5768">
        <v>-0.44375268000000001</v>
      </c>
      <c r="E5768">
        <v>1.8218247000000001</v>
      </c>
      <c r="F5768">
        <f t="shared" si="180"/>
        <v>5.026652444444444E-2</v>
      </c>
      <c r="G5768">
        <f t="shared" si="181"/>
        <v>1.7969442604938271</v>
      </c>
    </row>
    <row r="5769" spans="1:7" x14ac:dyDescent="0.3">
      <c r="A5769">
        <v>57.6399984359741</v>
      </c>
      <c r="B5769">
        <v>147.60400000000001</v>
      </c>
      <c r="C5769">
        <v>0.45249202999999999</v>
      </c>
      <c r="D5769">
        <v>-0.43154490000000001</v>
      </c>
      <c r="E5769">
        <v>1.8222715</v>
      </c>
      <c r="F5769">
        <f t="shared" si="180"/>
        <v>5.0276892222222223E-2</v>
      </c>
      <c r="G5769">
        <f t="shared" si="181"/>
        <v>1.7973908037037039</v>
      </c>
    </row>
    <row r="5770" spans="1:7" x14ac:dyDescent="0.3">
      <c r="A5770">
        <v>57.650000572204497</v>
      </c>
      <c r="B5770">
        <v>147.64401000000001</v>
      </c>
      <c r="C5770">
        <v>0.45257199999999997</v>
      </c>
      <c r="D5770">
        <v>-0.40712935</v>
      </c>
      <c r="E5770">
        <v>1.8227654</v>
      </c>
      <c r="F5770">
        <f t="shared" si="180"/>
        <v>5.0285777777777776E-2</v>
      </c>
      <c r="G5770">
        <f t="shared" si="181"/>
        <v>1.7978847543209877</v>
      </c>
    </row>
    <row r="5771" spans="1:7" x14ac:dyDescent="0.3">
      <c r="A5771">
        <v>57.659998893737701</v>
      </c>
      <c r="B5771">
        <v>147.66306</v>
      </c>
      <c r="C5771">
        <v>0.45266529999999999</v>
      </c>
      <c r="D5771">
        <v>-0.40957090000000002</v>
      </c>
      <c r="E5771">
        <v>1.8230004</v>
      </c>
      <c r="F5771">
        <f t="shared" si="180"/>
        <v>5.0296144444444441E-2</v>
      </c>
      <c r="G5771">
        <f t="shared" si="181"/>
        <v>1.7981199395061729</v>
      </c>
    </row>
    <row r="5772" spans="1:7" x14ac:dyDescent="0.3">
      <c r="A5772">
        <v>57.670001029968198</v>
      </c>
      <c r="B5772">
        <v>147.74306000000001</v>
      </c>
      <c r="C5772">
        <v>0.45274530000000002</v>
      </c>
      <c r="D5772">
        <v>-0.39858389999999999</v>
      </c>
      <c r="E5772">
        <v>1.8239882000000001</v>
      </c>
      <c r="F5772">
        <f t="shared" si="180"/>
        <v>5.0305033333333332E-2</v>
      </c>
      <c r="G5772">
        <f t="shared" si="181"/>
        <v>1.7991075938271606</v>
      </c>
    </row>
    <row r="5773" spans="1:7" x14ac:dyDescent="0.3">
      <c r="A5773">
        <v>57.679999351501401</v>
      </c>
      <c r="B5773">
        <v>147.76973000000001</v>
      </c>
      <c r="C5773">
        <v>0.45285192000000002</v>
      </c>
      <c r="D5773">
        <v>-0.35951899999999998</v>
      </c>
      <c r="E5773">
        <v>1.8243172999999999</v>
      </c>
      <c r="F5773">
        <f t="shared" si="180"/>
        <v>5.0316880000000001E-2</v>
      </c>
      <c r="G5773">
        <f t="shared" si="181"/>
        <v>1.7994368530864198</v>
      </c>
    </row>
    <row r="5774" spans="1:7" x14ac:dyDescent="0.3">
      <c r="A5774">
        <v>57.689875602722097</v>
      </c>
      <c r="B5774">
        <v>147.85355000000001</v>
      </c>
      <c r="C5774">
        <v>0.45298523000000002</v>
      </c>
      <c r="D5774">
        <v>-0.30580479999999999</v>
      </c>
      <c r="E5774">
        <v>1.8253522</v>
      </c>
      <c r="F5774">
        <f t="shared" si="180"/>
        <v>5.0331692222222224E-2</v>
      </c>
      <c r="G5774">
        <f t="shared" si="181"/>
        <v>1.8004716679012347</v>
      </c>
    </row>
    <row r="5775" spans="1:7" x14ac:dyDescent="0.3">
      <c r="A5775">
        <v>57.699999809265101</v>
      </c>
      <c r="B5775">
        <v>147.94116</v>
      </c>
      <c r="C5775">
        <v>0.45313185</v>
      </c>
      <c r="D5775">
        <v>-0.23866203</v>
      </c>
      <c r="E5775">
        <v>1.8264339000000001</v>
      </c>
      <c r="F5775">
        <f t="shared" si="180"/>
        <v>5.0347983333333332E-2</v>
      </c>
      <c r="G5775">
        <f t="shared" si="181"/>
        <v>1.8015532728395061</v>
      </c>
    </row>
    <row r="5776" spans="1:7" x14ac:dyDescent="0.3">
      <c r="A5776">
        <v>57.709998130798297</v>
      </c>
      <c r="B5776">
        <v>148.02117999999999</v>
      </c>
      <c r="C5776">
        <v>0.45327847999999998</v>
      </c>
      <c r="D5776">
        <v>-0.17151926000000001</v>
      </c>
      <c r="E5776">
        <v>1.8274216999999999</v>
      </c>
      <c r="F5776">
        <f t="shared" si="180"/>
        <v>5.0364275555555553E-2</v>
      </c>
      <c r="G5776">
        <f t="shared" si="181"/>
        <v>1.802541174074074</v>
      </c>
    </row>
    <row r="5777" spans="1:7" x14ac:dyDescent="0.3">
      <c r="A5777">
        <v>57.719874382019</v>
      </c>
      <c r="B5777">
        <v>148.13355999999999</v>
      </c>
      <c r="C5777">
        <v>0.45337179999999999</v>
      </c>
      <c r="D5777">
        <v>-0.14588292999999999</v>
      </c>
      <c r="E5777">
        <v>1.8288091</v>
      </c>
      <c r="F5777">
        <f t="shared" si="180"/>
        <v>5.0374644444444443E-2</v>
      </c>
      <c r="G5777">
        <f t="shared" si="181"/>
        <v>1.8039285814814814</v>
      </c>
    </row>
    <row r="5778" spans="1:7" x14ac:dyDescent="0.3">
      <c r="A5778">
        <v>57.729998588561998</v>
      </c>
      <c r="B5778">
        <v>148.15833000000001</v>
      </c>
      <c r="C5778">
        <v>0.45342510000000003</v>
      </c>
      <c r="D5778">
        <v>-0.16175303999999999</v>
      </c>
      <c r="E5778">
        <v>1.8291147999999999</v>
      </c>
      <c r="F5778">
        <f t="shared" si="180"/>
        <v>5.0380566666666668E-2</v>
      </c>
      <c r="G5778">
        <f t="shared" si="181"/>
        <v>1.8042343839506174</v>
      </c>
    </row>
    <row r="5779" spans="1:7" x14ac:dyDescent="0.3">
      <c r="A5779">
        <v>57.739874839782701</v>
      </c>
      <c r="B5779">
        <v>148.18879999999999</v>
      </c>
      <c r="C5779">
        <v>0.45346510000000001</v>
      </c>
      <c r="D5779">
        <v>-0.20814260000000001</v>
      </c>
      <c r="E5779">
        <v>1.829491</v>
      </c>
      <c r="F5779">
        <f t="shared" si="180"/>
        <v>5.0385011111111114E-2</v>
      </c>
      <c r="G5779">
        <f t="shared" si="181"/>
        <v>1.8046105567901232</v>
      </c>
    </row>
    <row r="5780" spans="1:7" x14ac:dyDescent="0.3">
      <c r="A5780">
        <v>57.749873161315897</v>
      </c>
      <c r="B5780">
        <v>148.19452000000001</v>
      </c>
      <c r="C5780">
        <v>0.45351841999999998</v>
      </c>
      <c r="D5780">
        <v>-0.23988281</v>
      </c>
      <c r="E5780">
        <v>1.8295615999999999</v>
      </c>
      <c r="F5780">
        <f t="shared" si="180"/>
        <v>5.0390935555555551E-2</v>
      </c>
      <c r="G5780">
        <f t="shared" si="181"/>
        <v>1.8046811740740742</v>
      </c>
    </row>
    <row r="5781" spans="1:7" x14ac:dyDescent="0.3">
      <c r="A5781">
        <v>57.760001182556103</v>
      </c>
      <c r="B5781">
        <v>148.18308999999999</v>
      </c>
      <c r="C5781">
        <v>0.45361172999999999</v>
      </c>
      <c r="D5781">
        <v>-0.21668804</v>
      </c>
      <c r="E5781">
        <v>1.8294206</v>
      </c>
      <c r="F5781">
        <f t="shared" si="180"/>
        <v>5.0401303333333335E-2</v>
      </c>
      <c r="G5781">
        <f t="shared" si="181"/>
        <v>1.8045400629629629</v>
      </c>
    </row>
    <row r="5782" spans="1:7" x14ac:dyDescent="0.3">
      <c r="A5782">
        <v>57.769873619079497</v>
      </c>
      <c r="B5782">
        <v>148.23070000000001</v>
      </c>
      <c r="C5782">
        <v>0.45369172000000002</v>
      </c>
      <c r="D5782">
        <v>-0.21912959000000001</v>
      </c>
      <c r="E5782">
        <v>1.8300084999999999</v>
      </c>
      <c r="F5782">
        <f t="shared" si="180"/>
        <v>5.0410191111111113E-2</v>
      </c>
      <c r="G5782">
        <f t="shared" si="181"/>
        <v>1.805127840740741</v>
      </c>
    </row>
    <row r="5783" spans="1:7" x14ac:dyDescent="0.3">
      <c r="A5783">
        <v>57.780001640319803</v>
      </c>
      <c r="B5783">
        <v>148.22880000000001</v>
      </c>
      <c r="C5783">
        <v>0.45375840000000001</v>
      </c>
      <c r="D5783">
        <v>-0.23377892</v>
      </c>
      <c r="E5783">
        <v>1.829985</v>
      </c>
      <c r="F5783">
        <f t="shared" si="180"/>
        <v>5.04176E-2</v>
      </c>
      <c r="G5783">
        <f t="shared" si="181"/>
        <v>1.8051043839506173</v>
      </c>
    </row>
    <row r="5784" spans="1:7" x14ac:dyDescent="0.3">
      <c r="A5784">
        <v>57.789999961852999</v>
      </c>
      <c r="B5784">
        <v>148.23262</v>
      </c>
      <c r="C5784">
        <v>0.45379838</v>
      </c>
      <c r="D5784">
        <v>-0.26429835000000002</v>
      </c>
      <c r="E5784">
        <v>1.8300320999999999</v>
      </c>
      <c r="F5784">
        <f t="shared" si="180"/>
        <v>5.042204222222222E-2</v>
      </c>
      <c r="G5784">
        <f t="shared" si="181"/>
        <v>1.8051515444444444</v>
      </c>
    </row>
    <row r="5785" spans="1:7" x14ac:dyDescent="0.3">
      <c r="A5785">
        <v>57.799876213073702</v>
      </c>
      <c r="B5785">
        <v>148.22880000000001</v>
      </c>
      <c r="C5785">
        <v>0.45383835</v>
      </c>
      <c r="D5785">
        <v>-0.31068790000000002</v>
      </c>
      <c r="E5785">
        <v>1.829985</v>
      </c>
      <c r="F5785">
        <f t="shared" si="180"/>
        <v>5.0426483333333334E-2</v>
      </c>
      <c r="G5785">
        <f t="shared" si="181"/>
        <v>1.8051043839506173</v>
      </c>
    </row>
    <row r="5786" spans="1:7" x14ac:dyDescent="0.3">
      <c r="A5786">
        <v>57.809874534606898</v>
      </c>
      <c r="B5786">
        <v>148.18118000000001</v>
      </c>
      <c r="C5786">
        <v>0.45387833999999999</v>
      </c>
      <c r="D5786">
        <v>-0.34120736000000002</v>
      </c>
      <c r="E5786">
        <v>1.8293971</v>
      </c>
      <c r="F5786">
        <f t="shared" si="180"/>
        <v>5.0430926666666667E-2</v>
      </c>
      <c r="G5786">
        <f t="shared" si="181"/>
        <v>1.8045164827160496</v>
      </c>
    </row>
    <row r="5787" spans="1:7" x14ac:dyDescent="0.3">
      <c r="A5787">
        <v>57.819876670837402</v>
      </c>
      <c r="B5787">
        <v>148.20403999999999</v>
      </c>
      <c r="C5787">
        <v>0.45391833999999998</v>
      </c>
      <c r="D5787">
        <v>-0.3863761</v>
      </c>
      <c r="E5787">
        <v>1.8296794000000001</v>
      </c>
      <c r="F5787">
        <f t="shared" si="180"/>
        <v>5.0435371111111106E-2</v>
      </c>
      <c r="G5787">
        <f t="shared" si="181"/>
        <v>1.8047987049382714</v>
      </c>
    </row>
    <row r="5788" spans="1:7" x14ac:dyDescent="0.3">
      <c r="A5788">
        <v>57.8300008773803</v>
      </c>
      <c r="B5788">
        <v>148.13928000000001</v>
      </c>
      <c r="C5788">
        <v>0.45397165</v>
      </c>
      <c r="D5788">
        <v>-0.41811632999999998</v>
      </c>
      <c r="E5788">
        <v>1.8288797000000001</v>
      </c>
      <c r="F5788">
        <f t="shared" si="180"/>
        <v>5.0441294444444444E-2</v>
      </c>
      <c r="G5788">
        <f t="shared" si="181"/>
        <v>1.8039991987654322</v>
      </c>
    </row>
    <row r="5789" spans="1:7" x14ac:dyDescent="0.3">
      <c r="A5789">
        <v>57.839999198913503</v>
      </c>
      <c r="B5789">
        <v>148.13928000000001</v>
      </c>
      <c r="C5789">
        <v>0.45402497000000003</v>
      </c>
      <c r="D5789">
        <v>-0.44985655000000002</v>
      </c>
      <c r="E5789">
        <v>1.8288797000000001</v>
      </c>
      <c r="F5789">
        <f t="shared" si="180"/>
        <v>5.0447218888888895E-2</v>
      </c>
      <c r="G5789">
        <f t="shared" si="181"/>
        <v>1.8039991987654322</v>
      </c>
    </row>
    <row r="5790" spans="1:7" x14ac:dyDescent="0.3">
      <c r="A5790">
        <v>57.849875450134199</v>
      </c>
      <c r="B5790">
        <v>148.18308999999999</v>
      </c>
      <c r="C5790">
        <v>0.45431825999999997</v>
      </c>
      <c r="D5790">
        <v>-0.21912959000000001</v>
      </c>
      <c r="E5790">
        <v>1.8294206</v>
      </c>
      <c r="F5790">
        <f t="shared" si="180"/>
        <v>5.0479806666666661E-2</v>
      </c>
      <c r="G5790">
        <f t="shared" si="181"/>
        <v>1.8045400629629629</v>
      </c>
    </row>
    <row r="5791" spans="1:7" x14ac:dyDescent="0.3">
      <c r="A5791">
        <v>57.859873771667402</v>
      </c>
      <c r="B5791">
        <v>148.36976999999999</v>
      </c>
      <c r="C5791">
        <v>0.45455820000000002</v>
      </c>
      <c r="D5791">
        <v>-5.6766160000000003E-2</v>
      </c>
      <c r="E5791">
        <v>1.8317251999999999</v>
      </c>
      <c r="F5791">
        <f t="shared" si="180"/>
        <v>5.0506466666666666E-2</v>
      </c>
      <c r="G5791">
        <f t="shared" si="181"/>
        <v>1.8068447543209876</v>
      </c>
    </row>
    <row r="5792" spans="1:7" x14ac:dyDescent="0.3">
      <c r="A5792">
        <v>57.870001792907701</v>
      </c>
      <c r="B5792">
        <v>148.52786</v>
      </c>
      <c r="C5792">
        <v>0.45451819999999998</v>
      </c>
      <c r="D5792">
        <v>-0.17151926000000001</v>
      </c>
      <c r="E5792">
        <v>1.833677</v>
      </c>
      <c r="F5792">
        <f t="shared" si="180"/>
        <v>5.050202222222222E-2</v>
      </c>
      <c r="G5792">
        <f t="shared" si="181"/>
        <v>1.8087964827160494</v>
      </c>
    </row>
    <row r="5793" spans="1:7" x14ac:dyDescent="0.3">
      <c r="A5793">
        <v>57.879874229431103</v>
      </c>
      <c r="B5793">
        <v>148.52786</v>
      </c>
      <c r="C5793">
        <v>0.45450488</v>
      </c>
      <c r="D5793">
        <v>-0.27162301999999999</v>
      </c>
      <c r="E5793">
        <v>1.833677</v>
      </c>
      <c r="F5793">
        <f t="shared" si="180"/>
        <v>5.0500542222222222E-2</v>
      </c>
      <c r="G5793">
        <f t="shared" si="181"/>
        <v>1.8087964827160494</v>
      </c>
    </row>
    <row r="5794" spans="1:7" x14ac:dyDescent="0.3">
      <c r="A5794">
        <v>57.8898763656616</v>
      </c>
      <c r="B5794">
        <v>148.50881999999999</v>
      </c>
      <c r="C5794">
        <v>0.45450488</v>
      </c>
      <c r="D5794">
        <v>-0.35951899999999998</v>
      </c>
      <c r="E5794">
        <v>1.8334419</v>
      </c>
      <c r="F5794">
        <f t="shared" si="180"/>
        <v>5.0500542222222222E-2</v>
      </c>
      <c r="G5794">
        <f t="shared" si="181"/>
        <v>1.8085614209876542</v>
      </c>
    </row>
    <row r="5795" spans="1:7" x14ac:dyDescent="0.3">
      <c r="A5795">
        <v>57.899874687194803</v>
      </c>
      <c r="B5795">
        <v>148.40785</v>
      </c>
      <c r="C5795">
        <v>0.45451819999999998</v>
      </c>
      <c r="D5795">
        <v>-0.41933712000000001</v>
      </c>
      <c r="E5795">
        <v>1.8321955000000001</v>
      </c>
      <c r="F5795">
        <f t="shared" si="180"/>
        <v>5.050202222222222E-2</v>
      </c>
      <c r="G5795">
        <f t="shared" si="181"/>
        <v>1.8073148777777777</v>
      </c>
    </row>
    <row r="5796" spans="1:7" x14ac:dyDescent="0.3">
      <c r="A5796">
        <v>57.909998893737701</v>
      </c>
      <c r="B5796">
        <v>148.30690000000001</v>
      </c>
      <c r="C5796">
        <v>0.45455820000000002</v>
      </c>
      <c r="D5796">
        <v>-0.46450587999999998</v>
      </c>
      <c r="E5796">
        <v>1.8309492000000001</v>
      </c>
      <c r="F5796">
        <f t="shared" si="180"/>
        <v>5.0506466666666666E-2</v>
      </c>
      <c r="G5796">
        <f t="shared" si="181"/>
        <v>1.8060685814814816</v>
      </c>
    </row>
    <row r="5797" spans="1:7" x14ac:dyDescent="0.3">
      <c r="A5797">
        <v>57.920001029968198</v>
      </c>
      <c r="B5797">
        <v>148.39832999999999</v>
      </c>
      <c r="C5797">
        <v>0.45499808000000003</v>
      </c>
      <c r="D5797">
        <v>-0.10681804</v>
      </c>
      <c r="E5797">
        <v>1.8320780000000001</v>
      </c>
      <c r="F5797">
        <f t="shared" si="180"/>
        <v>5.0555342222222223E-2</v>
      </c>
      <c r="G5797">
        <f t="shared" si="181"/>
        <v>1.80719734691358</v>
      </c>
    </row>
    <row r="5798" spans="1:7" x14ac:dyDescent="0.3">
      <c r="A5798">
        <v>57.929873466491699</v>
      </c>
      <c r="B5798">
        <v>148.66882000000001</v>
      </c>
      <c r="C5798">
        <v>0.45521137</v>
      </c>
      <c r="D5798">
        <v>5.5545381999999997E-2</v>
      </c>
      <c r="E5798">
        <v>1.8354173</v>
      </c>
      <c r="F5798">
        <f t="shared" si="180"/>
        <v>5.0579041111111112E-2</v>
      </c>
      <c r="G5798">
        <f t="shared" si="181"/>
        <v>1.8105367296296297</v>
      </c>
    </row>
    <row r="5799" spans="1:7" x14ac:dyDescent="0.3">
      <c r="A5799">
        <v>57.940001487731898</v>
      </c>
      <c r="B5799">
        <v>148.77170000000001</v>
      </c>
      <c r="C5799">
        <v>0.4551847</v>
      </c>
      <c r="D5799">
        <v>-6.0428493E-2</v>
      </c>
      <c r="E5799">
        <v>1.8366872000000001</v>
      </c>
      <c r="F5799">
        <f t="shared" si="180"/>
        <v>5.0576077777777777E-2</v>
      </c>
      <c r="G5799">
        <f t="shared" si="181"/>
        <v>1.8118068530864198</v>
      </c>
    </row>
    <row r="5800" spans="1:7" x14ac:dyDescent="0.3">
      <c r="A5800">
        <v>57.949999809265101</v>
      </c>
      <c r="B5800">
        <v>148.79836</v>
      </c>
      <c r="C5800">
        <v>0.4551847</v>
      </c>
      <c r="D5800">
        <v>-0.13245438000000001</v>
      </c>
      <c r="E5800">
        <v>1.8370166000000001</v>
      </c>
      <c r="F5800">
        <f t="shared" si="180"/>
        <v>5.0576077777777777E-2</v>
      </c>
      <c r="G5800">
        <f t="shared" si="181"/>
        <v>1.8121359888888888</v>
      </c>
    </row>
    <row r="5801" spans="1:7" x14ac:dyDescent="0.3">
      <c r="A5801">
        <v>57.959876060485797</v>
      </c>
      <c r="B5801">
        <v>148.75836000000001</v>
      </c>
      <c r="C5801">
        <v>0.45521137</v>
      </c>
      <c r="D5801">
        <v>-0.19349326</v>
      </c>
      <c r="E5801">
        <v>1.8365227</v>
      </c>
      <c r="F5801">
        <f t="shared" si="180"/>
        <v>5.0579041111111112E-2</v>
      </c>
      <c r="G5801">
        <f t="shared" si="181"/>
        <v>1.8116421617283951</v>
      </c>
    </row>
    <row r="5802" spans="1:7" x14ac:dyDescent="0.3">
      <c r="A5802">
        <v>57.969874382019</v>
      </c>
      <c r="B5802">
        <v>148.75073</v>
      </c>
      <c r="C5802">
        <v>0.45522469999999998</v>
      </c>
      <c r="D5802">
        <v>-0.26673989999999997</v>
      </c>
      <c r="E5802">
        <v>1.8364286000000001</v>
      </c>
      <c r="F5802">
        <f t="shared" si="180"/>
        <v>5.0580522222222223E-2</v>
      </c>
      <c r="G5802">
        <f t="shared" si="181"/>
        <v>1.8115479641975309</v>
      </c>
    </row>
    <row r="5803" spans="1:7" x14ac:dyDescent="0.3">
      <c r="A5803">
        <v>57.979876518249498</v>
      </c>
      <c r="B5803">
        <v>148.67455000000001</v>
      </c>
      <c r="C5803">
        <v>0.45526470000000002</v>
      </c>
      <c r="D5803">
        <v>-0.29603857</v>
      </c>
      <c r="E5803">
        <v>1.835488</v>
      </c>
      <c r="F5803">
        <f t="shared" si="180"/>
        <v>5.0584966666666668E-2</v>
      </c>
      <c r="G5803">
        <f t="shared" si="181"/>
        <v>1.8106074703703705</v>
      </c>
    </row>
    <row r="5804" spans="1:7" x14ac:dyDescent="0.3">
      <c r="A5804">
        <v>57.989874839782701</v>
      </c>
      <c r="B5804">
        <v>148.65169</v>
      </c>
      <c r="C5804">
        <v>0.45534465000000002</v>
      </c>
      <c r="D5804">
        <v>-0.29848012000000002</v>
      </c>
      <c r="E5804">
        <v>1.8352056999999999</v>
      </c>
      <c r="F5804">
        <f t="shared" si="180"/>
        <v>5.0593850000000003E-2</v>
      </c>
      <c r="G5804">
        <f t="shared" si="181"/>
        <v>1.8103252481481482</v>
      </c>
    </row>
    <row r="5805" spans="1:7" x14ac:dyDescent="0.3">
      <c r="A5805">
        <v>57.999999046325598</v>
      </c>
      <c r="B5805">
        <v>148.66502</v>
      </c>
      <c r="C5805">
        <v>0.45545128000000001</v>
      </c>
      <c r="D5805">
        <v>-0.27162301999999999</v>
      </c>
      <c r="E5805">
        <v>1.8353704</v>
      </c>
      <c r="F5805">
        <f t="shared" si="180"/>
        <v>5.0605697777777778E-2</v>
      </c>
      <c r="G5805">
        <f t="shared" si="181"/>
        <v>1.8104898160493827</v>
      </c>
    </row>
    <row r="5806" spans="1:7" x14ac:dyDescent="0.3">
      <c r="A5806">
        <v>58.010001182556103</v>
      </c>
      <c r="B5806">
        <v>148.66502</v>
      </c>
      <c r="C5806">
        <v>0.45554460000000002</v>
      </c>
      <c r="D5806">
        <v>-0.24720748000000001</v>
      </c>
      <c r="E5806">
        <v>1.8353704</v>
      </c>
      <c r="F5806">
        <f t="shared" si="180"/>
        <v>5.0616066666666668E-2</v>
      </c>
      <c r="G5806">
        <f t="shared" si="181"/>
        <v>1.8104898160493827</v>
      </c>
    </row>
    <row r="5807" spans="1:7" x14ac:dyDescent="0.3">
      <c r="A5807">
        <v>58.019999504089299</v>
      </c>
      <c r="B5807">
        <v>148.72026</v>
      </c>
      <c r="C5807">
        <v>0.45562459999999999</v>
      </c>
      <c r="D5807">
        <v>-0.26429835000000002</v>
      </c>
      <c r="E5807">
        <v>1.8360523</v>
      </c>
      <c r="F5807">
        <f t="shared" si="180"/>
        <v>5.0624955555555552E-2</v>
      </c>
      <c r="G5807">
        <f t="shared" si="181"/>
        <v>1.8111717913580245</v>
      </c>
    </row>
    <row r="5808" spans="1:7" x14ac:dyDescent="0.3">
      <c r="A5808">
        <v>58.029875755310002</v>
      </c>
      <c r="B5808">
        <v>148.70501999999999</v>
      </c>
      <c r="C5808">
        <v>0.45565125000000001</v>
      </c>
      <c r="D5808">
        <v>-0.29603857</v>
      </c>
      <c r="E5808">
        <v>1.8358641</v>
      </c>
      <c r="F5808">
        <f t="shared" si="180"/>
        <v>5.0627916666666668E-2</v>
      </c>
      <c r="G5808">
        <f t="shared" si="181"/>
        <v>1.8109836432098765</v>
      </c>
    </row>
    <row r="5809" spans="1:7" x14ac:dyDescent="0.3">
      <c r="A5809">
        <v>58.039999961852999</v>
      </c>
      <c r="B5809">
        <v>148.72787</v>
      </c>
      <c r="C5809">
        <v>0.45567793000000001</v>
      </c>
      <c r="D5809">
        <v>-0.3546359</v>
      </c>
      <c r="E5809">
        <v>1.8361464000000001</v>
      </c>
      <c r="F5809">
        <f t="shared" si="180"/>
        <v>5.0630881111111109E-2</v>
      </c>
      <c r="G5809">
        <f t="shared" si="181"/>
        <v>1.8112657419753087</v>
      </c>
    </row>
    <row r="5810" spans="1:7" x14ac:dyDescent="0.3">
      <c r="A5810">
        <v>58.049876213073702</v>
      </c>
      <c r="B5810">
        <v>148.69550000000001</v>
      </c>
      <c r="C5810">
        <v>0.45570456999999998</v>
      </c>
      <c r="D5810">
        <v>-0.41323322000000001</v>
      </c>
      <c r="E5810">
        <v>1.8357464999999999</v>
      </c>
      <c r="F5810">
        <f t="shared" si="180"/>
        <v>5.0633841111111105E-2</v>
      </c>
      <c r="G5810">
        <f t="shared" si="181"/>
        <v>1.8108661123456791</v>
      </c>
    </row>
    <row r="5811" spans="1:7" x14ac:dyDescent="0.3">
      <c r="A5811">
        <v>58.059874534606898</v>
      </c>
      <c r="B5811">
        <v>148.64026000000001</v>
      </c>
      <c r="C5811">
        <v>0.45574456000000002</v>
      </c>
      <c r="D5811">
        <v>-0.44375268000000001</v>
      </c>
      <c r="E5811">
        <v>1.8350645000000001</v>
      </c>
      <c r="F5811">
        <f t="shared" si="180"/>
        <v>5.0638284444444445E-2</v>
      </c>
      <c r="G5811">
        <f t="shared" si="181"/>
        <v>1.8101841370370371</v>
      </c>
    </row>
    <row r="5812" spans="1:7" x14ac:dyDescent="0.3">
      <c r="A5812">
        <v>58.069876670837402</v>
      </c>
      <c r="B5812">
        <v>148.66121000000001</v>
      </c>
      <c r="C5812">
        <v>0.45582455</v>
      </c>
      <c r="D5812">
        <v>-0.44619423000000002</v>
      </c>
      <c r="E5812">
        <v>1.8353231999999999</v>
      </c>
      <c r="F5812">
        <f t="shared" si="180"/>
        <v>5.0647172222222224E-2</v>
      </c>
      <c r="G5812">
        <f t="shared" si="181"/>
        <v>1.8104427790123458</v>
      </c>
    </row>
    <row r="5813" spans="1:7" x14ac:dyDescent="0.3">
      <c r="A5813">
        <v>58.0800008773803</v>
      </c>
      <c r="B5813">
        <v>148.62692000000001</v>
      </c>
      <c r="C5813">
        <v>0.45590449999999999</v>
      </c>
      <c r="D5813">
        <v>-0.43520722000000001</v>
      </c>
      <c r="E5813">
        <v>1.8349</v>
      </c>
      <c r="F5813">
        <f t="shared" si="180"/>
        <v>5.0656055555555551E-2</v>
      </c>
      <c r="G5813">
        <f t="shared" si="181"/>
        <v>1.8100194456790124</v>
      </c>
    </row>
    <row r="5814" spans="1:7" x14ac:dyDescent="0.3">
      <c r="A5814">
        <v>58.089873313903801</v>
      </c>
      <c r="B5814">
        <v>148.66502</v>
      </c>
      <c r="C5814">
        <v>0.45595783000000001</v>
      </c>
      <c r="D5814">
        <v>-0.46572667000000001</v>
      </c>
      <c r="E5814">
        <v>1.8353704</v>
      </c>
      <c r="F5814">
        <f t="shared" si="180"/>
        <v>5.0661981111111115E-2</v>
      </c>
      <c r="G5814">
        <f t="shared" si="181"/>
        <v>1.8104898160493827</v>
      </c>
    </row>
    <row r="5815" spans="1:7" x14ac:dyDescent="0.3">
      <c r="A5815">
        <v>58.099875450134199</v>
      </c>
      <c r="B5815">
        <v>148.69739999999999</v>
      </c>
      <c r="C5815">
        <v>0.45615777000000002</v>
      </c>
      <c r="D5815">
        <v>-0.34609046999999998</v>
      </c>
      <c r="E5815">
        <v>1.8357699999999999</v>
      </c>
      <c r="F5815">
        <f t="shared" si="180"/>
        <v>5.0684196666666667E-2</v>
      </c>
      <c r="G5815">
        <f t="shared" si="181"/>
        <v>1.8108895691358022</v>
      </c>
    </row>
    <row r="5816" spans="1:7" x14ac:dyDescent="0.3">
      <c r="A5816">
        <v>58.109999656677203</v>
      </c>
      <c r="B5816">
        <v>148.86694</v>
      </c>
      <c r="C5816">
        <v>0.45651773000000001</v>
      </c>
      <c r="D5816">
        <v>-5.9207715000000001E-2</v>
      </c>
      <c r="E5816">
        <v>1.8378631000000001</v>
      </c>
      <c r="F5816">
        <f t="shared" si="180"/>
        <v>5.0724192222222221E-2</v>
      </c>
      <c r="G5816">
        <f t="shared" si="181"/>
        <v>1.8129826555555555</v>
      </c>
    </row>
    <row r="5817" spans="1:7" x14ac:dyDescent="0.3">
      <c r="A5817">
        <v>58.120001792907701</v>
      </c>
      <c r="B5817">
        <v>149.15836999999999</v>
      </c>
      <c r="C5817">
        <v>0.45650436999999999</v>
      </c>
      <c r="D5817">
        <v>-0.14466216000000001</v>
      </c>
      <c r="E5817">
        <v>1.8414611000000001</v>
      </c>
      <c r="F5817">
        <f t="shared" si="180"/>
        <v>5.0722707777777779E-2</v>
      </c>
      <c r="G5817">
        <f t="shared" si="181"/>
        <v>1.8165805567901234</v>
      </c>
    </row>
    <row r="5818" spans="1:7" x14ac:dyDescent="0.3">
      <c r="A5818">
        <v>58.130000114440897</v>
      </c>
      <c r="B5818">
        <v>149.16980000000001</v>
      </c>
      <c r="C5818">
        <v>0.45643773999999998</v>
      </c>
      <c r="D5818">
        <v>-0.30336322999999998</v>
      </c>
      <c r="E5818">
        <v>1.8416022000000001</v>
      </c>
      <c r="F5818">
        <f t="shared" si="180"/>
        <v>5.0715304444444442E-2</v>
      </c>
      <c r="G5818">
        <f t="shared" si="181"/>
        <v>1.8167216679012346</v>
      </c>
    </row>
    <row r="5819" spans="1:7" x14ac:dyDescent="0.3">
      <c r="A5819">
        <v>58.1399984359741</v>
      </c>
      <c r="B5819">
        <v>149.13741999999999</v>
      </c>
      <c r="C5819">
        <v>0.45645106000000002</v>
      </c>
      <c r="D5819">
        <v>-0.36318135000000001</v>
      </c>
      <c r="E5819">
        <v>1.8412025000000001</v>
      </c>
      <c r="F5819">
        <f t="shared" si="180"/>
        <v>5.0716784444444447E-2</v>
      </c>
      <c r="G5819">
        <f t="shared" si="181"/>
        <v>1.8163219148148146</v>
      </c>
    </row>
    <row r="5820" spans="1:7" x14ac:dyDescent="0.3">
      <c r="A5820">
        <v>58.149874687194803</v>
      </c>
      <c r="B5820">
        <v>149.05359999999999</v>
      </c>
      <c r="C5820">
        <v>0.45646439999999999</v>
      </c>
      <c r="D5820">
        <v>-0.43642799999999998</v>
      </c>
      <c r="E5820">
        <v>1.8401676</v>
      </c>
      <c r="F5820">
        <f t="shared" si="180"/>
        <v>5.0718266666666664E-2</v>
      </c>
      <c r="G5820">
        <f t="shared" si="181"/>
        <v>1.8152870999999999</v>
      </c>
    </row>
    <row r="5821" spans="1:7" x14ac:dyDescent="0.3">
      <c r="A5821">
        <v>58.159876823425201</v>
      </c>
      <c r="B5821">
        <v>148.96408</v>
      </c>
      <c r="C5821">
        <v>0.45646439999999999</v>
      </c>
      <c r="D5821">
        <v>-0.50967467</v>
      </c>
      <c r="E5821">
        <v>1.8390625</v>
      </c>
      <c r="F5821">
        <f t="shared" si="180"/>
        <v>5.0718266666666664E-2</v>
      </c>
      <c r="G5821">
        <f t="shared" si="181"/>
        <v>1.8141819148148148</v>
      </c>
    </row>
    <row r="5822" spans="1:7" x14ac:dyDescent="0.3">
      <c r="A5822">
        <v>58.169875144958397</v>
      </c>
      <c r="B5822">
        <v>148.93549999999999</v>
      </c>
      <c r="C5822">
        <v>0.456731</v>
      </c>
      <c r="D5822">
        <v>-0.31923336000000002</v>
      </c>
      <c r="E5822">
        <v>1.8387096999999999</v>
      </c>
      <c r="F5822">
        <f t="shared" si="180"/>
        <v>5.0747888888888891E-2</v>
      </c>
      <c r="G5822">
        <f t="shared" si="181"/>
        <v>1.8138290753086419</v>
      </c>
    </row>
    <row r="5823" spans="1:7" x14ac:dyDescent="0.3">
      <c r="A5823">
        <v>58.179999351501401</v>
      </c>
      <c r="B5823">
        <v>149.12979999999999</v>
      </c>
      <c r="C5823">
        <v>0.45717089999999999</v>
      </c>
      <c r="D5823">
        <v>3.7233717999999999E-2</v>
      </c>
      <c r="E5823">
        <v>1.8411082999999999</v>
      </c>
      <c r="F5823">
        <f t="shared" si="180"/>
        <v>5.0796766666666666E-2</v>
      </c>
      <c r="G5823">
        <f t="shared" si="181"/>
        <v>1.8162278407407406</v>
      </c>
    </row>
    <row r="5824" spans="1:7" x14ac:dyDescent="0.3">
      <c r="A5824">
        <v>58.190001487731898</v>
      </c>
      <c r="B5824">
        <v>149.42313999999999</v>
      </c>
      <c r="C5824">
        <v>0.45719755000000001</v>
      </c>
      <c r="D5824">
        <v>5.4934993000000003E-3</v>
      </c>
      <c r="E5824">
        <v>1.8447298999999999</v>
      </c>
      <c r="F5824">
        <f t="shared" si="180"/>
        <v>5.0799727777777776E-2</v>
      </c>
      <c r="G5824">
        <f t="shared" si="181"/>
        <v>1.8198493222222221</v>
      </c>
    </row>
    <row r="5825" spans="1:7" x14ac:dyDescent="0.3">
      <c r="A5825">
        <v>58.199999809265101</v>
      </c>
      <c r="B5825">
        <v>149.51459</v>
      </c>
      <c r="C5825">
        <v>0.45713090000000001</v>
      </c>
      <c r="D5825">
        <v>-0.1532076</v>
      </c>
      <c r="E5825">
        <v>1.8458588</v>
      </c>
      <c r="F5825">
        <f t="shared" si="180"/>
        <v>5.0792322222222221E-2</v>
      </c>
      <c r="G5825">
        <f t="shared" si="181"/>
        <v>1.8209783345679011</v>
      </c>
    </row>
    <row r="5826" spans="1:7" x14ac:dyDescent="0.3">
      <c r="A5826">
        <v>58.209998130798297</v>
      </c>
      <c r="B5826">
        <v>149.46316999999999</v>
      </c>
      <c r="C5826">
        <v>0.45715755000000002</v>
      </c>
      <c r="D5826">
        <v>-0.21180493</v>
      </c>
      <c r="E5826">
        <v>1.8452238999999999</v>
      </c>
      <c r="F5826">
        <f t="shared" si="180"/>
        <v>5.0795283333333337E-2</v>
      </c>
      <c r="G5826">
        <f t="shared" si="181"/>
        <v>1.8203435197530862</v>
      </c>
    </row>
    <row r="5827" spans="1:7" x14ac:dyDescent="0.3">
      <c r="A5827">
        <v>58.219874382019</v>
      </c>
      <c r="B5827">
        <v>149.42697000000001</v>
      </c>
      <c r="C5827">
        <v>0.45717089999999999</v>
      </c>
      <c r="D5827">
        <v>-0.27162301999999999</v>
      </c>
      <c r="E5827">
        <v>1.8447770999999999</v>
      </c>
      <c r="F5827">
        <f t="shared" si="180"/>
        <v>5.0796766666666666E-2</v>
      </c>
      <c r="G5827">
        <f t="shared" si="181"/>
        <v>1.8198966061728397</v>
      </c>
    </row>
    <row r="5828" spans="1:7" x14ac:dyDescent="0.3">
      <c r="A5828">
        <v>58.229998588561998</v>
      </c>
      <c r="B5828">
        <v>149.33553000000001</v>
      </c>
      <c r="C5828">
        <v>0.45718423000000002</v>
      </c>
      <c r="D5828">
        <v>-0.34609046999999998</v>
      </c>
      <c r="E5828">
        <v>1.8436482999999999</v>
      </c>
      <c r="F5828">
        <f t="shared" si="180"/>
        <v>5.0798247777777777E-2</v>
      </c>
      <c r="G5828">
        <f t="shared" si="181"/>
        <v>1.8187677172839507</v>
      </c>
    </row>
    <row r="5829" spans="1:7" x14ac:dyDescent="0.3">
      <c r="A5829">
        <v>58.239874839782701</v>
      </c>
      <c r="B5829">
        <v>149.28219999999999</v>
      </c>
      <c r="C5829">
        <v>0.45719755000000001</v>
      </c>
      <c r="D5829">
        <v>-0.40468779999999999</v>
      </c>
      <c r="E5829">
        <v>1.8429897</v>
      </c>
      <c r="F5829">
        <f t="shared" si="180"/>
        <v>5.0799727777777776E-2</v>
      </c>
      <c r="G5829">
        <f t="shared" si="181"/>
        <v>1.818109322222222</v>
      </c>
    </row>
    <row r="5830" spans="1:7" x14ac:dyDescent="0.3">
      <c r="A5830">
        <v>58.249873161315897</v>
      </c>
      <c r="B5830">
        <v>149.22123999999999</v>
      </c>
      <c r="C5830">
        <v>0.45725085999999998</v>
      </c>
      <c r="D5830">
        <v>-0.43764877000000002</v>
      </c>
      <c r="E5830">
        <v>1.8422373999999999</v>
      </c>
      <c r="F5830">
        <f t="shared" ref="F5830:F5893" si="182">C5830/9</f>
        <v>5.0805651111111107E-2</v>
      </c>
      <c r="G5830">
        <f t="shared" ref="G5830:G5893" si="183">(B5830-$B$5)/81</f>
        <v>1.8173567296296296</v>
      </c>
    </row>
    <row r="5831" spans="1:7" x14ac:dyDescent="0.3">
      <c r="A5831">
        <v>58.259875297546301</v>
      </c>
      <c r="B5831">
        <v>149.13933</v>
      </c>
      <c r="C5831">
        <v>0.45733085000000001</v>
      </c>
      <c r="D5831">
        <v>-0.43886956999999999</v>
      </c>
      <c r="E5831">
        <v>1.8412259</v>
      </c>
      <c r="F5831">
        <f t="shared" si="182"/>
        <v>5.0814538888888892E-2</v>
      </c>
      <c r="G5831">
        <f t="shared" si="183"/>
        <v>1.8163454950617284</v>
      </c>
    </row>
    <row r="5832" spans="1:7" x14ac:dyDescent="0.3">
      <c r="A5832">
        <v>58.269873619079497</v>
      </c>
      <c r="B5832">
        <v>149.17742999999999</v>
      </c>
      <c r="C5832">
        <v>0.45742416000000002</v>
      </c>
      <c r="D5832">
        <v>-0.41201246000000002</v>
      </c>
      <c r="E5832">
        <v>1.8416963</v>
      </c>
      <c r="F5832">
        <f t="shared" si="182"/>
        <v>5.0824906666666669E-2</v>
      </c>
      <c r="G5832">
        <f t="shared" si="183"/>
        <v>1.8168158654320985</v>
      </c>
    </row>
    <row r="5833" spans="1:7" x14ac:dyDescent="0.3">
      <c r="A5833">
        <v>58.279875755310002</v>
      </c>
      <c r="B5833">
        <v>149.15266</v>
      </c>
      <c r="C5833">
        <v>0.45750412000000001</v>
      </c>
      <c r="D5833">
        <v>-0.43154490000000001</v>
      </c>
      <c r="E5833">
        <v>1.8413906</v>
      </c>
      <c r="F5833">
        <f t="shared" si="182"/>
        <v>5.083379111111111E-2</v>
      </c>
      <c r="G5833">
        <f t="shared" si="183"/>
        <v>1.8165100629629629</v>
      </c>
    </row>
    <row r="5834" spans="1:7" x14ac:dyDescent="0.3">
      <c r="A5834">
        <v>58.289999961852999</v>
      </c>
      <c r="B5834">
        <v>149.17742999999999</v>
      </c>
      <c r="C5834">
        <v>0.45754414999999998</v>
      </c>
      <c r="D5834">
        <v>-0.46328511999999999</v>
      </c>
      <c r="E5834">
        <v>1.8416963</v>
      </c>
      <c r="F5834">
        <f t="shared" si="182"/>
        <v>5.0838238888888887E-2</v>
      </c>
      <c r="G5834">
        <f t="shared" si="183"/>
        <v>1.8168158654320985</v>
      </c>
    </row>
    <row r="5835" spans="1:7" x14ac:dyDescent="0.3">
      <c r="A5835">
        <v>58.299876213073702</v>
      </c>
      <c r="B5835">
        <v>149.23076</v>
      </c>
      <c r="C5835">
        <v>0.45777076</v>
      </c>
      <c r="D5835">
        <v>-0.30092168000000002</v>
      </c>
      <c r="E5835">
        <v>1.8423548999999999</v>
      </c>
      <c r="F5835">
        <f t="shared" si="182"/>
        <v>5.0863417777777781E-2</v>
      </c>
      <c r="G5835">
        <f t="shared" si="183"/>
        <v>1.8174742604938272</v>
      </c>
    </row>
    <row r="5836" spans="1:7" x14ac:dyDescent="0.3">
      <c r="A5836">
        <v>58.310000419616699</v>
      </c>
      <c r="B5836">
        <v>149.43268</v>
      </c>
      <c r="C5836">
        <v>0.45806400000000003</v>
      </c>
      <c r="D5836">
        <v>-8.4844045000000007E-2</v>
      </c>
      <c r="E5836">
        <v>1.8448476</v>
      </c>
      <c r="F5836">
        <f t="shared" si="182"/>
        <v>5.0896000000000004E-2</v>
      </c>
      <c r="G5836">
        <f t="shared" si="183"/>
        <v>1.8199670999999999</v>
      </c>
    </row>
    <row r="5837" spans="1:7" x14ac:dyDescent="0.3">
      <c r="A5837">
        <v>58.319998741149902</v>
      </c>
      <c r="B5837">
        <v>149.59268</v>
      </c>
      <c r="C5837">
        <v>0.45799735000000003</v>
      </c>
      <c r="D5837">
        <v>-0.21546725999999999</v>
      </c>
      <c r="E5837">
        <v>1.8468230000000001</v>
      </c>
      <c r="F5837">
        <f t="shared" si="182"/>
        <v>5.0888594444444449E-2</v>
      </c>
      <c r="G5837">
        <f t="shared" si="183"/>
        <v>1.8219424086419753</v>
      </c>
    </row>
    <row r="5838" spans="1:7" x14ac:dyDescent="0.3">
      <c r="A5838">
        <v>58.3300008773803</v>
      </c>
      <c r="B5838">
        <v>149.60602</v>
      </c>
      <c r="C5838">
        <v>0.45794404</v>
      </c>
      <c r="D5838">
        <v>-0.37294757000000001</v>
      </c>
      <c r="E5838">
        <v>1.8469876000000001</v>
      </c>
      <c r="F5838">
        <f t="shared" si="182"/>
        <v>5.0882671111111111E-2</v>
      </c>
      <c r="G5838">
        <f t="shared" si="183"/>
        <v>1.8221071</v>
      </c>
    </row>
    <row r="5839" spans="1:7" x14ac:dyDescent="0.3">
      <c r="A5839">
        <v>58.339873313903801</v>
      </c>
      <c r="B5839">
        <v>149.55267000000001</v>
      </c>
      <c r="C5839">
        <v>0.45795735999999998</v>
      </c>
      <c r="D5839">
        <v>-0.44619423000000002</v>
      </c>
      <c r="E5839">
        <v>1.8463292</v>
      </c>
      <c r="F5839">
        <f t="shared" si="182"/>
        <v>5.0884151111111109E-2</v>
      </c>
      <c r="G5839">
        <f t="shared" si="183"/>
        <v>1.8214484580246915</v>
      </c>
    </row>
    <row r="5840" spans="1:7" x14ac:dyDescent="0.3">
      <c r="A5840">
        <v>58.349875450134199</v>
      </c>
      <c r="B5840">
        <v>149.48410000000001</v>
      </c>
      <c r="C5840">
        <v>0.45802401999999998</v>
      </c>
      <c r="D5840">
        <v>-0.44985655000000002</v>
      </c>
      <c r="E5840">
        <v>1.8454826</v>
      </c>
      <c r="F5840">
        <f t="shared" si="182"/>
        <v>5.0891557777777777E-2</v>
      </c>
      <c r="G5840">
        <f t="shared" si="183"/>
        <v>1.8206019148148149</v>
      </c>
    </row>
    <row r="5841" spans="1:7" x14ac:dyDescent="0.3">
      <c r="A5841">
        <v>58.359873771667402</v>
      </c>
      <c r="B5841">
        <v>149.47839999999999</v>
      </c>
      <c r="C5841">
        <v>0.45839727000000002</v>
      </c>
      <c r="D5841">
        <v>-0.14954527000000001</v>
      </c>
      <c r="E5841">
        <v>1.8454119</v>
      </c>
      <c r="F5841">
        <f t="shared" si="182"/>
        <v>5.0933030000000004E-2</v>
      </c>
      <c r="G5841">
        <f t="shared" si="183"/>
        <v>1.8205315444444443</v>
      </c>
    </row>
    <row r="5842" spans="1:7" x14ac:dyDescent="0.3">
      <c r="A5842">
        <v>58.370001792907701</v>
      </c>
      <c r="B5842">
        <v>149.68411</v>
      </c>
      <c r="C5842">
        <v>0.45853058000000002</v>
      </c>
      <c r="D5842">
        <v>-9.8272600000000002E-2</v>
      </c>
      <c r="E5842">
        <v>1.8479519</v>
      </c>
      <c r="F5842">
        <f t="shared" si="182"/>
        <v>5.0947842222222227E-2</v>
      </c>
      <c r="G5842">
        <f t="shared" si="183"/>
        <v>1.8230711740740742</v>
      </c>
    </row>
    <row r="5843" spans="1:7" x14ac:dyDescent="0.3">
      <c r="A5843">
        <v>58.379874229431103</v>
      </c>
      <c r="B5843">
        <v>149.79078999999999</v>
      </c>
      <c r="C5843">
        <v>0.45847726</v>
      </c>
      <c r="D5843">
        <v>-0.22767504</v>
      </c>
      <c r="E5843">
        <v>1.8492687000000001</v>
      </c>
      <c r="F5843">
        <f t="shared" si="182"/>
        <v>5.0941917777777776E-2</v>
      </c>
      <c r="G5843">
        <f t="shared" si="183"/>
        <v>1.8243882111111109</v>
      </c>
    </row>
    <row r="5844" spans="1:7" x14ac:dyDescent="0.3">
      <c r="A5844">
        <v>58.3899984359741</v>
      </c>
      <c r="B5844">
        <v>149.7508</v>
      </c>
      <c r="C5844">
        <v>0.45846389999999998</v>
      </c>
      <c r="D5844">
        <v>-0.32899958000000001</v>
      </c>
      <c r="E5844">
        <v>1.8487749</v>
      </c>
      <c r="F5844">
        <f t="shared" si="182"/>
        <v>5.0940433333333333E-2</v>
      </c>
      <c r="G5844">
        <f t="shared" si="183"/>
        <v>1.8238945074074073</v>
      </c>
    </row>
    <row r="5845" spans="1:7" x14ac:dyDescent="0.3">
      <c r="A5845">
        <v>58.400000572204497</v>
      </c>
      <c r="B5845">
        <v>149.73364000000001</v>
      </c>
      <c r="C5845">
        <v>0.45847726</v>
      </c>
      <c r="D5845">
        <v>-0.38759690000000002</v>
      </c>
      <c r="E5845">
        <v>1.8485632000000001</v>
      </c>
      <c r="F5845">
        <f t="shared" si="182"/>
        <v>5.0941917777777776E-2</v>
      </c>
      <c r="G5845">
        <f t="shared" si="183"/>
        <v>1.8236826555555556</v>
      </c>
    </row>
    <row r="5846" spans="1:7" x14ac:dyDescent="0.3">
      <c r="A5846">
        <v>58.409876823425201</v>
      </c>
      <c r="B5846">
        <v>149.62697</v>
      </c>
      <c r="C5846">
        <v>0.45847726</v>
      </c>
      <c r="D5846">
        <v>-0.4754929</v>
      </c>
      <c r="E5846">
        <v>1.8472462999999999</v>
      </c>
      <c r="F5846">
        <f t="shared" si="182"/>
        <v>5.0941917777777776E-2</v>
      </c>
      <c r="G5846">
        <f t="shared" si="183"/>
        <v>1.8223657419753085</v>
      </c>
    </row>
    <row r="5847" spans="1:7" x14ac:dyDescent="0.3">
      <c r="A5847">
        <v>58.420001029968198</v>
      </c>
      <c r="B5847">
        <v>149.60410999999999</v>
      </c>
      <c r="C5847">
        <v>0.45875716</v>
      </c>
      <c r="D5847">
        <v>-0.29848012000000002</v>
      </c>
      <c r="E5847">
        <v>1.8469641000000001</v>
      </c>
      <c r="F5847">
        <f t="shared" si="182"/>
        <v>5.0973017777777775E-2</v>
      </c>
      <c r="G5847">
        <f t="shared" si="183"/>
        <v>1.8220835197530862</v>
      </c>
    </row>
    <row r="5848" spans="1:7" x14ac:dyDescent="0.3">
      <c r="A5848">
        <v>58.429999351501401</v>
      </c>
      <c r="B5848">
        <v>149.7946</v>
      </c>
      <c r="C5848">
        <v>0.45915708</v>
      </c>
      <c r="D5848">
        <v>5.9207715000000001E-2</v>
      </c>
      <c r="E5848">
        <v>1.8493158999999999</v>
      </c>
      <c r="F5848">
        <f t="shared" si="182"/>
        <v>5.101745333333333E-2</v>
      </c>
      <c r="G5848">
        <f t="shared" si="183"/>
        <v>1.8244352481481481</v>
      </c>
    </row>
    <row r="5849" spans="1:7" x14ac:dyDescent="0.3">
      <c r="A5849">
        <v>58.439875602722097</v>
      </c>
      <c r="B5849">
        <v>150.04984999999999</v>
      </c>
      <c r="C5849">
        <v>0.45918375</v>
      </c>
      <c r="D5849">
        <v>2.7467497E-2</v>
      </c>
      <c r="E5849">
        <v>1.8524670999999999</v>
      </c>
      <c r="F5849">
        <f t="shared" si="182"/>
        <v>5.1020416666666665E-2</v>
      </c>
      <c r="G5849">
        <f t="shared" si="183"/>
        <v>1.8275864827160493</v>
      </c>
    </row>
    <row r="5850" spans="1:7" x14ac:dyDescent="0.3">
      <c r="A5850">
        <v>58.449999809265101</v>
      </c>
      <c r="B5850">
        <v>150.14510000000001</v>
      </c>
      <c r="C5850">
        <v>0.45914376000000001</v>
      </c>
      <c r="D5850">
        <v>-0.11780504</v>
      </c>
      <c r="E5850">
        <v>1.8536429999999999</v>
      </c>
      <c r="F5850">
        <f t="shared" si="182"/>
        <v>5.1015973333333332E-2</v>
      </c>
      <c r="G5850">
        <f t="shared" si="183"/>
        <v>1.8287624086419754</v>
      </c>
    </row>
    <row r="5851" spans="1:7" x14ac:dyDescent="0.3">
      <c r="A5851">
        <v>58.459998130798297</v>
      </c>
      <c r="B5851">
        <v>150.07462000000001</v>
      </c>
      <c r="C5851">
        <v>0.45917039999999998</v>
      </c>
      <c r="D5851">
        <v>-0.16297381999999999</v>
      </c>
      <c r="E5851">
        <v>1.8527727000000001</v>
      </c>
      <c r="F5851">
        <f t="shared" si="182"/>
        <v>5.1018933333333329E-2</v>
      </c>
      <c r="G5851">
        <f t="shared" si="183"/>
        <v>1.8278922851851853</v>
      </c>
    </row>
    <row r="5852" spans="1:7" x14ac:dyDescent="0.3">
      <c r="A5852">
        <v>58.469874382019</v>
      </c>
      <c r="B5852">
        <v>150.06699</v>
      </c>
      <c r="C5852">
        <v>0.45919706999999998</v>
      </c>
      <c r="D5852">
        <v>-0.22157114999999999</v>
      </c>
      <c r="E5852">
        <v>1.8526787</v>
      </c>
      <c r="F5852">
        <f t="shared" si="182"/>
        <v>5.1021896666666663E-2</v>
      </c>
      <c r="G5852">
        <f t="shared" si="183"/>
        <v>1.8277980876543209</v>
      </c>
    </row>
    <row r="5853" spans="1:7" x14ac:dyDescent="0.3">
      <c r="A5853">
        <v>58.479876518249498</v>
      </c>
      <c r="B5853">
        <v>149.99843000000001</v>
      </c>
      <c r="C5853">
        <v>0.45922372</v>
      </c>
      <c r="D5853">
        <v>-0.2679607</v>
      </c>
      <c r="E5853">
        <v>1.8518319999999999</v>
      </c>
      <c r="F5853">
        <f t="shared" si="182"/>
        <v>5.102485777777778E-2</v>
      </c>
      <c r="G5853">
        <f t="shared" si="183"/>
        <v>1.8269516679012348</v>
      </c>
    </row>
    <row r="5854" spans="1:7" x14ac:dyDescent="0.3">
      <c r="A5854">
        <v>58.490000724792402</v>
      </c>
      <c r="B5854">
        <v>149.96033</v>
      </c>
      <c r="C5854">
        <v>0.45927706000000001</v>
      </c>
      <c r="D5854">
        <v>-0.29970091999999998</v>
      </c>
      <c r="E5854">
        <v>1.8513615999999999</v>
      </c>
      <c r="F5854">
        <f t="shared" si="182"/>
        <v>5.1030784444444449E-2</v>
      </c>
      <c r="G5854">
        <f t="shared" si="183"/>
        <v>1.8264812975308642</v>
      </c>
    </row>
    <row r="5855" spans="1:7" x14ac:dyDescent="0.3">
      <c r="A5855">
        <v>58.499999046325598</v>
      </c>
      <c r="B5855">
        <v>149.93938</v>
      </c>
      <c r="C5855">
        <v>0.45935702</v>
      </c>
      <c r="D5855">
        <v>-0.31923336000000002</v>
      </c>
      <c r="E5855">
        <v>1.8511031</v>
      </c>
      <c r="F5855">
        <f t="shared" si="182"/>
        <v>5.1039668888888889E-2</v>
      </c>
      <c r="G5855">
        <f t="shared" si="183"/>
        <v>1.8262226555555556</v>
      </c>
    </row>
    <row r="5856" spans="1:7" x14ac:dyDescent="0.3">
      <c r="A5856">
        <v>58.509875297546301</v>
      </c>
      <c r="B5856">
        <v>149.92604</v>
      </c>
      <c r="C5856">
        <v>0.45945033000000002</v>
      </c>
      <c r="D5856">
        <v>-0.28138923999999998</v>
      </c>
      <c r="E5856">
        <v>1.8509384</v>
      </c>
      <c r="F5856">
        <f t="shared" si="182"/>
        <v>5.1050036666666666E-2</v>
      </c>
      <c r="G5856">
        <f t="shared" si="183"/>
        <v>1.8260579641975307</v>
      </c>
    </row>
    <row r="5857" spans="1:7" x14ac:dyDescent="0.3">
      <c r="A5857">
        <v>58.519999504089299</v>
      </c>
      <c r="B5857">
        <v>149.99270000000001</v>
      </c>
      <c r="C5857">
        <v>0.45954368000000001</v>
      </c>
      <c r="D5857">
        <v>-0.27040225000000001</v>
      </c>
      <c r="E5857">
        <v>1.8517615999999999</v>
      </c>
      <c r="F5857">
        <f t="shared" si="182"/>
        <v>5.1060408888888888E-2</v>
      </c>
      <c r="G5857">
        <f t="shared" si="183"/>
        <v>1.826880927160494</v>
      </c>
    </row>
    <row r="5858" spans="1:7" x14ac:dyDescent="0.3">
      <c r="A5858">
        <v>58.529875755310002</v>
      </c>
      <c r="B5858">
        <v>149.97748000000001</v>
      </c>
      <c r="C5858">
        <v>0.45959699999999998</v>
      </c>
      <c r="D5858">
        <v>-0.30214247</v>
      </c>
      <c r="E5858">
        <v>1.8515735</v>
      </c>
      <c r="F5858">
        <f t="shared" si="182"/>
        <v>5.1066333333333332E-2</v>
      </c>
      <c r="G5858">
        <f t="shared" si="183"/>
        <v>1.826693025925926</v>
      </c>
    </row>
    <row r="5859" spans="1:7" x14ac:dyDescent="0.3">
      <c r="A5859">
        <v>58.539874076843198</v>
      </c>
      <c r="B5859">
        <v>150.00414000000001</v>
      </c>
      <c r="C5859">
        <v>0.45962363000000001</v>
      </c>
      <c r="D5859">
        <v>-0.34853202</v>
      </c>
      <c r="E5859">
        <v>1.8519026000000001</v>
      </c>
      <c r="F5859">
        <f t="shared" si="182"/>
        <v>5.1069292222222222E-2</v>
      </c>
      <c r="G5859">
        <f t="shared" si="183"/>
        <v>1.827022161728395</v>
      </c>
    </row>
    <row r="5860" spans="1:7" x14ac:dyDescent="0.3">
      <c r="A5860">
        <v>58.549998283386202</v>
      </c>
      <c r="B5860">
        <v>149.98128</v>
      </c>
      <c r="C5860">
        <v>0.45963700000000002</v>
      </c>
      <c r="D5860">
        <v>-0.42177868000000002</v>
      </c>
      <c r="E5860">
        <v>1.8516204000000001</v>
      </c>
      <c r="F5860">
        <f t="shared" si="182"/>
        <v>5.1070777777777777E-2</v>
      </c>
      <c r="G5860">
        <f t="shared" si="183"/>
        <v>1.8267399395061727</v>
      </c>
    </row>
    <row r="5861" spans="1:7" x14ac:dyDescent="0.3">
      <c r="A5861">
        <v>58.560000419616699</v>
      </c>
      <c r="B5861">
        <v>149.93174999999999</v>
      </c>
      <c r="C5861">
        <v>0.45967694999999997</v>
      </c>
      <c r="D5861">
        <v>-0.45229809999999998</v>
      </c>
      <c r="E5861">
        <v>1.8510089000000001</v>
      </c>
      <c r="F5861">
        <f t="shared" si="182"/>
        <v>5.1075216666666666E-2</v>
      </c>
      <c r="G5861">
        <f t="shared" si="183"/>
        <v>1.8261284580246913</v>
      </c>
    </row>
    <row r="5862" spans="1:7" x14ac:dyDescent="0.3">
      <c r="A5862">
        <v>58.569876670837402</v>
      </c>
      <c r="B5862">
        <v>149.94507999999999</v>
      </c>
      <c r="C5862">
        <v>0.45982358000000001</v>
      </c>
      <c r="D5862">
        <v>-0.38881767</v>
      </c>
      <c r="E5862">
        <v>1.8511736000000001</v>
      </c>
      <c r="F5862">
        <f t="shared" si="182"/>
        <v>5.1091508888888887E-2</v>
      </c>
      <c r="G5862">
        <f t="shared" si="183"/>
        <v>1.8262930259259258</v>
      </c>
    </row>
    <row r="5863" spans="1:7" x14ac:dyDescent="0.3">
      <c r="A5863">
        <v>58.579874992370598</v>
      </c>
      <c r="B5863">
        <v>150.08032</v>
      </c>
      <c r="C5863">
        <v>0.46021016999999997</v>
      </c>
      <c r="D5863">
        <v>-7.3857049999999994E-2</v>
      </c>
      <c r="E5863">
        <v>1.8528433</v>
      </c>
      <c r="F5863">
        <f t="shared" si="182"/>
        <v>5.1134463333333331E-2</v>
      </c>
      <c r="G5863">
        <f t="shared" si="183"/>
        <v>1.8279626555555555</v>
      </c>
    </row>
    <row r="5864" spans="1:7" x14ac:dyDescent="0.3">
      <c r="A5864">
        <v>58.589999198913503</v>
      </c>
      <c r="B5864">
        <v>150.31272999999999</v>
      </c>
      <c r="C5864">
        <v>0.46025017000000001</v>
      </c>
      <c r="D5864">
        <v>-0.105597265</v>
      </c>
      <c r="E5864">
        <v>1.8557124</v>
      </c>
      <c r="F5864">
        <f t="shared" si="182"/>
        <v>5.1138907777777777E-2</v>
      </c>
      <c r="G5864">
        <f t="shared" si="183"/>
        <v>1.8308319148148147</v>
      </c>
    </row>
    <row r="5865" spans="1:7" x14ac:dyDescent="0.3">
      <c r="A5865">
        <v>58.600001335144</v>
      </c>
      <c r="B5865">
        <v>150.39081999999999</v>
      </c>
      <c r="C5865">
        <v>0.46018353000000001</v>
      </c>
      <c r="D5865">
        <v>-0.2618568</v>
      </c>
      <c r="E5865">
        <v>1.8566765999999999</v>
      </c>
      <c r="F5865">
        <f t="shared" si="182"/>
        <v>5.1131503333333335E-2</v>
      </c>
      <c r="G5865">
        <f t="shared" si="183"/>
        <v>1.8317959888888888</v>
      </c>
    </row>
    <row r="5866" spans="1:7" x14ac:dyDescent="0.3">
      <c r="A5866">
        <v>58.609999656677203</v>
      </c>
      <c r="B5866">
        <v>150.33750000000001</v>
      </c>
      <c r="C5866">
        <v>0.46018353000000001</v>
      </c>
      <c r="D5866">
        <v>-0.34975277999999999</v>
      </c>
      <c r="E5866">
        <v>1.8560182000000001</v>
      </c>
      <c r="F5866">
        <f t="shared" si="182"/>
        <v>5.1131503333333335E-2</v>
      </c>
      <c r="G5866">
        <f t="shared" si="183"/>
        <v>1.8311377172839507</v>
      </c>
    </row>
    <row r="5867" spans="1:7" x14ac:dyDescent="0.3">
      <c r="A5867">
        <v>58.620001792907701</v>
      </c>
      <c r="B5867">
        <v>150.29176000000001</v>
      </c>
      <c r="C5867">
        <v>0.46019684999999999</v>
      </c>
      <c r="D5867">
        <v>-0.40957090000000002</v>
      </c>
      <c r="E5867">
        <v>1.8554535999999999</v>
      </c>
      <c r="F5867">
        <f t="shared" si="182"/>
        <v>5.1132983333333333E-2</v>
      </c>
      <c r="G5867">
        <f t="shared" si="183"/>
        <v>1.8305730259259261</v>
      </c>
    </row>
    <row r="5868" spans="1:7" x14ac:dyDescent="0.3">
      <c r="A5868">
        <v>58.630000114440897</v>
      </c>
      <c r="B5868">
        <v>150.18509</v>
      </c>
      <c r="C5868">
        <v>0.46021016999999997</v>
      </c>
      <c r="D5868">
        <v>-0.48403832000000002</v>
      </c>
      <c r="E5868">
        <v>1.8541367</v>
      </c>
      <c r="F5868">
        <f t="shared" si="182"/>
        <v>5.1134463333333331E-2</v>
      </c>
      <c r="G5868">
        <f t="shared" si="183"/>
        <v>1.829256112345679</v>
      </c>
    </row>
    <row r="5869" spans="1:7" x14ac:dyDescent="0.3">
      <c r="A5869">
        <v>58.6398763656616</v>
      </c>
      <c r="B5869">
        <v>150.15843000000001</v>
      </c>
      <c r="C5869">
        <v>0.46045009999999997</v>
      </c>
      <c r="D5869">
        <v>-0.30946713999999997</v>
      </c>
      <c r="E5869">
        <v>1.8538076000000001</v>
      </c>
      <c r="F5869">
        <f t="shared" si="182"/>
        <v>5.1161122222222216E-2</v>
      </c>
      <c r="G5869">
        <f t="shared" si="183"/>
        <v>1.8289269765432099</v>
      </c>
    </row>
    <row r="5870" spans="1:7" x14ac:dyDescent="0.3">
      <c r="A5870">
        <v>58.649874687194803</v>
      </c>
      <c r="B5870">
        <v>150.34701999999999</v>
      </c>
      <c r="C5870">
        <v>0.46087666999999999</v>
      </c>
      <c r="D5870">
        <v>4.5779159999999999E-2</v>
      </c>
      <c r="E5870">
        <v>1.8561357000000001</v>
      </c>
      <c r="F5870">
        <f t="shared" si="182"/>
        <v>5.1208518888888888E-2</v>
      </c>
      <c r="G5870">
        <f t="shared" si="183"/>
        <v>1.8312552481481479</v>
      </c>
    </row>
    <row r="5871" spans="1:7" x14ac:dyDescent="0.3">
      <c r="A5871">
        <v>58.659876823425201</v>
      </c>
      <c r="B5871">
        <v>150.58893</v>
      </c>
      <c r="C5871">
        <v>0.46094333999999998</v>
      </c>
      <c r="D5871">
        <v>2.7467497E-2</v>
      </c>
      <c r="E5871">
        <v>1.8591222999999999</v>
      </c>
      <c r="F5871">
        <f t="shared" si="182"/>
        <v>5.1215926666666661E-2</v>
      </c>
      <c r="G5871">
        <f t="shared" si="183"/>
        <v>1.8342417913580247</v>
      </c>
    </row>
    <row r="5872" spans="1:7" x14ac:dyDescent="0.3">
      <c r="A5872">
        <v>58.670001029968198</v>
      </c>
      <c r="B5872">
        <v>150.68226999999999</v>
      </c>
      <c r="C5872">
        <v>0.46087666999999999</v>
      </c>
      <c r="D5872">
        <v>-0.11414270999999999</v>
      </c>
      <c r="E5872">
        <v>1.8602745999999999</v>
      </c>
      <c r="F5872">
        <f t="shared" si="182"/>
        <v>5.1208518888888888E-2</v>
      </c>
      <c r="G5872">
        <f t="shared" si="183"/>
        <v>1.8353941370370368</v>
      </c>
    </row>
    <row r="5873" spans="1:7" x14ac:dyDescent="0.3">
      <c r="A5873">
        <v>58.679873466491699</v>
      </c>
      <c r="B5873">
        <v>150.62891999999999</v>
      </c>
      <c r="C5873">
        <v>0.46090334999999999</v>
      </c>
      <c r="D5873">
        <v>-0.17518159999999999</v>
      </c>
      <c r="E5873">
        <v>1.8596162000000001</v>
      </c>
      <c r="F5873">
        <f t="shared" si="182"/>
        <v>5.1211483333333335E-2</v>
      </c>
      <c r="G5873">
        <f t="shared" si="183"/>
        <v>1.8347354950617283</v>
      </c>
    </row>
    <row r="5874" spans="1:7" x14ac:dyDescent="0.3">
      <c r="A5874">
        <v>58.690001487731898</v>
      </c>
      <c r="B5874">
        <v>150.58702</v>
      </c>
      <c r="C5874">
        <v>0.46093000000000001</v>
      </c>
      <c r="D5874">
        <v>-0.23622048000000001</v>
      </c>
      <c r="E5874">
        <v>1.8590987999999999</v>
      </c>
      <c r="F5874">
        <f t="shared" si="182"/>
        <v>5.1214444444444444E-2</v>
      </c>
      <c r="G5874">
        <f t="shared" si="183"/>
        <v>1.8342182111111109</v>
      </c>
    </row>
    <row r="5875" spans="1:7" x14ac:dyDescent="0.3">
      <c r="A5875">
        <v>58.6998739242553</v>
      </c>
      <c r="B5875">
        <v>150.55273</v>
      </c>
      <c r="C5875">
        <v>0.46094333999999998</v>
      </c>
      <c r="D5875">
        <v>-0.29603857</v>
      </c>
      <c r="E5875">
        <v>1.8586754999999999</v>
      </c>
      <c r="F5875">
        <f t="shared" si="182"/>
        <v>5.1215926666666661E-2</v>
      </c>
      <c r="G5875">
        <f t="shared" si="183"/>
        <v>1.8337948777777777</v>
      </c>
    </row>
    <row r="5876" spans="1:7" x14ac:dyDescent="0.3">
      <c r="A5876">
        <v>58.709998130798297</v>
      </c>
      <c r="B5876">
        <v>150.47655</v>
      </c>
      <c r="C5876">
        <v>0.46099666</v>
      </c>
      <c r="D5876">
        <v>-0.34120736000000002</v>
      </c>
      <c r="E5876">
        <v>1.8577348</v>
      </c>
      <c r="F5876">
        <f t="shared" si="182"/>
        <v>5.1221851111111112E-2</v>
      </c>
      <c r="G5876">
        <f t="shared" si="183"/>
        <v>1.8328543839506173</v>
      </c>
    </row>
    <row r="5877" spans="1:7" x14ac:dyDescent="0.3">
      <c r="A5877">
        <v>58.720000267028801</v>
      </c>
      <c r="B5877">
        <v>150.45749000000001</v>
      </c>
      <c r="C5877">
        <v>0.46107661999999999</v>
      </c>
      <c r="D5877">
        <v>-0.31679180000000001</v>
      </c>
      <c r="E5877">
        <v>1.8574995999999999</v>
      </c>
      <c r="F5877">
        <f t="shared" si="182"/>
        <v>5.1230735555555552E-2</v>
      </c>
      <c r="G5877">
        <f t="shared" si="183"/>
        <v>1.832619075308642</v>
      </c>
    </row>
    <row r="5878" spans="1:7" x14ac:dyDescent="0.3">
      <c r="A5878">
        <v>58.729876518249498</v>
      </c>
      <c r="B5878">
        <v>150.40034</v>
      </c>
      <c r="C5878">
        <v>0.46118324999999999</v>
      </c>
      <c r="D5878">
        <v>-0.29237625</v>
      </c>
      <c r="E5878">
        <v>1.8567940999999999</v>
      </c>
      <c r="F5878">
        <f t="shared" si="182"/>
        <v>5.1242583333333334E-2</v>
      </c>
      <c r="G5878">
        <f t="shared" si="183"/>
        <v>1.8319135197530865</v>
      </c>
    </row>
    <row r="5879" spans="1:7" x14ac:dyDescent="0.3">
      <c r="A5879">
        <v>58.739874839782701</v>
      </c>
      <c r="B5879">
        <v>150.44987</v>
      </c>
      <c r="C5879">
        <v>0.46127656</v>
      </c>
      <c r="D5879">
        <v>-0.27894767999999998</v>
      </c>
      <c r="E5879">
        <v>1.8574056999999999</v>
      </c>
      <c r="F5879">
        <f t="shared" si="182"/>
        <v>5.1252951111111111E-2</v>
      </c>
      <c r="G5879">
        <f t="shared" si="183"/>
        <v>1.832525001234568</v>
      </c>
    </row>
    <row r="5880" spans="1:7" x14ac:dyDescent="0.3">
      <c r="A5880">
        <v>58.749999046325598</v>
      </c>
      <c r="B5880">
        <v>150.49178000000001</v>
      </c>
      <c r="C5880">
        <v>0.46132988000000003</v>
      </c>
      <c r="D5880">
        <v>-0.29481780000000002</v>
      </c>
      <c r="E5880">
        <v>1.8579228999999999</v>
      </c>
      <c r="F5880">
        <f t="shared" si="182"/>
        <v>5.1258875555555555E-2</v>
      </c>
      <c r="G5880">
        <f t="shared" si="183"/>
        <v>1.8330424086419754</v>
      </c>
    </row>
    <row r="5881" spans="1:7" x14ac:dyDescent="0.3">
      <c r="A5881">
        <v>58.759875297546301</v>
      </c>
      <c r="B5881">
        <v>150.46129999999999</v>
      </c>
      <c r="C5881">
        <v>0.46134322999999999</v>
      </c>
      <c r="D5881">
        <v>-0.36806445999999998</v>
      </c>
      <c r="E5881">
        <v>1.8575467999999999</v>
      </c>
      <c r="F5881">
        <f t="shared" si="182"/>
        <v>5.1260358888888885E-2</v>
      </c>
      <c r="G5881">
        <f t="shared" si="183"/>
        <v>1.8326661123456789</v>
      </c>
    </row>
    <row r="5882" spans="1:7" x14ac:dyDescent="0.3">
      <c r="A5882">
        <v>58.769873619079497</v>
      </c>
      <c r="B5882">
        <v>150.45368999999999</v>
      </c>
      <c r="C5882">
        <v>0.46135654999999998</v>
      </c>
      <c r="D5882">
        <v>-0.44131112</v>
      </c>
      <c r="E5882">
        <v>1.8574526</v>
      </c>
      <c r="F5882">
        <f t="shared" si="182"/>
        <v>5.1261838888888883E-2</v>
      </c>
      <c r="G5882">
        <f t="shared" si="183"/>
        <v>1.832572161728395</v>
      </c>
    </row>
    <row r="5883" spans="1:7" x14ac:dyDescent="0.3">
      <c r="A5883">
        <v>58.780001640319803</v>
      </c>
      <c r="B5883">
        <v>150.40797000000001</v>
      </c>
      <c r="C5883">
        <v>0.4615032</v>
      </c>
      <c r="D5883">
        <v>-0.38881767</v>
      </c>
      <c r="E5883">
        <v>1.8568882</v>
      </c>
      <c r="F5883">
        <f t="shared" si="182"/>
        <v>5.1278133333333337E-2</v>
      </c>
      <c r="G5883">
        <f t="shared" si="183"/>
        <v>1.8320077172839506</v>
      </c>
    </row>
    <row r="5884" spans="1:7" x14ac:dyDescent="0.3">
      <c r="A5884">
        <v>58.789999961852999</v>
      </c>
      <c r="B5884">
        <v>150.56415999999999</v>
      </c>
      <c r="C5884">
        <v>0.46187642000000001</v>
      </c>
      <c r="D5884">
        <v>-7.5077824000000001E-2</v>
      </c>
      <c r="E5884">
        <v>1.8588165999999999</v>
      </c>
      <c r="F5884">
        <f t="shared" si="182"/>
        <v>5.1319602222222226E-2</v>
      </c>
      <c r="G5884">
        <f t="shared" si="183"/>
        <v>1.8339359888888886</v>
      </c>
    </row>
    <row r="5885" spans="1:7" x14ac:dyDescent="0.3">
      <c r="A5885">
        <v>58.799998283386202</v>
      </c>
      <c r="B5885">
        <v>150.75845000000001</v>
      </c>
      <c r="C5885">
        <v>0.46188973999999999</v>
      </c>
      <c r="D5885">
        <v>-0.13489593999999999</v>
      </c>
      <c r="E5885">
        <v>1.8612152</v>
      </c>
      <c r="F5885">
        <f t="shared" si="182"/>
        <v>5.1321082222222224E-2</v>
      </c>
      <c r="G5885">
        <f t="shared" si="183"/>
        <v>1.8363346308641977</v>
      </c>
    </row>
    <row r="5886" spans="1:7" x14ac:dyDescent="0.3">
      <c r="A5886">
        <v>58.810000419616699</v>
      </c>
      <c r="B5886">
        <v>150.76988</v>
      </c>
      <c r="C5886">
        <v>0.46180978</v>
      </c>
      <c r="D5886">
        <v>-0.293597</v>
      </c>
      <c r="E5886">
        <v>1.8613564</v>
      </c>
      <c r="F5886">
        <f t="shared" si="182"/>
        <v>5.1312197777777777E-2</v>
      </c>
      <c r="G5886">
        <f t="shared" si="183"/>
        <v>1.8364757419753086</v>
      </c>
    </row>
    <row r="5887" spans="1:7" x14ac:dyDescent="0.3">
      <c r="A5887">
        <v>58.819998741149902</v>
      </c>
      <c r="B5887">
        <v>150.77369999999999</v>
      </c>
      <c r="C5887">
        <v>0.46182309999999999</v>
      </c>
      <c r="D5887">
        <v>-0.36684367000000001</v>
      </c>
      <c r="E5887">
        <v>1.8614036</v>
      </c>
      <c r="F5887">
        <f t="shared" si="182"/>
        <v>5.1313677777777775E-2</v>
      </c>
      <c r="G5887">
        <f t="shared" si="183"/>
        <v>1.8365229024691356</v>
      </c>
    </row>
    <row r="5888" spans="1:7" x14ac:dyDescent="0.3">
      <c r="A5888">
        <v>58.829874992370598</v>
      </c>
      <c r="B5888">
        <v>150.66892999999999</v>
      </c>
      <c r="C5888">
        <v>0.46183643000000002</v>
      </c>
      <c r="D5888">
        <v>-0.42544100000000001</v>
      </c>
      <c r="E5888">
        <v>1.8601099000000001</v>
      </c>
      <c r="F5888">
        <f t="shared" si="182"/>
        <v>5.1315158888888893E-2</v>
      </c>
      <c r="G5888">
        <f t="shared" si="183"/>
        <v>1.8352294456790121</v>
      </c>
    </row>
    <row r="5889" spans="1:7" x14ac:dyDescent="0.3">
      <c r="A5889">
        <v>58.839999198913503</v>
      </c>
      <c r="B5889">
        <v>150.62512000000001</v>
      </c>
      <c r="C5889">
        <v>0.46187642000000001</v>
      </c>
      <c r="D5889">
        <v>-0.47060977999999998</v>
      </c>
      <c r="E5889">
        <v>1.8595691000000001</v>
      </c>
      <c r="F5889">
        <f t="shared" si="182"/>
        <v>5.1319602222222226E-2</v>
      </c>
      <c r="G5889">
        <f t="shared" si="183"/>
        <v>1.8346885814814815</v>
      </c>
    </row>
    <row r="5890" spans="1:7" x14ac:dyDescent="0.3">
      <c r="A5890">
        <v>58.850001335144</v>
      </c>
      <c r="B5890">
        <v>150.64035000000001</v>
      </c>
      <c r="C5890">
        <v>0.46228965999999999</v>
      </c>
      <c r="D5890">
        <v>-0.14344138000000001</v>
      </c>
      <c r="E5890">
        <v>1.8597572</v>
      </c>
      <c r="F5890">
        <f t="shared" si="182"/>
        <v>5.1365517777777779E-2</v>
      </c>
      <c r="G5890">
        <f t="shared" si="183"/>
        <v>1.8348766061728397</v>
      </c>
    </row>
    <row r="5891" spans="1:7" x14ac:dyDescent="0.3">
      <c r="A5891">
        <v>58.859873771667402</v>
      </c>
      <c r="B5891">
        <v>150.87084999999999</v>
      </c>
      <c r="C5891">
        <v>0.46247628000000002</v>
      </c>
      <c r="D5891">
        <v>-1.037661E-2</v>
      </c>
      <c r="E5891">
        <v>1.8626027000000001</v>
      </c>
      <c r="F5891">
        <f t="shared" si="182"/>
        <v>5.1386253333333333E-2</v>
      </c>
      <c r="G5891">
        <f t="shared" si="183"/>
        <v>1.8377222851851851</v>
      </c>
    </row>
    <row r="5892" spans="1:7" x14ac:dyDescent="0.3">
      <c r="A5892">
        <v>58.870001792907701</v>
      </c>
      <c r="B5892">
        <v>151.06514000000001</v>
      </c>
      <c r="C5892">
        <v>0.46242296999999999</v>
      </c>
      <c r="D5892">
        <v>-0.15686992999999999</v>
      </c>
      <c r="E5892">
        <v>1.8650013999999999</v>
      </c>
      <c r="F5892">
        <f t="shared" si="182"/>
        <v>5.1380330000000002E-2</v>
      </c>
      <c r="G5892">
        <f t="shared" si="183"/>
        <v>1.8401209271604939</v>
      </c>
    </row>
    <row r="5893" spans="1:7" x14ac:dyDescent="0.3">
      <c r="A5893">
        <v>58.880000114440897</v>
      </c>
      <c r="B5893">
        <v>151.02515</v>
      </c>
      <c r="C5893">
        <v>0.46243630000000002</v>
      </c>
      <c r="D5893">
        <v>-0.23011659000000001</v>
      </c>
      <c r="E5893">
        <v>1.8645077000000001</v>
      </c>
      <c r="F5893">
        <f t="shared" si="182"/>
        <v>5.1381811111111113E-2</v>
      </c>
      <c r="G5893">
        <f t="shared" si="183"/>
        <v>1.8396272234567901</v>
      </c>
    </row>
    <row r="5894" spans="1:7" x14ac:dyDescent="0.3">
      <c r="A5894">
        <v>58.8898763656616</v>
      </c>
      <c r="B5894">
        <v>150.97752</v>
      </c>
      <c r="C5894">
        <v>0.46244964</v>
      </c>
      <c r="D5894">
        <v>-0.28993469999999999</v>
      </c>
      <c r="E5894">
        <v>1.8639197000000001</v>
      </c>
      <c r="F5894">
        <f t="shared" ref="F5894:F5957" si="184">C5894/9</f>
        <v>5.138329333333333E-2</v>
      </c>
      <c r="G5894">
        <f t="shared" ref="G5894:G5957" si="185">(B5894-$B$5)/81</f>
        <v>1.839039198765432</v>
      </c>
    </row>
    <row r="5895" spans="1:7" x14ac:dyDescent="0.3">
      <c r="A5895">
        <v>58.900000572204497</v>
      </c>
      <c r="B5895">
        <v>150.91847000000001</v>
      </c>
      <c r="C5895">
        <v>0.46244964</v>
      </c>
      <c r="D5895">
        <v>-0.37783067999999997</v>
      </c>
      <c r="E5895">
        <v>1.8631907000000001</v>
      </c>
      <c r="F5895">
        <f t="shared" si="184"/>
        <v>5.138329333333333E-2</v>
      </c>
      <c r="G5895">
        <f t="shared" si="185"/>
        <v>1.8383101864197533</v>
      </c>
    </row>
    <row r="5896" spans="1:7" x14ac:dyDescent="0.3">
      <c r="A5896">
        <v>58.909998893737701</v>
      </c>
      <c r="B5896">
        <v>150.83275</v>
      </c>
      <c r="C5896">
        <v>0.46246295999999998</v>
      </c>
      <c r="D5896">
        <v>-0.43642799999999998</v>
      </c>
      <c r="E5896">
        <v>1.8621323999999999</v>
      </c>
      <c r="F5896">
        <f t="shared" si="184"/>
        <v>5.1384773333333328E-2</v>
      </c>
      <c r="G5896">
        <f t="shared" si="185"/>
        <v>1.8372519148148148</v>
      </c>
    </row>
    <row r="5897" spans="1:7" x14ac:dyDescent="0.3">
      <c r="A5897">
        <v>58.919875144958397</v>
      </c>
      <c r="B5897">
        <v>150.82131999999999</v>
      </c>
      <c r="C5897">
        <v>0.46260960000000001</v>
      </c>
      <c r="D5897">
        <v>-0.39858389999999999</v>
      </c>
      <c r="E5897">
        <v>1.8619915</v>
      </c>
      <c r="F5897">
        <f t="shared" si="184"/>
        <v>5.1401066666666669E-2</v>
      </c>
      <c r="G5897">
        <f t="shared" si="185"/>
        <v>1.8371108037037036</v>
      </c>
    </row>
    <row r="5898" spans="1:7" x14ac:dyDescent="0.3">
      <c r="A5898">
        <v>58.929999351501401</v>
      </c>
      <c r="B5898">
        <v>150.91466</v>
      </c>
      <c r="C5898">
        <v>0.4630495</v>
      </c>
      <c r="D5898" s="3">
        <v>-6.1038879999999996E-4</v>
      </c>
      <c r="E5898">
        <v>1.8631438</v>
      </c>
      <c r="F5898">
        <f t="shared" si="184"/>
        <v>5.1449944444444444E-2</v>
      </c>
      <c r="G5898">
        <f t="shared" si="185"/>
        <v>1.838263149382716</v>
      </c>
    </row>
    <row r="5899" spans="1:7" x14ac:dyDescent="0.3">
      <c r="A5899">
        <v>58.939875602722097</v>
      </c>
      <c r="B5899">
        <v>151.24799999999999</v>
      </c>
      <c r="C5899">
        <v>0.46320945000000002</v>
      </c>
      <c r="D5899">
        <v>9.2168710000000001E-2</v>
      </c>
      <c r="E5899">
        <v>1.867259</v>
      </c>
      <c r="F5899">
        <f t="shared" si="184"/>
        <v>5.146771666666667E-2</v>
      </c>
      <c r="G5899">
        <f t="shared" si="185"/>
        <v>1.8423784580246911</v>
      </c>
    </row>
    <row r="5900" spans="1:7" x14ac:dyDescent="0.3">
      <c r="A5900">
        <v>58.9498739242553</v>
      </c>
      <c r="B5900">
        <v>151.32992999999999</v>
      </c>
      <c r="C5900">
        <v>0.46314277999999998</v>
      </c>
      <c r="D5900">
        <v>-6.4090826000000004E-2</v>
      </c>
      <c r="E5900">
        <v>1.8682704999999999</v>
      </c>
      <c r="F5900">
        <f t="shared" si="184"/>
        <v>5.1460308888888889E-2</v>
      </c>
      <c r="G5900">
        <f t="shared" si="185"/>
        <v>1.8433899395061726</v>
      </c>
    </row>
    <row r="5901" spans="1:7" x14ac:dyDescent="0.3">
      <c r="A5901">
        <v>58.959998130798297</v>
      </c>
      <c r="B5901">
        <v>151.27277000000001</v>
      </c>
      <c r="C5901">
        <v>0.46315613</v>
      </c>
      <c r="D5901">
        <v>-0.15198681999999999</v>
      </c>
      <c r="E5901">
        <v>1.8675649000000001</v>
      </c>
      <c r="F5901">
        <f t="shared" si="184"/>
        <v>5.1461792222222219E-2</v>
      </c>
      <c r="G5901">
        <f t="shared" si="185"/>
        <v>1.8426842604938272</v>
      </c>
    </row>
    <row r="5902" spans="1:7" x14ac:dyDescent="0.3">
      <c r="A5902">
        <v>58.969874382019</v>
      </c>
      <c r="B5902">
        <v>151.26515000000001</v>
      </c>
      <c r="C5902">
        <v>0.46316945999999998</v>
      </c>
      <c r="D5902">
        <v>-0.19837637</v>
      </c>
      <c r="E5902">
        <v>1.8674706999999999</v>
      </c>
      <c r="F5902">
        <f t="shared" si="184"/>
        <v>5.146327333333333E-2</v>
      </c>
      <c r="G5902">
        <f t="shared" si="185"/>
        <v>1.8425901864197531</v>
      </c>
    </row>
    <row r="5903" spans="1:7" x14ac:dyDescent="0.3">
      <c r="A5903">
        <v>58.979998588561998</v>
      </c>
      <c r="B5903">
        <v>151.17372</v>
      </c>
      <c r="C5903">
        <v>0.4631961</v>
      </c>
      <c r="D5903">
        <v>-0.25819448</v>
      </c>
      <c r="E5903">
        <v>1.8663419999999999</v>
      </c>
      <c r="F5903">
        <f t="shared" si="184"/>
        <v>5.1466233333333333E-2</v>
      </c>
      <c r="G5903">
        <f t="shared" si="185"/>
        <v>1.8414614209876543</v>
      </c>
    </row>
    <row r="5904" spans="1:7" x14ac:dyDescent="0.3">
      <c r="A5904">
        <v>58.989874839782701</v>
      </c>
      <c r="B5904">
        <v>151.15277</v>
      </c>
      <c r="C5904">
        <v>0.46324944000000001</v>
      </c>
      <c r="D5904">
        <v>-0.27772691999999999</v>
      </c>
      <c r="E5904">
        <v>1.8660832999999999</v>
      </c>
      <c r="F5904">
        <f t="shared" si="184"/>
        <v>5.1472160000000003E-2</v>
      </c>
      <c r="G5904">
        <f t="shared" si="185"/>
        <v>1.8412027790123457</v>
      </c>
    </row>
    <row r="5905" spans="1:7" x14ac:dyDescent="0.3">
      <c r="A5905">
        <v>58.999999046325598</v>
      </c>
      <c r="B5905">
        <v>151.11848000000001</v>
      </c>
      <c r="C5905">
        <v>0.46331608000000002</v>
      </c>
      <c r="D5905">
        <v>-0.29481780000000002</v>
      </c>
      <c r="E5905">
        <v>1.8656600000000001</v>
      </c>
      <c r="F5905">
        <f t="shared" si="184"/>
        <v>5.1479564444444445E-2</v>
      </c>
      <c r="G5905">
        <f t="shared" si="185"/>
        <v>1.8407794456790123</v>
      </c>
    </row>
    <row r="5906" spans="1:7" x14ac:dyDescent="0.3">
      <c r="A5906">
        <v>59.009875297546301</v>
      </c>
      <c r="B5906">
        <v>151.08799999999999</v>
      </c>
      <c r="C5906">
        <v>0.46339606999999999</v>
      </c>
      <c r="D5906">
        <v>-0.29970091999999998</v>
      </c>
      <c r="E5906">
        <v>1.8652835999999999</v>
      </c>
      <c r="F5906">
        <f t="shared" si="184"/>
        <v>5.1488452222222224E-2</v>
      </c>
      <c r="G5906">
        <f t="shared" si="185"/>
        <v>1.840403149382716</v>
      </c>
    </row>
    <row r="5907" spans="1:7" x14ac:dyDescent="0.3">
      <c r="A5907">
        <v>59.019873619079497</v>
      </c>
      <c r="B5907">
        <v>151.11276000000001</v>
      </c>
      <c r="C5907">
        <v>0.46346273999999998</v>
      </c>
      <c r="D5907">
        <v>-0.30214247</v>
      </c>
      <c r="E5907">
        <v>1.8655894</v>
      </c>
      <c r="F5907">
        <f t="shared" si="184"/>
        <v>5.1495859999999997E-2</v>
      </c>
      <c r="G5907">
        <f t="shared" si="185"/>
        <v>1.8407088283950619</v>
      </c>
    </row>
    <row r="5908" spans="1:7" x14ac:dyDescent="0.3">
      <c r="A5908">
        <v>59.030001640319803</v>
      </c>
      <c r="B5908">
        <v>151.06704999999999</v>
      </c>
      <c r="C5908">
        <v>0.46350272999999997</v>
      </c>
      <c r="D5908">
        <v>-0.34609046999999998</v>
      </c>
      <c r="E5908">
        <v>1.8650249999999999</v>
      </c>
      <c r="F5908">
        <f t="shared" si="184"/>
        <v>5.150030333333333E-2</v>
      </c>
      <c r="G5908">
        <f t="shared" si="185"/>
        <v>1.8401445074074072</v>
      </c>
    </row>
    <row r="5909" spans="1:7" x14ac:dyDescent="0.3">
      <c r="A5909">
        <v>59.039999961852999</v>
      </c>
      <c r="B5909">
        <v>151.07657</v>
      </c>
      <c r="C5909">
        <v>0.46352937999999999</v>
      </c>
      <c r="D5909">
        <v>-0.40590854999999998</v>
      </c>
      <c r="E5909">
        <v>1.8651426</v>
      </c>
      <c r="F5909">
        <f t="shared" si="184"/>
        <v>5.1503264444444447E-2</v>
      </c>
      <c r="G5909">
        <f t="shared" si="185"/>
        <v>1.8402620382716051</v>
      </c>
    </row>
    <row r="5910" spans="1:7" x14ac:dyDescent="0.3">
      <c r="A5910">
        <v>59.049876213073702</v>
      </c>
      <c r="B5910">
        <v>151.05942999999999</v>
      </c>
      <c r="C5910">
        <v>0.46355605</v>
      </c>
      <c r="D5910">
        <v>-0.45229809999999998</v>
      </c>
      <c r="E5910">
        <v>1.8649309000000001</v>
      </c>
      <c r="F5910">
        <f t="shared" si="184"/>
        <v>5.1506227777777774E-2</v>
      </c>
      <c r="G5910">
        <f t="shared" si="185"/>
        <v>1.8400504333333332</v>
      </c>
    </row>
    <row r="5911" spans="1:7" x14ac:dyDescent="0.3">
      <c r="A5911">
        <v>59.059874534606898</v>
      </c>
      <c r="B5911">
        <v>151.03847999999999</v>
      </c>
      <c r="C5911">
        <v>0.46384927999999997</v>
      </c>
      <c r="D5911">
        <v>-0.23499970000000001</v>
      </c>
      <c r="E5911">
        <v>1.8646723000000001</v>
      </c>
      <c r="F5911">
        <f t="shared" si="184"/>
        <v>5.1538808888888885E-2</v>
      </c>
      <c r="G5911">
        <f t="shared" si="185"/>
        <v>1.8397917913580246</v>
      </c>
    </row>
    <row r="5912" spans="1:7" x14ac:dyDescent="0.3">
      <c r="A5912">
        <v>59.069998741149902</v>
      </c>
      <c r="B5912">
        <v>151.28992</v>
      </c>
      <c r="C5912">
        <v>0.46415590000000001</v>
      </c>
      <c r="D5912">
        <v>9.1558319999999992E-3</v>
      </c>
      <c r="E5912">
        <v>1.8677765</v>
      </c>
      <c r="F5912">
        <f t="shared" si="184"/>
        <v>5.1572877777777776E-2</v>
      </c>
      <c r="G5912">
        <f t="shared" si="185"/>
        <v>1.8428959888888887</v>
      </c>
    </row>
    <row r="5913" spans="1:7" x14ac:dyDescent="0.3">
      <c r="A5913">
        <v>59.0800008773803</v>
      </c>
      <c r="B5913">
        <v>151.46897999999999</v>
      </c>
      <c r="C5913">
        <v>0.46411592000000002</v>
      </c>
      <c r="D5913">
        <v>-0.1202466</v>
      </c>
      <c r="E5913">
        <v>1.8699870999999999</v>
      </c>
      <c r="F5913">
        <f t="shared" si="184"/>
        <v>5.1568435555555556E-2</v>
      </c>
      <c r="G5913">
        <f t="shared" si="185"/>
        <v>1.8451066061728394</v>
      </c>
    </row>
    <row r="5914" spans="1:7" x14ac:dyDescent="0.3">
      <c r="A5914">
        <v>59.089999198913503</v>
      </c>
      <c r="B5914">
        <v>151.50326999999999</v>
      </c>
      <c r="C5914">
        <v>0.46407591999999998</v>
      </c>
      <c r="D5914">
        <v>-0.24842826000000001</v>
      </c>
      <c r="E5914">
        <v>1.8704103000000001</v>
      </c>
      <c r="F5914">
        <f t="shared" si="184"/>
        <v>5.156399111111111E-2</v>
      </c>
      <c r="G5914">
        <f t="shared" si="185"/>
        <v>1.8455299395061726</v>
      </c>
    </row>
    <row r="5915" spans="1:7" x14ac:dyDescent="0.3">
      <c r="A5915">
        <v>59.100001335144</v>
      </c>
      <c r="B5915">
        <v>151.44802999999999</v>
      </c>
      <c r="C5915">
        <v>0.46408924000000001</v>
      </c>
      <c r="D5915">
        <v>-0.30702558000000002</v>
      </c>
      <c r="E5915">
        <v>1.8697284000000001</v>
      </c>
      <c r="F5915">
        <f t="shared" si="184"/>
        <v>5.1565471111111115E-2</v>
      </c>
      <c r="G5915">
        <f t="shared" si="185"/>
        <v>1.8448479641975306</v>
      </c>
    </row>
    <row r="5916" spans="1:7" x14ac:dyDescent="0.3">
      <c r="A5916">
        <v>59.109999656677203</v>
      </c>
      <c r="B5916">
        <v>151.34706</v>
      </c>
      <c r="C5916">
        <v>0.46410256999999999</v>
      </c>
      <c r="D5916">
        <v>-0.38149300000000003</v>
      </c>
      <c r="E5916">
        <v>1.8684821</v>
      </c>
      <c r="F5916">
        <f t="shared" si="184"/>
        <v>5.1566952222222219E-2</v>
      </c>
      <c r="G5916">
        <f t="shared" si="185"/>
        <v>1.8436014209876543</v>
      </c>
    </row>
    <row r="5917" spans="1:7" x14ac:dyDescent="0.3">
      <c r="A5917">
        <v>59.120001792907701</v>
      </c>
      <c r="B5917">
        <v>151.30516</v>
      </c>
      <c r="C5917">
        <v>0.46410256999999999</v>
      </c>
      <c r="D5917">
        <v>-0.469389</v>
      </c>
      <c r="E5917">
        <v>1.8679646000000001</v>
      </c>
      <c r="F5917">
        <f t="shared" si="184"/>
        <v>5.1566952222222219E-2</v>
      </c>
      <c r="G5917">
        <f t="shared" si="185"/>
        <v>1.843084137037037</v>
      </c>
    </row>
    <row r="5918" spans="1:7" x14ac:dyDescent="0.3">
      <c r="A5918">
        <v>59.130000114440897</v>
      </c>
      <c r="B5918">
        <v>151.22704999999999</v>
      </c>
      <c r="C5918">
        <v>0.46440916999999998</v>
      </c>
      <c r="D5918">
        <v>-0.22645425999999999</v>
      </c>
      <c r="E5918">
        <v>1.8670005999999999</v>
      </c>
      <c r="F5918">
        <f t="shared" si="184"/>
        <v>5.1601018888888885E-2</v>
      </c>
      <c r="G5918">
        <f t="shared" si="185"/>
        <v>1.8421198160493826</v>
      </c>
    </row>
    <row r="5919" spans="1:7" x14ac:dyDescent="0.3">
      <c r="A5919">
        <v>59.1398763656616</v>
      </c>
      <c r="B5919">
        <v>151.48231999999999</v>
      </c>
      <c r="C5919">
        <v>0.46479574000000001</v>
      </c>
      <c r="D5919">
        <v>8.7285600000000005E-2</v>
      </c>
      <c r="E5919">
        <v>1.8701516</v>
      </c>
      <c r="F5919">
        <f t="shared" si="184"/>
        <v>5.164397111111111E-2</v>
      </c>
      <c r="G5919">
        <f t="shared" si="185"/>
        <v>1.8452712975308641</v>
      </c>
    </row>
    <row r="5920" spans="1:7" x14ac:dyDescent="0.3">
      <c r="A5920">
        <v>59.150000572204497</v>
      </c>
      <c r="B5920">
        <v>151.68042</v>
      </c>
      <c r="C5920">
        <v>0.46482240000000002</v>
      </c>
      <c r="D5920">
        <v>4.3337606000000001E-2</v>
      </c>
      <c r="E5920">
        <v>1.8725973</v>
      </c>
      <c r="F5920">
        <f t="shared" si="184"/>
        <v>5.1646933333333339E-2</v>
      </c>
      <c r="G5920">
        <f t="shared" si="185"/>
        <v>1.8477169765432098</v>
      </c>
    </row>
    <row r="5921" spans="1:7" x14ac:dyDescent="0.3">
      <c r="A5921">
        <v>59.159876823425201</v>
      </c>
      <c r="B5921">
        <v>151.68612999999999</v>
      </c>
      <c r="C5921">
        <v>0.46478241999999997</v>
      </c>
      <c r="D5921">
        <v>-8.7285600000000005E-2</v>
      </c>
      <c r="E5921">
        <v>1.872668</v>
      </c>
      <c r="F5921">
        <f t="shared" si="184"/>
        <v>5.1642491111111105E-2</v>
      </c>
      <c r="G5921">
        <f t="shared" si="185"/>
        <v>1.8477874703703703</v>
      </c>
    </row>
    <row r="5922" spans="1:7" x14ac:dyDescent="0.3">
      <c r="A5922">
        <v>59.170001029968198</v>
      </c>
      <c r="B5922">
        <v>151.71852000000001</v>
      </c>
      <c r="C5922">
        <v>0.46480909999999998</v>
      </c>
      <c r="D5922">
        <v>-0.14588292999999999</v>
      </c>
      <c r="E5922">
        <v>1.8730677</v>
      </c>
      <c r="F5922">
        <f t="shared" si="184"/>
        <v>5.1645455555555553E-2</v>
      </c>
      <c r="G5922">
        <f t="shared" si="185"/>
        <v>1.8481873469135803</v>
      </c>
    </row>
    <row r="5923" spans="1:7" x14ac:dyDescent="0.3">
      <c r="A5923">
        <v>59.179873466491699</v>
      </c>
      <c r="B5923">
        <v>151.65565000000001</v>
      </c>
      <c r="C5923">
        <v>0.46482240000000002</v>
      </c>
      <c r="D5923">
        <v>-0.20448026</v>
      </c>
      <c r="E5923">
        <v>1.8722916999999999</v>
      </c>
      <c r="F5923">
        <f t="shared" si="184"/>
        <v>5.1646933333333339E-2</v>
      </c>
      <c r="G5923">
        <f t="shared" si="185"/>
        <v>1.8474111740740742</v>
      </c>
    </row>
    <row r="5924" spans="1:7" x14ac:dyDescent="0.3">
      <c r="A5924">
        <v>59.190001487731898</v>
      </c>
      <c r="B5924">
        <v>151.62708000000001</v>
      </c>
      <c r="C5924">
        <v>0.46484904999999999</v>
      </c>
      <c r="D5924">
        <v>-0.26551913999999999</v>
      </c>
      <c r="E5924">
        <v>1.871939</v>
      </c>
      <c r="F5924">
        <f t="shared" si="184"/>
        <v>5.1649894444444441E-2</v>
      </c>
      <c r="G5924">
        <f t="shared" si="185"/>
        <v>1.8470584580246914</v>
      </c>
    </row>
    <row r="5925" spans="1:7" x14ac:dyDescent="0.3">
      <c r="A5925">
        <v>59.199999809265101</v>
      </c>
      <c r="B5925">
        <v>151.58517000000001</v>
      </c>
      <c r="C5925">
        <v>0.46492904000000002</v>
      </c>
      <c r="D5925">
        <v>-0.28383079999999999</v>
      </c>
      <c r="E5925">
        <v>1.8714217</v>
      </c>
      <c r="F5925">
        <f t="shared" si="184"/>
        <v>5.1658782222222227E-2</v>
      </c>
      <c r="G5925">
        <f t="shared" si="185"/>
        <v>1.8465410506172839</v>
      </c>
    </row>
    <row r="5926" spans="1:7" x14ac:dyDescent="0.3">
      <c r="A5926">
        <v>59.209876060485797</v>
      </c>
      <c r="B5926">
        <v>151.51850999999999</v>
      </c>
      <c r="C5926">
        <v>0.46502236000000002</v>
      </c>
      <c r="D5926">
        <v>-0.24354513999999999</v>
      </c>
      <c r="E5926">
        <v>1.8705984</v>
      </c>
      <c r="F5926">
        <f t="shared" si="184"/>
        <v>5.1669151111111117E-2</v>
      </c>
      <c r="G5926">
        <f t="shared" si="185"/>
        <v>1.8457180876543209</v>
      </c>
    </row>
    <row r="5927" spans="1:7" x14ac:dyDescent="0.3">
      <c r="A5927">
        <v>59.220000267028801</v>
      </c>
      <c r="B5927">
        <v>151.58517000000001</v>
      </c>
      <c r="C5927">
        <v>0.46511566999999998</v>
      </c>
      <c r="D5927">
        <v>-0.23011659000000001</v>
      </c>
      <c r="E5927">
        <v>1.8714217</v>
      </c>
      <c r="F5927">
        <f t="shared" si="184"/>
        <v>5.1679518888888887E-2</v>
      </c>
      <c r="G5927">
        <f t="shared" si="185"/>
        <v>1.8465410506172839</v>
      </c>
    </row>
    <row r="5928" spans="1:7" x14ac:dyDescent="0.3">
      <c r="A5928">
        <v>59.229876518249498</v>
      </c>
      <c r="B5928">
        <v>151.57756000000001</v>
      </c>
      <c r="C5928">
        <v>0.46518229999999999</v>
      </c>
      <c r="D5928">
        <v>-0.23255814999999999</v>
      </c>
      <c r="E5928">
        <v>1.8713275</v>
      </c>
      <c r="F5928">
        <f t="shared" si="184"/>
        <v>5.1686922222222223E-2</v>
      </c>
      <c r="G5928">
        <f t="shared" si="185"/>
        <v>1.8464471</v>
      </c>
    </row>
    <row r="5929" spans="1:7" x14ac:dyDescent="0.3">
      <c r="A5929">
        <v>59.239874839782701</v>
      </c>
      <c r="B5929">
        <v>151.59851</v>
      </c>
      <c r="C5929">
        <v>0.46520897999999999</v>
      </c>
      <c r="D5929">
        <v>-0.29237625</v>
      </c>
      <c r="E5929">
        <v>1.8715862000000001</v>
      </c>
      <c r="F5929">
        <f t="shared" si="184"/>
        <v>5.1689886666666664E-2</v>
      </c>
      <c r="G5929">
        <f t="shared" si="185"/>
        <v>1.8467057419753086</v>
      </c>
    </row>
    <row r="5930" spans="1:7" x14ac:dyDescent="0.3">
      <c r="A5930">
        <v>59.249999046325598</v>
      </c>
      <c r="B5930">
        <v>151.58327</v>
      </c>
      <c r="C5930">
        <v>0.46522229999999998</v>
      </c>
      <c r="D5930">
        <v>-0.36684367000000001</v>
      </c>
      <c r="E5930">
        <v>1.8713982</v>
      </c>
      <c r="F5930">
        <f t="shared" si="184"/>
        <v>5.1691366666666662E-2</v>
      </c>
      <c r="G5930">
        <f t="shared" si="185"/>
        <v>1.8465175938271605</v>
      </c>
    </row>
    <row r="5931" spans="1:7" x14ac:dyDescent="0.3">
      <c r="A5931">
        <v>59.259875297546301</v>
      </c>
      <c r="B5931">
        <v>151.53945999999999</v>
      </c>
      <c r="C5931">
        <v>0.46526230000000002</v>
      </c>
      <c r="D5931">
        <v>-0.39858389999999999</v>
      </c>
      <c r="E5931">
        <v>1.8708571000000001</v>
      </c>
      <c r="F5931">
        <f t="shared" si="184"/>
        <v>5.1695811111111115E-2</v>
      </c>
      <c r="G5931">
        <f t="shared" si="185"/>
        <v>1.8459767296296294</v>
      </c>
    </row>
    <row r="5932" spans="1:7" x14ac:dyDescent="0.3">
      <c r="A5932">
        <v>59.269873619079497</v>
      </c>
      <c r="B5932">
        <v>151.54706999999999</v>
      </c>
      <c r="C5932">
        <v>0.46532896000000001</v>
      </c>
      <c r="D5932">
        <v>-0.41323322000000001</v>
      </c>
      <c r="E5932">
        <v>1.8709511999999999</v>
      </c>
      <c r="F5932">
        <f t="shared" si="184"/>
        <v>5.1703217777777782E-2</v>
      </c>
      <c r="G5932">
        <f t="shared" si="185"/>
        <v>1.8460706802469133</v>
      </c>
    </row>
    <row r="5933" spans="1:7" x14ac:dyDescent="0.3">
      <c r="A5933">
        <v>59.279875755310002</v>
      </c>
      <c r="B5933">
        <v>151.5147</v>
      </c>
      <c r="C5933">
        <v>0.46539560000000002</v>
      </c>
      <c r="D5933">
        <v>-0.43032409999999999</v>
      </c>
      <c r="E5933">
        <v>1.8705514999999999</v>
      </c>
      <c r="F5933">
        <f t="shared" si="184"/>
        <v>5.1710622222222224E-2</v>
      </c>
      <c r="G5933">
        <f t="shared" si="185"/>
        <v>1.845671050617284</v>
      </c>
    </row>
    <row r="5934" spans="1:7" x14ac:dyDescent="0.3">
      <c r="A5934">
        <v>59.289999961852999</v>
      </c>
      <c r="B5934">
        <v>151.52611999999999</v>
      </c>
      <c r="C5934">
        <v>0.46548889999999998</v>
      </c>
      <c r="D5934">
        <v>-0.42055789999999998</v>
      </c>
      <c r="E5934">
        <v>1.8706925999999999</v>
      </c>
      <c r="F5934">
        <f t="shared" si="184"/>
        <v>5.1720988888888889E-2</v>
      </c>
      <c r="G5934">
        <f t="shared" si="185"/>
        <v>1.8458120382716048</v>
      </c>
    </row>
    <row r="5935" spans="1:7" x14ac:dyDescent="0.3">
      <c r="A5935">
        <v>59.299876213073702</v>
      </c>
      <c r="B5935">
        <v>151.61754999999999</v>
      </c>
      <c r="C5935">
        <v>0.46583548000000002</v>
      </c>
      <c r="D5935">
        <v>-0.13367515999999999</v>
      </c>
      <c r="E5935">
        <v>1.8718214</v>
      </c>
      <c r="F5935">
        <f t="shared" si="184"/>
        <v>5.1759497777777781E-2</v>
      </c>
      <c r="G5935">
        <f t="shared" si="185"/>
        <v>1.8469408037037036</v>
      </c>
    </row>
    <row r="5936" spans="1:7" x14ac:dyDescent="0.3">
      <c r="A5936">
        <v>59.309874534606898</v>
      </c>
      <c r="B5936">
        <v>151.86136999999999</v>
      </c>
      <c r="C5936">
        <v>0.46595546999999998</v>
      </c>
      <c r="D5936">
        <v>-8.2402489999999995E-2</v>
      </c>
      <c r="E5936">
        <v>1.8748316</v>
      </c>
      <c r="F5936">
        <f t="shared" si="184"/>
        <v>5.1772829999999999E-2</v>
      </c>
      <c r="G5936">
        <f t="shared" si="185"/>
        <v>1.8499509271604937</v>
      </c>
    </row>
    <row r="5937" spans="1:7" x14ac:dyDescent="0.3">
      <c r="A5937">
        <v>59.319876670837402</v>
      </c>
      <c r="B5937">
        <v>151.95471000000001</v>
      </c>
      <c r="C5937">
        <v>0.46591547</v>
      </c>
      <c r="D5937">
        <v>-0.21180493</v>
      </c>
      <c r="E5937">
        <v>1.8759838</v>
      </c>
      <c r="F5937">
        <f t="shared" si="184"/>
        <v>5.1768385555555553E-2</v>
      </c>
      <c r="G5937">
        <f t="shared" si="185"/>
        <v>1.8511032728395063</v>
      </c>
    </row>
    <row r="5938" spans="1:7" x14ac:dyDescent="0.3">
      <c r="A5938">
        <v>59.329874992370598</v>
      </c>
      <c r="B5938">
        <v>151.89948000000001</v>
      </c>
      <c r="C5938">
        <v>0.46592879999999998</v>
      </c>
      <c r="D5938">
        <v>-0.28505158000000003</v>
      </c>
      <c r="E5938">
        <v>1.8753017999999999</v>
      </c>
      <c r="F5938">
        <f t="shared" si="184"/>
        <v>5.1769866666666664E-2</v>
      </c>
      <c r="G5938">
        <f t="shared" si="185"/>
        <v>1.8504214209876544</v>
      </c>
    </row>
    <row r="5939" spans="1:7" x14ac:dyDescent="0.3">
      <c r="A5939">
        <v>59.339873313903801</v>
      </c>
      <c r="B5939">
        <v>151.88231999999999</v>
      </c>
      <c r="C5939">
        <v>0.46592879999999998</v>
      </c>
      <c r="D5939">
        <v>-0.35829823999999999</v>
      </c>
      <c r="E5939">
        <v>1.8750902</v>
      </c>
      <c r="F5939">
        <f t="shared" si="184"/>
        <v>5.1769866666666664E-2</v>
      </c>
      <c r="G5939">
        <f t="shared" si="185"/>
        <v>1.8502095691358023</v>
      </c>
    </row>
    <row r="5940" spans="1:7" x14ac:dyDescent="0.3">
      <c r="A5940">
        <v>59.350001335144</v>
      </c>
      <c r="B5940">
        <v>151.85185000000001</v>
      </c>
      <c r="C5940">
        <v>0.46592879999999998</v>
      </c>
      <c r="D5940">
        <v>-0.44619423000000002</v>
      </c>
      <c r="E5940">
        <v>1.8747138999999999</v>
      </c>
      <c r="F5940">
        <f t="shared" si="184"/>
        <v>5.1769866666666664E-2</v>
      </c>
      <c r="G5940">
        <f t="shared" si="185"/>
        <v>1.8498333962962965</v>
      </c>
    </row>
    <row r="5941" spans="1:7" x14ac:dyDescent="0.3">
      <c r="A5941">
        <v>59.359999656677203</v>
      </c>
      <c r="B5941">
        <v>151.75089</v>
      </c>
      <c r="C5941">
        <v>0.46612877000000003</v>
      </c>
      <c r="D5941">
        <v>-0.35341513000000002</v>
      </c>
      <c r="E5941">
        <v>1.8734675999999999</v>
      </c>
      <c r="F5941">
        <f t="shared" si="184"/>
        <v>5.1792085555555561E-2</v>
      </c>
      <c r="G5941">
        <f t="shared" si="185"/>
        <v>1.8485869765432099</v>
      </c>
    </row>
    <row r="5942" spans="1:7" x14ac:dyDescent="0.3">
      <c r="A5942">
        <v>59.369875907897899</v>
      </c>
      <c r="B5942">
        <v>151.92043000000001</v>
      </c>
      <c r="C5942">
        <v>0.46652867999999997</v>
      </c>
      <c r="D5942">
        <v>1.4038943E-2</v>
      </c>
      <c r="E5942">
        <v>1.8755606</v>
      </c>
      <c r="F5942">
        <f t="shared" si="184"/>
        <v>5.1836519999999997E-2</v>
      </c>
      <c r="G5942">
        <f t="shared" si="185"/>
        <v>1.8506800629629632</v>
      </c>
    </row>
    <row r="5943" spans="1:7" x14ac:dyDescent="0.3">
      <c r="A5943">
        <v>59.380000114440897</v>
      </c>
      <c r="B5943">
        <v>152.1814</v>
      </c>
      <c r="C5943">
        <v>0.46668862999999999</v>
      </c>
      <c r="D5943">
        <v>9.2168710000000001E-2</v>
      </c>
      <c r="E5943">
        <v>1.8787822999999999</v>
      </c>
      <c r="F5943">
        <f t="shared" si="184"/>
        <v>5.1854292222222223E-2</v>
      </c>
      <c r="G5943">
        <f t="shared" si="185"/>
        <v>1.8539019148148148</v>
      </c>
    </row>
    <row r="5944" spans="1:7" x14ac:dyDescent="0.3">
      <c r="A5944">
        <v>59.3898763656616</v>
      </c>
      <c r="B5944">
        <v>152.31854000000001</v>
      </c>
      <c r="C5944">
        <v>0.46664864</v>
      </c>
      <c r="D5944">
        <v>-2.2584386000000001E-2</v>
      </c>
      <c r="E5944">
        <v>1.8804756</v>
      </c>
      <c r="F5944">
        <f t="shared" si="184"/>
        <v>5.184984888888889E-2</v>
      </c>
      <c r="G5944">
        <f t="shared" si="185"/>
        <v>1.8555950012345681</v>
      </c>
    </row>
    <row r="5945" spans="1:7" x14ac:dyDescent="0.3">
      <c r="A5945">
        <v>59.399874687194803</v>
      </c>
      <c r="B5945">
        <v>152.29568</v>
      </c>
      <c r="C5945">
        <v>0.46666195999999999</v>
      </c>
      <c r="D5945">
        <v>-9.7051819999999997E-2</v>
      </c>
      <c r="E5945">
        <v>1.8801934</v>
      </c>
      <c r="F5945">
        <f t="shared" si="184"/>
        <v>5.1851328888888888E-2</v>
      </c>
      <c r="G5945">
        <f t="shared" si="185"/>
        <v>1.8553127790123458</v>
      </c>
    </row>
    <row r="5946" spans="1:7" x14ac:dyDescent="0.3">
      <c r="A5946">
        <v>59.409876823425201</v>
      </c>
      <c r="B5946">
        <v>152.25949</v>
      </c>
      <c r="C5946">
        <v>0.46667530000000002</v>
      </c>
      <c r="D5946">
        <v>-0.17029849</v>
      </c>
      <c r="E5946">
        <v>1.8797466</v>
      </c>
      <c r="F5946">
        <f t="shared" si="184"/>
        <v>5.1852811111111112E-2</v>
      </c>
      <c r="G5946">
        <f t="shared" si="185"/>
        <v>1.8548659888888888</v>
      </c>
    </row>
    <row r="5947" spans="1:7" x14ac:dyDescent="0.3">
      <c r="A5947">
        <v>59.419875144958397</v>
      </c>
      <c r="B5947">
        <v>152.22329999999999</v>
      </c>
      <c r="C5947">
        <v>0.46671528000000001</v>
      </c>
      <c r="D5947">
        <v>-0.20081793000000001</v>
      </c>
      <c r="E5947">
        <v>1.8792998000000001</v>
      </c>
      <c r="F5947">
        <f t="shared" si="184"/>
        <v>5.1857253333333332E-2</v>
      </c>
      <c r="G5947">
        <f t="shared" si="185"/>
        <v>1.8544191987654319</v>
      </c>
    </row>
    <row r="5948" spans="1:7" x14ac:dyDescent="0.3">
      <c r="A5948">
        <v>59.429999351501401</v>
      </c>
      <c r="B5948">
        <v>152.14519999999999</v>
      </c>
      <c r="C5948">
        <v>0.46679526999999998</v>
      </c>
      <c r="D5948">
        <v>-0.20325947999999999</v>
      </c>
      <c r="E5948">
        <v>1.8783354999999999</v>
      </c>
      <c r="F5948">
        <f t="shared" si="184"/>
        <v>5.1866141111111111E-2</v>
      </c>
      <c r="G5948">
        <f t="shared" si="185"/>
        <v>1.8534550012345676</v>
      </c>
    </row>
    <row r="5949" spans="1:7" x14ac:dyDescent="0.3">
      <c r="A5949">
        <v>59.439875602722097</v>
      </c>
      <c r="B5949">
        <v>152.14711</v>
      </c>
      <c r="C5949">
        <v>0.46691522000000002</v>
      </c>
      <c r="D5949">
        <v>-0.16297381999999999</v>
      </c>
      <c r="E5949">
        <v>1.8783590999999999</v>
      </c>
      <c r="F5949">
        <f t="shared" si="184"/>
        <v>5.1879468888888891E-2</v>
      </c>
      <c r="G5949">
        <f t="shared" si="185"/>
        <v>1.8534785814814814</v>
      </c>
    </row>
    <row r="5950" spans="1:7" x14ac:dyDescent="0.3">
      <c r="A5950">
        <v>59.449999809265101</v>
      </c>
      <c r="B5950">
        <v>152.17758000000001</v>
      </c>
      <c r="C5950">
        <v>0.46702188</v>
      </c>
      <c r="D5950">
        <v>-0.13855827000000001</v>
      </c>
      <c r="E5950">
        <v>1.8787354000000001</v>
      </c>
      <c r="F5950">
        <f t="shared" si="184"/>
        <v>5.1891319999999998E-2</v>
      </c>
      <c r="G5950">
        <f t="shared" si="185"/>
        <v>1.8538547543209878</v>
      </c>
    </row>
    <row r="5951" spans="1:7" x14ac:dyDescent="0.3">
      <c r="A5951">
        <v>59.459876060485797</v>
      </c>
      <c r="B5951">
        <v>152.17948999999999</v>
      </c>
      <c r="C5951">
        <v>0.46706185</v>
      </c>
      <c r="D5951">
        <v>-0.16785692999999999</v>
      </c>
      <c r="E5951">
        <v>1.8787589</v>
      </c>
      <c r="F5951">
        <f t="shared" si="184"/>
        <v>5.1895761111111112E-2</v>
      </c>
      <c r="G5951">
        <f t="shared" si="185"/>
        <v>1.8538783345679011</v>
      </c>
    </row>
    <row r="5952" spans="1:7" x14ac:dyDescent="0.3">
      <c r="A5952">
        <v>59.469874382019</v>
      </c>
      <c r="B5952">
        <v>152.22901999999999</v>
      </c>
      <c r="C5952">
        <v>0.46708852000000001</v>
      </c>
      <c r="D5952">
        <v>-0.21424647999999999</v>
      </c>
      <c r="E5952">
        <v>1.8793702000000001</v>
      </c>
      <c r="F5952">
        <f t="shared" si="184"/>
        <v>5.1898724444444447E-2</v>
      </c>
      <c r="G5952">
        <f t="shared" si="185"/>
        <v>1.8544898160493826</v>
      </c>
    </row>
    <row r="5953" spans="1:7" x14ac:dyDescent="0.3">
      <c r="A5953">
        <v>59.479998588561998</v>
      </c>
      <c r="B5953">
        <v>152.16806</v>
      </c>
      <c r="C5953">
        <v>0.46712851999999999</v>
      </c>
      <c r="D5953">
        <v>-0.26063603000000002</v>
      </c>
      <c r="E5953">
        <v>1.8786178</v>
      </c>
      <c r="F5953">
        <f t="shared" si="184"/>
        <v>5.1903168888888886E-2</v>
      </c>
      <c r="G5953">
        <f t="shared" si="185"/>
        <v>1.8537372234567902</v>
      </c>
    </row>
    <row r="5954" spans="1:7" x14ac:dyDescent="0.3">
      <c r="A5954">
        <v>59.489874839782701</v>
      </c>
      <c r="B5954">
        <v>152.15853999999999</v>
      </c>
      <c r="C5954">
        <v>0.46719515</v>
      </c>
      <c r="D5954">
        <v>-0.27894767999999998</v>
      </c>
      <c r="E5954">
        <v>1.8785002</v>
      </c>
      <c r="F5954">
        <f t="shared" si="184"/>
        <v>5.1910572222222222E-2</v>
      </c>
      <c r="G5954">
        <f t="shared" si="185"/>
        <v>1.8536196925925925</v>
      </c>
    </row>
    <row r="5955" spans="1:7" x14ac:dyDescent="0.3">
      <c r="A5955">
        <v>59.499873161315897</v>
      </c>
      <c r="B5955">
        <v>152.14139</v>
      </c>
      <c r="C5955">
        <v>0.4672618</v>
      </c>
      <c r="D5955">
        <v>-0.28016847</v>
      </c>
      <c r="E5955">
        <v>1.8782884</v>
      </c>
      <c r="F5955">
        <f t="shared" si="184"/>
        <v>5.1917977777777777E-2</v>
      </c>
      <c r="G5955">
        <f t="shared" si="185"/>
        <v>1.853407964197531</v>
      </c>
    </row>
    <row r="5956" spans="1:7" x14ac:dyDescent="0.3">
      <c r="A5956">
        <v>59.509875297546301</v>
      </c>
      <c r="B5956">
        <v>152.11852999999999</v>
      </c>
      <c r="C5956">
        <v>0.46731509999999998</v>
      </c>
      <c r="D5956">
        <v>-0.31068790000000002</v>
      </c>
      <c r="E5956">
        <v>1.8780063</v>
      </c>
      <c r="F5956">
        <f t="shared" si="184"/>
        <v>5.1923899999999995E-2</v>
      </c>
      <c r="G5956">
        <f t="shared" si="185"/>
        <v>1.8531257419753084</v>
      </c>
    </row>
    <row r="5957" spans="1:7" x14ac:dyDescent="0.3">
      <c r="A5957">
        <v>59.519873619079497</v>
      </c>
      <c r="B5957">
        <v>152.15281999999999</v>
      </c>
      <c r="C5957">
        <v>0.46735510000000002</v>
      </c>
      <c r="D5957">
        <v>-0.35707745000000002</v>
      </c>
      <c r="E5957">
        <v>1.8784295</v>
      </c>
      <c r="F5957">
        <f t="shared" si="184"/>
        <v>5.1928344444444448E-2</v>
      </c>
      <c r="G5957">
        <f t="shared" si="185"/>
        <v>1.8535490753086419</v>
      </c>
    </row>
    <row r="5958" spans="1:7" x14ac:dyDescent="0.3">
      <c r="A5958">
        <v>59.529875755310002</v>
      </c>
      <c r="B5958">
        <v>152.11091999999999</v>
      </c>
      <c r="C5958">
        <v>0.46736842000000001</v>
      </c>
      <c r="D5958">
        <v>-0.41567478000000002</v>
      </c>
      <c r="E5958">
        <v>1.8779123</v>
      </c>
      <c r="F5958">
        <f t="shared" ref="F5958:F6021" si="186">C5958/9</f>
        <v>5.1929824444444446E-2</v>
      </c>
      <c r="G5958">
        <f t="shared" ref="G5958:G6021" si="187">(B5958-$B$5)/81</f>
        <v>1.8530317913580245</v>
      </c>
    </row>
    <row r="5959" spans="1:7" x14ac:dyDescent="0.3">
      <c r="A5959">
        <v>59.539874076843198</v>
      </c>
      <c r="B5959">
        <v>152.10901000000001</v>
      </c>
      <c r="C5959">
        <v>0.46740841999999999</v>
      </c>
      <c r="D5959">
        <v>-0.46084355999999999</v>
      </c>
      <c r="E5959">
        <v>1.8778888</v>
      </c>
      <c r="F5959">
        <f t="shared" si="186"/>
        <v>5.1934268888888885E-2</v>
      </c>
      <c r="G5959">
        <f t="shared" si="187"/>
        <v>1.8530082111111112</v>
      </c>
    </row>
    <row r="5960" spans="1:7" x14ac:dyDescent="0.3">
      <c r="A5960">
        <v>59.549998283386202</v>
      </c>
      <c r="B5960">
        <v>152.08423999999999</v>
      </c>
      <c r="C5960">
        <v>0.46759509999999999</v>
      </c>
      <c r="D5960">
        <v>-0.36806445999999998</v>
      </c>
      <c r="E5960">
        <v>1.877583</v>
      </c>
      <c r="F5960">
        <f t="shared" si="186"/>
        <v>5.1955011111111109E-2</v>
      </c>
      <c r="G5960">
        <f t="shared" si="187"/>
        <v>1.8527024086419752</v>
      </c>
    </row>
    <row r="5961" spans="1:7" x14ac:dyDescent="0.3">
      <c r="A5961">
        <v>59.559874534606898</v>
      </c>
      <c r="B5961">
        <v>152.21567999999999</v>
      </c>
      <c r="C5961">
        <v>0.46798167000000002</v>
      </c>
      <c r="D5961">
        <v>-2.5025940999999999E-2</v>
      </c>
      <c r="E5961">
        <v>1.8792057</v>
      </c>
      <c r="F5961">
        <f t="shared" si="186"/>
        <v>5.1997963333333334E-2</v>
      </c>
      <c r="G5961">
        <f t="shared" si="187"/>
        <v>1.8543251246913579</v>
      </c>
    </row>
    <row r="5962" spans="1:7" x14ac:dyDescent="0.3">
      <c r="A5962">
        <v>59.569876670837402</v>
      </c>
      <c r="B5962">
        <v>152.46902</v>
      </c>
      <c r="C5962">
        <v>0.46803497999999999</v>
      </c>
      <c r="D5962">
        <v>-5.5545381999999997E-2</v>
      </c>
      <c r="E5962">
        <v>1.8823335000000001</v>
      </c>
      <c r="F5962">
        <f t="shared" si="186"/>
        <v>5.2003886666666665E-2</v>
      </c>
      <c r="G5962">
        <f t="shared" si="187"/>
        <v>1.8574527790123456</v>
      </c>
    </row>
    <row r="5963" spans="1:7" x14ac:dyDescent="0.3">
      <c r="A5963">
        <v>59.5800008773803</v>
      </c>
      <c r="B5963">
        <v>152.51855</v>
      </c>
      <c r="C5963">
        <v>0.46798167000000002</v>
      </c>
      <c r="D5963">
        <v>-0.18250626</v>
      </c>
      <c r="E5963">
        <v>1.8829446999999999</v>
      </c>
      <c r="F5963">
        <f t="shared" si="186"/>
        <v>5.1997963333333334E-2</v>
      </c>
      <c r="G5963">
        <f t="shared" si="187"/>
        <v>1.8580642604938271</v>
      </c>
    </row>
    <row r="5964" spans="1:7" x14ac:dyDescent="0.3">
      <c r="A5964">
        <v>59.589873313903801</v>
      </c>
      <c r="B5964">
        <v>152.55284</v>
      </c>
      <c r="C5964">
        <v>0.46799499999999999</v>
      </c>
      <c r="D5964">
        <v>-0.25697367999999998</v>
      </c>
      <c r="E5964">
        <v>1.8833681</v>
      </c>
      <c r="F5964">
        <f t="shared" si="186"/>
        <v>5.1999444444444445E-2</v>
      </c>
      <c r="G5964">
        <f t="shared" si="187"/>
        <v>1.8584875938271606</v>
      </c>
    </row>
    <row r="5965" spans="1:7" x14ac:dyDescent="0.3">
      <c r="A5965">
        <v>59.600001335144</v>
      </c>
      <c r="B5965">
        <v>152.49378999999999</v>
      </c>
      <c r="C5965">
        <v>0.46799499999999999</v>
      </c>
      <c r="D5965">
        <v>-0.34486967000000002</v>
      </c>
      <c r="E5965">
        <v>1.882639</v>
      </c>
      <c r="F5965">
        <f t="shared" si="186"/>
        <v>5.1999444444444445E-2</v>
      </c>
      <c r="G5965">
        <f t="shared" si="187"/>
        <v>1.8577585814814814</v>
      </c>
    </row>
    <row r="5966" spans="1:7" x14ac:dyDescent="0.3">
      <c r="A5966">
        <v>59.609873771667402</v>
      </c>
      <c r="B5966">
        <v>152.40235999999999</v>
      </c>
      <c r="C5966">
        <v>0.46800829999999999</v>
      </c>
      <c r="D5966">
        <v>-0.40468779999999999</v>
      </c>
      <c r="E5966">
        <v>1.8815104</v>
      </c>
      <c r="F5966">
        <f t="shared" si="186"/>
        <v>5.2000922222222218E-2</v>
      </c>
      <c r="G5966">
        <f t="shared" si="187"/>
        <v>1.8566298160493826</v>
      </c>
    </row>
    <row r="5967" spans="1:7" x14ac:dyDescent="0.3">
      <c r="A5967">
        <v>59.619875907897899</v>
      </c>
      <c r="B5967">
        <v>152.38329999999999</v>
      </c>
      <c r="C5967">
        <v>0.46806163000000001</v>
      </c>
      <c r="D5967">
        <v>-0.44863579999999997</v>
      </c>
      <c r="E5967">
        <v>1.8812751999999999</v>
      </c>
      <c r="F5967">
        <f t="shared" si="186"/>
        <v>5.2006847777777782E-2</v>
      </c>
      <c r="G5967">
        <f t="shared" si="187"/>
        <v>1.8563945074074073</v>
      </c>
    </row>
    <row r="5968" spans="1:7" x14ac:dyDescent="0.3">
      <c r="A5968">
        <v>59.629874229431103</v>
      </c>
      <c r="B5968">
        <v>152.38140000000001</v>
      </c>
      <c r="C5968">
        <v>0.46844819999999998</v>
      </c>
      <c r="D5968">
        <v>-0.10681804</v>
      </c>
      <c r="E5968">
        <v>1.8812515999999999</v>
      </c>
      <c r="F5968">
        <f t="shared" si="186"/>
        <v>5.20498E-2</v>
      </c>
      <c r="G5968">
        <f t="shared" si="187"/>
        <v>1.8563710506172841</v>
      </c>
    </row>
    <row r="5969" spans="1:7" x14ac:dyDescent="0.3">
      <c r="A5969">
        <v>59.6399984359741</v>
      </c>
      <c r="B5969">
        <v>152.67094</v>
      </c>
      <c r="C5969">
        <v>0.46870145000000002</v>
      </c>
      <c r="D5969">
        <v>5.5545381999999997E-2</v>
      </c>
      <c r="E5969">
        <v>1.8848260999999999</v>
      </c>
      <c r="F5969">
        <f t="shared" si="186"/>
        <v>5.207793888888889E-2</v>
      </c>
      <c r="G5969">
        <f t="shared" si="187"/>
        <v>1.8599456185185186</v>
      </c>
    </row>
    <row r="5970" spans="1:7" x14ac:dyDescent="0.3">
      <c r="A5970">
        <v>59.650000572204497</v>
      </c>
      <c r="B5970">
        <v>152.82333</v>
      </c>
      <c r="C5970">
        <v>0.46863480000000002</v>
      </c>
      <c r="D5970">
        <v>-8.606482E-2</v>
      </c>
      <c r="E5970">
        <v>1.8867075</v>
      </c>
      <c r="F5970">
        <f t="shared" si="186"/>
        <v>5.2070533333333335E-2</v>
      </c>
      <c r="G5970">
        <f t="shared" si="187"/>
        <v>1.8618269765432098</v>
      </c>
    </row>
    <row r="5971" spans="1:7" x14ac:dyDescent="0.3">
      <c r="A5971">
        <v>59.659876823425201</v>
      </c>
      <c r="B5971">
        <v>152.83667</v>
      </c>
      <c r="C5971">
        <v>0.46863480000000002</v>
      </c>
      <c r="D5971">
        <v>-0.15931149</v>
      </c>
      <c r="E5971">
        <v>1.8868722</v>
      </c>
      <c r="F5971">
        <f t="shared" si="186"/>
        <v>5.2070533333333335E-2</v>
      </c>
      <c r="G5971">
        <f t="shared" si="187"/>
        <v>1.8619916679012345</v>
      </c>
    </row>
    <row r="5972" spans="1:7" x14ac:dyDescent="0.3">
      <c r="A5972">
        <v>59.669875144958397</v>
      </c>
      <c r="B5972">
        <v>152.81763000000001</v>
      </c>
      <c r="C5972">
        <v>0.46864813999999999</v>
      </c>
      <c r="D5972">
        <v>-0.23377892</v>
      </c>
      <c r="E5972">
        <v>1.8866369999999999</v>
      </c>
      <c r="F5972">
        <f t="shared" si="186"/>
        <v>5.2072015555555552E-2</v>
      </c>
      <c r="G5972">
        <f t="shared" si="187"/>
        <v>1.8617566061728397</v>
      </c>
    </row>
    <row r="5973" spans="1:7" x14ac:dyDescent="0.3">
      <c r="A5973">
        <v>59.679999351501401</v>
      </c>
      <c r="B5973">
        <v>152.70904999999999</v>
      </c>
      <c r="C5973">
        <v>0.46866145999999997</v>
      </c>
      <c r="D5973">
        <v>-0.30702558000000002</v>
      </c>
      <c r="E5973">
        <v>1.8852964999999999</v>
      </c>
      <c r="F5973">
        <f t="shared" si="186"/>
        <v>5.207349555555555E-2</v>
      </c>
      <c r="G5973">
        <f t="shared" si="187"/>
        <v>1.8604161123456788</v>
      </c>
    </row>
    <row r="5974" spans="1:7" x14ac:dyDescent="0.3">
      <c r="A5974">
        <v>59.689875602722097</v>
      </c>
      <c r="B5974">
        <v>152.66522000000001</v>
      </c>
      <c r="C5974">
        <v>0.46868812999999998</v>
      </c>
      <c r="D5974">
        <v>-0.36562289999999997</v>
      </c>
      <c r="E5974">
        <v>1.8847556000000001</v>
      </c>
      <c r="F5974">
        <f t="shared" si="186"/>
        <v>5.2076458888888885E-2</v>
      </c>
      <c r="G5974">
        <f t="shared" si="187"/>
        <v>1.8598750012345679</v>
      </c>
    </row>
    <row r="5975" spans="1:7" x14ac:dyDescent="0.3">
      <c r="A5975">
        <v>59.6998739242553</v>
      </c>
      <c r="B5975">
        <v>152.60046</v>
      </c>
      <c r="C5975">
        <v>0.46872813000000002</v>
      </c>
      <c r="D5975">
        <v>-0.39736313000000001</v>
      </c>
      <c r="E5975">
        <v>1.8839561</v>
      </c>
      <c r="F5975">
        <f t="shared" si="186"/>
        <v>5.2080903333333338E-2</v>
      </c>
      <c r="G5975">
        <f t="shared" si="187"/>
        <v>1.8590754950617283</v>
      </c>
    </row>
    <row r="5976" spans="1:7" x14ac:dyDescent="0.3">
      <c r="A5976">
        <v>59.709876060485797</v>
      </c>
      <c r="B5976">
        <v>152.54712000000001</v>
      </c>
      <c r="C5976">
        <v>0.46880808000000002</v>
      </c>
      <c r="D5976">
        <v>-0.41323322000000001</v>
      </c>
      <c r="E5976">
        <v>1.8832974</v>
      </c>
      <c r="F5976">
        <f t="shared" si="186"/>
        <v>5.2089786666666665E-2</v>
      </c>
      <c r="G5976">
        <f t="shared" si="187"/>
        <v>1.8584169765432099</v>
      </c>
    </row>
    <row r="5977" spans="1:7" x14ac:dyDescent="0.3">
      <c r="A5977">
        <v>59.719874382019</v>
      </c>
      <c r="B5977">
        <v>152.55855</v>
      </c>
      <c r="C5977">
        <v>0.46887477999999999</v>
      </c>
      <c r="D5977">
        <v>-0.39980468000000002</v>
      </c>
      <c r="E5977">
        <v>1.8834386000000001</v>
      </c>
      <c r="F5977">
        <f t="shared" si="186"/>
        <v>5.2097197777777778E-2</v>
      </c>
      <c r="G5977">
        <f t="shared" si="187"/>
        <v>1.8585580876543208</v>
      </c>
    </row>
    <row r="5978" spans="1:7" x14ac:dyDescent="0.3">
      <c r="A5978">
        <v>59.729998588561998</v>
      </c>
      <c r="B5978">
        <v>152.55475000000001</v>
      </c>
      <c r="C5978">
        <v>0.46894144999999998</v>
      </c>
      <c r="D5978">
        <v>-0.41689556999999999</v>
      </c>
      <c r="E5978">
        <v>1.8833917</v>
      </c>
      <c r="F5978">
        <f t="shared" si="186"/>
        <v>5.2104605555555551E-2</v>
      </c>
      <c r="G5978">
        <f t="shared" si="187"/>
        <v>1.8585111740740743</v>
      </c>
    </row>
    <row r="5979" spans="1:7" x14ac:dyDescent="0.3">
      <c r="A5979">
        <v>59.740000724792402</v>
      </c>
      <c r="B5979">
        <v>152.58142000000001</v>
      </c>
      <c r="C5979">
        <v>0.46899477000000001</v>
      </c>
      <c r="D5979">
        <v>-0.44741500000000001</v>
      </c>
      <c r="E5979">
        <v>1.883721</v>
      </c>
      <c r="F5979">
        <f t="shared" si="186"/>
        <v>5.2110530000000002E-2</v>
      </c>
      <c r="G5979">
        <f t="shared" si="187"/>
        <v>1.8588404333333335</v>
      </c>
    </row>
    <row r="5980" spans="1:7" x14ac:dyDescent="0.3">
      <c r="A5980">
        <v>59.749999046325598</v>
      </c>
      <c r="B5980">
        <v>152.63475</v>
      </c>
      <c r="C5980">
        <v>0.46931465999999999</v>
      </c>
      <c r="D5980">
        <v>-0.18861015</v>
      </c>
      <c r="E5980">
        <v>1.8843794</v>
      </c>
      <c r="F5980">
        <f t="shared" si="186"/>
        <v>5.2146073333333334E-2</v>
      </c>
      <c r="G5980">
        <f t="shared" si="187"/>
        <v>1.8594988283950618</v>
      </c>
    </row>
    <row r="5981" spans="1:7" x14ac:dyDescent="0.3">
      <c r="A5981">
        <v>59.760001182556103</v>
      </c>
      <c r="B5981">
        <v>152.82142999999999</v>
      </c>
      <c r="C5981">
        <v>0.46948796999999998</v>
      </c>
      <c r="D5981">
        <v>-9.7051819999999997E-2</v>
      </c>
      <c r="E5981">
        <v>1.8866841000000001</v>
      </c>
      <c r="F5981">
        <f t="shared" si="186"/>
        <v>5.2165329999999996E-2</v>
      </c>
      <c r="G5981">
        <f t="shared" si="187"/>
        <v>1.8618035197530862</v>
      </c>
    </row>
    <row r="5982" spans="1:7" x14ac:dyDescent="0.3">
      <c r="A5982">
        <v>59.769999504089299</v>
      </c>
      <c r="B5982">
        <v>152.92429999999999</v>
      </c>
      <c r="C5982">
        <v>0.46939465000000002</v>
      </c>
      <c r="D5982">
        <v>-0.25331136999999998</v>
      </c>
      <c r="E5982">
        <v>1.8879539999999999</v>
      </c>
      <c r="F5982">
        <f t="shared" si="186"/>
        <v>5.2154961111111113E-2</v>
      </c>
      <c r="G5982">
        <f t="shared" si="187"/>
        <v>1.8630735197530863</v>
      </c>
    </row>
    <row r="5983" spans="1:7" x14ac:dyDescent="0.3">
      <c r="A5983">
        <v>59.780001640319803</v>
      </c>
      <c r="B5983">
        <v>152.92046999999999</v>
      </c>
      <c r="C5983">
        <v>0.46936798000000002</v>
      </c>
      <c r="D5983">
        <v>-0.38271379999999999</v>
      </c>
      <c r="E5983">
        <v>1.8879068999999999</v>
      </c>
      <c r="F5983">
        <f t="shared" si="186"/>
        <v>5.2151997777777778E-2</v>
      </c>
      <c r="G5983">
        <f t="shared" si="187"/>
        <v>1.863026235802469</v>
      </c>
    </row>
    <row r="5984" spans="1:7" x14ac:dyDescent="0.3">
      <c r="A5984">
        <v>59.789999961852999</v>
      </c>
      <c r="B5984">
        <v>152.8843</v>
      </c>
      <c r="C5984">
        <v>0.4693813</v>
      </c>
      <c r="D5984">
        <v>-0.45718122</v>
      </c>
      <c r="E5984">
        <v>1.8874601</v>
      </c>
      <c r="F5984">
        <f t="shared" si="186"/>
        <v>5.2153477777777776E-2</v>
      </c>
      <c r="G5984">
        <f t="shared" si="187"/>
        <v>1.8625796925925926</v>
      </c>
    </row>
    <row r="5985" spans="1:7" x14ac:dyDescent="0.3">
      <c r="A5985">
        <v>59.799876213073702</v>
      </c>
      <c r="B5985">
        <v>152.81190000000001</v>
      </c>
      <c r="C5985">
        <v>0.46954128000000001</v>
      </c>
      <c r="D5985">
        <v>-0.37783067999999997</v>
      </c>
      <c r="E5985">
        <v>1.8865665</v>
      </c>
      <c r="F5985">
        <f t="shared" si="186"/>
        <v>5.2171253333333334E-2</v>
      </c>
      <c r="G5985">
        <f t="shared" si="187"/>
        <v>1.8616858654320989</v>
      </c>
    </row>
    <row r="5986" spans="1:7" x14ac:dyDescent="0.3">
      <c r="A5986">
        <v>59.809874534606898</v>
      </c>
      <c r="B5986">
        <v>152.8843</v>
      </c>
      <c r="C5986">
        <v>0.46990116999999998</v>
      </c>
      <c r="D5986">
        <v>-9.0947929999999996E-2</v>
      </c>
      <c r="E5986">
        <v>1.8874601</v>
      </c>
      <c r="F5986">
        <f t="shared" si="186"/>
        <v>5.2211241111111112E-2</v>
      </c>
      <c r="G5986">
        <f t="shared" si="187"/>
        <v>1.8625796925925926</v>
      </c>
    </row>
    <row r="5987" spans="1:7" x14ac:dyDescent="0.3">
      <c r="A5987">
        <v>59.819998741149902</v>
      </c>
      <c r="B5987">
        <v>153.10335000000001</v>
      </c>
      <c r="C5987">
        <v>0.46992782</v>
      </c>
      <c r="D5987">
        <v>-0.12390893</v>
      </c>
      <c r="E5987">
        <v>1.8901645</v>
      </c>
      <c r="F5987">
        <f t="shared" si="186"/>
        <v>5.2214202222222221E-2</v>
      </c>
      <c r="G5987">
        <f t="shared" si="187"/>
        <v>1.8652840135802469</v>
      </c>
    </row>
    <row r="5988" spans="1:7" x14ac:dyDescent="0.3">
      <c r="A5988">
        <v>59.8300008773803</v>
      </c>
      <c r="B5988">
        <v>153.14905999999999</v>
      </c>
      <c r="C5988">
        <v>0.46988785</v>
      </c>
      <c r="D5988">
        <v>-0.25453213000000002</v>
      </c>
      <c r="E5988">
        <v>1.8907288</v>
      </c>
      <c r="F5988">
        <f t="shared" si="186"/>
        <v>5.2209761111111114E-2</v>
      </c>
      <c r="G5988">
        <f t="shared" si="187"/>
        <v>1.8658483345679011</v>
      </c>
    </row>
    <row r="5989" spans="1:7" x14ac:dyDescent="0.3">
      <c r="A5989">
        <v>59.839999198913503</v>
      </c>
      <c r="B5989">
        <v>153.14144999999999</v>
      </c>
      <c r="C5989">
        <v>0.46990116999999998</v>
      </c>
      <c r="D5989">
        <v>-0.32899958000000001</v>
      </c>
      <c r="E5989">
        <v>1.8906349</v>
      </c>
      <c r="F5989">
        <f t="shared" si="186"/>
        <v>5.2211241111111112E-2</v>
      </c>
      <c r="G5989">
        <f t="shared" si="187"/>
        <v>1.8657543839506172</v>
      </c>
    </row>
    <row r="5990" spans="1:7" x14ac:dyDescent="0.3">
      <c r="A5990">
        <v>59.850001335144</v>
      </c>
      <c r="B5990">
        <v>153.09001000000001</v>
      </c>
      <c r="C5990">
        <v>0.46990116999999998</v>
      </c>
      <c r="D5990">
        <v>-0.40224623999999998</v>
      </c>
      <c r="E5990">
        <v>1.8899999000000001</v>
      </c>
      <c r="F5990">
        <f t="shared" si="186"/>
        <v>5.2211241111111112E-2</v>
      </c>
      <c r="G5990">
        <f t="shared" si="187"/>
        <v>1.8651193222222222</v>
      </c>
    </row>
    <row r="5991" spans="1:7" x14ac:dyDescent="0.3">
      <c r="A5991">
        <v>59.859999656677203</v>
      </c>
      <c r="B5991">
        <v>153.00810000000001</v>
      </c>
      <c r="C5991">
        <v>0.46992782</v>
      </c>
      <c r="D5991">
        <v>-0.46206433000000002</v>
      </c>
      <c r="E5991">
        <v>1.8889886</v>
      </c>
      <c r="F5991">
        <f t="shared" si="186"/>
        <v>5.2214202222222221E-2</v>
      </c>
      <c r="G5991">
        <f t="shared" si="187"/>
        <v>1.864108087654321</v>
      </c>
    </row>
    <row r="5992" spans="1:7" x14ac:dyDescent="0.3">
      <c r="A5992">
        <v>59.869875907897899</v>
      </c>
      <c r="B5992">
        <v>153.03287</v>
      </c>
      <c r="C5992">
        <v>0.47030112000000002</v>
      </c>
      <c r="D5992">
        <v>-0.16053227</v>
      </c>
      <c r="E5992">
        <v>1.8892944</v>
      </c>
      <c r="F5992">
        <f t="shared" si="186"/>
        <v>5.2255679999999999E-2</v>
      </c>
      <c r="G5992">
        <f t="shared" si="187"/>
        <v>1.8644138901234568</v>
      </c>
    </row>
    <row r="5993" spans="1:7" x14ac:dyDescent="0.3">
      <c r="A5993">
        <v>59.879874229431103</v>
      </c>
      <c r="B5993">
        <v>153.26335</v>
      </c>
      <c r="C5993">
        <v>0.47056769999999998</v>
      </c>
      <c r="D5993">
        <v>4.2116830000000001E-2</v>
      </c>
      <c r="E5993">
        <v>1.8921399000000001</v>
      </c>
      <c r="F5993">
        <f t="shared" si="186"/>
        <v>5.22853E-2</v>
      </c>
      <c r="G5993">
        <f t="shared" si="187"/>
        <v>1.8672593222222222</v>
      </c>
    </row>
    <row r="5994" spans="1:7" x14ac:dyDescent="0.3">
      <c r="A5994">
        <v>59.8898763656616</v>
      </c>
      <c r="B5994">
        <v>153.46908999999999</v>
      </c>
      <c r="C5994">
        <v>0.47055437999999999</v>
      </c>
      <c r="D5994">
        <v>-5.7986937000000002E-2</v>
      </c>
      <c r="E5994">
        <v>1.8946797</v>
      </c>
      <c r="F5994">
        <f t="shared" si="186"/>
        <v>5.2283820000000002E-2</v>
      </c>
      <c r="G5994">
        <f t="shared" si="187"/>
        <v>1.8697993222222222</v>
      </c>
    </row>
    <row r="5995" spans="1:7" x14ac:dyDescent="0.3">
      <c r="A5995">
        <v>59.899874687194803</v>
      </c>
      <c r="B5995">
        <v>153.48622</v>
      </c>
      <c r="C5995">
        <v>0.47054106000000001</v>
      </c>
      <c r="D5995">
        <v>-0.14588292999999999</v>
      </c>
      <c r="E5995">
        <v>1.8948913999999999</v>
      </c>
      <c r="F5995">
        <f t="shared" si="186"/>
        <v>5.2282340000000004E-2</v>
      </c>
      <c r="G5995">
        <f t="shared" si="187"/>
        <v>1.8700108037037038</v>
      </c>
    </row>
    <row r="5996" spans="1:7" x14ac:dyDescent="0.3">
      <c r="A5996">
        <v>59.909876823425201</v>
      </c>
      <c r="B5996">
        <v>153.42908</v>
      </c>
      <c r="C5996">
        <v>0.47055437999999999</v>
      </c>
      <c r="D5996">
        <v>-0.22035036999999999</v>
      </c>
      <c r="E5996">
        <v>1.8941859000000001</v>
      </c>
      <c r="F5996">
        <f t="shared" si="186"/>
        <v>5.2283820000000002E-2</v>
      </c>
      <c r="G5996">
        <f t="shared" si="187"/>
        <v>1.8693053716049381</v>
      </c>
    </row>
    <row r="5997" spans="1:7" x14ac:dyDescent="0.3">
      <c r="A5997">
        <v>59.920001029968198</v>
      </c>
      <c r="B5997">
        <v>153.39670000000001</v>
      </c>
      <c r="C5997">
        <v>0.47056769999999998</v>
      </c>
      <c r="D5997">
        <v>-0.29481780000000002</v>
      </c>
      <c r="E5997">
        <v>1.8937862000000001</v>
      </c>
      <c r="F5997">
        <f t="shared" si="186"/>
        <v>5.22853E-2</v>
      </c>
      <c r="G5997">
        <f t="shared" si="187"/>
        <v>1.8689056185185187</v>
      </c>
    </row>
    <row r="5998" spans="1:7" x14ac:dyDescent="0.3">
      <c r="A5998">
        <v>59.929999351501401</v>
      </c>
      <c r="B5998">
        <v>153.28049999999999</v>
      </c>
      <c r="C5998">
        <v>0.47060770000000002</v>
      </c>
      <c r="D5998">
        <v>-0.32411646999999999</v>
      </c>
      <c r="E5998">
        <v>1.8923515</v>
      </c>
      <c r="F5998">
        <f t="shared" si="186"/>
        <v>5.2289744444444446E-2</v>
      </c>
      <c r="G5998">
        <f t="shared" si="187"/>
        <v>1.8674710506172838</v>
      </c>
    </row>
    <row r="5999" spans="1:7" x14ac:dyDescent="0.3">
      <c r="A5999">
        <v>59.940001487731898</v>
      </c>
      <c r="B5999">
        <v>153.25954999999999</v>
      </c>
      <c r="C5999">
        <v>0.47068766000000001</v>
      </c>
      <c r="D5999">
        <v>-0.32899958000000001</v>
      </c>
      <c r="E5999">
        <v>1.892093</v>
      </c>
      <c r="F5999">
        <f t="shared" si="186"/>
        <v>5.2298628888888893E-2</v>
      </c>
      <c r="G5999">
        <f t="shared" si="187"/>
        <v>1.8672124086419752</v>
      </c>
    </row>
    <row r="6000" spans="1:7" x14ac:dyDescent="0.3">
      <c r="A6000">
        <v>59.9498739242553</v>
      </c>
      <c r="B6000">
        <v>153.24431000000001</v>
      </c>
      <c r="C6000">
        <v>0.47076764999999998</v>
      </c>
      <c r="D6000">
        <v>-0.33022034</v>
      </c>
      <c r="E6000">
        <v>1.8919047</v>
      </c>
      <c r="F6000">
        <f t="shared" si="186"/>
        <v>5.2307516666666665E-2</v>
      </c>
      <c r="G6000">
        <f t="shared" si="187"/>
        <v>1.8670242604938272</v>
      </c>
    </row>
    <row r="6001" spans="1:7" x14ac:dyDescent="0.3">
      <c r="A6001">
        <v>59.959876060485797</v>
      </c>
      <c r="B6001">
        <v>153.25382999999999</v>
      </c>
      <c r="C6001">
        <v>0.47086096</v>
      </c>
      <c r="D6001">
        <v>-0.30580479999999999</v>
      </c>
      <c r="E6001">
        <v>1.8920224000000001</v>
      </c>
      <c r="F6001">
        <f t="shared" si="186"/>
        <v>5.2317884444444442E-2</v>
      </c>
      <c r="G6001">
        <f t="shared" si="187"/>
        <v>1.8671417913580246</v>
      </c>
    </row>
    <row r="6002" spans="1:7" x14ac:dyDescent="0.3">
      <c r="A6002">
        <v>59.969874382019</v>
      </c>
      <c r="B6002">
        <v>153.29575</v>
      </c>
      <c r="C6002">
        <v>0.47091427000000002</v>
      </c>
      <c r="D6002">
        <v>-0.33876580000000001</v>
      </c>
      <c r="E6002">
        <v>1.8925396999999999</v>
      </c>
      <c r="F6002">
        <f t="shared" si="186"/>
        <v>5.232380777777778E-2</v>
      </c>
      <c r="G6002">
        <f t="shared" si="187"/>
        <v>1.8676593222222222</v>
      </c>
    </row>
    <row r="6003" spans="1:7" x14ac:dyDescent="0.3">
      <c r="A6003">
        <v>59.979876518249498</v>
      </c>
      <c r="B6003">
        <v>153.25574</v>
      </c>
      <c r="C6003">
        <v>0.4709276</v>
      </c>
      <c r="D6003">
        <v>-0.39736313000000001</v>
      </c>
      <c r="E6003">
        <v>1.8920456999999999</v>
      </c>
      <c r="F6003">
        <f t="shared" si="186"/>
        <v>5.2325288888888891E-2</v>
      </c>
      <c r="G6003">
        <f t="shared" si="187"/>
        <v>1.8671653716049383</v>
      </c>
    </row>
    <row r="6004" spans="1:7" x14ac:dyDescent="0.3">
      <c r="A6004">
        <v>59.989874839782701</v>
      </c>
      <c r="B6004">
        <v>153.26526000000001</v>
      </c>
      <c r="C6004">
        <v>0.47095427000000001</v>
      </c>
      <c r="D6004">
        <v>-0.47060977999999998</v>
      </c>
      <c r="E6004">
        <v>1.8921635000000001</v>
      </c>
      <c r="F6004">
        <f t="shared" si="186"/>
        <v>5.2328252222222225E-2</v>
      </c>
      <c r="G6004">
        <f t="shared" si="187"/>
        <v>1.867282902469136</v>
      </c>
    </row>
    <row r="6005" spans="1:7" x14ac:dyDescent="0.3">
      <c r="A6005">
        <v>59.999999046325598</v>
      </c>
      <c r="B6005">
        <v>153.26143999999999</v>
      </c>
      <c r="C6005">
        <v>0.47124751999999998</v>
      </c>
      <c r="D6005">
        <v>-0.23866203</v>
      </c>
      <c r="E6005">
        <v>1.8921163999999999</v>
      </c>
      <c r="F6005">
        <f t="shared" si="186"/>
        <v>5.2360835555555554E-2</v>
      </c>
      <c r="G6005">
        <f t="shared" si="187"/>
        <v>1.8672357419753085</v>
      </c>
    </row>
    <row r="6006" spans="1:7" x14ac:dyDescent="0.3">
      <c r="A6006">
        <v>60.009875297546301</v>
      </c>
      <c r="B6006">
        <v>153.46335999999999</v>
      </c>
      <c r="C6006">
        <v>0.47147417000000003</v>
      </c>
      <c r="D6006">
        <v>-7.7519379999999999E-2</v>
      </c>
      <c r="E6006">
        <v>1.8946092000000001</v>
      </c>
      <c r="F6006">
        <f t="shared" si="186"/>
        <v>5.2386018888888893E-2</v>
      </c>
      <c r="G6006">
        <f t="shared" si="187"/>
        <v>1.8697285814814815</v>
      </c>
    </row>
    <row r="6007" spans="1:7" x14ac:dyDescent="0.3">
      <c r="A6007">
        <v>60.019999504089299</v>
      </c>
      <c r="B6007">
        <v>153.61574999999999</v>
      </c>
      <c r="C6007">
        <v>0.47140747</v>
      </c>
      <c r="D6007">
        <v>-0.23622048000000001</v>
      </c>
      <c r="E6007">
        <v>1.8964905000000001</v>
      </c>
      <c r="F6007">
        <f t="shared" si="186"/>
        <v>5.237860777777778E-2</v>
      </c>
      <c r="G6007">
        <f t="shared" si="187"/>
        <v>1.8716099395061727</v>
      </c>
    </row>
    <row r="6008" spans="1:7" x14ac:dyDescent="0.3">
      <c r="A6008">
        <v>60.030001640319803</v>
      </c>
      <c r="B6008">
        <v>153.58528000000001</v>
      </c>
      <c r="C6008">
        <v>0.47139415000000001</v>
      </c>
      <c r="D6008">
        <v>-0.33754499999999998</v>
      </c>
      <c r="E6008">
        <v>1.8961143</v>
      </c>
      <c r="F6008">
        <f t="shared" si="186"/>
        <v>5.2377127777777782E-2</v>
      </c>
      <c r="G6008">
        <f t="shared" si="187"/>
        <v>1.8712337666666667</v>
      </c>
    </row>
    <row r="6009" spans="1:7" x14ac:dyDescent="0.3">
      <c r="A6009">
        <v>60.039874076843198</v>
      </c>
      <c r="B6009">
        <v>153.54718</v>
      </c>
      <c r="C6009">
        <v>0.47139415000000001</v>
      </c>
      <c r="D6009">
        <v>-0.41079167</v>
      </c>
      <c r="E6009">
        <v>1.8956440000000001</v>
      </c>
      <c r="F6009">
        <f t="shared" si="186"/>
        <v>5.2377127777777782E-2</v>
      </c>
      <c r="G6009">
        <f t="shared" si="187"/>
        <v>1.8707633962962962</v>
      </c>
    </row>
    <row r="6010" spans="1:7" x14ac:dyDescent="0.3">
      <c r="A6010">
        <v>60.049876213073702</v>
      </c>
      <c r="B6010">
        <v>153.49193</v>
      </c>
      <c r="C6010">
        <v>0.47140747</v>
      </c>
      <c r="D6010">
        <v>-0.48403832000000002</v>
      </c>
      <c r="E6010">
        <v>1.8949617999999999</v>
      </c>
      <c r="F6010">
        <f t="shared" si="186"/>
        <v>5.237860777777778E-2</v>
      </c>
      <c r="G6010">
        <f t="shared" si="187"/>
        <v>1.8700812975308641</v>
      </c>
    </row>
    <row r="6011" spans="1:7" x14ac:dyDescent="0.3">
      <c r="A6011">
        <v>60.059874534606898</v>
      </c>
      <c r="B6011">
        <v>153.46908999999999</v>
      </c>
      <c r="C6011">
        <v>0.47175410000000001</v>
      </c>
      <c r="D6011">
        <v>-0.19837637</v>
      </c>
      <c r="E6011">
        <v>1.8946797</v>
      </c>
      <c r="F6011">
        <f t="shared" si="186"/>
        <v>5.2417122222222223E-2</v>
      </c>
      <c r="G6011">
        <f t="shared" si="187"/>
        <v>1.8697993222222222</v>
      </c>
    </row>
    <row r="6012" spans="1:7" x14ac:dyDescent="0.3">
      <c r="A6012">
        <v>60.069876670837402</v>
      </c>
      <c r="B6012">
        <v>153.69956999999999</v>
      </c>
      <c r="C6012">
        <v>0.47200735999999999</v>
      </c>
      <c r="D6012">
        <v>-2.2584386000000001E-2</v>
      </c>
      <c r="E6012">
        <v>1.8975253000000001</v>
      </c>
      <c r="F6012">
        <f t="shared" si="186"/>
        <v>5.2445262222222219E-2</v>
      </c>
      <c r="G6012">
        <f t="shared" si="187"/>
        <v>1.8726447543209876</v>
      </c>
    </row>
    <row r="6013" spans="1:7" x14ac:dyDescent="0.3">
      <c r="A6013">
        <v>60.079874992370598</v>
      </c>
      <c r="B6013">
        <v>153.80242999999999</v>
      </c>
      <c r="C6013">
        <v>0.47196737</v>
      </c>
      <c r="D6013">
        <v>-0.15198681999999999</v>
      </c>
      <c r="E6013">
        <v>1.8987951999999999</v>
      </c>
      <c r="F6013">
        <f t="shared" si="186"/>
        <v>5.2440818888888886E-2</v>
      </c>
      <c r="G6013">
        <f t="shared" si="187"/>
        <v>1.8739146308641974</v>
      </c>
    </row>
    <row r="6014" spans="1:7" x14ac:dyDescent="0.3">
      <c r="A6014">
        <v>60.089873313903801</v>
      </c>
      <c r="B6014">
        <v>153.81958</v>
      </c>
      <c r="C6014">
        <v>0.47195405000000001</v>
      </c>
      <c r="D6014">
        <v>-0.23866203</v>
      </c>
      <c r="E6014">
        <v>1.8990068</v>
      </c>
      <c r="F6014">
        <f t="shared" si="186"/>
        <v>5.2439338888888888E-2</v>
      </c>
      <c r="G6014">
        <f t="shared" si="187"/>
        <v>1.8741263592592592</v>
      </c>
    </row>
    <row r="6015" spans="1:7" x14ac:dyDescent="0.3">
      <c r="A6015">
        <v>60.099875450134199</v>
      </c>
      <c r="B6015">
        <v>153.77766</v>
      </c>
      <c r="C6015">
        <v>0.47196737</v>
      </c>
      <c r="D6015">
        <v>-0.31190869999999998</v>
      </c>
      <c r="E6015">
        <v>1.8984894999999999</v>
      </c>
      <c r="F6015">
        <f t="shared" si="186"/>
        <v>5.2440818888888886E-2</v>
      </c>
      <c r="G6015">
        <f t="shared" si="187"/>
        <v>1.8736088283950616</v>
      </c>
    </row>
    <row r="6016" spans="1:7" x14ac:dyDescent="0.3">
      <c r="A6016">
        <v>60.109999656677203</v>
      </c>
      <c r="B6016">
        <v>153.72051999999999</v>
      </c>
      <c r="C6016">
        <v>0.47196737</v>
      </c>
      <c r="D6016">
        <v>-0.39980468000000002</v>
      </c>
      <c r="E6016">
        <v>1.8977841</v>
      </c>
      <c r="F6016">
        <f t="shared" si="186"/>
        <v>5.2440818888888886E-2</v>
      </c>
      <c r="G6016">
        <f t="shared" si="187"/>
        <v>1.8729033962962962</v>
      </c>
    </row>
    <row r="6017" spans="1:7" x14ac:dyDescent="0.3">
      <c r="A6017">
        <v>60.120001792907701</v>
      </c>
      <c r="B6017">
        <v>153.65385000000001</v>
      </c>
      <c r="C6017">
        <v>0.47199400000000002</v>
      </c>
      <c r="D6017">
        <v>-0.44497344</v>
      </c>
      <c r="E6017">
        <v>1.8969609000000001</v>
      </c>
      <c r="F6017">
        <f t="shared" si="186"/>
        <v>5.2443777777777784E-2</v>
      </c>
      <c r="G6017">
        <f t="shared" si="187"/>
        <v>1.8720803098765433</v>
      </c>
    </row>
    <row r="6018" spans="1:7" x14ac:dyDescent="0.3">
      <c r="A6018">
        <v>60.129874229431103</v>
      </c>
      <c r="B6018">
        <v>153.62908999999999</v>
      </c>
      <c r="C6018">
        <v>0.47228726999999998</v>
      </c>
      <c r="D6018">
        <v>-0.22645425999999999</v>
      </c>
      <c r="E6018">
        <v>1.8966551</v>
      </c>
      <c r="F6018">
        <f t="shared" si="186"/>
        <v>5.2476363333333331E-2</v>
      </c>
      <c r="G6018">
        <f t="shared" si="187"/>
        <v>1.8717746308641974</v>
      </c>
    </row>
    <row r="6019" spans="1:7" x14ac:dyDescent="0.3">
      <c r="A6019">
        <v>60.1398763656616</v>
      </c>
      <c r="B6019">
        <v>153.85387</v>
      </c>
      <c r="C6019">
        <v>0.47263384000000003</v>
      </c>
      <c r="D6019">
        <v>5.9207715000000001E-2</v>
      </c>
      <c r="E6019">
        <v>1.8994302000000001</v>
      </c>
      <c r="F6019">
        <f t="shared" si="186"/>
        <v>5.2514871111111111E-2</v>
      </c>
      <c r="G6019">
        <f t="shared" si="187"/>
        <v>1.8745496925925926</v>
      </c>
    </row>
    <row r="6020" spans="1:7" x14ac:dyDescent="0.3">
      <c r="A6020">
        <v>60.150000572204497</v>
      </c>
      <c r="B6020">
        <v>154.04436000000001</v>
      </c>
      <c r="C6020">
        <v>0.47260720000000001</v>
      </c>
      <c r="D6020">
        <v>-5.6766160000000003E-2</v>
      </c>
      <c r="E6020">
        <v>1.9017818</v>
      </c>
      <c r="F6020">
        <f t="shared" si="186"/>
        <v>5.2511911111111115E-2</v>
      </c>
      <c r="G6020">
        <f t="shared" si="187"/>
        <v>1.8769014209876544</v>
      </c>
    </row>
    <row r="6021" spans="1:7" x14ac:dyDescent="0.3">
      <c r="A6021">
        <v>60.159998893737701</v>
      </c>
      <c r="B6021">
        <v>154.07101</v>
      </c>
      <c r="C6021">
        <v>0.47256720000000002</v>
      </c>
      <c r="D6021">
        <v>-0.18494782000000001</v>
      </c>
      <c r="E6021">
        <v>1.9021110000000001</v>
      </c>
      <c r="F6021">
        <f t="shared" si="186"/>
        <v>5.2507466666666669E-2</v>
      </c>
      <c r="G6021">
        <f t="shared" si="187"/>
        <v>1.8772304333333334</v>
      </c>
    </row>
    <row r="6022" spans="1:7" x14ac:dyDescent="0.3">
      <c r="A6022">
        <v>60.169875144958397</v>
      </c>
      <c r="B6022">
        <v>154.07482999999999</v>
      </c>
      <c r="C6022">
        <v>0.47259383999999999</v>
      </c>
      <c r="D6022">
        <v>-0.23011659000000001</v>
      </c>
      <c r="E6022">
        <v>1.9021581000000001</v>
      </c>
      <c r="F6022">
        <f t="shared" ref="F6022:F6085" si="188">C6022/9</f>
        <v>5.2510426666666665E-2</v>
      </c>
      <c r="G6022">
        <f t="shared" ref="G6022:G6085" si="189">(B6022-$B$5)/81</f>
        <v>1.8772775938271604</v>
      </c>
    </row>
    <row r="6023" spans="1:7" x14ac:dyDescent="0.3">
      <c r="A6023">
        <v>60.179873466491699</v>
      </c>
      <c r="B6023">
        <v>153.95102</v>
      </c>
      <c r="C6023">
        <v>0.47259383999999999</v>
      </c>
      <c r="D6023">
        <v>-0.31801256999999999</v>
      </c>
      <c r="E6023">
        <v>1.9006295</v>
      </c>
      <c r="F6023">
        <f t="shared" si="188"/>
        <v>5.2510426666666665E-2</v>
      </c>
      <c r="G6023">
        <f t="shared" si="189"/>
        <v>1.8757490753086419</v>
      </c>
    </row>
    <row r="6024" spans="1:7" x14ac:dyDescent="0.3">
      <c r="A6024">
        <v>60.189875602722097</v>
      </c>
      <c r="B6024">
        <v>153.91482999999999</v>
      </c>
      <c r="C6024">
        <v>0.47260720000000001</v>
      </c>
      <c r="D6024">
        <v>-0.39125922000000002</v>
      </c>
      <c r="E6024">
        <v>1.9001827</v>
      </c>
      <c r="F6024">
        <f t="shared" si="188"/>
        <v>5.2511911111111115E-2</v>
      </c>
      <c r="G6024">
        <f t="shared" si="189"/>
        <v>1.875302285185185</v>
      </c>
    </row>
    <row r="6025" spans="1:7" x14ac:dyDescent="0.3">
      <c r="A6025">
        <v>60.1998739242553</v>
      </c>
      <c r="B6025">
        <v>153.85767000000001</v>
      </c>
      <c r="C6025">
        <v>0.47266049999999998</v>
      </c>
      <c r="D6025">
        <v>-0.42422022999999998</v>
      </c>
      <c r="E6025">
        <v>1.8994770999999999</v>
      </c>
      <c r="F6025">
        <f t="shared" si="188"/>
        <v>5.2517833333333333E-2</v>
      </c>
      <c r="G6025">
        <f t="shared" si="189"/>
        <v>1.8745966061728396</v>
      </c>
    </row>
    <row r="6026" spans="1:7" x14ac:dyDescent="0.3">
      <c r="A6026">
        <v>60.209876060485797</v>
      </c>
      <c r="B6026">
        <v>153.80052000000001</v>
      </c>
      <c r="C6026">
        <v>0.47271383</v>
      </c>
      <c r="D6026">
        <v>-0.44131112</v>
      </c>
      <c r="E6026">
        <v>1.8987715999999999</v>
      </c>
      <c r="F6026">
        <f t="shared" si="188"/>
        <v>5.252375888888889E-2</v>
      </c>
      <c r="G6026">
        <f t="shared" si="189"/>
        <v>1.8738910506172839</v>
      </c>
    </row>
    <row r="6027" spans="1:7" x14ac:dyDescent="0.3">
      <c r="A6027">
        <v>60.220000267028801</v>
      </c>
      <c r="B6027">
        <v>153.81005999999999</v>
      </c>
      <c r="C6027">
        <v>0.47279385000000002</v>
      </c>
      <c r="D6027">
        <v>-0.43154490000000001</v>
      </c>
      <c r="E6027">
        <v>1.8988893</v>
      </c>
      <c r="F6027">
        <f t="shared" si="188"/>
        <v>5.253265E-2</v>
      </c>
      <c r="G6027">
        <f t="shared" si="189"/>
        <v>1.8740088283950616</v>
      </c>
    </row>
    <row r="6028" spans="1:7" x14ac:dyDescent="0.3">
      <c r="A6028">
        <v>60.229876518249498</v>
      </c>
      <c r="B6028">
        <v>153.76813999999999</v>
      </c>
      <c r="C6028">
        <v>0.47286052000000001</v>
      </c>
      <c r="D6028">
        <v>-0.44985655000000002</v>
      </c>
      <c r="E6028">
        <v>1.8983719999999999</v>
      </c>
      <c r="F6028">
        <f t="shared" si="188"/>
        <v>5.2540057777777781E-2</v>
      </c>
      <c r="G6028">
        <f t="shared" si="189"/>
        <v>1.873491297530864</v>
      </c>
    </row>
    <row r="6029" spans="1:7" x14ac:dyDescent="0.3">
      <c r="A6029">
        <v>60.239874839782701</v>
      </c>
      <c r="B6029">
        <v>153.82149000000001</v>
      </c>
      <c r="C6029">
        <v>0.47307378</v>
      </c>
      <c r="D6029">
        <v>-0.31557099999999999</v>
      </c>
      <c r="E6029">
        <v>1.8990304</v>
      </c>
      <c r="F6029">
        <f t="shared" si="188"/>
        <v>5.2563753333333331E-2</v>
      </c>
      <c r="G6029">
        <f t="shared" si="189"/>
        <v>1.8741499395061729</v>
      </c>
    </row>
    <row r="6030" spans="1:7" x14ac:dyDescent="0.3">
      <c r="A6030">
        <v>60.249999046325598</v>
      </c>
      <c r="B6030">
        <v>154.01195999999999</v>
      </c>
      <c r="C6030">
        <v>0.47338036</v>
      </c>
      <c r="D6030">
        <v>-7.1415489999999998E-2</v>
      </c>
      <c r="E6030">
        <v>1.9013819999999999</v>
      </c>
      <c r="F6030">
        <f t="shared" si="188"/>
        <v>5.2597817777777778E-2</v>
      </c>
      <c r="G6030">
        <f t="shared" si="189"/>
        <v>1.876501420987654</v>
      </c>
    </row>
    <row r="6031" spans="1:7" x14ac:dyDescent="0.3">
      <c r="A6031">
        <v>60.260001182556103</v>
      </c>
      <c r="B6031">
        <v>154.16436999999999</v>
      </c>
      <c r="C6031">
        <v>0.47334036000000002</v>
      </c>
      <c r="D6031">
        <v>-0.19959715</v>
      </c>
      <c r="E6031">
        <v>1.9032633000000001</v>
      </c>
      <c r="F6031">
        <f t="shared" si="188"/>
        <v>5.2593373333333332E-2</v>
      </c>
      <c r="G6031">
        <f t="shared" si="189"/>
        <v>1.8783830259259258</v>
      </c>
    </row>
    <row r="6032" spans="1:7" x14ac:dyDescent="0.3">
      <c r="A6032">
        <v>60.269873619079497</v>
      </c>
      <c r="B6032">
        <v>154.22149999999999</v>
      </c>
      <c r="C6032">
        <v>0.47330037000000003</v>
      </c>
      <c r="D6032">
        <v>-0.32899958000000001</v>
      </c>
      <c r="E6032">
        <v>1.9039687999999999</v>
      </c>
      <c r="F6032">
        <f t="shared" si="188"/>
        <v>5.2588930000000006E-2</v>
      </c>
      <c r="G6032">
        <f t="shared" si="189"/>
        <v>1.879088334567901</v>
      </c>
    </row>
    <row r="6033" spans="1:7" x14ac:dyDescent="0.3">
      <c r="A6033">
        <v>60.280001640319803</v>
      </c>
      <c r="B6033">
        <v>154.12817000000001</v>
      </c>
      <c r="C6033">
        <v>0.47330037000000003</v>
      </c>
      <c r="D6033">
        <v>-0.40224623999999998</v>
      </c>
      <c r="E6033">
        <v>1.9028164999999999</v>
      </c>
      <c r="F6033">
        <f t="shared" si="188"/>
        <v>5.2588930000000006E-2</v>
      </c>
      <c r="G6033">
        <f t="shared" si="189"/>
        <v>1.877936112345679</v>
      </c>
    </row>
    <row r="6034" spans="1:7" x14ac:dyDescent="0.3">
      <c r="A6034">
        <v>60.289874076843198</v>
      </c>
      <c r="B6034">
        <v>154.08054999999999</v>
      </c>
      <c r="C6034">
        <v>0.47332703999999998</v>
      </c>
      <c r="D6034">
        <v>-0.46206433000000002</v>
      </c>
      <c r="E6034">
        <v>1.9022285999999999</v>
      </c>
      <c r="F6034">
        <f t="shared" si="188"/>
        <v>5.2591893333333334E-2</v>
      </c>
      <c r="G6034">
        <f t="shared" si="189"/>
        <v>1.8773482111111108</v>
      </c>
    </row>
    <row r="6035" spans="1:7" x14ac:dyDescent="0.3">
      <c r="A6035">
        <v>60.299876213073702</v>
      </c>
      <c r="B6035">
        <v>154.07671999999999</v>
      </c>
      <c r="C6035">
        <v>0.47371360000000001</v>
      </c>
      <c r="D6035">
        <v>-0.13489593999999999</v>
      </c>
      <c r="E6035">
        <v>1.9021816</v>
      </c>
      <c r="F6035">
        <f t="shared" si="188"/>
        <v>5.2634844444444447E-2</v>
      </c>
      <c r="G6035">
        <f t="shared" si="189"/>
        <v>1.8773009271604937</v>
      </c>
    </row>
    <row r="6036" spans="1:7" x14ac:dyDescent="0.3">
      <c r="A6036">
        <v>60.310000419616699</v>
      </c>
      <c r="B6036">
        <v>154.30913000000001</v>
      </c>
      <c r="C6036">
        <v>0.47394019999999998</v>
      </c>
      <c r="D6036">
        <v>1.2818164999999999E-2</v>
      </c>
      <c r="E6036">
        <v>1.9050506</v>
      </c>
      <c r="F6036">
        <f t="shared" si="188"/>
        <v>5.2660022222222221E-2</v>
      </c>
      <c r="G6036">
        <f t="shared" si="189"/>
        <v>1.8801701864197531</v>
      </c>
    </row>
    <row r="6037" spans="1:7" x14ac:dyDescent="0.3">
      <c r="A6037">
        <v>60.319998741149902</v>
      </c>
      <c r="B6037">
        <v>154.47103999999999</v>
      </c>
      <c r="C6037">
        <v>0.47390019999999999</v>
      </c>
      <c r="D6037">
        <v>-0.11658426400000001</v>
      </c>
      <c r="E6037">
        <v>1.9070497</v>
      </c>
      <c r="F6037">
        <f t="shared" si="188"/>
        <v>5.2655577777777775E-2</v>
      </c>
      <c r="G6037">
        <f t="shared" si="189"/>
        <v>1.8821690753086417</v>
      </c>
    </row>
    <row r="6038" spans="1:7" x14ac:dyDescent="0.3">
      <c r="A6038">
        <v>60.329874992370598</v>
      </c>
      <c r="B6038">
        <v>154.43484000000001</v>
      </c>
      <c r="C6038">
        <v>0.47390019999999999</v>
      </c>
      <c r="D6038">
        <v>-0.18983093000000001</v>
      </c>
      <c r="E6038">
        <v>1.9066029</v>
      </c>
      <c r="F6038">
        <f t="shared" si="188"/>
        <v>5.2655577777777775E-2</v>
      </c>
      <c r="G6038">
        <f t="shared" si="189"/>
        <v>1.8817221617283952</v>
      </c>
    </row>
    <row r="6039" spans="1:7" x14ac:dyDescent="0.3">
      <c r="A6039">
        <v>60.339873313903801</v>
      </c>
      <c r="B6039">
        <v>154.40437</v>
      </c>
      <c r="C6039">
        <v>0.47391355000000002</v>
      </c>
      <c r="D6039">
        <v>-0.26429835000000002</v>
      </c>
      <c r="E6039">
        <v>1.9062265</v>
      </c>
      <c r="F6039">
        <f t="shared" si="188"/>
        <v>5.2657061111111111E-2</v>
      </c>
      <c r="G6039">
        <f t="shared" si="189"/>
        <v>1.8813459888888888</v>
      </c>
    </row>
    <row r="6040" spans="1:7" x14ac:dyDescent="0.3">
      <c r="A6040">
        <v>60.349875450134199</v>
      </c>
      <c r="B6040">
        <v>154.32817</v>
      </c>
      <c r="C6040">
        <v>0.47392687</v>
      </c>
      <c r="D6040">
        <v>-0.33754499999999998</v>
      </c>
      <c r="E6040">
        <v>1.9052857999999999</v>
      </c>
      <c r="F6040">
        <f t="shared" si="188"/>
        <v>5.265854111111111E-2</v>
      </c>
      <c r="G6040">
        <f t="shared" si="189"/>
        <v>1.8804052481481481</v>
      </c>
    </row>
    <row r="6041" spans="1:7" x14ac:dyDescent="0.3">
      <c r="A6041">
        <v>60.359873771667402</v>
      </c>
      <c r="B6041">
        <v>154.24435</v>
      </c>
      <c r="C6041">
        <v>0.47395352000000002</v>
      </c>
      <c r="D6041">
        <v>-0.38271379999999999</v>
      </c>
      <c r="E6041">
        <v>1.9042511</v>
      </c>
      <c r="F6041">
        <f t="shared" si="188"/>
        <v>5.2661502222222226E-2</v>
      </c>
      <c r="G6041">
        <f t="shared" si="189"/>
        <v>1.8793704333333332</v>
      </c>
    </row>
    <row r="6042" spans="1:7" x14ac:dyDescent="0.3">
      <c r="A6042">
        <v>60.369875907897899</v>
      </c>
      <c r="B6042">
        <v>154.22721999999999</v>
      </c>
      <c r="C6042">
        <v>0.47402018000000001</v>
      </c>
      <c r="D6042">
        <v>-0.40102544000000001</v>
      </c>
      <c r="E6042">
        <v>1.9040395000000001</v>
      </c>
      <c r="F6042">
        <f t="shared" si="188"/>
        <v>5.2668908888888893E-2</v>
      </c>
      <c r="G6042">
        <f t="shared" si="189"/>
        <v>1.8791589518518517</v>
      </c>
    </row>
    <row r="6043" spans="1:7" x14ac:dyDescent="0.3">
      <c r="A6043">
        <v>60.379874229431103</v>
      </c>
      <c r="B6043">
        <v>154.20436000000001</v>
      </c>
      <c r="C6043">
        <v>0.47414020000000001</v>
      </c>
      <c r="D6043">
        <v>-0.35097358000000001</v>
      </c>
      <c r="E6043">
        <v>1.9037572</v>
      </c>
      <c r="F6043">
        <f t="shared" si="188"/>
        <v>5.2682244444444443E-2</v>
      </c>
      <c r="G6043">
        <f t="shared" si="189"/>
        <v>1.8788767296296296</v>
      </c>
    </row>
    <row r="6044" spans="1:7" x14ac:dyDescent="0.3">
      <c r="A6044">
        <v>60.3898763656616</v>
      </c>
      <c r="B6044">
        <v>154.27484000000001</v>
      </c>
      <c r="C6044">
        <v>0.47432681999999998</v>
      </c>
      <c r="D6044">
        <v>-0.25697367999999998</v>
      </c>
      <c r="E6044">
        <v>1.9046274000000001</v>
      </c>
      <c r="F6044">
        <f t="shared" si="188"/>
        <v>5.2702979999999996E-2</v>
      </c>
      <c r="G6044">
        <f t="shared" si="189"/>
        <v>1.8797468530864199</v>
      </c>
    </row>
    <row r="6045" spans="1:7" x14ac:dyDescent="0.3">
      <c r="A6045">
        <v>60.400000572204497</v>
      </c>
      <c r="B6045">
        <v>154.3777</v>
      </c>
      <c r="C6045">
        <v>0.47451344000000001</v>
      </c>
      <c r="D6045">
        <v>-0.14954527000000001</v>
      </c>
      <c r="E6045">
        <v>1.9058972999999999</v>
      </c>
      <c r="F6045">
        <f t="shared" si="188"/>
        <v>5.2723715555555557E-2</v>
      </c>
      <c r="G6045">
        <f t="shared" si="189"/>
        <v>1.8810167296296296</v>
      </c>
    </row>
    <row r="6046" spans="1:7" x14ac:dyDescent="0.3">
      <c r="A6046">
        <v>60.409998893737701</v>
      </c>
      <c r="B6046">
        <v>154.53389999999999</v>
      </c>
      <c r="C6046">
        <v>0.47460671999999998</v>
      </c>
      <c r="D6046">
        <v>-0.11292193</v>
      </c>
      <c r="E6046">
        <v>1.9078256</v>
      </c>
      <c r="F6046">
        <f t="shared" si="188"/>
        <v>5.2734079999999996E-2</v>
      </c>
      <c r="G6046">
        <f t="shared" si="189"/>
        <v>1.8829451246913578</v>
      </c>
    </row>
    <row r="6047" spans="1:7" x14ac:dyDescent="0.3">
      <c r="A6047">
        <v>60.420001029968198</v>
      </c>
      <c r="B6047">
        <v>154.58152999999999</v>
      </c>
      <c r="C6047">
        <v>0.47460671999999998</v>
      </c>
      <c r="D6047">
        <v>-0.20081793000000001</v>
      </c>
      <c r="E6047">
        <v>1.9084135</v>
      </c>
      <c r="F6047">
        <f t="shared" si="188"/>
        <v>5.2734079999999996E-2</v>
      </c>
      <c r="G6047">
        <f t="shared" si="189"/>
        <v>1.8835331493827159</v>
      </c>
    </row>
    <row r="6048" spans="1:7" x14ac:dyDescent="0.3">
      <c r="A6048">
        <v>60.429873466491699</v>
      </c>
      <c r="B6048">
        <v>154.50151</v>
      </c>
      <c r="C6048">
        <v>0.47462007000000001</v>
      </c>
      <c r="D6048">
        <v>-0.27528535999999998</v>
      </c>
      <c r="E6048">
        <v>1.9074259</v>
      </c>
      <c r="F6048">
        <f t="shared" si="188"/>
        <v>5.2735563333333332E-2</v>
      </c>
      <c r="G6048">
        <f t="shared" si="189"/>
        <v>1.8825452481481482</v>
      </c>
    </row>
    <row r="6049" spans="1:7" x14ac:dyDescent="0.3">
      <c r="A6049">
        <v>60.440001487731898</v>
      </c>
      <c r="B6049">
        <v>154.50722999999999</v>
      </c>
      <c r="C6049">
        <v>0.47467340000000002</v>
      </c>
      <c r="D6049">
        <v>-0.293597</v>
      </c>
      <c r="E6049">
        <v>1.9074963</v>
      </c>
      <c r="F6049">
        <f t="shared" si="188"/>
        <v>5.2741488888888889E-2</v>
      </c>
      <c r="G6049">
        <f t="shared" si="189"/>
        <v>1.8826158654320986</v>
      </c>
    </row>
    <row r="6050" spans="1:7" x14ac:dyDescent="0.3">
      <c r="A6050">
        <v>60.449999809265101</v>
      </c>
      <c r="B6050">
        <v>154.47485</v>
      </c>
      <c r="C6050">
        <v>0.47476669999999999</v>
      </c>
      <c r="D6050">
        <v>-0.28261003000000001</v>
      </c>
      <c r="E6050">
        <v>1.9070967000000001</v>
      </c>
      <c r="F6050">
        <f t="shared" si="188"/>
        <v>5.2751855555555553E-2</v>
      </c>
      <c r="G6050">
        <f t="shared" si="189"/>
        <v>1.8822161123456791</v>
      </c>
    </row>
    <row r="6051" spans="1:7" x14ac:dyDescent="0.3">
      <c r="A6051">
        <v>60.459876060485797</v>
      </c>
      <c r="B6051">
        <v>154.46152000000001</v>
      </c>
      <c r="C6051">
        <v>0.47483333999999999</v>
      </c>
      <c r="D6051">
        <v>-0.28383079999999999</v>
      </c>
      <c r="E6051">
        <v>1.9069320000000001</v>
      </c>
      <c r="F6051">
        <f t="shared" si="188"/>
        <v>5.2759260000000002E-2</v>
      </c>
      <c r="G6051">
        <f t="shared" si="189"/>
        <v>1.8820515444444446</v>
      </c>
    </row>
    <row r="6052" spans="1:7" x14ac:dyDescent="0.3">
      <c r="A6052">
        <v>60.469874382019</v>
      </c>
      <c r="B6052">
        <v>154.49008000000001</v>
      </c>
      <c r="C6052">
        <v>0.47488666000000002</v>
      </c>
      <c r="D6052">
        <v>-0.32899958000000001</v>
      </c>
      <c r="E6052">
        <v>1.9072846999999999</v>
      </c>
      <c r="F6052">
        <f t="shared" si="188"/>
        <v>5.2765184444444446E-2</v>
      </c>
      <c r="G6052">
        <f t="shared" si="189"/>
        <v>1.882404137037037</v>
      </c>
    </row>
    <row r="6053" spans="1:7" x14ac:dyDescent="0.3">
      <c r="A6053">
        <v>60.479876518249498</v>
      </c>
      <c r="B6053">
        <v>154.47295</v>
      </c>
      <c r="C6053">
        <v>0.47489998</v>
      </c>
      <c r="D6053">
        <v>-0.38759690000000002</v>
      </c>
      <c r="E6053">
        <v>1.9070731000000001</v>
      </c>
      <c r="F6053">
        <f t="shared" si="188"/>
        <v>5.2766664444444444E-2</v>
      </c>
      <c r="G6053">
        <f t="shared" si="189"/>
        <v>1.8821926555555555</v>
      </c>
    </row>
    <row r="6054" spans="1:7" x14ac:dyDescent="0.3">
      <c r="A6054">
        <v>60.489874839782701</v>
      </c>
      <c r="B6054">
        <v>154.44246000000001</v>
      </c>
      <c r="C6054">
        <v>0.47491333000000002</v>
      </c>
      <c r="D6054">
        <v>-0.44619423000000002</v>
      </c>
      <c r="E6054">
        <v>1.9066968</v>
      </c>
      <c r="F6054">
        <f t="shared" si="188"/>
        <v>5.2768147777777781E-2</v>
      </c>
      <c r="G6054">
        <f t="shared" si="189"/>
        <v>1.8818162358024693</v>
      </c>
    </row>
    <row r="6055" spans="1:7" x14ac:dyDescent="0.3">
      <c r="A6055">
        <v>60.499873161315897</v>
      </c>
      <c r="B6055">
        <v>154.41390000000001</v>
      </c>
      <c r="C6055">
        <v>0.47515323999999998</v>
      </c>
      <c r="D6055">
        <v>-0.31068790000000002</v>
      </c>
      <c r="E6055">
        <v>1.906344</v>
      </c>
      <c r="F6055">
        <f t="shared" si="188"/>
        <v>5.279480444444444E-2</v>
      </c>
      <c r="G6055">
        <f t="shared" si="189"/>
        <v>1.8814636432098766</v>
      </c>
    </row>
    <row r="6056" spans="1:7" x14ac:dyDescent="0.3">
      <c r="A6056">
        <v>60.510001182556103</v>
      </c>
      <c r="B6056">
        <v>154.58344</v>
      </c>
      <c r="C6056">
        <v>0.47544655000000002</v>
      </c>
      <c r="D6056">
        <v>-6.5311599999999997E-2</v>
      </c>
      <c r="E6056">
        <v>1.9084371</v>
      </c>
      <c r="F6056">
        <f t="shared" si="188"/>
        <v>5.2827394444444446E-2</v>
      </c>
      <c r="G6056">
        <f t="shared" si="189"/>
        <v>1.8835567296296296</v>
      </c>
    </row>
    <row r="6057" spans="1:7" x14ac:dyDescent="0.3">
      <c r="A6057">
        <v>60.519999504089299</v>
      </c>
      <c r="B6057">
        <v>154.77199999999999</v>
      </c>
      <c r="C6057">
        <v>0.47543322999999998</v>
      </c>
      <c r="D6057">
        <v>-0.15076603999999999</v>
      </c>
      <c r="E6057">
        <v>1.9107653</v>
      </c>
      <c r="F6057">
        <f t="shared" si="188"/>
        <v>5.2825914444444441E-2</v>
      </c>
      <c r="G6057">
        <f t="shared" si="189"/>
        <v>1.8858846308641974</v>
      </c>
    </row>
    <row r="6058" spans="1:7" x14ac:dyDescent="0.3">
      <c r="A6058">
        <v>60.529875755310002</v>
      </c>
      <c r="B6058">
        <v>154.75487000000001</v>
      </c>
      <c r="C6058">
        <v>0.47540655999999998</v>
      </c>
      <c r="D6058">
        <v>-0.26551913999999999</v>
      </c>
      <c r="E6058">
        <v>1.9105536999999999</v>
      </c>
      <c r="F6058">
        <f t="shared" si="188"/>
        <v>5.2822951111111106E-2</v>
      </c>
      <c r="G6058">
        <f t="shared" si="189"/>
        <v>1.8856731493827161</v>
      </c>
    </row>
    <row r="6059" spans="1:7" x14ac:dyDescent="0.3">
      <c r="A6059">
        <v>60.539999961852999</v>
      </c>
      <c r="B6059">
        <v>154.74915999999999</v>
      </c>
      <c r="C6059">
        <v>0.47540655999999998</v>
      </c>
      <c r="D6059">
        <v>-0.33876580000000001</v>
      </c>
      <c r="E6059">
        <v>1.9104829999999999</v>
      </c>
      <c r="F6059">
        <f t="shared" si="188"/>
        <v>5.2822951111111106E-2</v>
      </c>
      <c r="G6059">
        <f t="shared" si="189"/>
        <v>1.8856026555555554</v>
      </c>
    </row>
    <row r="6060" spans="1:7" x14ac:dyDescent="0.3">
      <c r="A6060">
        <v>60.549876213073702</v>
      </c>
      <c r="B6060">
        <v>154.65961999999999</v>
      </c>
      <c r="C6060">
        <v>0.47540655999999998</v>
      </c>
      <c r="D6060">
        <v>-0.42666179999999998</v>
      </c>
      <c r="E6060">
        <v>1.9093777999999999</v>
      </c>
      <c r="F6060">
        <f t="shared" si="188"/>
        <v>5.2822951111111106E-2</v>
      </c>
      <c r="G6060">
        <f t="shared" si="189"/>
        <v>1.88449722345679</v>
      </c>
    </row>
    <row r="6061" spans="1:7" x14ac:dyDescent="0.3">
      <c r="A6061">
        <v>60.559874534606898</v>
      </c>
      <c r="B6061">
        <v>154.58344</v>
      </c>
      <c r="C6061">
        <v>0.47543322999999998</v>
      </c>
      <c r="D6061">
        <v>-0.48525911999999999</v>
      </c>
      <c r="E6061">
        <v>1.9084371</v>
      </c>
      <c r="F6061">
        <f t="shared" si="188"/>
        <v>5.2825914444444441E-2</v>
      </c>
      <c r="G6061">
        <f t="shared" si="189"/>
        <v>1.8835567296296296</v>
      </c>
    </row>
    <row r="6062" spans="1:7" x14ac:dyDescent="0.3">
      <c r="A6062">
        <v>60.569876670837402</v>
      </c>
      <c r="B6062">
        <v>154.63486</v>
      </c>
      <c r="C6062">
        <v>0.47585976000000002</v>
      </c>
      <c r="D6062">
        <v>-0.11658426400000001</v>
      </c>
      <c r="E6062">
        <v>1.9090722</v>
      </c>
      <c r="F6062">
        <f t="shared" si="188"/>
        <v>5.2873306666666668E-2</v>
      </c>
      <c r="G6062">
        <f t="shared" si="189"/>
        <v>1.8841915444444444</v>
      </c>
    </row>
    <row r="6063" spans="1:7" x14ac:dyDescent="0.3">
      <c r="A6063">
        <v>60.579874992370598</v>
      </c>
      <c r="B6063">
        <v>154.87676999999999</v>
      </c>
      <c r="C6063">
        <v>0.4761397</v>
      </c>
      <c r="D6063">
        <v>8.606482E-2</v>
      </c>
      <c r="E6063">
        <v>1.9120587</v>
      </c>
      <c r="F6063">
        <f t="shared" si="188"/>
        <v>5.2904411111111112E-2</v>
      </c>
      <c r="G6063">
        <f t="shared" si="189"/>
        <v>1.8871780876543209</v>
      </c>
    </row>
    <row r="6064" spans="1:7" x14ac:dyDescent="0.3">
      <c r="A6064">
        <v>60.589873313903801</v>
      </c>
      <c r="B6064">
        <v>155.06726</v>
      </c>
      <c r="C6064">
        <v>0.47608637999999998</v>
      </c>
      <c r="D6064">
        <v>-5.5545381999999997E-2</v>
      </c>
      <c r="E6064">
        <v>1.9144105</v>
      </c>
      <c r="F6064">
        <f t="shared" si="188"/>
        <v>5.2898486666666661E-2</v>
      </c>
      <c r="G6064">
        <f t="shared" si="189"/>
        <v>1.8895298160493827</v>
      </c>
    </row>
    <row r="6065" spans="1:7" x14ac:dyDescent="0.3">
      <c r="A6065">
        <v>60.599875450134199</v>
      </c>
      <c r="B6065">
        <v>155.09774999999999</v>
      </c>
      <c r="C6065">
        <v>0.47607305999999999</v>
      </c>
      <c r="D6065">
        <v>-0.1422206</v>
      </c>
      <c r="E6065">
        <v>1.9147867000000001</v>
      </c>
      <c r="F6065">
        <f t="shared" si="188"/>
        <v>5.2897006666666663E-2</v>
      </c>
      <c r="G6065">
        <f t="shared" si="189"/>
        <v>1.889906235802469</v>
      </c>
    </row>
    <row r="6066" spans="1:7" x14ac:dyDescent="0.3">
      <c r="A6066">
        <v>60.609999656677203</v>
      </c>
      <c r="B6066">
        <v>155.06535</v>
      </c>
      <c r="C6066">
        <v>0.47609970000000001</v>
      </c>
      <c r="D6066">
        <v>-0.20081793000000001</v>
      </c>
      <c r="E6066">
        <v>1.9143869</v>
      </c>
      <c r="F6066">
        <f t="shared" si="188"/>
        <v>5.2899966666666666E-2</v>
      </c>
      <c r="G6066">
        <f t="shared" si="189"/>
        <v>1.889506235802469</v>
      </c>
    </row>
    <row r="6067" spans="1:7" x14ac:dyDescent="0.3">
      <c r="A6067">
        <v>60.619875907897899</v>
      </c>
      <c r="B6067">
        <v>155.02345</v>
      </c>
      <c r="C6067">
        <v>0.47612637000000002</v>
      </c>
      <c r="D6067">
        <v>-0.2459867</v>
      </c>
      <c r="E6067">
        <v>1.9138694000000001</v>
      </c>
      <c r="F6067">
        <f t="shared" si="188"/>
        <v>5.2902930000000001E-2</v>
      </c>
      <c r="G6067">
        <f t="shared" si="189"/>
        <v>1.8889889518518519</v>
      </c>
    </row>
    <row r="6068" spans="1:7" x14ac:dyDescent="0.3">
      <c r="A6068">
        <v>60.629874229431103</v>
      </c>
      <c r="B6068">
        <v>154.9282</v>
      </c>
      <c r="C6068">
        <v>0.47616634000000002</v>
      </c>
      <c r="D6068">
        <v>-0.29115545999999998</v>
      </c>
      <c r="E6068">
        <v>1.9126935</v>
      </c>
      <c r="F6068">
        <f t="shared" si="188"/>
        <v>5.2907371111111115E-2</v>
      </c>
      <c r="G6068">
        <f t="shared" si="189"/>
        <v>1.887813025925926</v>
      </c>
    </row>
    <row r="6069" spans="1:7" x14ac:dyDescent="0.3">
      <c r="A6069">
        <v>60.6399984359741</v>
      </c>
      <c r="B6069">
        <v>154.91105999999999</v>
      </c>
      <c r="C6069">
        <v>0.47625964999999998</v>
      </c>
      <c r="D6069">
        <v>-0.29237625</v>
      </c>
      <c r="E6069">
        <v>1.9124819</v>
      </c>
      <c r="F6069">
        <f t="shared" si="188"/>
        <v>5.2917738888888885E-2</v>
      </c>
      <c r="G6069">
        <f t="shared" si="189"/>
        <v>1.8876014209876542</v>
      </c>
    </row>
    <row r="6070" spans="1:7" x14ac:dyDescent="0.3">
      <c r="A6070">
        <v>60.649874687194803</v>
      </c>
      <c r="B6070">
        <v>154.89201</v>
      </c>
      <c r="C6070">
        <v>0.47635295999999999</v>
      </c>
      <c r="D6070">
        <v>-0.25331136999999998</v>
      </c>
      <c r="E6070">
        <v>1.9122467000000001</v>
      </c>
      <c r="F6070">
        <f t="shared" si="188"/>
        <v>5.2928106666666669E-2</v>
      </c>
      <c r="G6070">
        <f t="shared" si="189"/>
        <v>1.8873662358024692</v>
      </c>
    </row>
    <row r="6071" spans="1:7" x14ac:dyDescent="0.3">
      <c r="A6071">
        <v>60.659876823425201</v>
      </c>
      <c r="B6071">
        <v>154.90915000000001</v>
      </c>
      <c r="C6071">
        <v>0.47644627000000001</v>
      </c>
      <c r="D6071">
        <v>-0.24110359000000001</v>
      </c>
      <c r="E6071">
        <v>1.9124585000000001</v>
      </c>
      <c r="F6071">
        <f t="shared" si="188"/>
        <v>5.2938474444444446E-2</v>
      </c>
      <c r="G6071">
        <f t="shared" si="189"/>
        <v>1.8875778407407409</v>
      </c>
    </row>
    <row r="6072" spans="1:7" x14ac:dyDescent="0.3">
      <c r="A6072">
        <v>60.669875144958397</v>
      </c>
      <c r="B6072">
        <v>154.97774000000001</v>
      </c>
      <c r="C6072">
        <v>0.47651290000000002</v>
      </c>
      <c r="D6072">
        <v>-0.25575291999999999</v>
      </c>
      <c r="E6072">
        <v>1.913305</v>
      </c>
      <c r="F6072">
        <f t="shared" si="188"/>
        <v>5.2945877777777782E-2</v>
      </c>
      <c r="G6072">
        <f t="shared" si="189"/>
        <v>1.8884246308641977</v>
      </c>
    </row>
    <row r="6073" spans="1:7" x14ac:dyDescent="0.3">
      <c r="A6073">
        <v>60.679873466491699</v>
      </c>
      <c r="B6073">
        <v>154.94916000000001</v>
      </c>
      <c r="C6073">
        <v>0.47653958000000002</v>
      </c>
      <c r="D6073">
        <v>-0.30092168000000002</v>
      </c>
      <c r="E6073">
        <v>1.9129522999999999</v>
      </c>
      <c r="F6073">
        <f t="shared" si="188"/>
        <v>5.2948842222222223E-2</v>
      </c>
      <c r="G6073">
        <f t="shared" si="189"/>
        <v>1.8880717913580247</v>
      </c>
    </row>
    <row r="6074" spans="1:7" x14ac:dyDescent="0.3">
      <c r="A6074">
        <v>60.690001487731898</v>
      </c>
      <c r="B6074">
        <v>154.97011000000001</v>
      </c>
      <c r="C6074">
        <v>0.47656622999999998</v>
      </c>
      <c r="D6074">
        <v>-0.3607398</v>
      </c>
      <c r="E6074">
        <v>1.913211</v>
      </c>
      <c r="F6074">
        <f t="shared" si="188"/>
        <v>5.2951803333333332E-2</v>
      </c>
      <c r="G6074">
        <f t="shared" si="189"/>
        <v>1.8883304333333333</v>
      </c>
    </row>
    <row r="6075" spans="1:7" x14ac:dyDescent="0.3">
      <c r="A6075">
        <v>60.6998739242553</v>
      </c>
      <c r="B6075">
        <v>154.93964</v>
      </c>
      <c r="C6075">
        <v>0.47660622000000002</v>
      </c>
      <c r="D6075">
        <v>-0.40590854999999998</v>
      </c>
      <c r="E6075">
        <v>1.9128346000000001</v>
      </c>
      <c r="F6075">
        <f t="shared" si="188"/>
        <v>5.2956246666666672E-2</v>
      </c>
      <c r="G6075">
        <f t="shared" si="189"/>
        <v>1.8879542604938271</v>
      </c>
    </row>
    <row r="6076" spans="1:7" x14ac:dyDescent="0.3">
      <c r="A6076">
        <v>60.709998130798297</v>
      </c>
      <c r="B6076">
        <v>154.89392000000001</v>
      </c>
      <c r="C6076">
        <v>0.47665960000000002</v>
      </c>
      <c r="D6076">
        <v>-0.42422022999999998</v>
      </c>
      <c r="E6076">
        <v>1.9122703000000001</v>
      </c>
      <c r="F6076">
        <f t="shared" si="188"/>
        <v>5.2962177777777779E-2</v>
      </c>
      <c r="G6076">
        <f t="shared" si="189"/>
        <v>1.8873898160493827</v>
      </c>
    </row>
    <row r="6077" spans="1:7" x14ac:dyDescent="0.3">
      <c r="A6077">
        <v>60.719874382019</v>
      </c>
      <c r="B6077">
        <v>154.90915000000001</v>
      </c>
      <c r="C6077">
        <v>0.47671289999999999</v>
      </c>
      <c r="D6077">
        <v>-0.45473965999999999</v>
      </c>
      <c r="E6077">
        <v>1.9124585000000001</v>
      </c>
      <c r="F6077">
        <f t="shared" si="188"/>
        <v>5.2968099999999997E-2</v>
      </c>
      <c r="G6077">
        <f t="shared" si="189"/>
        <v>1.8875778407407409</v>
      </c>
    </row>
    <row r="6078" spans="1:7" x14ac:dyDescent="0.3">
      <c r="A6078">
        <v>60.729998588561998</v>
      </c>
      <c r="B6078">
        <v>154.86534</v>
      </c>
      <c r="C6078">
        <v>0.47679290000000002</v>
      </c>
      <c r="D6078">
        <v>-0.44497344</v>
      </c>
      <c r="E6078">
        <v>1.9119176</v>
      </c>
      <c r="F6078">
        <f t="shared" si="188"/>
        <v>5.2976988888888889E-2</v>
      </c>
      <c r="G6078">
        <f t="shared" si="189"/>
        <v>1.8870369765432098</v>
      </c>
    </row>
    <row r="6079" spans="1:7" x14ac:dyDescent="0.3">
      <c r="A6079">
        <v>60.740000724792402</v>
      </c>
      <c r="B6079">
        <v>154.93201999999999</v>
      </c>
      <c r="C6079">
        <v>0.47705947999999998</v>
      </c>
      <c r="D6079">
        <v>-0.26918145999999998</v>
      </c>
      <c r="E6079">
        <v>1.9127407000000001</v>
      </c>
      <c r="F6079">
        <f t="shared" si="188"/>
        <v>5.300660888888889E-2</v>
      </c>
      <c r="G6079">
        <f t="shared" si="189"/>
        <v>1.8878601864197531</v>
      </c>
    </row>
    <row r="6080" spans="1:7" x14ac:dyDescent="0.3">
      <c r="A6080">
        <v>60.749873161315897</v>
      </c>
      <c r="B6080">
        <v>155.11297999999999</v>
      </c>
      <c r="C6080">
        <v>0.47731274000000001</v>
      </c>
      <c r="D6080">
        <v>-7.8740160000000003E-2</v>
      </c>
      <c r="E6080">
        <v>1.9149748</v>
      </c>
      <c r="F6080">
        <f t="shared" si="188"/>
        <v>5.3034748888888893E-2</v>
      </c>
      <c r="G6080">
        <f t="shared" si="189"/>
        <v>1.8900942604938271</v>
      </c>
    </row>
    <row r="6081" spans="1:7" x14ac:dyDescent="0.3">
      <c r="A6081">
        <v>60.759875297546301</v>
      </c>
      <c r="B6081">
        <v>155.23490000000001</v>
      </c>
      <c r="C6081">
        <v>0.47728609999999999</v>
      </c>
      <c r="D6081">
        <v>-0.18128548999999999</v>
      </c>
      <c r="E6081">
        <v>1.9164798000000001</v>
      </c>
      <c r="F6081">
        <f t="shared" si="188"/>
        <v>5.3031788888888889E-2</v>
      </c>
      <c r="G6081">
        <f t="shared" si="189"/>
        <v>1.8915994456790124</v>
      </c>
    </row>
    <row r="6082" spans="1:7" x14ac:dyDescent="0.3">
      <c r="A6082">
        <v>60.769873619079497</v>
      </c>
      <c r="B6082">
        <v>155.24629999999999</v>
      </c>
      <c r="C6082">
        <v>0.47725942999999998</v>
      </c>
      <c r="D6082">
        <v>-0.29725935999999997</v>
      </c>
      <c r="E6082">
        <v>1.9166209999999999</v>
      </c>
      <c r="F6082">
        <f t="shared" si="188"/>
        <v>5.3028825555555555E-2</v>
      </c>
      <c r="G6082">
        <f t="shared" si="189"/>
        <v>1.8917401864197529</v>
      </c>
    </row>
    <row r="6083" spans="1:7" x14ac:dyDescent="0.3">
      <c r="A6083">
        <v>60.779875755310002</v>
      </c>
      <c r="B6083">
        <v>155.23299</v>
      </c>
      <c r="C6083">
        <v>0.47727275000000002</v>
      </c>
      <c r="D6083">
        <v>-0.37172677999999998</v>
      </c>
      <c r="E6083">
        <v>1.9164562999999999</v>
      </c>
      <c r="F6083">
        <f t="shared" si="188"/>
        <v>5.303030555555556E-2</v>
      </c>
      <c r="G6083">
        <f t="shared" si="189"/>
        <v>1.8915758654320987</v>
      </c>
    </row>
    <row r="6084" spans="1:7" x14ac:dyDescent="0.3">
      <c r="A6084">
        <v>60.789999961852999</v>
      </c>
      <c r="B6084">
        <v>155.18917999999999</v>
      </c>
      <c r="C6084">
        <v>0.47727275000000002</v>
      </c>
      <c r="D6084">
        <v>-0.44497344</v>
      </c>
      <c r="E6084">
        <v>1.9159155000000001</v>
      </c>
      <c r="F6084">
        <f t="shared" si="188"/>
        <v>5.303030555555556E-2</v>
      </c>
      <c r="G6084">
        <f t="shared" si="189"/>
        <v>1.8910350012345678</v>
      </c>
    </row>
    <row r="6085" spans="1:7" x14ac:dyDescent="0.3">
      <c r="A6085">
        <v>60.799876213073702</v>
      </c>
      <c r="B6085">
        <v>155.13013000000001</v>
      </c>
      <c r="C6085">
        <v>0.47736605999999998</v>
      </c>
      <c r="D6085">
        <v>-0.43520722000000001</v>
      </c>
      <c r="E6085">
        <v>1.9151864000000001</v>
      </c>
      <c r="F6085">
        <f t="shared" si="188"/>
        <v>5.304067333333333E-2</v>
      </c>
      <c r="G6085">
        <f t="shared" si="189"/>
        <v>1.8903059888888889</v>
      </c>
    </row>
    <row r="6086" spans="1:7" x14ac:dyDescent="0.3">
      <c r="A6086">
        <v>60.810000419616699</v>
      </c>
      <c r="B6086">
        <v>155.1987</v>
      </c>
      <c r="C6086">
        <v>0.47784594000000002</v>
      </c>
      <c r="D6086">
        <v>-3.7233717999999999E-2</v>
      </c>
      <c r="E6086">
        <v>1.9160330000000001</v>
      </c>
      <c r="F6086">
        <f t="shared" ref="F6086:F6149" si="190">C6086/9</f>
        <v>5.3093993333333339E-2</v>
      </c>
      <c r="G6086">
        <f t="shared" ref="G6086:G6149" si="191">(B6086-$B$5)/81</f>
        <v>1.8911525320987654</v>
      </c>
    </row>
    <row r="6087" spans="1:7" x14ac:dyDescent="0.3">
      <c r="A6087">
        <v>60.819998741149902</v>
      </c>
      <c r="B6087">
        <v>155.43870000000001</v>
      </c>
      <c r="C6087">
        <v>0.47801927</v>
      </c>
      <c r="D6087">
        <v>8.2402489999999995E-2</v>
      </c>
      <c r="E6087">
        <v>1.9189961</v>
      </c>
      <c r="F6087">
        <f t="shared" si="190"/>
        <v>5.3113252222222219E-2</v>
      </c>
      <c r="G6087">
        <f t="shared" si="191"/>
        <v>1.8941154950617285</v>
      </c>
    </row>
    <row r="6088" spans="1:7" x14ac:dyDescent="0.3">
      <c r="A6088">
        <v>60.829874992370598</v>
      </c>
      <c r="B6088">
        <v>155.55109999999999</v>
      </c>
      <c r="C6088">
        <v>0.47797927000000001</v>
      </c>
      <c r="D6088">
        <v>-4.6999939999999997E-2</v>
      </c>
      <c r="E6088">
        <v>1.9203836999999999</v>
      </c>
      <c r="F6088">
        <f t="shared" si="190"/>
        <v>5.3108807777777781E-2</v>
      </c>
      <c r="G6088">
        <f t="shared" si="191"/>
        <v>1.8955031493827159</v>
      </c>
    </row>
    <row r="6089" spans="1:7" x14ac:dyDescent="0.3">
      <c r="A6089">
        <v>60.839999198913503</v>
      </c>
      <c r="B6089">
        <v>155.59299999999999</v>
      </c>
      <c r="C6089">
        <v>0.47799261999999998</v>
      </c>
      <c r="D6089">
        <v>-0.10681804</v>
      </c>
      <c r="E6089">
        <v>1.9209011</v>
      </c>
      <c r="F6089">
        <f t="shared" si="190"/>
        <v>5.311029111111111E-2</v>
      </c>
      <c r="G6089">
        <f t="shared" si="191"/>
        <v>1.8960204333333333</v>
      </c>
    </row>
    <row r="6090" spans="1:7" x14ac:dyDescent="0.3">
      <c r="A6090">
        <v>60.850001335144</v>
      </c>
      <c r="B6090">
        <v>155.54537999999999</v>
      </c>
      <c r="C6090">
        <v>0.47801927</v>
      </c>
      <c r="D6090">
        <v>-0.16785692999999999</v>
      </c>
      <c r="E6090">
        <v>1.9203131</v>
      </c>
      <c r="F6090">
        <f t="shared" si="190"/>
        <v>5.3113252222222219E-2</v>
      </c>
      <c r="G6090">
        <f t="shared" si="191"/>
        <v>1.8954325320987653</v>
      </c>
    </row>
    <row r="6091" spans="1:7" x14ac:dyDescent="0.3">
      <c r="A6091">
        <v>60.859873771667402</v>
      </c>
      <c r="B6091">
        <v>155.47108</v>
      </c>
      <c r="C6091">
        <v>0.47804594</v>
      </c>
      <c r="D6091">
        <v>-0.22767504</v>
      </c>
      <c r="E6091">
        <v>1.9193959</v>
      </c>
      <c r="F6091">
        <f t="shared" si="190"/>
        <v>5.3116215555555554E-2</v>
      </c>
      <c r="G6091">
        <f t="shared" si="191"/>
        <v>1.8945152481481482</v>
      </c>
    </row>
    <row r="6092" spans="1:7" x14ac:dyDescent="0.3">
      <c r="A6092">
        <v>60.869875907897899</v>
      </c>
      <c r="B6092">
        <v>155.45394999999999</v>
      </c>
      <c r="C6092">
        <v>0.47812589999999999</v>
      </c>
      <c r="D6092">
        <v>-0.21912959000000001</v>
      </c>
      <c r="E6092">
        <v>1.9191843</v>
      </c>
      <c r="F6092">
        <f t="shared" si="190"/>
        <v>5.3125100000000001E-2</v>
      </c>
      <c r="G6092">
        <f t="shared" si="191"/>
        <v>1.8943037666666664</v>
      </c>
    </row>
    <row r="6093" spans="1:7" x14ac:dyDescent="0.3">
      <c r="A6093">
        <v>60.880000114440897</v>
      </c>
      <c r="B6093">
        <v>155.41775999999999</v>
      </c>
      <c r="C6093">
        <v>0.47824588000000001</v>
      </c>
      <c r="D6093">
        <v>-0.19471404</v>
      </c>
      <c r="E6093">
        <v>1.9187373000000001</v>
      </c>
      <c r="F6093">
        <f t="shared" si="190"/>
        <v>5.3138431111111113E-2</v>
      </c>
      <c r="G6093">
        <f t="shared" si="191"/>
        <v>1.8938569765432096</v>
      </c>
    </row>
    <row r="6094" spans="1:7" x14ac:dyDescent="0.3">
      <c r="A6094">
        <v>60.8898763656616</v>
      </c>
      <c r="B6094">
        <v>155.48061999999999</v>
      </c>
      <c r="C6094">
        <v>0.47836583999999999</v>
      </c>
      <c r="D6094">
        <v>-0.12757126999999999</v>
      </c>
      <c r="E6094">
        <v>1.9195135999999999</v>
      </c>
      <c r="F6094">
        <f t="shared" si="190"/>
        <v>5.3151759999999999E-2</v>
      </c>
      <c r="G6094">
        <f t="shared" si="191"/>
        <v>1.8946330259259256</v>
      </c>
    </row>
    <row r="6095" spans="1:7" x14ac:dyDescent="0.3">
      <c r="A6095">
        <v>60.899874687194803</v>
      </c>
      <c r="B6095">
        <v>155.51300000000001</v>
      </c>
      <c r="C6095">
        <v>0.47843247999999999</v>
      </c>
      <c r="D6095">
        <v>-0.14588292999999999</v>
      </c>
      <c r="E6095">
        <v>1.9199132000000001</v>
      </c>
      <c r="F6095">
        <f t="shared" si="190"/>
        <v>5.3159164444444441E-2</v>
      </c>
      <c r="G6095">
        <f t="shared" si="191"/>
        <v>1.8950327790123458</v>
      </c>
    </row>
    <row r="6096" spans="1:7" x14ac:dyDescent="0.3">
      <c r="A6096">
        <v>60.909998893737701</v>
      </c>
      <c r="B6096">
        <v>155.52061</v>
      </c>
      <c r="C6096">
        <v>0.47847246999999998</v>
      </c>
      <c r="D6096">
        <v>-0.18983093000000001</v>
      </c>
      <c r="E6096">
        <v>1.9200073</v>
      </c>
      <c r="F6096">
        <f t="shared" si="190"/>
        <v>5.3163607777777774E-2</v>
      </c>
      <c r="G6096">
        <f t="shared" si="191"/>
        <v>1.8951267296296297</v>
      </c>
    </row>
    <row r="6097" spans="1:7" x14ac:dyDescent="0.3">
      <c r="A6097">
        <v>60.919875144958397</v>
      </c>
      <c r="B6097">
        <v>155.53013999999999</v>
      </c>
      <c r="C6097">
        <v>0.47849913999999999</v>
      </c>
      <c r="D6097">
        <v>-0.23499970000000001</v>
      </c>
      <c r="E6097">
        <v>1.9201250000000001</v>
      </c>
      <c r="F6097">
        <f t="shared" si="190"/>
        <v>5.3166571111111109E-2</v>
      </c>
      <c r="G6097">
        <f t="shared" si="191"/>
        <v>1.895244383950617</v>
      </c>
    </row>
    <row r="6098" spans="1:7" x14ac:dyDescent="0.3">
      <c r="A6098">
        <v>60.929999351501401</v>
      </c>
      <c r="B6098">
        <v>155.46347</v>
      </c>
      <c r="C6098">
        <v>0.47855246000000001</v>
      </c>
      <c r="D6098">
        <v>-0.26673989999999997</v>
      </c>
      <c r="E6098">
        <v>1.9193019</v>
      </c>
      <c r="F6098">
        <f t="shared" si="190"/>
        <v>5.317249555555556E-2</v>
      </c>
      <c r="G6098">
        <f t="shared" si="191"/>
        <v>1.8944212975308641</v>
      </c>
    </row>
    <row r="6099" spans="1:7" x14ac:dyDescent="0.3">
      <c r="A6099">
        <v>60.939875602722097</v>
      </c>
      <c r="B6099">
        <v>155.50348</v>
      </c>
      <c r="C6099">
        <v>0.47863242</v>
      </c>
      <c r="D6099">
        <v>-0.27040225000000001</v>
      </c>
      <c r="E6099">
        <v>1.9197957999999999</v>
      </c>
      <c r="F6099">
        <f t="shared" si="190"/>
        <v>5.318138E-2</v>
      </c>
      <c r="G6099">
        <f t="shared" si="191"/>
        <v>1.8949152481481482</v>
      </c>
    </row>
    <row r="6100" spans="1:7" x14ac:dyDescent="0.3">
      <c r="A6100">
        <v>60.9498739242553</v>
      </c>
      <c r="B6100">
        <v>155.49776</v>
      </c>
      <c r="C6100">
        <v>0.47869909999999999</v>
      </c>
      <c r="D6100">
        <v>-0.27528535999999998</v>
      </c>
      <c r="E6100">
        <v>1.9197252</v>
      </c>
      <c r="F6100">
        <f t="shared" si="190"/>
        <v>5.3188788888888887E-2</v>
      </c>
      <c r="G6100">
        <f t="shared" si="191"/>
        <v>1.8948446308641975</v>
      </c>
    </row>
    <row r="6101" spans="1:7" x14ac:dyDescent="0.3">
      <c r="A6101">
        <v>60.959876060485797</v>
      </c>
      <c r="B6101">
        <v>155.49966000000001</v>
      </c>
      <c r="C6101">
        <v>0.47875240000000002</v>
      </c>
      <c r="D6101">
        <v>-0.30458403000000001</v>
      </c>
      <c r="E6101">
        <v>1.9197487</v>
      </c>
      <c r="F6101">
        <f t="shared" si="190"/>
        <v>5.3194711111111112E-2</v>
      </c>
      <c r="G6101">
        <f t="shared" si="191"/>
        <v>1.8948680876543211</v>
      </c>
    </row>
    <row r="6102" spans="1:7" x14ac:dyDescent="0.3">
      <c r="A6102">
        <v>60.970000267028801</v>
      </c>
      <c r="B6102">
        <v>155.52251999999999</v>
      </c>
      <c r="C6102">
        <v>0.47879240000000001</v>
      </c>
      <c r="D6102">
        <v>-0.33632424</v>
      </c>
      <c r="E6102">
        <v>1.920031</v>
      </c>
      <c r="F6102">
        <f t="shared" si="190"/>
        <v>5.3199155555555558E-2</v>
      </c>
      <c r="G6102">
        <f t="shared" si="191"/>
        <v>1.895150309876543</v>
      </c>
    </row>
    <row r="6103" spans="1:7" x14ac:dyDescent="0.3">
      <c r="A6103">
        <v>60.979998588561998</v>
      </c>
      <c r="B6103">
        <v>155.47108</v>
      </c>
      <c r="C6103">
        <v>0.47881903999999997</v>
      </c>
      <c r="D6103">
        <v>-0.39614232999999999</v>
      </c>
      <c r="E6103">
        <v>1.9193959</v>
      </c>
      <c r="F6103">
        <f t="shared" si="190"/>
        <v>5.3202115555555554E-2</v>
      </c>
      <c r="G6103">
        <f t="shared" si="191"/>
        <v>1.8945152481481482</v>
      </c>
    </row>
    <row r="6104" spans="1:7" x14ac:dyDescent="0.3">
      <c r="A6104">
        <v>60.990000724792402</v>
      </c>
      <c r="B6104">
        <v>155.45394999999999</v>
      </c>
      <c r="C6104">
        <v>0.47884571999999997</v>
      </c>
      <c r="D6104">
        <v>-0.45473965999999999</v>
      </c>
      <c r="E6104">
        <v>1.9191843</v>
      </c>
      <c r="F6104">
        <f t="shared" si="190"/>
        <v>5.3205079999999995E-2</v>
      </c>
      <c r="G6104">
        <f t="shared" si="191"/>
        <v>1.8943037666666664</v>
      </c>
    </row>
    <row r="6105" spans="1:7" x14ac:dyDescent="0.3">
      <c r="A6105">
        <v>60.999873161315897</v>
      </c>
      <c r="B6105">
        <v>155.43870000000001</v>
      </c>
      <c r="C6105">
        <v>0.47903230000000002</v>
      </c>
      <c r="D6105">
        <v>-0.36318135000000001</v>
      </c>
      <c r="E6105">
        <v>1.9189961</v>
      </c>
      <c r="F6105">
        <f t="shared" si="190"/>
        <v>5.3225811111111111E-2</v>
      </c>
      <c r="G6105">
        <f t="shared" si="191"/>
        <v>1.8941154950617285</v>
      </c>
    </row>
    <row r="6106" spans="1:7" x14ac:dyDescent="0.3">
      <c r="A6106">
        <v>61.009875297546301</v>
      </c>
      <c r="B6106">
        <v>155.57014000000001</v>
      </c>
      <c r="C6106">
        <v>0.47940559999999999</v>
      </c>
      <c r="D6106">
        <v>-3.3571385000000002E-2</v>
      </c>
      <c r="E6106">
        <v>1.9206189</v>
      </c>
      <c r="F6106">
        <f t="shared" si="190"/>
        <v>5.3267288888888889E-2</v>
      </c>
      <c r="G6106">
        <f t="shared" si="191"/>
        <v>1.8957382111111112</v>
      </c>
    </row>
    <row r="6107" spans="1:7" x14ac:dyDescent="0.3">
      <c r="A6107">
        <v>61.019999504089299</v>
      </c>
      <c r="B6107">
        <v>155.85778999999999</v>
      </c>
      <c r="C6107">
        <v>0.47947224999999999</v>
      </c>
      <c r="D6107">
        <v>-5.188305E-2</v>
      </c>
      <c r="E6107">
        <v>1.9241699000000001</v>
      </c>
      <c r="F6107">
        <f t="shared" si="190"/>
        <v>5.3274694444444444E-2</v>
      </c>
      <c r="G6107">
        <f t="shared" si="191"/>
        <v>1.8992894456790121</v>
      </c>
    </row>
    <row r="6108" spans="1:7" x14ac:dyDescent="0.3">
      <c r="A6108">
        <v>61.029875755310002</v>
      </c>
      <c r="B6108">
        <v>155.94158999999999</v>
      </c>
      <c r="C6108">
        <v>0.47943226</v>
      </c>
      <c r="D6108">
        <v>-0.16785692999999999</v>
      </c>
      <c r="E6108">
        <v>1.9252046</v>
      </c>
      <c r="F6108">
        <f t="shared" si="190"/>
        <v>5.3270251111111111E-2</v>
      </c>
      <c r="G6108">
        <f t="shared" si="191"/>
        <v>1.9003240135802468</v>
      </c>
    </row>
    <row r="6109" spans="1:7" x14ac:dyDescent="0.3">
      <c r="A6109">
        <v>61.039999961852999</v>
      </c>
      <c r="B6109">
        <v>155.93016</v>
      </c>
      <c r="C6109">
        <v>0.47945893000000001</v>
      </c>
      <c r="D6109">
        <v>-0.22767504</v>
      </c>
      <c r="E6109">
        <v>1.9250636000000001</v>
      </c>
      <c r="F6109">
        <f t="shared" si="190"/>
        <v>5.3273214444444446E-2</v>
      </c>
      <c r="G6109">
        <f t="shared" si="191"/>
        <v>1.9001829024691357</v>
      </c>
    </row>
    <row r="6110" spans="1:7" x14ac:dyDescent="0.3">
      <c r="A6110">
        <v>61.049876213073702</v>
      </c>
      <c r="B6110">
        <v>155.8673</v>
      </c>
      <c r="C6110">
        <v>0.47948557000000003</v>
      </c>
      <c r="D6110">
        <v>-0.27406457000000001</v>
      </c>
      <c r="E6110">
        <v>1.9242874000000001</v>
      </c>
      <c r="F6110">
        <f t="shared" si="190"/>
        <v>5.3276174444444449E-2</v>
      </c>
      <c r="G6110">
        <f t="shared" si="191"/>
        <v>1.8994068530864197</v>
      </c>
    </row>
    <row r="6111" spans="1:7" x14ac:dyDescent="0.3">
      <c r="A6111">
        <v>61.059874534606898</v>
      </c>
      <c r="B6111">
        <v>155.81396000000001</v>
      </c>
      <c r="C6111">
        <v>0.47948557000000003</v>
      </c>
      <c r="D6111">
        <v>-0.36196055999999999</v>
      </c>
      <c r="E6111">
        <v>1.9236289</v>
      </c>
      <c r="F6111">
        <f t="shared" si="190"/>
        <v>5.3276174444444449E-2</v>
      </c>
      <c r="G6111">
        <f t="shared" si="191"/>
        <v>1.8987483345679013</v>
      </c>
    </row>
    <row r="6112" spans="1:7" x14ac:dyDescent="0.3">
      <c r="A6112">
        <v>61.069998741149902</v>
      </c>
      <c r="B6112">
        <v>155.77588</v>
      </c>
      <c r="C6112">
        <v>0.47952557000000001</v>
      </c>
      <c r="D6112">
        <v>-0.40835009999999999</v>
      </c>
      <c r="E6112">
        <v>1.9231586000000001</v>
      </c>
      <c r="F6112">
        <f t="shared" si="190"/>
        <v>5.3280618888888888E-2</v>
      </c>
      <c r="G6112">
        <f t="shared" si="191"/>
        <v>1.8982782111111112</v>
      </c>
    </row>
    <row r="6113" spans="1:7" x14ac:dyDescent="0.3">
      <c r="A6113">
        <v>61.079874992370598</v>
      </c>
      <c r="B6113">
        <v>155.69586000000001</v>
      </c>
      <c r="C6113">
        <v>0.47960555999999999</v>
      </c>
      <c r="D6113">
        <v>-0.39736313000000001</v>
      </c>
      <c r="E6113">
        <v>1.9221709</v>
      </c>
      <c r="F6113">
        <f t="shared" si="190"/>
        <v>5.3289506666666667E-2</v>
      </c>
      <c r="G6113">
        <f t="shared" si="191"/>
        <v>1.8972903098765432</v>
      </c>
    </row>
    <row r="6114" spans="1:7" x14ac:dyDescent="0.3">
      <c r="A6114">
        <v>61.089999198913503</v>
      </c>
      <c r="B6114">
        <v>155.71871999999999</v>
      </c>
      <c r="C6114">
        <v>0.47973883</v>
      </c>
      <c r="D6114">
        <v>-0.35951899999999998</v>
      </c>
      <c r="E6114">
        <v>1.922453</v>
      </c>
      <c r="F6114">
        <f t="shared" si="190"/>
        <v>5.3304314444444445E-2</v>
      </c>
      <c r="G6114">
        <f t="shared" si="191"/>
        <v>1.8975725320987653</v>
      </c>
    </row>
    <row r="6115" spans="1:7" x14ac:dyDescent="0.3">
      <c r="A6115">
        <v>61.099875450134199</v>
      </c>
      <c r="B6115">
        <v>155.77016</v>
      </c>
      <c r="C6115">
        <v>0.47989880000000001</v>
      </c>
      <c r="D6115">
        <v>-0.26551913999999999</v>
      </c>
      <c r="E6115">
        <v>1.9230881</v>
      </c>
      <c r="F6115">
        <f t="shared" si="190"/>
        <v>5.332208888888889E-2</v>
      </c>
      <c r="G6115">
        <f t="shared" si="191"/>
        <v>1.8982075938271605</v>
      </c>
    </row>
    <row r="6116" spans="1:7" x14ac:dyDescent="0.3">
      <c r="A6116">
        <v>61.109873771667402</v>
      </c>
      <c r="B6116">
        <v>155.85587000000001</v>
      </c>
      <c r="C6116">
        <v>0.4800854</v>
      </c>
      <c r="D6116">
        <v>-0.14466216000000001</v>
      </c>
      <c r="E6116">
        <v>1.9241463000000001</v>
      </c>
      <c r="F6116">
        <f t="shared" si="190"/>
        <v>5.3342822222222225E-2</v>
      </c>
      <c r="G6116">
        <f t="shared" si="191"/>
        <v>1.8992657419753087</v>
      </c>
    </row>
    <row r="6117" spans="1:7" x14ac:dyDescent="0.3">
      <c r="A6117">
        <v>61.120001792907701</v>
      </c>
      <c r="B6117">
        <v>156.03493</v>
      </c>
      <c r="C6117">
        <v>0.48019207000000003</v>
      </c>
      <c r="D6117">
        <v>-0.11902582</v>
      </c>
      <c r="E6117">
        <v>1.9263569</v>
      </c>
      <c r="F6117">
        <f t="shared" si="190"/>
        <v>5.3354674444444444E-2</v>
      </c>
      <c r="G6117">
        <f t="shared" si="191"/>
        <v>1.9014763592592592</v>
      </c>
    </row>
    <row r="6118" spans="1:7" x14ac:dyDescent="0.3">
      <c r="A6118">
        <v>61.129874229431103</v>
      </c>
      <c r="B6118">
        <v>156.11304000000001</v>
      </c>
      <c r="C6118">
        <v>0.4802187</v>
      </c>
      <c r="D6118">
        <v>-0.1641946</v>
      </c>
      <c r="E6118">
        <v>1.9273210999999999</v>
      </c>
      <c r="F6118">
        <f t="shared" si="190"/>
        <v>5.3357633333333335E-2</v>
      </c>
      <c r="G6118">
        <f t="shared" si="191"/>
        <v>1.9024406802469136</v>
      </c>
    </row>
    <row r="6119" spans="1:7" x14ac:dyDescent="0.3">
      <c r="A6119">
        <v>61.1398763656616</v>
      </c>
      <c r="B6119">
        <v>156.13016999999999</v>
      </c>
      <c r="C6119">
        <v>0.48023202999999998</v>
      </c>
      <c r="D6119">
        <v>-0.23866203</v>
      </c>
      <c r="E6119">
        <v>1.9275328</v>
      </c>
      <c r="F6119">
        <f t="shared" si="190"/>
        <v>5.3359114444444439E-2</v>
      </c>
      <c r="G6119">
        <f t="shared" si="191"/>
        <v>1.9026521617283949</v>
      </c>
    </row>
    <row r="6120" spans="1:7" x14ac:dyDescent="0.3">
      <c r="A6120">
        <v>61.149874687194803</v>
      </c>
      <c r="B6120">
        <v>156.05588</v>
      </c>
      <c r="C6120">
        <v>0.48027202000000002</v>
      </c>
      <c r="D6120">
        <v>-0.28505158000000003</v>
      </c>
      <c r="E6120">
        <v>1.9266156000000001</v>
      </c>
      <c r="F6120">
        <f t="shared" si="190"/>
        <v>5.3363557777777779E-2</v>
      </c>
      <c r="G6120">
        <f t="shared" si="191"/>
        <v>1.901735001234568</v>
      </c>
    </row>
    <row r="6121" spans="1:7" x14ac:dyDescent="0.3">
      <c r="A6121">
        <v>61.159876823425201</v>
      </c>
      <c r="B6121">
        <v>156.03301999999999</v>
      </c>
      <c r="C6121">
        <v>0.48036533999999997</v>
      </c>
      <c r="D6121">
        <v>-0.25941523999999999</v>
      </c>
      <c r="E6121">
        <v>1.9263333</v>
      </c>
      <c r="F6121">
        <f t="shared" si="190"/>
        <v>5.3373926666666661E-2</v>
      </c>
      <c r="G6121">
        <f t="shared" si="191"/>
        <v>1.9014527790123457</v>
      </c>
    </row>
    <row r="6122" spans="1:7" x14ac:dyDescent="0.3">
      <c r="A6122">
        <v>61.170001029968198</v>
      </c>
      <c r="B6122">
        <v>156.08446000000001</v>
      </c>
      <c r="C6122">
        <v>0.48047197000000003</v>
      </c>
      <c r="D6122">
        <v>-0.24964902999999999</v>
      </c>
      <c r="E6122">
        <v>1.9269683</v>
      </c>
      <c r="F6122">
        <f t="shared" si="190"/>
        <v>5.338577444444445E-2</v>
      </c>
      <c r="G6122">
        <f t="shared" si="191"/>
        <v>1.9020878407407409</v>
      </c>
    </row>
    <row r="6123" spans="1:7" x14ac:dyDescent="0.3">
      <c r="A6123">
        <v>61.179999351501401</v>
      </c>
      <c r="B6123">
        <v>156.07494</v>
      </c>
      <c r="C6123">
        <v>0.48052528999999999</v>
      </c>
      <c r="D6123">
        <v>-0.2679607</v>
      </c>
      <c r="E6123">
        <v>1.9268508</v>
      </c>
      <c r="F6123">
        <f t="shared" si="190"/>
        <v>5.3391698888888887E-2</v>
      </c>
      <c r="G6123">
        <f t="shared" si="191"/>
        <v>1.9019703098765433</v>
      </c>
    </row>
    <row r="6124" spans="1:7" x14ac:dyDescent="0.3">
      <c r="A6124">
        <v>61.189997673034597</v>
      </c>
      <c r="B6124">
        <v>156.11492999999999</v>
      </c>
      <c r="C6124">
        <v>0.48055202000000002</v>
      </c>
      <c r="D6124">
        <v>-0.31435025</v>
      </c>
      <c r="E6124">
        <v>1.9273446000000001</v>
      </c>
      <c r="F6124">
        <f t="shared" si="190"/>
        <v>5.3394668888888892E-2</v>
      </c>
      <c r="G6124">
        <f t="shared" si="191"/>
        <v>1.9024640135802466</v>
      </c>
    </row>
    <row r="6125" spans="1:7" x14ac:dyDescent="0.3">
      <c r="A6125">
        <v>61.199877738952601</v>
      </c>
      <c r="B6125">
        <v>156.07112000000001</v>
      </c>
      <c r="C6125">
        <v>0.48056534000000001</v>
      </c>
      <c r="D6125">
        <v>-0.38881767</v>
      </c>
      <c r="E6125">
        <v>1.9268038000000001</v>
      </c>
      <c r="F6125">
        <f t="shared" si="190"/>
        <v>5.339614888888889E-2</v>
      </c>
      <c r="G6125">
        <f t="shared" si="191"/>
        <v>1.901923149382716</v>
      </c>
    </row>
    <row r="6126" spans="1:7" x14ac:dyDescent="0.3">
      <c r="A6126">
        <v>61.210001945495598</v>
      </c>
      <c r="B6126">
        <v>156.02922000000001</v>
      </c>
      <c r="C6126">
        <v>0.48059197999999997</v>
      </c>
      <c r="D6126">
        <v>-0.43398646000000002</v>
      </c>
      <c r="E6126">
        <v>1.9262862999999999</v>
      </c>
      <c r="F6126">
        <f t="shared" si="190"/>
        <v>5.3399108888888887E-2</v>
      </c>
      <c r="G6126">
        <f t="shared" si="191"/>
        <v>1.9014058654320989</v>
      </c>
    </row>
    <row r="6127" spans="1:7" x14ac:dyDescent="0.3">
      <c r="A6127">
        <v>61.2199964523315</v>
      </c>
      <c r="B6127">
        <v>156.01206999999999</v>
      </c>
      <c r="C6127">
        <v>0.48079192999999998</v>
      </c>
      <c r="D6127">
        <v>-0.34120736000000002</v>
      </c>
      <c r="E6127">
        <v>1.9260747</v>
      </c>
      <c r="F6127">
        <f t="shared" si="190"/>
        <v>5.3421325555555552E-2</v>
      </c>
      <c r="G6127">
        <f t="shared" si="191"/>
        <v>1.9011941370370369</v>
      </c>
    </row>
    <row r="6128" spans="1:7" x14ac:dyDescent="0.3">
      <c r="A6128">
        <v>61.229876518249498</v>
      </c>
      <c r="B6128">
        <v>156.13399000000001</v>
      </c>
      <c r="C6128">
        <v>0.48112517999999999</v>
      </c>
      <c r="D6128">
        <v>-5.3103826999999999E-2</v>
      </c>
      <c r="E6128">
        <v>1.9275798</v>
      </c>
      <c r="F6128">
        <f t="shared" si="190"/>
        <v>5.3458353333333333E-2</v>
      </c>
      <c r="G6128">
        <f t="shared" si="191"/>
        <v>1.9026993222222224</v>
      </c>
    </row>
    <row r="6129" spans="1:7" x14ac:dyDescent="0.3">
      <c r="A6129">
        <v>61.239878654479902</v>
      </c>
      <c r="B6129">
        <v>156.38162</v>
      </c>
      <c r="C6129">
        <v>0.48113850000000002</v>
      </c>
      <c r="D6129">
        <v>-0.11170115</v>
      </c>
      <c r="E6129">
        <v>1.9306369999999999</v>
      </c>
      <c r="F6129">
        <f t="shared" si="190"/>
        <v>5.3459833333333338E-2</v>
      </c>
      <c r="G6129">
        <f t="shared" si="191"/>
        <v>1.9057564827160494</v>
      </c>
    </row>
    <row r="6130" spans="1:7" x14ac:dyDescent="0.3">
      <c r="A6130">
        <v>61.249873161315897</v>
      </c>
      <c r="B6130">
        <v>156.34924000000001</v>
      </c>
      <c r="C6130">
        <v>0.48108518</v>
      </c>
      <c r="D6130">
        <v>-0.25453213000000002</v>
      </c>
      <c r="E6130">
        <v>1.9302372000000001</v>
      </c>
      <c r="F6130">
        <f t="shared" si="190"/>
        <v>5.3453908888888887E-2</v>
      </c>
      <c r="G6130">
        <f t="shared" si="191"/>
        <v>1.9053567296296297</v>
      </c>
    </row>
    <row r="6131" spans="1:7" x14ac:dyDescent="0.3">
      <c r="A6131">
        <v>61.259997367858801</v>
      </c>
      <c r="B6131">
        <v>156.34352000000001</v>
      </c>
      <c r="C6131">
        <v>0.48109853000000002</v>
      </c>
      <c r="D6131">
        <v>-0.32899958000000001</v>
      </c>
      <c r="E6131">
        <v>1.9301667</v>
      </c>
      <c r="F6131">
        <f t="shared" si="190"/>
        <v>5.3455392222222224E-2</v>
      </c>
      <c r="G6131">
        <f t="shared" si="191"/>
        <v>1.9052861123456792</v>
      </c>
    </row>
    <row r="6132" spans="1:7" x14ac:dyDescent="0.3">
      <c r="A6132">
        <v>61.269877433776799</v>
      </c>
      <c r="B6132">
        <v>156.30923000000001</v>
      </c>
      <c r="C6132">
        <v>0.48109853000000002</v>
      </c>
      <c r="D6132">
        <v>-0.40224623999999998</v>
      </c>
      <c r="E6132">
        <v>1.9297432999999999</v>
      </c>
      <c r="F6132">
        <f t="shared" si="190"/>
        <v>5.3455392222222224E-2</v>
      </c>
      <c r="G6132">
        <f t="shared" si="191"/>
        <v>1.9048627790123458</v>
      </c>
    </row>
    <row r="6133" spans="1:7" x14ac:dyDescent="0.3">
      <c r="A6133">
        <v>61.280001640319803</v>
      </c>
      <c r="B6133">
        <v>156.21017000000001</v>
      </c>
      <c r="C6133">
        <v>0.48111185000000001</v>
      </c>
      <c r="D6133">
        <v>-0.47671365999999998</v>
      </c>
      <c r="E6133">
        <v>1.9285204</v>
      </c>
      <c r="F6133">
        <f t="shared" si="190"/>
        <v>5.3456872222222222E-2</v>
      </c>
      <c r="G6133">
        <f t="shared" si="191"/>
        <v>1.9036398160493828</v>
      </c>
    </row>
    <row r="6134" spans="1:7" x14ac:dyDescent="0.3">
      <c r="A6134">
        <v>61.289874076843198</v>
      </c>
      <c r="B6134">
        <v>156.19874999999999</v>
      </c>
      <c r="C6134">
        <v>0.48145842999999999</v>
      </c>
      <c r="D6134">
        <v>-0.18983093000000001</v>
      </c>
      <c r="E6134">
        <v>1.9283793</v>
      </c>
      <c r="F6134">
        <f t="shared" si="190"/>
        <v>5.3495381111111108E-2</v>
      </c>
      <c r="G6134">
        <f t="shared" si="191"/>
        <v>1.9034988283950616</v>
      </c>
    </row>
    <row r="6135" spans="1:7" x14ac:dyDescent="0.3">
      <c r="A6135">
        <v>61.299998283386202</v>
      </c>
      <c r="B6135">
        <v>156.39687000000001</v>
      </c>
      <c r="C6135">
        <v>0.48177831999999998</v>
      </c>
      <c r="D6135">
        <v>5.6766160000000003E-2</v>
      </c>
      <c r="E6135">
        <v>1.9308251000000001</v>
      </c>
      <c r="F6135">
        <f t="shared" si="190"/>
        <v>5.353092444444444E-2</v>
      </c>
      <c r="G6135">
        <f t="shared" si="191"/>
        <v>1.9059447543209878</v>
      </c>
    </row>
    <row r="6136" spans="1:7" x14ac:dyDescent="0.3">
      <c r="A6136">
        <v>61.310000419616699</v>
      </c>
      <c r="B6136">
        <v>156.57400000000001</v>
      </c>
      <c r="C6136">
        <v>0.481765</v>
      </c>
      <c r="D6136">
        <v>-4.3337606000000001E-2</v>
      </c>
      <c r="E6136">
        <v>1.9330121</v>
      </c>
      <c r="F6136">
        <f t="shared" si="190"/>
        <v>5.3529444444444442E-2</v>
      </c>
      <c r="G6136">
        <f t="shared" si="191"/>
        <v>1.9081315444444447</v>
      </c>
    </row>
    <row r="6137" spans="1:7" x14ac:dyDescent="0.3">
      <c r="A6137">
        <v>61.320002555847097</v>
      </c>
      <c r="B6137">
        <v>156.68638999999999</v>
      </c>
      <c r="C6137">
        <v>0.48175168000000002</v>
      </c>
      <c r="D6137">
        <v>-0.13123360000000001</v>
      </c>
      <c r="E6137">
        <v>1.9343996000000001</v>
      </c>
      <c r="F6137">
        <f t="shared" si="190"/>
        <v>5.3527964444444444E-2</v>
      </c>
      <c r="G6137">
        <f t="shared" si="191"/>
        <v>1.9095190753086417</v>
      </c>
    </row>
    <row r="6138" spans="1:7" x14ac:dyDescent="0.3">
      <c r="A6138">
        <v>61.329874992370598</v>
      </c>
      <c r="B6138">
        <v>156.60638</v>
      </c>
      <c r="C6138">
        <v>0.48177831999999998</v>
      </c>
      <c r="D6138">
        <v>-0.19105169999999999</v>
      </c>
      <c r="E6138">
        <v>1.9334119999999999</v>
      </c>
      <c r="F6138">
        <f t="shared" si="190"/>
        <v>5.353092444444444E-2</v>
      </c>
      <c r="G6138">
        <f t="shared" si="191"/>
        <v>1.9085312975308641</v>
      </c>
    </row>
    <row r="6139" spans="1:7" x14ac:dyDescent="0.3">
      <c r="A6139">
        <v>61.339999198913503</v>
      </c>
      <c r="B6139">
        <v>156.57400000000001</v>
      </c>
      <c r="C6139">
        <v>0.48180499999999998</v>
      </c>
      <c r="D6139">
        <v>-0.24964902999999999</v>
      </c>
      <c r="E6139">
        <v>1.9330121</v>
      </c>
      <c r="F6139">
        <f t="shared" si="190"/>
        <v>5.3533888888888888E-2</v>
      </c>
      <c r="G6139">
        <f t="shared" si="191"/>
        <v>1.9081315444444447</v>
      </c>
    </row>
    <row r="6140" spans="1:7" x14ac:dyDescent="0.3">
      <c r="A6140">
        <v>61.349871635436998</v>
      </c>
      <c r="B6140">
        <v>156.50734</v>
      </c>
      <c r="C6140">
        <v>0.48183169999999997</v>
      </c>
      <c r="D6140">
        <v>-0.29481780000000002</v>
      </c>
      <c r="E6140">
        <v>1.9321891</v>
      </c>
      <c r="F6140">
        <f t="shared" si="190"/>
        <v>5.3536855555555554E-2</v>
      </c>
      <c r="G6140">
        <f t="shared" si="191"/>
        <v>1.9073085814814814</v>
      </c>
    </row>
    <row r="6141" spans="1:7" x14ac:dyDescent="0.3">
      <c r="A6141">
        <v>61.360003471374498</v>
      </c>
      <c r="B6141">
        <v>156.43494999999999</v>
      </c>
      <c r="C6141">
        <v>0.4819117</v>
      </c>
      <c r="D6141">
        <v>-0.29848012000000002</v>
      </c>
      <c r="E6141">
        <v>1.9312954</v>
      </c>
      <c r="F6141">
        <f t="shared" si="190"/>
        <v>5.3545744444444446E-2</v>
      </c>
      <c r="G6141">
        <f t="shared" si="191"/>
        <v>1.9064148777777776</v>
      </c>
    </row>
    <row r="6142" spans="1:7" x14ac:dyDescent="0.3">
      <c r="A6142">
        <v>61.369997978210399</v>
      </c>
      <c r="B6142">
        <v>156.45017999999999</v>
      </c>
      <c r="C6142">
        <v>0.48201832</v>
      </c>
      <c r="D6142">
        <v>-0.25819448</v>
      </c>
      <c r="E6142">
        <v>1.9314834999999999</v>
      </c>
      <c r="F6142">
        <f t="shared" si="190"/>
        <v>5.3557591111111108E-2</v>
      </c>
      <c r="G6142">
        <f t="shared" si="191"/>
        <v>1.9066029024691356</v>
      </c>
    </row>
    <row r="6143" spans="1:7" x14ac:dyDescent="0.3">
      <c r="A6143">
        <v>61.379878044128397</v>
      </c>
      <c r="B6143">
        <v>156.45591999999999</v>
      </c>
      <c r="C6143">
        <v>0.48213827999999997</v>
      </c>
      <c r="D6143">
        <v>-0.22035036999999999</v>
      </c>
      <c r="E6143">
        <v>1.9315542000000001</v>
      </c>
      <c r="F6143">
        <f t="shared" si="190"/>
        <v>5.3570919999999994E-2</v>
      </c>
      <c r="G6143">
        <f t="shared" si="191"/>
        <v>1.9066737666666664</v>
      </c>
    </row>
    <row r="6144" spans="1:7" x14ac:dyDescent="0.3">
      <c r="A6144">
        <v>61.390002250671301</v>
      </c>
      <c r="B6144">
        <v>156.54543000000001</v>
      </c>
      <c r="C6144">
        <v>0.48221827</v>
      </c>
      <c r="D6144">
        <v>-0.22279193</v>
      </c>
      <c r="E6144">
        <v>1.9326593999999999</v>
      </c>
      <c r="F6144">
        <f t="shared" si="190"/>
        <v>5.357980777777778E-2</v>
      </c>
      <c r="G6144">
        <f t="shared" si="191"/>
        <v>1.9077788283950619</v>
      </c>
    </row>
    <row r="6145" spans="1:7" x14ac:dyDescent="0.3">
      <c r="A6145">
        <v>61.399874687194803</v>
      </c>
      <c r="B6145">
        <v>156.53971999999999</v>
      </c>
      <c r="C6145">
        <v>0.48225825999999999</v>
      </c>
      <c r="D6145">
        <v>-0.25209057000000001</v>
      </c>
      <c r="E6145">
        <v>1.9325888</v>
      </c>
      <c r="F6145">
        <f t="shared" si="190"/>
        <v>5.3584251111111113E-2</v>
      </c>
      <c r="G6145">
        <f t="shared" si="191"/>
        <v>1.9077083345679011</v>
      </c>
    </row>
    <row r="6146" spans="1:7" x14ac:dyDescent="0.3">
      <c r="A6146">
        <v>61.409998893737701</v>
      </c>
      <c r="B6146">
        <v>156.52829</v>
      </c>
      <c r="C6146">
        <v>0.48229822999999999</v>
      </c>
      <c r="D6146">
        <v>-0.31190869999999998</v>
      </c>
      <c r="E6146">
        <v>1.9324477</v>
      </c>
      <c r="F6146">
        <f t="shared" si="190"/>
        <v>5.358869222222222E-2</v>
      </c>
      <c r="G6146">
        <f t="shared" si="191"/>
        <v>1.90756722345679</v>
      </c>
    </row>
    <row r="6147" spans="1:7" x14ac:dyDescent="0.3">
      <c r="A6147">
        <v>61.419871330261202</v>
      </c>
      <c r="B6147">
        <v>156.54163</v>
      </c>
      <c r="C6147">
        <v>0.4823249</v>
      </c>
      <c r="D6147">
        <v>-0.35585670000000003</v>
      </c>
      <c r="E6147">
        <v>1.9326124</v>
      </c>
      <c r="F6147">
        <f t="shared" si="190"/>
        <v>5.3591655555555555E-2</v>
      </c>
      <c r="G6147">
        <f t="shared" si="191"/>
        <v>1.9077319148148149</v>
      </c>
    </row>
    <row r="6148" spans="1:7" x14ac:dyDescent="0.3">
      <c r="A6148">
        <v>61.429873466491699</v>
      </c>
      <c r="B6148">
        <v>156.48636999999999</v>
      </c>
      <c r="C6148">
        <v>0.48236489999999999</v>
      </c>
      <c r="D6148">
        <v>-0.38759690000000002</v>
      </c>
      <c r="E6148">
        <v>1.9319303000000001</v>
      </c>
      <c r="F6148">
        <f t="shared" si="190"/>
        <v>5.3596100000000001E-2</v>
      </c>
      <c r="G6148">
        <f t="shared" si="191"/>
        <v>1.9070496925925924</v>
      </c>
    </row>
    <row r="6149" spans="1:7" x14ac:dyDescent="0.3">
      <c r="A6149">
        <v>61.439875602722097</v>
      </c>
      <c r="B6149">
        <v>156.47685000000001</v>
      </c>
      <c r="C6149">
        <v>0.48241820000000002</v>
      </c>
      <c r="D6149">
        <v>-0.41689556999999999</v>
      </c>
      <c r="E6149">
        <v>1.9318128999999999</v>
      </c>
      <c r="F6149">
        <f t="shared" si="190"/>
        <v>5.3602022222222226E-2</v>
      </c>
      <c r="G6149">
        <f t="shared" si="191"/>
        <v>1.9069321617283952</v>
      </c>
    </row>
    <row r="6150" spans="1:7" x14ac:dyDescent="0.3">
      <c r="A6150">
        <v>61.449877738952601</v>
      </c>
      <c r="B6150">
        <v>156.45209</v>
      </c>
      <c r="C6150">
        <v>0.48249817</v>
      </c>
      <c r="D6150">
        <v>-0.40346700000000002</v>
      </c>
      <c r="E6150">
        <v>1.9315070999999999</v>
      </c>
      <c r="F6150">
        <f t="shared" ref="F6150:F6213" si="192">C6150/9</f>
        <v>5.3610907777777779E-2</v>
      </c>
      <c r="G6150">
        <f t="shared" ref="G6150:G6213" si="193">(B6150-$B$5)/81</f>
        <v>1.9066264827160493</v>
      </c>
    </row>
    <row r="6151" spans="1:7" x14ac:dyDescent="0.3">
      <c r="A6151">
        <v>61.460001945495598</v>
      </c>
      <c r="B6151">
        <v>156.45972</v>
      </c>
      <c r="C6151">
        <v>0.48256483999999999</v>
      </c>
      <c r="D6151">
        <v>-0.41933712000000001</v>
      </c>
      <c r="E6151">
        <v>1.9316012</v>
      </c>
      <c r="F6151">
        <f t="shared" si="192"/>
        <v>5.3618315555555553E-2</v>
      </c>
      <c r="G6151">
        <f t="shared" si="193"/>
        <v>1.9067206802469137</v>
      </c>
    </row>
    <row r="6152" spans="1:7" x14ac:dyDescent="0.3">
      <c r="A6152">
        <v>61.4699964523315</v>
      </c>
      <c r="B6152">
        <v>156.48828</v>
      </c>
      <c r="C6152">
        <v>0.4826048</v>
      </c>
      <c r="D6152">
        <v>-0.46450587999999998</v>
      </c>
      <c r="E6152">
        <v>1.9319538999999999</v>
      </c>
      <c r="F6152">
        <f t="shared" si="192"/>
        <v>5.3622755555555554E-2</v>
      </c>
      <c r="G6152">
        <f t="shared" si="193"/>
        <v>1.9070732728395061</v>
      </c>
    </row>
    <row r="6153" spans="1:7" x14ac:dyDescent="0.3">
      <c r="A6153">
        <v>61.479876518249498</v>
      </c>
      <c r="B6153">
        <v>156.45780999999999</v>
      </c>
      <c r="C6153">
        <v>0.48277809999999999</v>
      </c>
      <c r="D6153">
        <v>-0.35951899999999998</v>
      </c>
      <c r="E6153">
        <v>1.9315776</v>
      </c>
      <c r="F6153">
        <f t="shared" si="192"/>
        <v>5.364201111111111E-2</v>
      </c>
      <c r="G6153">
        <f t="shared" si="193"/>
        <v>1.9066970999999999</v>
      </c>
    </row>
    <row r="6154" spans="1:7" x14ac:dyDescent="0.3">
      <c r="A6154">
        <v>61.489878654479902</v>
      </c>
      <c r="B6154">
        <v>156.68068</v>
      </c>
      <c r="C6154">
        <v>0.48315138000000002</v>
      </c>
      <c r="D6154">
        <v>-5.7986937000000002E-2</v>
      </c>
      <c r="E6154">
        <v>1.934329</v>
      </c>
      <c r="F6154">
        <f t="shared" si="192"/>
        <v>5.3683486666666669E-2</v>
      </c>
      <c r="G6154">
        <f t="shared" si="193"/>
        <v>1.9094485814814814</v>
      </c>
    </row>
    <row r="6155" spans="1:7" x14ac:dyDescent="0.3">
      <c r="A6155">
        <v>61.500002861022899</v>
      </c>
      <c r="B6155">
        <v>156.87688</v>
      </c>
      <c r="C6155">
        <v>0.48315138000000002</v>
      </c>
      <c r="D6155">
        <v>-0.14344138000000001</v>
      </c>
      <c r="E6155">
        <v>1.9367512</v>
      </c>
      <c r="F6155">
        <f t="shared" si="192"/>
        <v>5.3683486666666669E-2</v>
      </c>
      <c r="G6155">
        <f t="shared" si="193"/>
        <v>1.9118708037037038</v>
      </c>
    </row>
    <row r="6156" spans="1:7" x14ac:dyDescent="0.3">
      <c r="A6156">
        <v>61.509875297546301</v>
      </c>
      <c r="B6156">
        <v>156.9188</v>
      </c>
      <c r="C6156">
        <v>0.48308467999999999</v>
      </c>
      <c r="D6156">
        <v>-0.28627235000000001</v>
      </c>
      <c r="E6156">
        <v>1.9372687</v>
      </c>
      <c r="F6156">
        <f t="shared" si="192"/>
        <v>5.3676075555555557E-2</v>
      </c>
      <c r="G6156">
        <f t="shared" si="193"/>
        <v>1.9123883345679014</v>
      </c>
    </row>
    <row r="6157" spans="1:7" x14ac:dyDescent="0.3">
      <c r="A6157">
        <v>61.519877433776799</v>
      </c>
      <c r="B6157">
        <v>156.8845</v>
      </c>
      <c r="C6157">
        <v>0.48309800000000003</v>
      </c>
      <c r="D6157">
        <v>-0.35951899999999998</v>
      </c>
      <c r="E6157">
        <v>1.9368453999999999</v>
      </c>
      <c r="F6157">
        <f t="shared" si="192"/>
        <v>5.3677555555555562E-2</v>
      </c>
      <c r="G6157">
        <f t="shared" si="193"/>
        <v>1.9119648777777778</v>
      </c>
    </row>
    <row r="6158" spans="1:7" x14ac:dyDescent="0.3">
      <c r="A6158">
        <v>61.530001640319803</v>
      </c>
      <c r="B6158">
        <v>156.78735</v>
      </c>
      <c r="C6158">
        <v>0.48311134999999999</v>
      </c>
      <c r="D6158">
        <v>-0.41811632999999998</v>
      </c>
      <c r="E6158">
        <v>1.935646</v>
      </c>
      <c r="F6158">
        <f t="shared" si="192"/>
        <v>5.3679038888888891E-2</v>
      </c>
      <c r="G6158">
        <f t="shared" si="193"/>
        <v>1.9107654950617283</v>
      </c>
    </row>
    <row r="6159" spans="1:7" x14ac:dyDescent="0.3">
      <c r="A6159">
        <v>61.539874076843198</v>
      </c>
      <c r="B6159">
        <v>156.73782</v>
      </c>
      <c r="C6159">
        <v>0.48311134999999999</v>
      </c>
      <c r="D6159">
        <v>-0.50601229999999997</v>
      </c>
      <c r="E6159">
        <v>1.9350346</v>
      </c>
      <c r="F6159">
        <f t="shared" si="192"/>
        <v>5.3679038888888891E-2</v>
      </c>
      <c r="G6159">
        <f t="shared" si="193"/>
        <v>1.9101540135802468</v>
      </c>
    </row>
    <row r="6160" spans="1:7" x14ac:dyDescent="0.3">
      <c r="A6160">
        <v>61.549876213073702</v>
      </c>
      <c r="B6160">
        <v>156.65591000000001</v>
      </c>
      <c r="C6160">
        <v>0.48332468000000001</v>
      </c>
      <c r="D6160">
        <v>-0.37294757000000001</v>
      </c>
      <c r="E6160">
        <v>1.9340234999999999</v>
      </c>
      <c r="F6160">
        <f t="shared" si="192"/>
        <v>5.3702742222222224E-2</v>
      </c>
      <c r="G6160">
        <f t="shared" si="193"/>
        <v>1.9091427790123456</v>
      </c>
    </row>
    <row r="6161" spans="1:7" x14ac:dyDescent="0.3">
      <c r="A6161">
        <v>61.560000419616699</v>
      </c>
      <c r="B6161">
        <v>156.86545000000001</v>
      </c>
      <c r="C6161">
        <v>0.48380452000000002</v>
      </c>
      <c r="D6161">
        <v>4.0896050000000003E-2</v>
      </c>
      <c r="E6161">
        <v>1.9366102000000001</v>
      </c>
      <c r="F6161">
        <f t="shared" si="192"/>
        <v>5.3756057777777783E-2</v>
      </c>
      <c r="G6161">
        <f t="shared" si="193"/>
        <v>1.9117296925925926</v>
      </c>
    </row>
    <row r="6162" spans="1:7" x14ac:dyDescent="0.3">
      <c r="A6162">
        <v>61.570002555847097</v>
      </c>
      <c r="B6162">
        <v>157.1626</v>
      </c>
      <c r="C6162">
        <v>0.48385783999999998</v>
      </c>
      <c r="D6162">
        <v>3.601294E-2</v>
      </c>
      <c r="E6162">
        <v>1.9402788</v>
      </c>
      <c r="F6162">
        <f t="shared" si="192"/>
        <v>5.376198222222222E-2</v>
      </c>
      <c r="G6162">
        <f t="shared" si="193"/>
        <v>1.915398211111111</v>
      </c>
    </row>
    <row r="6163" spans="1:7" x14ac:dyDescent="0.3">
      <c r="A6163">
        <v>61.579874992370598</v>
      </c>
      <c r="B6163">
        <v>157.17023</v>
      </c>
      <c r="C6163">
        <v>0.48377787999999999</v>
      </c>
      <c r="D6163">
        <v>-0.14954527000000001</v>
      </c>
      <c r="E6163">
        <v>1.9403729999999999</v>
      </c>
      <c r="F6163">
        <f t="shared" si="192"/>
        <v>5.3753097777777779E-2</v>
      </c>
      <c r="G6163">
        <f t="shared" si="193"/>
        <v>1.9154924086419753</v>
      </c>
    </row>
    <row r="6164" spans="1:7" x14ac:dyDescent="0.3">
      <c r="A6164">
        <v>61.589877128601003</v>
      </c>
      <c r="B6164">
        <v>157.17213000000001</v>
      </c>
      <c r="C6164">
        <v>0.48380452000000002</v>
      </c>
      <c r="D6164">
        <v>-0.19471404</v>
      </c>
      <c r="E6164">
        <v>1.9403965000000001</v>
      </c>
      <c r="F6164">
        <f t="shared" si="192"/>
        <v>5.3756057777777783E-2</v>
      </c>
      <c r="G6164">
        <f t="shared" si="193"/>
        <v>1.915515865432099</v>
      </c>
    </row>
    <row r="6165" spans="1:7" x14ac:dyDescent="0.3">
      <c r="A6165">
        <v>61.600001335144</v>
      </c>
      <c r="B6165">
        <v>157.09975</v>
      </c>
      <c r="C6165">
        <v>0.48383120000000002</v>
      </c>
      <c r="D6165">
        <v>-0.25331136999999998</v>
      </c>
      <c r="E6165">
        <v>1.939503</v>
      </c>
      <c r="F6165">
        <f t="shared" si="192"/>
        <v>5.3759022222222223E-2</v>
      </c>
      <c r="G6165">
        <f t="shared" si="193"/>
        <v>1.9146222851851851</v>
      </c>
    </row>
    <row r="6166" spans="1:7" x14ac:dyDescent="0.3">
      <c r="A6166">
        <v>61.609873771667402</v>
      </c>
      <c r="B6166">
        <v>157.01212000000001</v>
      </c>
      <c r="C6166">
        <v>0.48384452</v>
      </c>
      <c r="D6166">
        <v>-0.32777879999999998</v>
      </c>
      <c r="E6166">
        <v>1.9384209999999999</v>
      </c>
      <c r="F6166">
        <f t="shared" si="192"/>
        <v>5.3760502222222221E-2</v>
      </c>
      <c r="G6166">
        <f t="shared" si="193"/>
        <v>1.9135404333333335</v>
      </c>
    </row>
    <row r="6167" spans="1:7" x14ac:dyDescent="0.3">
      <c r="A6167">
        <v>61.619875907897899</v>
      </c>
      <c r="B6167">
        <v>157.00452000000001</v>
      </c>
      <c r="C6167">
        <v>0.4838712</v>
      </c>
      <c r="D6167">
        <v>-0.37172677999999998</v>
      </c>
      <c r="E6167">
        <v>1.9383271</v>
      </c>
      <c r="F6167">
        <f t="shared" si="192"/>
        <v>5.3763466666666669E-2</v>
      </c>
      <c r="G6167">
        <f t="shared" si="193"/>
        <v>1.9134466061728397</v>
      </c>
    </row>
    <row r="6168" spans="1:7" x14ac:dyDescent="0.3">
      <c r="A6168">
        <v>61.630000114440897</v>
      </c>
      <c r="B6168">
        <v>156.93404000000001</v>
      </c>
      <c r="C6168">
        <v>0.48392449999999998</v>
      </c>
      <c r="D6168">
        <v>-0.40224623999999998</v>
      </c>
      <c r="E6168">
        <v>1.9374568000000001</v>
      </c>
      <c r="F6168">
        <f t="shared" si="192"/>
        <v>5.3769388888888887E-2</v>
      </c>
      <c r="G6168">
        <f t="shared" si="193"/>
        <v>1.9125764827160494</v>
      </c>
    </row>
    <row r="6169" spans="1:7" x14ac:dyDescent="0.3">
      <c r="A6169">
        <v>61.640002250671301</v>
      </c>
      <c r="B6169">
        <v>156.93781999999999</v>
      </c>
      <c r="C6169">
        <v>0.48400447000000002</v>
      </c>
      <c r="D6169">
        <v>-0.38881767</v>
      </c>
      <c r="E6169">
        <v>1.9375036999999999</v>
      </c>
      <c r="F6169">
        <f t="shared" si="192"/>
        <v>5.3778274444444447E-2</v>
      </c>
      <c r="G6169">
        <f t="shared" si="193"/>
        <v>1.9126231493827159</v>
      </c>
    </row>
    <row r="6170" spans="1:7" x14ac:dyDescent="0.3">
      <c r="A6170">
        <v>61.649874687194803</v>
      </c>
      <c r="B6170">
        <v>156.89594</v>
      </c>
      <c r="C6170">
        <v>0.48408445999999999</v>
      </c>
      <c r="D6170">
        <v>-0.40590854999999998</v>
      </c>
      <c r="E6170">
        <v>1.9369864000000001</v>
      </c>
      <c r="F6170">
        <f t="shared" si="192"/>
        <v>5.3787162222222219E-2</v>
      </c>
      <c r="G6170">
        <f t="shared" si="193"/>
        <v>1.9121061123456788</v>
      </c>
    </row>
    <row r="6171" spans="1:7" x14ac:dyDescent="0.3">
      <c r="A6171">
        <v>61.659998893737701</v>
      </c>
      <c r="B6171">
        <v>156.89402999999999</v>
      </c>
      <c r="C6171">
        <v>0.48413777000000002</v>
      </c>
      <c r="D6171">
        <v>-0.42177868000000002</v>
      </c>
      <c r="E6171">
        <v>1.936963</v>
      </c>
      <c r="F6171">
        <f t="shared" si="192"/>
        <v>5.3793085555555557E-2</v>
      </c>
      <c r="G6171">
        <f t="shared" si="193"/>
        <v>1.9120825320987653</v>
      </c>
    </row>
    <row r="6172" spans="1:7" x14ac:dyDescent="0.3">
      <c r="A6172">
        <v>61.670001029968198</v>
      </c>
      <c r="B6172">
        <v>156.92831000000001</v>
      </c>
      <c r="C6172">
        <v>0.48417777000000001</v>
      </c>
      <c r="D6172">
        <v>-0.45229809999999998</v>
      </c>
      <c r="E6172">
        <v>1.9373863</v>
      </c>
      <c r="F6172">
        <f t="shared" si="192"/>
        <v>5.3797530000000003E-2</v>
      </c>
      <c r="G6172">
        <f t="shared" si="193"/>
        <v>1.9125057419753086</v>
      </c>
    </row>
    <row r="6173" spans="1:7" x14ac:dyDescent="0.3">
      <c r="A6173">
        <v>61.679873466491699</v>
      </c>
      <c r="B6173">
        <v>156.88829999999999</v>
      </c>
      <c r="C6173">
        <v>0.48436435999999999</v>
      </c>
      <c r="D6173">
        <v>-0.34609046999999998</v>
      </c>
      <c r="E6173">
        <v>1.9368924000000001</v>
      </c>
      <c r="F6173">
        <f t="shared" si="192"/>
        <v>5.3818262222222218E-2</v>
      </c>
      <c r="G6173">
        <f t="shared" si="193"/>
        <v>1.9120117913580246</v>
      </c>
    </row>
    <row r="6174" spans="1:7" x14ac:dyDescent="0.3">
      <c r="A6174">
        <v>61.689997673034597</v>
      </c>
      <c r="B6174">
        <v>157.05214000000001</v>
      </c>
      <c r="C6174">
        <v>0.48468434999999999</v>
      </c>
      <c r="D6174">
        <v>-9.9493380000000006E-2</v>
      </c>
      <c r="E6174">
        <v>1.9389149999999999</v>
      </c>
      <c r="F6174">
        <f t="shared" si="192"/>
        <v>5.3853816666666665E-2</v>
      </c>
      <c r="G6174">
        <f t="shared" si="193"/>
        <v>1.9140345074074074</v>
      </c>
    </row>
    <row r="6175" spans="1:7" x14ac:dyDescent="0.3">
      <c r="A6175">
        <v>61.699877738952601</v>
      </c>
      <c r="B6175">
        <v>157.22737000000001</v>
      </c>
      <c r="C6175">
        <v>0.48465767999999998</v>
      </c>
      <c r="D6175">
        <v>-0.20081793000000001</v>
      </c>
      <c r="E6175">
        <v>1.9410784000000001</v>
      </c>
      <c r="F6175">
        <f t="shared" si="192"/>
        <v>5.385085333333333E-2</v>
      </c>
      <c r="G6175">
        <f t="shared" si="193"/>
        <v>1.9161978407407407</v>
      </c>
    </row>
    <row r="6176" spans="1:7" x14ac:dyDescent="0.3">
      <c r="A6176">
        <v>61.709872245788503</v>
      </c>
      <c r="B6176">
        <v>157.27880999999999</v>
      </c>
      <c r="C6176">
        <v>0.48457771999999999</v>
      </c>
      <c r="D6176">
        <v>-0.37050601999999999</v>
      </c>
      <c r="E6176">
        <v>1.9417135000000001</v>
      </c>
      <c r="F6176">
        <f t="shared" si="192"/>
        <v>5.384196888888889E-2</v>
      </c>
      <c r="G6176">
        <f t="shared" si="193"/>
        <v>1.9168329024691357</v>
      </c>
    </row>
    <row r="6177" spans="1:7" x14ac:dyDescent="0.3">
      <c r="A6177">
        <v>61.7199964523315</v>
      </c>
      <c r="B6177">
        <v>157.23119</v>
      </c>
      <c r="C6177">
        <v>0.48459103999999997</v>
      </c>
      <c r="D6177">
        <v>-0.42910334</v>
      </c>
      <c r="E6177">
        <v>1.9411255999999999</v>
      </c>
      <c r="F6177">
        <f t="shared" si="192"/>
        <v>5.3843448888888888E-2</v>
      </c>
      <c r="G6177">
        <f t="shared" si="193"/>
        <v>1.9162450012345678</v>
      </c>
    </row>
    <row r="6178" spans="1:7" x14ac:dyDescent="0.3">
      <c r="A6178">
        <v>61.729876518249498</v>
      </c>
      <c r="B6178">
        <v>157.13212999999999</v>
      </c>
      <c r="C6178">
        <v>0.48465767999999998</v>
      </c>
      <c r="D6178">
        <v>-0.45962277000000001</v>
      </c>
      <c r="E6178">
        <v>1.9399025000000001</v>
      </c>
      <c r="F6178">
        <f t="shared" si="192"/>
        <v>5.385085333333333E-2</v>
      </c>
      <c r="G6178">
        <f t="shared" si="193"/>
        <v>1.9150220382716048</v>
      </c>
    </row>
    <row r="6179" spans="1:7" x14ac:dyDescent="0.3">
      <c r="A6179">
        <v>61.739878654479902</v>
      </c>
      <c r="B6179">
        <v>157.17023</v>
      </c>
      <c r="C6179">
        <v>0.48500425000000003</v>
      </c>
      <c r="D6179">
        <v>-0.17396081999999999</v>
      </c>
      <c r="E6179">
        <v>1.9403729999999999</v>
      </c>
      <c r="F6179">
        <f t="shared" si="192"/>
        <v>5.3889361111111117E-2</v>
      </c>
      <c r="G6179">
        <f t="shared" si="193"/>
        <v>1.9154924086419753</v>
      </c>
    </row>
    <row r="6180" spans="1:7" x14ac:dyDescent="0.3">
      <c r="A6180">
        <v>61.750002861022899</v>
      </c>
      <c r="B6180">
        <v>157.29594</v>
      </c>
      <c r="C6180">
        <v>0.48513754999999997</v>
      </c>
      <c r="D6180">
        <v>-0.10803881999999999</v>
      </c>
      <c r="E6180">
        <v>1.9419249999999999</v>
      </c>
      <c r="F6180">
        <f t="shared" si="192"/>
        <v>5.390417222222222E-2</v>
      </c>
      <c r="G6180">
        <f t="shared" si="193"/>
        <v>1.9170443839506173</v>
      </c>
    </row>
    <row r="6181" spans="1:7" x14ac:dyDescent="0.3">
      <c r="A6181">
        <v>61.759875297546301</v>
      </c>
      <c r="B6181">
        <v>157.36260999999999</v>
      </c>
      <c r="C6181">
        <v>0.48508424</v>
      </c>
      <c r="D6181">
        <v>-0.25331136999999998</v>
      </c>
      <c r="E6181">
        <v>1.9427479999999999</v>
      </c>
      <c r="F6181">
        <f t="shared" si="192"/>
        <v>5.3898248888888889E-2</v>
      </c>
      <c r="G6181">
        <f t="shared" si="193"/>
        <v>1.9178674703703702</v>
      </c>
    </row>
    <row r="6182" spans="1:7" x14ac:dyDescent="0.3">
      <c r="A6182">
        <v>61.769999504089299</v>
      </c>
      <c r="B6182">
        <v>157.34165999999999</v>
      </c>
      <c r="C6182">
        <v>0.48508424</v>
      </c>
      <c r="D6182">
        <v>-0.33998655999999999</v>
      </c>
      <c r="E6182">
        <v>1.9424893999999999</v>
      </c>
      <c r="F6182">
        <f t="shared" si="192"/>
        <v>5.3898248888888889E-2</v>
      </c>
      <c r="G6182">
        <f t="shared" si="193"/>
        <v>1.9176088283950616</v>
      </c>
    </row>
    <row r="6183" spans="1:7" x14ac:dyDescent="0.3">
      <c r="A6183">
        <v>61.779871940612701</v>
      </c>
      <c r="B6183">
        <v>157.25975</v>
      </c>
      <c r="C6183">
        <v>0.48508424</v>
      </c>
      <c r="D6183">
        <v>-0.41323322000000001</v>
      </c>
      <c r="E6183">
        <v>1.9414783</v>
      </c>
      <c r="F6183">
        <f t="shared" si="192"/>
        <v>5.3898248888888889E-2</v>
      </c>
      <c r="G6183">
        <f t="shared" si="193"/>
        <v>1.9165975938271604</v>
      </c>
    </row>
    <row r="6184" spans="1:7" x14ac:dyDescent="0.3">
      <c r="A6184">
        <v>61.789996147155698</v>
      </c>
      <c r="B6184">
        <v>157.20832999999999</v>
      </c>
      <c r="C6184">
        <v>0.48509755999999998</v>
      </c>
      <c r="D6184">
        <v>-0.48647987999999998</v>
      </c>
      <c r="E6184">
        <v>1.9408433</v>
      </c>
      <c r="F6184">
        <f t="shared" si="192"/>
        <v>5.3899728888888887E-2</v>
      </c>
      <c r="G6184">
        <f t="shared" si="193"/>
        <v>1.9159627790123455</v>
      </c>
    </row>
    <row r="6185" spans="1:7" x14ac:dyDescent="0.3">
      <c r="A6185">
        <v>61.799876213073702</v>
      </c>
      <c r="B6185">
        <v>157.18546000000001</v>
      </c>
      <c r="C6185">
        <v>0.48545745000000001</v>
      </c>
      <c r="D6185">
        <v>-0.18494782000000001</v>
      </c>
      <c r="E6185">
        <v>1.9405608999999999</v>
      </c>
      <c r="F6185">
        <f t="shared" si="192"/>
        <v>5.3939716666666665E-2</v>
      </c>
      <c r="G6185">
        <f t="shared" si="193"/>
        <v>1.9156804333333335</v>
      </c>
    </row>
    <row r="6186" spans="1:7" x14ac:dyDescent="0.3">
      <c r="A6186">
        <v>61.809878349304199</v>
      </c>
      <c r="B6186">
        <v>157.40262000000001</v>
      </c>
      <c r="C6186">
        <v>0.48577744</v>
      </c>
      <c r="D6186">
        <v>5.9207715000000001E-2</v>
      </c>
      <c r="E6186">
        <v>1.9432421</v>
      </c>
      <c r="F6186">
        <f t="shared" si="192"/>
        <v>5.3975271111111112E-2</v>
      </c>
      <c r="G6186">
        <f t="shared" si="193"/>
        <v>1.9183614209876545</v>
      </c>
    </row>
    <row r="6187" spans="1:7" x14ac:dyDescent="0.3">
      <c r="A6187">
        <v>61.819872856140101</v>
      </c>
      <c r="B6187">
        <v>157.63692</v>
      </c>
      <c r="C6187">
        <v>0.48577744</v>
      </c>
      <c r="D6187">
        <v>-2.8688274E-2</v>
      </c>
      <c r="E6187">
        <v>1.9461345999999999</v>
      </c>
      <c r="F6187">
        <f t="shared" si="192"/>
        <v>5.3975271111111112E-2</v>
      </c>
      <c r="G6187">
        <f t="shared" si="193"/>
        <v>1.9212540135802469</v>
      </c>
    </row>
    <row r="6188" spans="1:7" x14ac:dyDescent="0.3">
      <c r="A6188">
        <v>61.829874992370598</v>
      </c>
      <c r="B6188">
        <v>157.64455000000001</v>
      </c>
      <c r="C6188">
        <v>0.48575076</v>
      </c>
      <c r="D6188">
        <v>-0.13001283</v>
      </c>
      <c r="E6188">
        <v>1.9462287</v>
      </c>
      <c r="F6188">
        <f t="shared" si="192"/>
        <v>5.3972306666666664E-2</v>
      </c>
      <c r="G6188">
        <f t="shared" si="193"/>
        <v>1.9213482111111111</v>
      </c>
    </row>
    <row r="6189" spans="1:7" x14ac:dyDescent="0.3">
      <c r="A6189">
        <v>61.839999198913503</v>
      </c>
      <c r="B6189">
        <v>157.62358</v>
      </c>
      <c r="C6189">
        <v>0.48577744</v>
      </c>
      <c r="D6189">
        <v>-0.19105169999999999</v>
      </c>
      <c r="E6189">
        <v>1.9459698000000001</v>
      </c>
      <c r="F6189">
        <f t="shared" si="192"/>
        <v>5.3975271111111112E-2</v>
      </c>
      <c r="G6189">
        <f t="shared" si="193"/>
        <v>1.9210893222222223</v>
      </c>
    </row>
    <row r="6190" spans="1:7" x14ac:dyDescent="0.3">
      <c r="A6190">
        <v>61.849871635436998</v>
      </c>
      <c r="B6190">
        <v>157.53215</v>
      </c>
      <c r="C6190">
        <v>0.48579075999999999</v>
      </c>
      <c r="D6190">
        <v>-0.26551913999999999</v>
      </c>
      <c r="E6190">
        <v>1.9448411000000001</v>
      </c>
      <c r="F6190">
        <f t="shared" si="192"/>
        <v>5.397675111111111E-2</v>
      </c>
      <c r="G6190">
        <f t="shared" si="193"/>
        <v>1.9199605567901235</v>
      </c>
    </row>
    <row r="6191" spans="1:7" x14ac:dyDescent="0.3">
      <c r="A6191">
        <v>61.860003471374498</v>
      </c>
      <c r="B6191">
        <v>157.46358000000001</v>
      </c>
      <c r="C6191">
        <v>0.48581740000000001</v>
      </c>
      <c r="D6191">
        <v>-0.30946713999999997</v>
      </c>
      <c r="E6191">
        <v>1.9439945000000001</v>
      </c>
      <c r="F6191">
        <f t="shared" si="192"/>
        <v>5.3979711111111113E-2</v>
      </c>
      <c r="G6191">
        <f t="shared" si="193"/>
        <v>1.9191140135802469</v>
      </c>
    </row>
    <row r="6192" spans="1:7" x14ac:dyDescent="0.3">
      <c r="A6192">
        <v>61.869997978210399</v>
      </c>
      <c r="B6192">
        <v>157.44263000000001</v>
      </c>
      <c r="C6192">
        <v>0.48588407</v>
      </c>
      <c r="D6192">
        <v>-0.32533722999999998</v>
      </c>
      <c r="E6192">
        <v>1.9437358</v>
      </c>
      <c r="F6192">
        <f t="shared" si="192"/>
        <v>5.3987118888888887E-2</v>
      </c>
      <c r="G6192">
        <f t="shared" si="193"/>
        <v>1.9188553716049384</v>
      </c>
    </row>
    <row r="6193" spans="1:7" x14ac:dyDescent="0.3">
      <c r="A6193">
        <v>61.879878044128397</v>
      </c>
      <c r="B6193">
        <v>157.41023000000001</v>
      </c>
      <c r="C6193">
        <v>0.48597738000000001</v>
      </c>
      <c r="D6193">
        <v>-0.30214247</v>
      </c>
      <c r="E6193">
        <v>1.9433358999999999</v>
      </c>
      <c r="F6193">
        <f t="shared" si="192"/>
        <v>5.3997486666666671E-2</v>
      </c>
      <c r="G6193">
        <f t="shared" si="193"/>
        <v>1.9184553716049384</v>
      </c>
    </row>
    <row r="6194" spans="1:7" x14ac:dyDescent="0.3">
      <c r="A6194">
        <v>61.890002250671301</v>
      </c>
      <c r="B6194">
        <v>157.44833</v>
      </c>
      <c r="C6194">
        <v>0.48608400000000002</v>
      </c>
      <c r="D6194">
        <v>-0.27650613000000002</v>
      </c>
      <c r="E6194">
        <v>1.9438063999999999</v>
      </c>
      <c r="F6194">
        <f t="shared" si="192"/>
        <v>5.4009333333333333E-2</v>
      </c>
      <c r="G6194">
        <f t="shared" si="193"/>
        <v>1.9189257419753085</v>
      </c>
    </row>
    <row r="6195" spans="1:7" x14ac:dyDescent="0.3">
      <c r="A6195">
        <v>61.899874687194803</v>
      </c>
      <c r="B6195">
        <v>157.47309999999999</v>
      </c>
      <c r="C6195">
        <v>0.48616397</v>
      </c>
      <c r="D6195">
        <v>-0.28016847</v>
      </c>
      <c r="E6195">
        <v>1.9441120999999999</v>
      </c>
      <c r="F6195">
        <f t="shared" si="192"/>
        <v>5.4018218888888886E-2</v>
      </c>
      <c r="G6195">
        <f t="shared" si="193"/>
        <v>1.9192315444444443</v>
      </c>
    </row>
    <row r="6196" spans="1:7" x14ac:dyDescent="0.3">
      <c r="A6196">
        <v>61.909876823425201</v>
      </c>
      <c r="B6196">
        <v>157.49025</v>
      </c>
      <c r="C6196">
        <v>0.48621730000000002</v>
      </c>
      <c r="D6196">
        <v>-0.29725935999999997</v>
      </c>
      <c r="E6196">
        <v>1.9443238</v>
      </c>
      <c r="F6196">
        <f t="shared" si="192"/>
        <v>5.402414444444445E-2</v>
      </c>
      <c r="G6196">
        <f t="shared" si="193"/>
        <v>1.9194432728395061</v>
      </c>
    </row>
    <row r="6197" spans="1:7" x14ac:dyDescent="0.3">
      <c r="A6197">
        <v>61.919871330261202</v>
      </c>
      <c r="B6197">
        <v>157.52072000000001</v>
      </c>
      <c r="C6197">
        <v>0.48623063999999999</v>
      </c>
      <c r="D6197">
        <v>-0.37050601999999999</v>
      </c>
      <c r="E6197">
        <v>1.9447000000000001</v>
      </c>
      <c r="F6197">
        <f t="shared" si="192"/>
        <v>5.4025626666666667E-2</v>
      </c>
      <c r="G6197">
        <f t="shared" si="193"/>
        <v>1.9198194456790125</v>
      </c>
    </row>
    <row r="6198" spans="1:7" x14ac:dyDescent="0.3">
      <c r="A6198">
        <v>61.929873466491699</v>
      </c>
      <c r="B6198">
        <v>157.47119000000001</v>
      </c>
      <c r="C6198">
        <v>0.48625728000000001</v>
      </c>
      <c r="D6198">
        <v>-0.43154490000000001</v>
      </c>
      <c r="E6198">
        <v>1.9440885000000001</v>
      </c>
      <c r="F6198">
        <f t="shared" si="192"/>
        <v>5.402858666666667E-2</v>
      </c>
      <c r="G6198">
        <f t="shared" si="193"/>
        <v>1.9192079641975308</v>
      </c>
    </row>
    <row r="6199" spans="1:7" x14ac:dyDescent="0.3">
      <c r="A6199">
        <v>61.939997673034597</v>
      </c>
      <c r="B6199">
        <v>157.46167</v>
      </c>
      <c r="C6199">
        <v>0.48629728</v>
      </c>
      <c r="D6199">
        <v>-0.46450587999999998</v>
      </c>
      <c r="E6199">
        <v>1.9439709000000001</v>
      </c>
      <c r="F6199">
        <f t="shared" si="192"/>
        <v>5.4033031111111109E-2</v>
      </c>
      <c r="G6199">
        <f t="shared" si="193"/>
        <v>1.9190904333333332</v>
      </c>
    </row>
    <row r="6200" spans="1:7" x14ac:dyDescent="0.3">
      <c r="A6200">
        <v>61.949999809265101</v>
      </c>
      <c r="B6200">
        <v>157.41595000000001</v>
      </c>
      <c r="C6200">
        <v>0.48651054999999999</v>
      </c>
      <c r="D6200">
        <v>-0.35585670000000003</v>
      </c>
      <c r="E6200">
        <v>1.9434066000000001</v>
      </c>
      <c r="F6200">
        <f t="shared" si="192"/>
        <v>5.4056727777777779E-2</v>
      </c>
      <c r="G6200">
        <f t="shared" si="193"/>
        <v>1.918525988888889</v>
      </c>
    </row>
    <row r="6201" spans="1:7" x14ac:dyDescent="0.3">
      <c r="A6201">
        <v>61.959872245788503</v>
      </c>
      <c r="B6201">
        <v>157.56073000000001</v>
      </c>
      <c r="C6201">
        <v>0.48684379999999999</v>
      </c>
      <c r="D6201">
        <v>-5.6766160000000003E-2</v>
      </c>
      <c r="E6201">
        <v>1.9451940000000001</v>
      </c>
      <c r="F6201">
        <f t="shared" si="192"/>
        <v>5.4093755555555553E-2</v>
      </c>
      <c r="G6201">
        <f t="shared" si="193"/>
        <v>1.9203133962962964</v>
      </c>
    </row>
    <row r="6202" spans="1:7" x14ac:dyDescent="0.3">
      <c r="A6202">
        <v>61.9699964523315</v>
      </c>
      <c r="B6202">
        <v>157.77026000000001</v>
      </c>
      <c r="C6202">
        <v>0.48683047000000002</v>
      </c>
      <c r="D6202">
        <v>-0.14466216000000001</v>
      </c>
      <c r="E6202">
        <v>1.9477806</v>
      </c>
      <c r="F6202">
        <f t="shared" si="192"/>
        <v>5.4092274444444449E-2</v>
      </c>
      <c r="G6202">
        <f t="shared" si="193"/>
        <v>1.9229001864197532</v>
      </c>
    </row>
    <row r="6203" spans="1:7" x14ac:dyDescent="0.3">
      <c r="A6203">
        <v>61.979998588561998</v>
      </c>
      <c r="B6203">
        <v>157.79694000000001</v>
      </c>
      <c r="C6203">
        <v>0.48677713</v>
      </c>
      <c r="D6203">
        <v>-0.30458403000000001</v>
      </c>
      <c r="E6203">
        <v>1.9481101000000001</v>
      </c>
      <c r="F6203">
        <f t="shared" si="192"/>
        <v>5.408634777777778E-2</v>
      </c>
      <c r="G6203">
        <f t="shared" si="193"/>
        <v>1.9232295691358026</v>
      </c>
    </row>
    <row r="6204" spans="1:7" x14ac:dyDescent="0.3">
      <c r="A6204">
        <v>61.989878654479902</v>
      </c>
      <c r="B6204">
        <v>157.77978999999999</v>
      </c>
      <c r="C6204">
        <v>0.48679048000000003</v>
      </c>
      <c r="D6204">
        <v>-0.36318135000000001</v>
      </c>
      <c r="E6204">
        <v>1.9478983999999999</v>
      </c>
      <c r="F6204">
        <f t="shared" si="192"/>
        <v>5.4087831111111116E-2</v>
      </c>
      <c r="G6204">
        <f t="shared" si="193"/>
        <v>1.9230178407407406</v>
      </c>
    </row>
    <row r="6205" spans="1:7" x14ac:dyDescent="0.3">
      <c r="A6205">
        <v>62.000002861022899</v>
      </c>
      <c r="B6205">
        <v>157.68835000000001</v>
      </c>
      <c r="C6205">
        <v>0.48680380000000001</v>
      </c>
      <c r="D6205">
        <v>-0.43642799999999998</v>
      </c>
      <c r="E6205">
        <v>1.9467695</v>
      </c>
      <c r="F6205">
        <f t="shared" si="192"/>
        <v>5.4089311111111114E-2</v>
      </c>
      <c r="G6205">
        <f t="shared" si="193"/>
        <v>1.921888951851852</v>
      </c>
    </row>
    <row r="6206" spans="1:7" x14ac:dyDescent="0.3">
      <c r="A6206">
        <v>62.009875297546301</v>
      </c>
      <c r="B6206">
        <v>157.62739999999999</v>
      </c>
      <c r="C6206">
        <v>0.48684379999999999</v>
      </c>
      <c r="D6206">
        <v>-0.48281755999999998</v>
      </c>
      <c r="E6206">
        <v>1.9460170000000001</v>
      </c>
      <c r="F6206">
        <f t="shared" si="192"/>
        <v>5.4093755555555553E-2</v>
      </c>
      <c r="G6206">
        <f t="shared" si="193"/>
        <v>1.9211364827160493</v>
      </c>
    </row>
    <row r="6207" spans="1:7" x14ac:dyDescent="0.3">
      <c r="A6207">
        <v>62.019877433776799</v>
      </c>
      <c r="B6207">
        <v>157.66739999999999</v>
      </c>
      <c r="C6207">
        <v>0.48727039</v>
      </c>
      <c r="D6207">
        <v>-0.11292193</v>
      </c>
      <c r="E6207">
        <v>1.9465108</v>
      </c>
      <c r="F6207">
        <f t="shared" si="192"/>
        <v>5.4141154444444443E-2</v>
      </c>
      <c r="G6207">
        <f t="shared" si="193"/>
        <v>1.921630309876543</v>
      </c>
    </row>
    <row r="6208" spans="1:7" x14ac:dyDescent="0.3">
      <c r="A6208">
        <v>62.030001640319803</v>
      </c>
      <c r="B6208">
        <v>157.83693</v>
      </c>
      <c r="C6208">
        <v>0.48751032</v>
      </c>
      <c r="D6208">
        <v>4.9441494000000002E-2</v>
      </c>
      <c r="E6208">
        <v>1.9486037</v>
      </c>
      <c r="F6208">
        <f t="shared" si="192"/>
        <v>5.4167813333333335E-2</v>
      </c>
      <c r="G6208">
        <f t="shared" si="193"/>
        <v>1.9237232728395062</v>
      </c>
    </row>
    <row r="6209" spans="1:7" x14ac:dyDescent="0.3">
      <c r="A6209">
        <v>62.039996147155698</v>
      </c>
      <c r="B6209">
        <v>158.02742000000001</v>
      </c>
      <c r="C6209">
        <v>0.48745699999999997</v>
      </c>
      <c r="D6209">
        <v>-8.2402489999999995E-2</v>
      </c>
      <c r="E6209">
        <v>1.9509554</v>
      </c>
      <c r="F6209">
        <f t="shared" si="192"/>
        <v>5.4161888888888884E-2</v>
      </c>
      <c r="G6209">
        <f t="shared" si="193"/>
        <v>1.926075001234568</v>
      </c>
    </row>
    <row r="6210" spans="1:7" x14ac:dyDescent="0.3">
      <c r="A6210">
        <v>62.049998283386202</v>
      </c>
      <c r="B6210">
        <v>158.06551999999999</v>
      </c>
      <c r="C6210">
        <v>0.48745699999999997</v>
      </c>
      <c r="D6210">
        <v>-0.17151926000000001</v>
      </c>
      <c r="E6210">
        <v>1.9514258</v>
      </c>
      <c r="F6210">
        <f t="shared" si="192"/>
        <v>5.4161888888888884E-2</v>
      </c>
      <c r="G6210">
        <f t="shared" si="193"/>
        <v>1.9265453716049381</v>
      </c>
    </row>
    <row r="6211" spans="1:7" x14ac:dyDescent="0.3">
      <c r="A6211">
        <v>62.059878349304199</v>
      </c>
      <c r="B6211">
        <v>158.03314</v>
      </c>
      <c r="C6211">
        <v>0.48748367999999997</v>
      </c>
      <c r="D6211">
        <v>-0.23011659000000001</v>
      </c>
      <c r="E6211">
        <v>1.9510261</v>
      </c>
      <c r="F6211">
        <f t="shared" si="192"/>
        <v>5.4164853333333332E-2</v>
      </c>
      <c r="G6211">
        <f t="shared" si="193"/>
        <v>1.9261456185185186</v>
      </c>
    </row>
    <row r="6212" spans="1:7" x14ac:dyDescent="0.3">
      <c r="A6212">
        <v>62.070002555847097</v>
      </c>
      <c r="B6212">
        <v>158.00265999999999</v>
      </c>
      <c r="C6212">
        <v>0.48749700000000001</v>
      </c>
      <c r="D6212">
        <v>-0.28993469999999999</v>
      </c>
      <c r="E6212">
        <v>1.9506497</v>
      </c>
      <c r="F6212">
        <f t="shared" si="192"/>
        <v>5.4166333333333337E-2</v>
      </c>
      <c r="G6212">
        <f t="shared" si="193"/>
        <v>1.9257693222222221</v>
      </c>
    </row>
    <row r="6213" spans="1:7" x14ac:dyDescent="0.3">
      <c r="A6213">
        <v>62.079997062683098</v>
      </c>
      <c r="B6213">
        <v>157.91121999999999</v>
      </c>
      <c r="C6213">
        <v>0.48752364999999998</v>
      </c>
      <c r="D6213">
        <v>-0.34853202</v>
      </c>
      <c r="E6213">
        <v>1.9495210999999999</v>
      </c>
      <c r="F6213">
        <f t="shared" si="192"/>
        <v>5.4169294444444439E-2</v>
      </c>
      <c r="G6213">
        <f t="shared" si="193"/>
        <v>1.9246404333333331</v>
      </c>
    </row>
    <row r="6214" spans="1:7" x14ac:dyDescent="0.3">
      <c r="A6214">
        <v>62.089877128601003</v>
      </c>
      <c r="B6214">
        <v>157.87503000000001</v>
      </c>
      <c r="C6214">
        <v>0.48759029999999998</v>
      </c>
      <c r="D6214">
        <v>-0.36684367000000001</v>
      </c>
      <c r="E6214">
        <v>1.949074</v>
      </c>
      <c r="F6214">
        <f t="shared" ref="F6214:F6277" si="194">C6214/9</f>
        <v>5.4176699999999994E-2</v>
      </c>
      <c r="G6214">
        <f t="shared" ref="G6214:G6277" si="195">(B6214-$B$5)/81</f>
        <v>1.9241936432098767</v>
      </c>
    </row>
    <row r="6215" spans="1:7" x14ac:dyDescent="0.3">
      <c r="A6215">
        <v>62.099871635436998</v>
      </c>
      <c r="B6215">
        <v>157.82550000000001</v>
      </c>
      <c r="C6215">
        <v>0.48769695000000002</v>
      </c>
      <c r="D6215">
        <v>-0.32899958000000001</v>
      </c>
      <c r="E6215">
        <v>1.9484627000000001</v>
      </c>
      <c r="F6215">
        <f t="shared" si="194"/>
        <v>5.4188550000000002E-2</v>
      </c>
      <c r="G6215">
        <f t="shared" si="195"/>
        <v>1.923582161728395</v>
      </c>
    </row>
    <row r="6216" spans="1:7" x14ac:dyDescent="0.3">
      <c r="A6216">
        <v>62.110003471374498</v>
      </c>
      <c r="B6216">
        <v>157.85408000000001</v>
      </c>
      <c r="C6216">
        <v>0.4878169</v>
      </c>
      <c r="D6216">
        <v>-0.28993469999999999</v>
      </c>
      <c r="E6216">
        <v>1.9488156000000001</v>
      </c>
      <c r="F6216">
        <f t="shared" si="194"/>
        <v>5.4201877777777775E-2</v>
      </c>
      <c r="G6216">
        <f t="shared" si="195"/>
        <v>1.923935001234568</v>
      </c>
    </row>
    <row r="6217" spans="1:7" x14ac:dyDescent="0.3">
      <c r="A6217">
        <v>62.119875907897899</v>
      </c>
      <c r="B6217">
        <v>157.92265</v>
      </c>
      <c r="C6217">
        <v>0.48792352999999999</v>
      </c>
      <c r="D6217">
        <v>-0.24964902999999999</v>
      </c>
      <c r="E6217">
        <v>1.949662</v>
      </c>
      <c r="F6217">
        <f t="shared" si="194"/>
        <v>5.4213725555555557E-2</v>
      </c>
      <c r="G6217">
        <f t="shared" si="195"/>
        <v>1.9247815444444445</v>
      </c>
    </row>
    <row r="6218" spans="1:7" x14ac:dyDescent="0.3">
      <c r="A6218">
        <v>62.130000114440897</v>
      </c>
      <c r="B6218">
        <v>157.93599</v>
      </c>
      <c r="C6218">
        <v>0.48797685000000002</v>
      </c>
      <c r="D6218">
        <v>-0.29603857</v>
      </c>
      <c r="E6218">
        <v>1.9498267</v>
      </c>
      <c r="F6218">
        <f t="shared" si="194"/>
        <v>5.4219650000000001E-2</v>
      </c>
      <c r="G6218">
        <f t="shared" si="195"/>
        <v>1.9249462358024692</v>
      </c>
    </row>
    <row r="6219" spans="1:7" x14ac:dyDescent="0.3">
      <c r="A6219">
        <v>62.139872550964299</v>
      </c>
      <c r="B6219">
        <v>157.95312000000001</v>
      </c>
      <c r="C6219">
        <v>0.48799019999999999</v>
      </c>
      <c r="D6219">
        <v>-0.3546359</v>
      </c>
      <c r="E6219">
        <v>1.9500382000000001</v>
      </c>
      <c r="F6219">
        <f t="shared" si="194"/>
        <v>5.4221133333333331E-2</v>
      </c>
      <c r="G6219">
        <f t="shared" si="195"/>
        <v>1.9251577172839507</v>
      </c>
    </row>
    <row r="6220" spans="1:7" x14ac:dyDescent="0.3">
      <c r="A6220">
        <v>62.149996757507303</v>
      </c>
      <c r="B6220">
        <v>157.90741</v>
      </c>
      <c r="C6220">
        <v>0.48800352000000002</v>
      </c>
      <c r="D6220">
        <v>-0.41323322000000001</v>
      </c>
      <c r="E6220">
        <v>1.9494739000000001</v>
      </c>
      <c r="F6220">
        <f t="shared" si="194"/>
        <v>5.4222613333333336E-2</v>
      </c>
      <c r="G6220">
        <f t="shared" si="195"/>
        <v>1.9245933962962962</v>
      </c>
    </row>
    <row r="6221" spans="1:7" x14ac:dyDescent="0.3">
      <c r="A6221">
        <v>62.159876823425201</v>
      </c>
      <c r="B6221">
        <v>157.86931999999999</v>
      </c>
      <c r="C6221">
        <v>0.48804352000000001</v>
      </c>
      <c r="D6221">
        <v>-0.45718122</v>
      </c>
      <c r="E6221">
        <v>1.9490037</v>
      </c>
      <c r="F6221">
        <f t="shared" si="194"/>
        <v>5.4227057777777782E-2</v>
      </c>
      <c r="G6221">
        <f t="shared" si="195"/>
        <v>1.9241231493827158</v>
      </c>
    </row>
    <row r="6222" spans="1:7" x14ac:dyDescent="0.3">
      <c r="A6222">
        <v>62.170001029968198</v>
      </c>
      <c r="B6222">
        <v>157.91883999999999</v>
      </c>
      <c r="C6222">
        <v>0.48840347000000001</v>
      </c>
      <c r="D6222">
        <v>-0.17029849</v>
      </c>
      <c r="E6222">
        <v>1.9496150000000001</v>
      </c>
      <c r="F6222">
        <f t="shared" si="194"/>
        <v>5.4267052222222223E-2</v>
      </c>
      <c r="G6222">
        <f t="shared" si="195"/>
        <v>1.9247345074074071</v>
      </c>
    </row>
    <row r="6223" spans="1:7" x14ac:dyDescent="0.3">
      <c r="A6223">
        <v>62.179873466491699</v>
      </c>
      <c r="B6223">
        <v>158.08076</v>
      </c>
      <c r="C6223">
        <v>0.48857674000000001</v>
      </c>
      <c r="D6223">
        <v>-6.1649269999999999E-2</v>
      </c>
      <c r="E6223">
        <v>1.951614</v>
      </c>
      <c r="F6223">
        <f t="shared" si="194"/>
        <v>5.4286304444444447E-2</v>
      </c>
      <c r="G6223">
        <f t="shared" si="195"/>
        <v>1.9267335197530864</v>
      </c>
    </row>
    <row r="6224" spans="1:7" x14ac:dyDescent="0.3">
      <c r="A6224">
        <v>62.189875602722097</v>
      </c>
      <c r="B6224">
        <v>158.21599000000001</v>
      </c>
      <c r="C6224">
        <v>0.48849678000000002</v>
      </c>
      <c r="D6224">
        <v>-0.23255814999999999</v>
      </c>
      <c r="E6224">
        <v>1.9532835</v>
      </c>
      <c r="F6224">
        <f t="shared" si="194"/>
        <v>5.427742E-2</v>
      </c>
      <c r="G6224">
        <f t="shared" si="195"/>
        <v>1.9284030259259259</v>
      </c>
    </row>
    <row r="6225" spans="1:7" x14ac:dyDescent="0.3">
      <c r="A6225">
        <v>62.199999809265101</v>
      </c>
      <c r="B6225">
        <v>158.15693999999999</v>
      </c>
      <c r="C6225">
        <v>0.48848343</v>
      </c>
      <c r="D6225">
        <v>-0.32167489999999999</v>
      </c>
      <c r="E6225">
        <v>1.9525547000000001</v>
      </c>
      <c r="F6225">
        <f t="shared" si="194"/>
        <v>5.4275936666666663E-2</v>
      </c>
      <c r="G6225">
        <f t="shared" si="195"/>
        <v>1.9276740135802468</v>
      </c>
    </row>
    <row r="6226" spans="1:7" x14ac:dyDescent="0.3">
      <c r="A6226">
        <v>62.210001945495598</v>
      </c>
      <c r="B6226">
        <v>158.09219999999999</v>
      </c>
      <c r="C6226">
        <v>0.48848343</v>
      </c>
      <c r="D6226">
        <v>-0.40957090000000002</v>
      </c>
      <c r="E6226">
        <v>1.9517552</v>
      </c>
      <c r="F6226">
        <f t="shared" si="194"/>
        <v>5.4275936666666663E-2</v>
      </c>
      <c r="G6226">
        <f t="shared" si="195"/>
        <v>1.9268747543209874</v>
      </c>
    </row>
    <row r="6227" spans="1:7" x14ac:dyDescent="0.3">
      <c r="A6227">
        <v>62.219874382019</v>
      </c>
      <c r="B6227">
        <v>158.04456999999999</v>
      </c>
      <c r="C6227">
        <v>0.48849678000000002</v>
      </c>
      <c r="D6227">
        <v>-0.48281755999999998</v>
      </c>
      <c r="E6227">
        <v>1.9511672</v>
      </c>
      <c r="F6227">
        <f t="shared" si="194"/>
        <v>5.427742E-2</v>
      </c>
      <c r="G6227">
        <f t="shared" si="195"/>
        <v>1.9262867296296295</v>
      </c>
    </row>
    <row r="6228" spans="1:7" x14ac:dyDescent="0.3">
      <c r="A6228">
        <v>62.229998588561998</v>
      </c>
      <c r="B6228">
        <v>157.97980000000001</v>
      </c>
      <c r="C6228">
        <v>0.48882999999999999</v>
      </c>
      <c r="D6228">
        <v>-0.22401270000000001</v>
      </c>
      <c r="E6228">
        <v>1.9503675</v>
      </c>
      <c r="F6228">
        <f t="shared" si="194"/>
        <v>5.4314444444444443E-2</v>
      </c>
      <c r="G6228">
        <f t="shared" si="195"/>
        <v>1.9254871</v>
      </c>
    </row>
    <row r="6229" spans="1:7" x14ac:dyDescent="0.3">
      <c r="A6229">
        <v>62.240000724792402</v>
      </c>
      <c r="B6229">
        <v>158.1722</v>
      </c>
      <c r="C6229">
        <v>0.48908326000000002</v>
      </c>
      <c r="D6229">
        <v>-3.4792162000000001E-2</v>
      </c>
      <c r="E6229">
        <v>1.9527428</v>
      </c>
      <c r="F6229">
        <f t="shared" si="194"/>
        <v>5.4342584444444446E-2</v>
      </c>
      <c r="G6229">
        <f t="shared" si="195"/>
        <v>1.9278624086419753</v>
      </c>
    </row>
    <row r="6230" spans="1:7" x14ac:dyDescent="0.3">
      <c r="A6230">
        <v>62.249873161315897</v>
      </c>
      <c r="B6230">
        <v>158.27313000000001</v>
      </c>
      <c r="C6230">
        <v>0.48905662</v>
      </c>
      <c r="D6230">
        <v>-0.14954527000000001</v>
      </c>
      <c r="E6230">
        <v>1.953989</v>
      </c>
      <c r="F6230">
        <f t="shared" si="194"/>
        <v>5.4339624444444443E-2</v>
      </c>
      <c r="G6230">
        <f t="shared" si="195"/>
        <v>1.9291084580246913</v>
      </c>
    </row>
    <row r="6231" spans="1:7" x14ac:dyDescent="0.3">
      <c r="A6231">
        <v>62.259875297546301</v>
      </c>
      <c r="B6231">
        <v>158.29598999999999</v>
      </c>
      <c r="C6231">
        <v>0.48905662</v>
      </c>
      <c r="D6231">
        <v>-0.22279193</v>
      </c>
      <c r="E6231">
        <v>1.9542713</v>
      </c>
      <c r="F6231">
        <f t="shared" si="194"/>
        <v>5.4339624444444443E-2</v>
      </c>
      <c r="G6231">
        <f t="shared" si="195"/>
        <v>1.9293906802469134</v>
      </c>
    </row>
    <row r="6232" spans="1:7" x14ac:dyDescent="0.3">
      <c r="A6232">
        <v>62.269999504089299</v>
      </c>
      <c r="B6232">
        <v>158.26935</v>
      </c>
      <c r="C6232">
        <v>0.48906993999999998</v>
      </c>
      <c r="D6232">
        <v>-0.29603857</v>
      </c>
      <c r="E6232">
        <v>1.9539422</v>
      </c>
      <c r="F6232">
        <f t="shared" si="194"/>
        <v>5.4341104444444441E-2</v>
      </c>
      <c r="G6232">
        <f t="shared" si="195"/>
        <v>1.9290617913580248</v>
      </c>
    </row>
    <row r="6233" spans="1:7" x14ac:dyDescent="0.3">
      <c r="A6233">
        <v>62.279871940612701</v>
      </c>
      <c r="B6233">
        <v>158.19504000000001</v>
      </c>
      <c r="C6233">
        <v>0.48906993999999998</v>
      </c>
      <c r="D6233">
        <v>-0.36928523000000002</v>
      </c>
      <c r="E6233">
        <v>1.9530249</v>
      </c>
      <c r="F6233">
        <f t="shared" si="194"/>
        <v>5.4341104444444441E-2</v>
      </c>
      <c r="G6233">
        <f t="shared" si="195"/>
        <v>1.9281443839506174</v>
      </c>
    </row>
    <row r="6234" spans="1:7" x14ac:dyDescent="0.3">
      <c r="A6234">
        <v>62.289996147155698</v>
      </c>
      <c r="B6234">
        <v>158.16077000000001</v>
      </c>
      <c r="C6234">
        <v>0.48908326000000002</v>
      </c>
      <c r="D6234">
        <v>-0.44253187999999999</v>
      </c>
      <c r="E6234">
        <v>1.9526017</v>
      </c>
      <c r="F6234">
        <f t="shared" si="194"/>
        <v>5.4342584444444446E-2</v>
      </c>
      <c r="G6234">
        <f t="shared" si="195"/>
        <v>1.9277212975308644</v>
      </c>
    </row>
    <row r="6235" spans="1:7" x14ac:dyDescent="0.3">
      <c r="A6235">
        <v>62.299876213073702</v>
      </c>
      <c r="B6235">
        <v>158.09219999999999</v>
      </c>
      <c r="C6235">
        <v>0.48924324000000002</v>
      </c>
      <c r="D6235">
        <v>-0.36318135000000001</v>
      </c>
      <c r="E6235">
        <v>1.9517552</v>
      </c>
      <c r="F6235">
        <f t="shared" si="194"/>
        <v>5.4360360000000003E-2</v>
      </c>
      <c r="G6235">
        <f t="shared" si="195"/>
        <v>1.9268747543209874</v>
      </c>
    </row>
    <row r="6236" spans="1:7" x14ac:dyDescent="0.3">
      <c r="A6236">
        <v>62.309878349304199</v>
      </c>
      <c r="B6236">
        <v>158.20265000000001</v>
      </c>
      <c r="C6236">
        <v>0.48966982999999997</v>
      </c>
      <c r="D6236">
        <v>6.7142770000000003E-3</v>
      </c>
      <c r="E6236">
        <v>1.953119</v>
      </c>
      <c r="F6236">
        <f t="shared" si="194"/>
        <v>5.4407758888888887E-2</v>
      </c>
      <c r="G6236">
        <f t="shared" si="195"/>
        <v>1.9282383345679013</v>
      </c>
    </row>
    <row r="6237" spans="1:7" x14ac:dyDescent="0.3">
      <c r="A6237">
        <v>62.320002555847097</v>
      </c>
      <c r="B6237">
        <v>158.43886000000001</v>
      </c>
      <c r="C6237">
        <v>0.48980314000000003</v>
      </c>
      <c r="D6237">
        <v>7.3857049999999994E-2</v>
      </c>
      <c r="E6237">
        <v>1.9560351</v>
      </c>
      <c r="F6237">
        <f t="shared" si="194"/>
        <v>5.4422571111111116E-2</v>
      </c>
      <c r="G6237">
        <f t="shared" si="195"/>
        <v>1.9311545074074075</v>
      </c>
    </row>
    <row r="6238" spans="1:7" x14ac:dyDescent="0.3">
      <c r="A6238">
        <v>62.329997062683098</v>
      </c>
      <c r="B6238">
        <v>158.52077</v>
      </c>
      <c r="C6238">
        <v>0.48974982</v>
      </c>
      <c r="D6238">
        <v>-8.1181710000000004E-2</v>
      </c>
      <c r="E6238">
        <v>1.9570463</v>
      </c>
      <c r="F6238">
        <f t="shared" si="194"/>
        <v>5.4416646666666665E-2</v>
      </c>
      <c r="G6238">
        <f t="shared" si="195"/>
        <v>1.9321657419753087</v>
      </c>
    </row>
    <row r="6239" spans="1:7" x14ac:dyDescent="0.3">
      <c r="A6239">
        <v>62.339999198913503</v>
      </c>
      <c r="B6239">
        <v>158.54743999999999</v>
      </c>
      <c r="C6239">
        <v>0.48976313999999999</v>
      </c>
      <c r="D6239">
        <v>-0.13977904999999999</v>
      </c>
      <c r="E6239">
        <v>1.9573754999999999</v>
      </c>
      <c r="F6239">
        <f t="shared" si="194"/>
        <v>5.4418126666666664E-2</v>
      </c>
      <c r="G6239">
        <f t="shared" si="195"/>
        <v>1.9324950012345679</v>
      </c>
    </row>
    <row r="6240" spans="1:7" x14ac:dyDescent="0.3">
      <c r="A6240">
        <v>62.349871635436998</v>
      </c>
      <c r="B6240">
        <v>158.48648</v>
      </c>
      <c r="C6240">
        <v>0.48977646000000002</v>
      </c>
      <c r="D6240">
        <v>-0.21302570000000001</v>
      </c>
      <c r="E6240">
        <v>1.9566231000000001</v>
      </c>
      <c r="F6240">
        <f t="shared" si="194"/>
        <v>5.4419606666666669E-2</v>
      </c>
      <c r="G6240">
        <f t="shared" si="195"/>
        <v>1.9317424086419752</v>
      </c>
    </row>
    <row r="6241" spans="1:7" x14ac:dyDescent="0.3">
      <c r="A6241">
        <v>62.360003471374498</v>
      </c>
      <c r="B6241">
        <v>158.43124</v>
      </c>
      <c r="C6241">
        <v>0.48980314000000003</v>
      </c>
      <c r="D6241">
        <v>-0.25819448</v>
      </c>
      <c r="E6241">
        <v>1.9559409999999999</v>
      </c>
      <c r="F6241">
        <f t="shared" si="194"/>
        <v>5.4422571111111116E-2</v>
      </c>
      <c r="G6241">
        <f t="shared" si="195"/>
        <v>1.9310604333333334</v>
      </c>
    </row>
    <row r="6242" spans="1:7" x14ac:dyDescent="0.3">
      <c r="A6242">
        <v>62.369875907897899</v>
      </c>
      <c r="B6242">
        <v>158.39505</v>
      </c>
      <c r="C6242">
        <v>0.48985645</v>
      </c>
      <c r="D6242">
        <v>-0.28993469999999999</v>
      </c>
      <c r="E6242">
        <v>1.9554942</v>
      </c>
      <c r="F6242">
        <f t="shared" si="194"/>
        <v>5.4428494444444447E-2</v>
      </c>
      <c r="G6242">
        <f t="shared" si="195"/>
        <v>1.9306136432098764</v>
      </c>
    </row>
    <row r="6243" spans="1:7" x14ac:dyDescent="0.3">
      <c r="A6243">
        <v>62.379878044128397</v>
      </c>
      <c r="B6243">
        <v>158.33789999999999</v>
      </c>
      <c r="C6243">
        <v>0.48993639999999999</v>
      </c>
      <c r="D6243">
        <v>-0.29237625</v>
      </c>
      <c r="E6243">
        <v>1.9547886999999999</v>
      </c>
      <c r="F6243">
        <f t="shared" si="194"/>
        <v>5.4437377777777775E-2</v>
      </c>
      <c r="G6243">
        <f t="shared" si="195"/>
        <v>1.9299080876543209</v>
      </c>
    </row>
    <row r="6244" spans="1:7" x14ac:dyDescent="0.3">
      <c r="A6244">
        <v>62.390002250671301</v>
      </c>
      <c r="B6244">
        <v>158.36267000000001</v>
      </c>
      <c r="C6244">
        <v>0.49001640000000002</v>
      </c>
      <c r="D6244">
        <v>-0.28261003000000001</v>
      </c>
      <c r="E6244">
        <v>1.9550945</v>
      </c>
      <c r="F6244">
        <f t="shared" si="194"/>
        <v>5.4446266666666666E-2</v>
      </c>
      <c r="G6244">
        <f t="shared" si="195"/>
        <v>1.9302138901234569</v>
      </c>
    </row>
    <row r="6245" spans="1:7" x14ac:dyDescent="0.3">
      <c r="A6245">
        <v>62.399996757507303</v>
      </c>
      <c r="B6245">
        <v>158.32648</v>
      </c>
      <c r="C6245">
        <v>0.49006971999999999</v>
      </c>
      <c r="D6245">
        <v>-0.31435025</v>
      </c>
      <c r="E6245">
        <v>1.9546477</v>
      </c>
      <c r="F6245">
        <f t="shared" si="194"/>
        <v>5.445219111111111E-2</v>
      </c>
      <c r="G6245">
        <f t="shared" si="195"/>
        <v>1.9297671000000001</v>
      </c>
    </row>
    <row r="6246" spans="1:7" x14ac:dyDescent="0.3">
      <c r="A6246">
        <v>62.409876823425201</v>
      </c>
      <c r="B6246">
        <v>158.31314</v>
      </c>
      <c r="C6246">
        <v>0.49010969999999998</v>
      </c>
      <c r="D6246">
        <v>-0.35951899999999998</v>
      </c>
      <c r="E6246">
        <v>1.954483</v>
      </c>
      <c r="F6246">
        <f t="shared" si="194"/>
        <v>5.4456633333333331E-2</v>
      </c>
      <c r="G6246">
        <f t="shared" si="195"/>
        <v>1.9296024086419754</v>
      </c>
    </row>
    <row r="6247" spans="1:7" x14ac:dyDescent="0.3">
      <c r="A6247">
        <v>62.420001029968198</v>
      </c>
      <c r="B6247">
        <v>158.32076000000001</v>
      </c>
      <c r="C6247">
        <v>0.49013635999999999</v>
      </c>
      <c r="D6247">
        <v>-0.40590854999999998</v>
      </c>
      <c r="E6247">
        <v>1.954577</v>
      </c>
      <c r="F6247">
        <f t="shared" si="194"/>
        <v>5.4459595555555552E-2</v>
      </c>
      <c r="G6247">
        <f t="shared" si="195"/>
        <v>1.9296964827160494</v>
      </c>
    </row>
    <row r="6248" spans="1:7" x14ac:dyDescent="0.3">
      <c r="A6248">
        <v>62.430003166198702</v>
      </c>
      <c r="B6248">
        <v>158.26935</v>
      </c>
      <c r="C6248">
        <v>0.49016303</v>
      </c>
      <c r="D6248">
        <v>-0.46450587999999998</v>
      </c>
      <c r="E6248">
        <v>1.9539422</v>
      </c>
      <c r="F6248">
        <f t="shared" si="194"/>
        <v>5.4462558888888887E-2</v>
      </c>
      <c r="G6248">
        <f t="shared" si="195"/>
        <v>1.9290617913580248</v>
      </c>
    </row>
    <row r="6249" spans="1:7" x14ac:dyDescent="0.3">
      <c r="A6249">
        <v>62.439997673034597</v>
      </c>
      <c r="B6249">
        <v>158.26552000000001</v>
      </c>
      <c r="C6249">
        <v>0.49028297999999998</v>
      </c>
      <c r="D6249">
        <v>-0.43886956999999999</v>
      </c>
      <c r="E6249">
        <v>1.9538951</v>
      </c>
      <c r="F6249">
        <f t="shared" si="194"/>
        <v>5.4475886666666667E-2</v>
      </c>
      <c r="G6249">
        <f t="shared" si="195"/>
        <v>1.9290145074074074</v>
      </c>
    </row>
    <row r="6250" spans="1:7" x14ac:dyDescent="0.3">
      <c r="A6250">
        <v>62.449999809265101</v>
      </c>
      <c r="B6250">
        <v>158.37029000000001</v>
      </c>
      <c r="C6250">
        <v>0.49069620000000003</v>
      </c>
      <c r="D6250">
        <v>-6.7753160000000007E-2</v>
      </c>
      <c r="E6250">
        <v>1.9551885</v>
      </c>
      <c r="F6250">
        <f t="shared" si="194"/>
        <v>5.4521800000000002E-2</v>
      </c>
      <c r="G6250">
        <f t="shared" si="195"/>
        <v>1.9303079641975309</v>
      </c>
    </row>
    <row r="6251" spans="1:7" x14ac:dyDescent="0.3">
      <c r="A6251">
        <v>62.460001945495598</v>
      </c>
      <c r="B6251">
        <v>158.60458</v>
      </c>
      <c r="C6251">
        <v>0.49080285000000001</v>
      </c>
      <c r="D6251">
        <v>-4.4558383999999999E-2</v>
      </c>
      <c r="E6251">
        <v>1.958081</v>
      </c>
      <c r="F6251">
        <f t="shared" si="194"/>
        <v>5.4533650000000003E-2</v>
      </c>
      <c r="G6251">
        <f t="shared" si="195"/>
        <v>1.9332004333333332</v>
      </c>
    </row>
    <row r="6252" spans="1:7" x14ac:dyDescent="0.3">
      <c r="A6252">
        <v>62.4699964523315</v>
      </c>
      <c r="B6252">
        <v>158.71316999999999</v>
      </c>
      <c r="C6252">
        <v>0.49072285999999998</v>
      </c>
      <c r="D6252">
        <v>-0.20203869999999999</v>
      </c>
      <c r="E6252">
        <v>1.9594214999999999</v>
      </c>
      <c r="F6252">
        <f t="shared" si="194"/>
        <v>5.4524762222222217E-2</v>
      </c>
      <c r="G6252">
        <f t="shared" si="195"/>
        <v>1.9345410506172838</v>
      </c>
    </row>
    <row r="6253" spans="1:7" x14ac:dyDescent="0.3">
      <c r="A6253">
        <v>62.479876518249498</v>
      </c>
      <c r="B6253">
        <v>158.6884</v>
      </c>
      <c r="C6253">
        <v>0.49072285999999998</v>
      </c>
      <c r="D6253">
        <v>-0.28871390000000002</v>
      </c>
      <c r="E6253">
        <v>1.9591156999999999</v>
      </c>
      <c r="F6253">
        <f t="shared" si="194"/>
        <v>5.4524762222222217E-2</v>
      </c>
      <c r="G6253">
        <f t="shared" si="195"/>
        <v>1.9342352481481482</v>
      </c>
    </row>
    <row r="6254" spans="1:7" x14ac:dyDescent="0.3">
      <c r="A6254">
        <v>62.489878654479902</v>
      </c>
      <c r="B6254">
        <v>158.64840000000001</v>
      </c>
      <c r="C6254">
        <v>0.49073620000000001</v>
      </c>
      <c r="D6254">
        <v>-0.36318135000000001</v>
      </c>
      <c r="E6254">
        <v>1.9586220999999999</v>
      </c>
      <c r="F6254">
        <f t="shared" si="194"/>
        <v>5.4526244444444448E-2</v>
      </c>
      <c r="G6254">
        <f t="shared" si="195"/>
        <v>1.9337414209876544</v>
      </c>
    </row>
    <row r="6255" spans="1:7" x14ac:dyDescent="0.3">
      <c r="A6255">
        <v>62.500002861022899</v>
      </c>
      <c r="B6255">
        <v>158.55887000000001</v>
      </c>
      <c r="C6255">
        <v>0.49074950000000001</v>
      </c>
      <c r="D6255">
        <v>-0.43642799999999998</v>
      </c>
      <c r="E6255">
        <v>1.9575167</v>
      </c>
      <c r="F6255">
        <f t="shared" si="194"/>
        <v>5.452772222222222E-2</v>
      </c>
      <c r="G6255">
        <f t="shared" si="195"/>
        <v>1.9326361123456792</v>
      </c>
    </row>
    <row r="6256" spans="1:7" x14ac:dyDescent="0.3">
      <c r="A6256">
        <v>62.509997367858801</v>
      </c>
      <c r="B6256">
        <v>158.49982</v>
      </c>
      <c r="C6256">
        <v>0.49084282000000001</v>
      </c>
      <c r="D6256">
        <v>-0.42666179999999998</v>
      </c>
      <c r="E6256">
        <v>1.9567876</v>
      </c>
      <c r="F6256">
        <f t="shared" si="194"/>
        <v>5.453809111111111E-2</v>
      </c>
      <c r="G6256">
        <f t="shared" si="195"/>
        <v>1.9319070999999999</v>
      </c>
    </row>
    <row r="6257" spans="1:7" x14ac:dyDescent="0.3">
      <c r="A6257">
        <v>62.519999504089299</v>
      </c>
      <c r="B6257">
        <v>158.60458</v>
      </c>
      <c r="C6257">
        <v>0.49132276000000003</v>
      </c>
      <c r="D6257">
        <v>-1.2818164999999999E-2</v>
      </c>
      <c r="E6257">
        <v>1.958081</v>
      </c>
      <c r="F6257">
        <f t="shared" si="194"/>
        <v>5.4591417777777783E-2</v>
      </c>
      <c r="G6257">
        <f t="shared" si="195"/>
        <v>1.9332004333333332</v>
      </c>
    </row>
    <row r="6258" spans="1:7" x14ac:dyDescent="0.3">
      <c r="A6258">
        <v>62.530001640319803</v>
      </c>
      <c r="B6258">
        <v>158.82364999999999</v>
      </c>
      <c r="C6258">
        <v>0.49149602999999997</v>
      </c>
      <c r="D6258">
        <v>0.10803881999999999</v>
      </c>
      <c r="E6258">
        <v>1.9607855000000001</v>
      </c>
      <c r="F6258">
        <f t="shared" si="194"/>
        <v>5.461067E-2</v>
      </c>
      <c r="G6258">
        <f t="shared" si="195"/>
        <v>1.9359050012345678</v>
      </c>
    </row>
    <row r="6259" spans="1:7" x14ac:dyDescent="0.3">
      <c r="A6259">
        <v>62.539874076843198</v>
      </c>
      <c r="B6259">
        <v>158.95698999999999</v>
      </c>
      <c r="C6259">
        <v>0.49142940000000002</v>
      </c>
      <c r="D6259">
        <v>-5.188305E-2</v>
      </c>
      <c r="E6259">
        <v>1.9624317</v>
      </c>
      <c r="F6259">
        <f t="shared" si="194"/>
        <v>5.4603266666666671E-2</v>
      </c>
      <c r="G6259">
        <f t="shared" si="195"/>
        <v>1.9375511740740738</v>
      </c>
    </row>
    <row r="6260" spans="1:7" x14ac:dyDescent="0.3">
      <c r="A6260">
        <v>62.549998283386202</v>
      </c>
      <c r="B6260">
        <v>158.95319000000001</v>
      </c>
      <c r="C6260">
        <v>0.49142940000000002</v>
      </c>
      <c r="D6260">
        <v>-0.12512971000000001</v>
      </c>
      <c r="E6260">
        <v>1.9623847000000001</v>
      </c>
      <c r="F6260">
        <f t="shared" si="194"/>
        <v>5.4603266666666671E-2</v>
      </c>
      <c r="G6260">
        <f t="shared" si="195"/>
        <v>1.9375042604938273</v>
      </c>
    </row>
    <row r="6261" spans="1:7" x14ac:dyDescent="0.3">
      <c r="A6261">
        <v>62.559878349304199</v>
      </c>
      <c r="B6261">
        <v>158.91699</v>
      </c>
      <c r="C6261">
        <v>0.49145605999999997</v>
      </c>
      <c r="D6261">
        <v>-0.18372704000000001</v>
      </c>
      <c r="E6261">
        <v>1.9619378999999999</v>
      </c>
      <c r="F6261">
        <f t="shared" si="194"/>
        <v>5.4606228888888886E-2</v>
      </c>
      <c r="G6261">
        <f t="shared" si="195"/>
        <v>1.9370573469135801</v>
      </c>
    </row>
    <row r="6262" spans="1:7" x14ac:dyDescent="0.3">
      <c r="A6262">
        <v>62.569872856140101</v>
      </c>
      <c r="B6262">
        <v>158.86937</v>
      </c>
      <c r="C6262">
        <v>0.49146938000000001</v>
      </c>
      <c r="D6262">
        <v>-0.25697367999999998</v>
      </c>
      <c r="E6262">
        <v>1.9613499999999999</v>
      </c>
      <c r="F6262">
        <f t="shared" si="194"/>
        <v>5.4607708888888891E-2</v>
      </c>
      <c r="G6262">
        <f t="shared" si="195"/>
        <v>1.9364694456790124</v>
      </c>
    </row>
    <row r="6263" spans="1:7" x14ac:dyDescent="0.3">
      <c r="A6263">
        <v>62.579874992370598</v>
      </c>
      <c r="B6263">
        <v>158.79317</v>
      </c>
      <c r="C6263">
        <v>0.49152269999999998</v>
      </c>
      <c r="D6263">
        <v>-0.27284380000000003</v>
      </c>
      <c r="E6263">
        <v>1.9604092</v>
      </c>
      <c r="F6263">
        <f t="shared" si="194"/>
        <v>5.4613633333333328E-2</v>
      </c>
      <c r="G6263">
        <f t="shared" si="195"/>
        <v>1.9355287049382717</v>
      </c>
    </row>
    <row r="6264" spans="1:7" x14ac:dyDescent="0.3">
      <c r="A6264">
        <v>62.589877128601003</v>
      </c>
      <c r="B6264">
        <v>158.78555</v>
      </c>
      <c r="C6264">
        <v>0.491616</v>
      </c>
      <c r="D6264">
        <v>-0.25941523999999999</v>
      </c>
      <c r="E6264">
        <v>1.9603151999999999</v>
      </c>
      <c r="F6264">
        <f t="shared" si="194"/>
        <v>5.4623999999999999E-2</v>
      </c>
      <c r="G6264">
        <f t="shared" si="195"/>
        <v>1.9354346308641974</v>
      </c>
    </row>
    <row r="6265" spans="1:7" x14ac:dyDescent="0.3">
      <c r="A6265">
        <v>62.599871635436998</v>
      </c>
      <c r="B6265">
        <v>158.7646</v>
      </c>
      <c r="C6265">
        <v>0.49173597000000002</v>
      </c>
      <c r="D6265">
        <v>-0.23499970000000001</v>
      </c>
      <c r="E6265">
        <v>1.9600565000000001</v>
      </c>
      <c r="F6265">
        <f t="shared" si="194"/>
        <v>5.4637330000000005E-2</v>
      </c>
      <c r="G6265">
        <f t="shared" si="195"/>
        <v>1.9351759888888889</v>
      </c>
    </row>
    <row r="6266" spans="1:7" x14ac:dyDescent="0.3">
      <c r="A6266">
        <v>62.609873771667402</v>
      </c>
      <c r="B6266">
        <v>158.77983</v>
      </c>
      <c r="C6266">
        <v>0.49181595</v>
      </c>
      <c r="D6266">
        <v>-0.20936336999999999</v>
      </c>
      <c r="E6266">
        <v>1.9602444000000001</v>
      </c>
      <c r="F6266">
        <f t="shared" si="194"/>
        <v>5.4646216666666664E-2</v>
      </c>
      <c r="G6266">
        <f t="shared" si="195"/>
        <v>1.935364013580247</v>
      </c>
    </row>
    <row r="6267" spans="1:7" x14ac:dyDescent="0.3">
      <c r="A6267">
        <v>62.619997978210399</v>
      </c>
      <c r="B6267">
        <v>158.81984</v>
      </c>
      <c r="C6267">
        <v>0.49184260000000002</v>
      </c>
      <c r="D6267">
        <v>-0.26918145999999998</v>
      </c>
      <c r="E6267">
        <v>1.9607384000000001</v>
      </c>
      <c r="F6267">
        <f t="shared" si="194"/>
        <v>5.464917777777778E-2</v>
      </c>
      <c r="G6267">
        <f t="shared" si="195"/>
        <v>1.9358579641975309</v>
      </c>
    </row>
    <row r="6268" spans="1:7" x14ac:dyDescent="0.3">
      <c r="A6268">
        <v>62.630000114440897</v>
      </c>
      <c r="B6268">
        <v>158.77794</v>
      </c>
      <c r="C6268">
        <v>0.49186927000000003</v>
      </c>
      <c r="D6268">
        <v>-0.31557099999999999</v>
      </c>
      <c r="E6268">
        <v>1.9602212000000001</v>
      </c>
      <c r="F6268">
        <f t="shared" si="194"/>
        <v>5.4652141111111115E-2</v>
      </c>
      <c r="G6268">
        <f t="shared" si="195"/>
        <v>1.9353406802469135</v>
      </c>
    </row>
    <row r="6269" spans="1:7" x14ac:dyDescent="0.3">
      <c r="A6269">
        <v>62.639872550964299</v>
      </c>
      <c r="B6269">
        <v>158.77794</v>
      </c>
      <c r="C6269">
        <v>0.4918959</v>
      </c>
      <c r="D6269">
        <v>-0.37416833999999999</v>
      </c>
      <c r="E6269">
        <v>1.9602212000000001</v>
      </c>
      <c r="F6269">
        <f t="shared" si="194"/>
        <v>5.4655099999999998E-2</v>
      </c>
      <c r="G6269">
        <f t="shared" si="195"/>
        <v>1.9353406802469135</v>
      </c>
    </row>
    <row r="6270" spans="1:7" x14ac:dyDescent="0.3">
      <c r="A6270">
        <v>62.649996757507303</v>
      </c>
      <c r="B6270">
        <v>158.72841</v>
      </c>
      <c r="C6270">
        <v>0.49194923000000002</v>
      </c>
      <c r="D6270">
        <v>-0.40590854999999998</v>
      </c>
      <c r="E6270">
        <v>1.9596096999999999</v>
      </c>
      <c r="F6270">
        <f t="shared" si="194"/>
        <v>5.4661025555555555E-2</v>
      </c>
      <c r="G6270">
        <f t="shared" si="195"/>
        <v>1.934729198765432</v>
      </c>
    </row>
    <row r="6271" spans="1:7" x14ac:dyDescent="0.3">
      <c r="A6271">
        <v>62.659998893737701</v>
      </c>
      <c r="B6271">
        <v>158.71126000000001</v>
      </c>
      <c r="C6271">
        <v>0.49201590000000001</v>
      </c>
      <c r="D6271">
        <v>-0.40835009999999999</v>
      </c>
      <c r="E6271">
        <v>1.959398</v>
      </c>
      <c r="F6271">
        <f t="shared" si="194"/>
        <v>5.4668433333333336E-2</v>
      </c>
      <c r="G6271">
        <f t="shared" si="195"/>
        <v>1.9345174703703705</v>
      </c>
    </row>
    <row r="6272" spans="1:7" x14ac:dyDescent="0.3">
      <c r="A6272">
        <v>62.669871330261202</v>
      </c>
      <c r="B6272">
        <v>158.70935</v>
      </c>
      <c r="C6272">
        <v>0.49208254000000001</v>
      </c>
      <c r="D6272">
        <v>-0.42666179999999998</v>
      </c>
      <c r="E6272">
        <v>1.9593744</v>
      </c>
      <c r="F6272">
        <f t="shared" si="194"/>
        <v>5.4675837777777778E-2</v>
      </c>
      <c r="G6272">
        <f t="shared" si="195"/>
        <v>1.9344938901234567</v>
      </c>
    </row>
    <row r="6273" spans="1:7" x14ac:dyDescent="0.3">
      <c r="A6273">
        <v>62.680003166198702</v>
      </c>
      <c r="B6273">
        <v>158.68459999999999</v>
      </c>
      <c r="C6273">
        <v>0.49217585000000003</v>
      </c>
      <c r="D6273">
        <v>-0.41811632999999998</v>
      </c>
      <c r="E6273">
        <v>1.9590688999999999</v>
      </c>
      <c r="F6273">
        <f t="shared" si="194"/>
        <v>5.4686205555555562E-2</v>
      </c>
      <c r="G6273">
        <f t="shared" si="195"/>
        <v>1.9341883345679012</v>
      </c>
    </row>
    <row r="6274" spans="1:7" x14ac:dyDescent="0.3">
      <c r="A6274">
        <v>62.689997673034597</v>
      </c>
      <c r="B6274">
        <v>158.8065</v>
      </c>
      <c r="C6274">
        <v>0.49254912000000001</v>
      </c>
      <c r="D6274">
        <v>-0.11902582</v>
      </c>
      <c r="E6274">
        <v>1.9605739</v>
      </c>
      <c r="F6274">
        <f t="shared" si="194"/>
        <v>5.4727680000000001E-2</v>
      </c>
      <c r="G6274">
        <f t="shared" si="195"/>
        <v>1.9356932728395062</v>
      </c>
    </row>
    <row r="6275" spans="1:7" x14ac:dyDescent="0.3">
      <c r="A6275">
        <v>62.699877738952601</v>
      </c>
      <c r="B6275">
        <v>158.99318</v>
      </c>
      <c r="C6275">
        <v>0.49265575</v>
      </c>
      <c r="D6275">
        <v>-8.2402489999999995E-2</v>
      </c>
      <c r="E6275">
        <v>1.9628785</v>
      </c>
      <c r="F6275">
        <f t="shared" si="194"/>
        <v>5.4739527777777776E-2</v>
      </c>
      <c r="G6275">
        <f t="shared" si="195"/>
        <v>1.9379979641975307</v>
      </c>
    </row>
    <row r="6276" spans="1:7" x14ac:dyDescent="0.3">
      <c r="A6276">
        <v>62.710001945495598</v>
      </c>
      <c r="B6276">
        <v>159.04651999999999</v>
      </c>
      <c r="C6276">
        <v>0.49260243999999997</v>
      </c>
      <c r="D6276">
        <v>-0.19837637</v>
      </c>
      <c r="E6276">
        <v>1.9635370000000001</v>
      </c>
      <c r="F6276">
        <f t="shared" si="194"/>
        <v>5.4733604444444445E-2</v>
      </c>
      <c r="G6276">
        <f t="shared" si="195"/>
        <v>1.9386564827160493</v>
      </c>
    </row>
    <row r="6277" spans="1:7" x14ac:dyDescent="0.3">
      <c r="A6277">
        <v>62.7199964523315</v>
      </c>
      <c r="B6277">
        <v>159.10366999999999</v>
      </c>
      <c r="C6277">
        <v>0.49261579999999999</v>
      </c>
      <c r="D6277">
        <v>-0.28627235000000001</v>
      </c>
      <c r="E6277">
        <v>1.9642424999999999</v>
      </c>
      <c r="F6277">
        <f t="shared" si="194"/>
        <v>5.4735088888888887E-2</v>
      </c>
      <c r="G6277">
        <f t="shared" si="195"/>
        <v>1.9393620382716048</v>
      </c>
    </row>
    <row r="6278" spans="1:7" x14ac:dyDescent="0.3">
      <c r="A6278">
        <v>62.729876518249498</v>
      </c>
      <c r="B6278">
        <v>159.01223999999999</v>
      </c>
      <c r="C6278">
        <v>0.49261579999999999</v>
      </c>
      <c r="D6278">
        <v>-0.37416833999999999</v>
      </c>
      <c r="E6278">
        <v>1.9631137000000001</v>
      </c>
      <c r="F6278">
        <f t="shared" ref="F6278:F6341" si="196">C6278/9</f>
        <v>5.4735088888888887E-2</v>
      </c>
      <c r="G6278">
        <f t="shared" ref="G6278:G6341" si="197">(B6278-$B$5)/81</f>
        <v>1.938233272839506</v>
      </c>
    </row>
    <row r="6279" spans="1:7" x14ac:dyDescent="0.3">
      <c r="A6279">
        <v>62.740000724792402</v>
      </c>
      <c r="B6279">
        <v>158.98175000000001</v>
      </c>
      <c r="C6279">
        <v>0.49262909999999999</v>
      </c>
      <c r="D6279">
        <v>-0.43398646000000002</v>
      </c>
      <c r="E6279">
        <v>1.9627372999999999</v>
      </c>
      <c r="F6279">
        <f t="shared" si="196"/>
        <v>5.4736566666666667E-2</v>
      </c>
      <c r="G6279">
        <f t="shared" si="197"/>
        <v>1.9378568530864198</v>
      </c>
    </row>
    <row r="6280" spans="1:7" x14ac:dyDescent="0.3">
      <c r="A6280">
        <v>62.750002861022899</v>
      </c>
      <c r="B6280">
        <v>158.92080000000001</v>
      </c>
      <c r="C6280">
        <v>0.49280237999999998</v>
      </c>
      <c r="D6280">
        <v>-0.36928523000000002</v>
      </c>
      <c r="E6280">
        <v>1.9619850000000001</v>
      </c>
      <c r="F6280">
        <f t="shared" si="196"/>
        <v>5.4755819999999997E-2</v>
      </c>
      <c r="G6280">
        <f t="shared" si="197"/>
        <v>1.9371043839506175</v>
      </c>
    </row>
    <row r="6281" spans="1:7" x14ac:dyDescent="0.3">
      <c r="A6281">
        <v>62.759875297546301</v>
      </c>
      <c r="B6281">
        <v>159.05223000000001</v>
      </c>
      <c r="C6281">
        <v>0.49324225999999999</v>
      </c>
      <c r="D6281">
        <v>1.4038943E-2</v>
      </c>
      <c r="E6281">
        <v>1.9636075</v>
      </c>
      <c r="F6281">
        <f t="shared" si="196"/>
        <v>5.4804695555555553E-2</v>
      </c>
      <c r="G6281">
        <f t="shared" si="197"/>
        <v>1.93872697654321</v>
      </c>
    </row>
    <row r="6282" spans="1:7" x14ac:dyDescent="0.3">
      <c r="A6282">
        <v>62.769999504089299</v>
      </c>
      <c r="B6282">
        <v>159.35129000000001</v>
      </c>
      <c r="C6282">
        <v>0.49340220000000001</v>
      </c>
      <c r="D6282">
        <v>0.1202466</v>
      </c>
      <c r="E6282">
        <v>1.9672997000000001</v>
      </c>
      <c r="F6282">
        <f t="shared" si="196"/>
        <v>5.4822466666666667E-2</v>
      </c>
      <c r="G6282">
        <f t="shared" si="197"/>
        <v>1.9424190753086421</v>
      </c>
    </row>
    <row r="6283" spans="1:7" x14ac:dyDescent="0.3">
      <c r="A6283">
        <v>62.779871940612701</v>
      </c>
      <c r="B6283">
        <v>159.44084000000001</v>
      </c>
      <c r="C6283">
        <v>0.49334889999999998</v>
      </c>
      <c r="D6283">
        <v>-2.5025940999999999E-2</v>
      </c>
      <c r="E6283">
        <v>1.9684051</v>
      </c>
      <c r="F6283">
        <f t="shared" si="196"/>
        <v>5.4816544444444441E-2</v>
      </c>
      <c r="G6283">
        <f t="shared" si="197"/>
        <v>1.9435246308641976</v>
      </c>
    </row>
    <row r="6284" spans="1:7" x14ac:dyDescent="0.3">
      <c r="A6284">
        <v>62.789874076843198</v>
      </c>
      <c r="B6284">
        <v>159.48273</v>
      </c>
      <c r="C6284">
        <v>0.49336222000000002</v>
      </c>
      <c r="D6284">
        <v>-8.362327E-2</v>
      </c>
      <c r="E6284">
        <v>1.9689224000000001</v>
      </c>
      <c r="F6284">
        <f t="shared" si="196"/>
        <v>5.4818024444444446E-2</v>
      </c>
      <c r="G6284">
        <f t="shared" si="197"/>
        <v>1.9440417913580248</v>
      </c>
    </row>
    <row r="6285" spans="1:7" x14ac:dyDescent="0.3">
      <c r="A6285">
        <v>62.799998283386202</v>
      </c>
      <c r="B6285">
        <v>159.41033999999999</v>
      </c>
      <c r="C6285">
        <v>0.49337556999999999</v>
      </c>
      <c r="D6285">
        <v>-0.15809071</v>
      </c>
      <c r="E6285">
        <v>1.9680287000000001</v>
      </c>
      <c r="F6285">
        <f t="shared" si="196"/>
        <v>5.4819507777777776E-2</v>
      </c>
      <c r="G6285">
        <f t="shared" si="197"/>
        <v>1.9431480876543208</v>
      </c>
    </row>
    <row r="6286" spans="1:7" x14ac:dyDescent="0.3">
      <c r="A6286">
        <v>62.809878349304199</v>
      </c>
      <c r="B6286">
        <v>159.34559999999999</v>
      </c>
      <c r="C6286">
        <v>0.49341555999999998</v>
      </c>
      <c r="D6286">
        <v>-0.20325947999999999</v>
      </c>
      <c r="E6286">
        <v>1.9672292</v>
      </c>
      <c r="F6286">
        <f t="shared" si="196"/>
        <v>5.4823951111111109E-2</v>
      </c>
      <c r="G6286">
        <f t="shared" si="197"/>
        <v>1.9423488283950616</v>
      </c>
    </row>
    <row r="6287" spans="1:7" x14ac:dyDescent="0.3">
      <c r="A6287">
        <v>62.820002555847097</v>
      </c>
      <c r="B6287">
        <v>159.32462000000001</v>
      </c>
      <c r="C6287">
        <v>0.49349552000000002</v>
      </c>
      <c r="D6287">
        <v>-0.20692182000000001</v>
      </c>
      <c r="E6287">
        <v>1.9669703999999999</v>
      </c>
      <c r="F6287">
        <f t="shared" si="196"/>
        <v>5.4832835555555556E-2</v>
      </c>
      <c r="G6287">
        <f t="shared" si="197"/>
        <v>1.9420898160493829</v>
      </c>
    </row>
    <row r="6288" spans="1:7" x14ac:dyDescent="0.3">
      <c r="A6288">
        <v>62.829874992370598</v>
      </c>
      <c r="B6288">
        <v>159.2713</v>
      </c>
      <c r="C6288">
        <v>0.49360221999999998</v>
      </c>
      <c r="D6288">
        <v>-0.16663615000000001</v>
      </c>
      <c r="E6288">
        <v>1.9663120000000001</v>
      </c>
      <c r="F6288">
        <f t="shared" si="196"/>
        <v>5.4844691111111107E-2</v>
      </c>
      <c r="G6288">
        <f t="shared" si="197"/>
        <v>1.9414315444444443</v>
      </c>
    </row>
    <row r="6289" spans="1:7" x14ac:dyDescent="0.3">
      <c r="A6289">
        <v>62.839999198913503</v>
      </c>
      <c r="B6289">
        <v>159.34559999999999</v>
      </c>
      <c r="C6289">
        <v>0.49370884999999998</v>
      </c>
      <c r="D6289">
        <v>-0.14099982</v>
      </c>
      <c r="E6289">
        <v>1.9672292</v>
      </c>
      <c r="F6289">
        <f t="shared" si="196"/>
        <v>5.4856538888888889E-2</v>
      </c>
      <c r="G6289">
        <f t="shared" si="197"/>
        <v>1.9423488283950616</v>
      </c>
    </row>
    <row r="6290" spans="1:7" x14ac:dyDescent="0.3">
      <c r="A6290">
        <v>62.849871635436998</v>
      </c>
      <c r="B6290">
        <v>159.33795000000001</v>
      </c>
      <c r="C6290">
        <v>0.49374884000000002</v>
      </c>
      <c r="D6290">
        <v>-0.17151926000000001</v>
      </c>
      <c r="E6290">
        <v>1.9671350000000001</v>
      </c>
      <c r="F6290">
        <f t="shared" si="196"/>
        <v>5.4860982222222222E-2</v>
      </c>
      <c r="G6290">
        <f t="shared" si="197"/>
        <v>1.9422543839506172</v>
      </c>
    </row>
    <row r="6291" spans="1:7" x14ac:dyDescent="0.3">
      <c r="A6291">
        <v>62.859873771667402</v>
      </c>
      <c r="B6291">
        <v>159.33225999999999</v>
      </c>
      <c r="C6291">
        <v>0.49377552000000002</v>
      </c>
      <c r="D6291">
        <v>-0.23011659000000001</v>
      </c>
      <c r="E6291">
        <v>1.9670645</v>
      </c>
      <c r="F6291">
        <f t="shared" si="196"/>
        <v>5.486394666666667E-2</v>
      </c>
      <c r="G6291">
        <f t="shared" si="197"/>
        <v>1.942184137037037</v>
      </c>
    </row>
    <row r="6292" spans="1:7" x14ac:dyDescent="0.3">
      <c r="A6292">
        <v>62.869997978210399</v>
      </c>
      <c r="B6292">
        <v>159.33035000000001</v>
      </c>
      <c r="C6292">
        <v>0.49381547999999997</v>
      </c>
      <c r="D6292">
        <v>-0.26063603000000002</v>
      </c>
      <c r="E6292">
        <v>1.967041</v>
      </c>
      <c r="F6292">
        <f t="shared" si="196"/>
        <v>5.4868386666666664E-2</v>
      </c>
      <c r="G6292">
        <f t="shared" si="197"/>
        <v>1.9421605567901234</v>
      </c>
    </row>
    <row r="6293" spans="1:7" x14ac:dyDescent="0.3">
      <c r="A6293">
        <v>62.880000114440897</v>
      </c>
      <c r="B6293">
        <v>159.27699999999999</v>
      </c>
      <c r="C6293">
        <v>0.49388215000000002</v>
      </c>
      <c r="D6293">
        <v>-0.27528535999999998</v>
      </c>
      <c r="E6293">
        <v>1.9663824999999999</v>
      </c>
      <c r="F6293">
        <f t="shared" si="196"/>
        <v>5.4875794444444445E-2</v>
      </c>
      <c r="G6293">
        <f t="shared" si="197"/>
        <v>1.9415019148148147</v>
      </c>
    </row>
    <row r="6294" spans="1:7" x14ac:dyDescent="0.3">
      <c r="A6294">
        <v>62.889872550964299</v>
      </c>
      <c r="B6294">
        <v>159.30176</v>
      </c>
      <c r="C6294">
        <v>0.49394880000000002</v>
      </c>
      <c r="D6294">
        <v>-0.29481780000000002</v>
      </c>
      <c r="E6294">
        <v>1.9666882000000001</v>
      </c>
      <c r="F6294">
        <f t="shared" si="196"/>
        <v>5.48832E-2</v>
      </c>
      <c r="G6294">
        <f t="shared" si="197"/>
        <v>1.9418075938271604</v>
      </c>
    </row>
    <row r="6295" spans="1:7" x14ac:dyDescent="0.3">
      <c r="A6295">
        <v>62.899996757507303</v>
      </c>
      <c r="B6295">
        <v>159.27699999999999</v>
      </c>
      <c r="C6295">
        <v>0.4940021</v>
      </c>
      <c r="D6295">
        <v>-0.30946713999999997</v>
      </c>
      <c r="E6295">
        <v>1.9663824999999999</v>
      </c>
      <c r="F6295">
        <f t="shared" si="196"/>
        <v>5.4889122222222225E-2</v>
      </c>
      <c r="G6295">
        <f t="shared" si="197"/>
        <v>1.9415019148148147</v>
      </c>
    </row>
    <row r="6296" spans="1:7" x14ac:dyDescent="0.3">
      <c r="A6296">
        <v>62.909998893737701</v>
      </c>
      <c r="B6296">
        <v>159.26369</v>
      </c>
      <c r="C6296">
        <v>0.49402878</v>
      </c>
      <c r="D6296">
        <v>-0.36928523000000002</v>
      </c>
      <c r="E6296">
        <v>1.9662181000000001</v>
      </c>
      <c r="F6296">
        <f t="shared" si="196"/>
        <v>5.4892086666666666E-2</v>
      </c>
      <c r="G6296">
        <f t="shared" si="197"/>
        <v>1.9413375938271604</v>
      </c>
    </row>
    <row r="6297" spans="1:7" x14ac:dyDescent="0.3">
      <c r="A6297">
        <v>62.919871330261202</v>
      </c>
      <c r="B6297">
        <v>159.25797</v>
      </c>
      <c r="C6297">
        <v>0.49405542000000002</v>
      </c>
      <c r="D6297">
        <v>-0.42910334</v>
      </c>
      <c r="E6297">
        <v>1.9661473</v>
      </c>
      <c r="F6297">
        <f t="shared" si="196"/>
        <v>5.4895046666666669E-2</v>
      </c>
      <c r="G6297">
        <f t="shared" si="197"/>
        <v>1.9412669765432098</v>
      </c>
    </row>
    <row r="6298" spans="1:7" x14ac:dyDescent="0.3">
      <c r="A6298">
        <v>62.930003166198702</v>
      </c>
      <c r="B6298">
        <v>159.20652999999999</v>
      </c>
      <c r="C6298">
        <v>0.49409540000000002</v>
      </c>
      <c r="D6298">
        <v>-0.45840199999999998</v>
      </c>
      <c r="E6298">
        <v>1.9655123000000001</v>
      </c>
      <c r="F6298">
        <f t="shared" si="196"/>
        <v>5.4899488888888889E-2</v>
      </c>
      <c r="G6298">
        <f t="shared" si="197"/>
        <v>1.9406319148148146</v>
      </c>
    </row>
    <row r="6299" spans="1:7" x14ac:dyDescent="0.3">
      <c r="A6299">
        <v>62.939997673034597</v>
      </c>
      <c r="B6299">
        <v>159.20464000000001</v>
      </c>
      <c r="C6299">
        <v>0.49417539999999999</v>
      </c>
      <c r="D6299">
        <v>-0.4754929</v>
      </c>
      <c r="E6299">
        <v>1.965489</v>
      </c>
      <c r="F6299">
        <f t="shared" si="196"/>
        <v>5.4908377777777774E-2</v>
      </c>
      <c r="G6299">
        <f t="shared" si="197"/>
        <v>1.9406085814814815</v>
      </c>
    </row>
    <row r="6300" spans="1:7" x14ac:dyDescent="0.3">
      <c r="A6300">
        <v>62.949877738952601</v>
      </c>
      <c r="B6300">
        <v>159.22749999999999</v>
      </c>
      <c r="C6300">
        <v>0.49448197999999999</v>
      </c>
      <c r="D6300">
        <v>-0.21546725999999999</v>
      </c>
      <c r="E6300">
        <v>1.9657711</v>
      </c>
      <c r="F6300">
        <f t="shared" si="196"/>
        <v>5.4942442222222221E-2</v>
      </c>
      <c r="G6300">
        <f t="shared" si="197"/>
        <v>1.9408908037037036</v>
      </c>
    </row>
    <row r="6301" spans="1:7" x14ac:dyDescent="0.3">
      <c r="A6301">
        <v>62.959872245788503</v>
      </c>
      <c r="B6301">
        <v>159.44653</v>
      </c>
      <c r="C6301">
        <v>0.49480194</v>
      </c>
      <c r="D6301">
        <v>2.9909051999999998E-2</v>
      </c>
      <c r="E6301">
        <v>1.9684755</v>
      </c>
      <c r="F6301">
        <f t="shared" si="196"/>
        <v>5.4977993333333336E-2</v>
      </c>
      <c r="G6301">
        <f t="shared" si="197"/>
        <v>1.9435948777777776</v>
      </c>
    </row>
    <row r="6302" spans="1:7" x14ac:dyDescent="0.3">
      <c r="A6302">
        <v>62.969874382019</v>
      </c>
      <c r="B6302">
        <v>159.65797000000001</v>
      </c>
      <c r="C6302">
        <v>0.49477524000000001</v>
      </c>
      <c r="D6302">
        <v>-8.362327E-2</v>
      </c>
      <c r="E6302">
        <v>1.9710859000000001</v>
      </c>
      <c r="F6302">
        <f t="shared" si="196"/>
        <v>5.497502666666667E-2</v>
      </c>
      <c r="G6302">
        <f t="shared" si="197"/>
        <v>1.9462052481481482</v>
      </c>
    </row>
    <row r="6303" spans="1:7" x14ac:dyDescent="0.3">
      <c r="A6303">
        <v>62.979998588561998</v>
      </c>
      <c r="B6303">
        <v>159.64654999999999</v>
      </c>
      <c r="C6303">
        <v>0.49473524000000002</v>
      </c>
      <c r="D6303">
        <v>-0.19837637</v>
      </c>
      <c r="E6303">
        <v>1.9709448000000001</v>
      </c>
      <c r="F6303">
        <f t="shared" si="196"/>
        <v>5.4970582222222224E-2</v>
      </c>
      <c r="G6303">
        <f t="shared" si="197"/>
        <v>1.946064260493827</v>
      </c>
    </row>
    <row r="6304" spans="1:7" x14ac:dyDescent="0.3">
      <c r="A6304">
        <v>62.989878654479902</v>
      </c>
      <c r="B6304">
        <v>159.63320999999999</v>
      </c>
      <c r="C6304">
        <v>0.49476187999999999</v>
      </c>
      <c r="D6304">
        <v>-0.25941523999999999</v>
      </c>
      <c r="E6304">
        <v>1.9707801</v>
      </c>
      <c r="F6304">
        <f t="shared" si="196"/>
        <v>5.497354222222222E-2</v>
      </c>
      <c r="G6304">
        <f t="shared" si="197"/>
        <v>1.9458995691358023</v>
      </c>
    </row>
    <row r="6305" spans="1:7" x14ac:dyDescent="0.3">
      <c r="A6305">
        <v>63.000002861022899</v>
      </c>
      <c r="B6305">
        <v>159.53035</v>
      </c>
      <c r="C6305">
        <v>0.49477524000000001</v>
      </c>
      <c r="D6305">
        <v>-0.33266190000000001</v>
      </c>
      <c r="E6305">
        <v>1.9695102</v>
      </c>
      <c r="F6305">
        <f t="shared" si="196"/>
        <v>5.497502666666667E-2</v>
      </c>
      <c r="G6305">
        <f t="shared" si="197"/>
        <v>1.9446296925925926</v>
      </c>
    </row>
    <row r="6306" spans="1:7" x14ac:dyDescent="0.3">
      <c r="A6306">
        <v>63.009997367858801</v>
      </c>
      <c r="B6306">
        <v>159.50368</v>
      </c>
      <c r="C6306">
        <v>0.49480194</v>
      </c>
      <c r="D6306">
        <v>-0.37905145000000001</v>
      </c>
      <c r="E6306">
        <v>1.9691810000000001</v>
      </c>
      <c r="F6306">
        <f t="shared" si="196"/>
        <v>5.4977993333333336E-2</v>
      </c>
      <c r="G6306">
        <f t="shared" si="197"/>
        <v>1.9443004333333334</v>
      </c>
    </row>
    <row r="6307" spans="1:7" x14ac:dyDescent="0.3">
      <c r="A6307">
        <v>63.019877433776799</v>
      </c>
      <c r="B6307">
        <v>159.49225000000001</v>
      </c>
      <c r="C6307">
        <v>0.49484192999999999</v>
      </c>
      <c r="D6307">
        <v>-0.42422022999999998</v>
      </c>
      <c r="E6307">
        <v>1.9690399000000001</v>
      </c>
      <c r="F6307">
        <f t="shared" si="196"/>
        <v>5.4982436666666662E-2</v>
      </c>
      <c r="G6307">
        <f t="shared" si="197"/>
        <v>1.9441593222222224</v>
      </c>
    </row>
    <row r="6308" spans="1:7" x14ac:dyDescent="0.3">
      <c r="A6308">
        <v>63.029871940612701</v>
      </c>
      <c r="B6308">
        <v>159.40273999999999</v>
      </c>
      <c r="C6308">
        <v>0.49493524</v>
      </c>
      <c r="D6308">
        <v>-0.39980468000000002</v>
      </c>
      <c r="E6308">
        <v>1.9679347</v>
      </c>
      <c r="F6308">
        <f t="shared" si="196"/>
        <v>5.4992804444444446E-2</v>
      </c>
      <c r="G6308">
        <f t="shared" si="197"/>
        <v>1.943054260493827</v>
      </c>
    </row>
    <row r="6309" spans="1:7" x14ac:dyDescent="0.3">
      <c r="A6309">
        <v>63.039874076843198</v>
      </c>
      <c r="B6309">
        <v>159.42367999999999</v>
      </c>
      <c r="C6309">
        <v>0.49504187999999999</v>
      </c>
      <c r="D6309">
        <v>-0.37416833999999999</v>
      </c>
      <c r="E6309">
        <v>1.9681934000000001</v>
      </c>
      <c r="F6309">
        <f t="shared" si="196"/>
        <v>5.5004653333333334E-2</v>
      </c>
      <c r="G6309">
        <f t="shared" si="197"/>
        <v>1.9433127790123454</v>
      </c>
    </row>
    <row r="6310" spans="1:7" x14ac:dyDescent="0.3">
      <c r="A6310">
        <v>63.049876213073702</v>
      </c>
      <c r="B6310">
        <v>159.45034999999999</v>
      </c>
      <c r="C6310">
        <v>0.49518849999999998</v>
      </c>
      <c r="D6310">
        <v>-0.30946713999999997</v>
      </c>
      <c r="E6310">
        <v>1.9685227000000001</v>
      </c>
      <c r="F6310">
        <f t="shared" si="196"/>
        <v>5.5020944444444442E-2</v>
      </c>
      <c r="G6310">
        <f t="shared" si="197"/>
        <v>1.9436420382716046</v>
      </c>
    </row>
    <row r="6311" spans="1:7" x14ac:dyDescent="0.3">
      <c r="A6311">
        <v>63.060000419616699</v>
      </c>
      <c r="B6311">
        <v>159.53796</v>
      </c>
      <c r="C6311">
        <v>0.49533513000000001</v>
      </c>
      <c r="D6311">
        <v>-0.23255814999999999</v>
      </c>
      <c r="E6311">
        <v>1.9696043000000001</v>
      </c>
      <c r="F6311">
        <f t="shared" si="196"/>
        <v>5.503723666666667E-2</v>
      </c>
      <c r="G6311">
        <f t="shared" si="197"/>
        <v>1.9447236432098765</v>
      </c>
    </row>
    <row r="6312" spans="1:7" x14ac:dyDescent="0.3">
      <c r="A6312">
        <v>63.070002555847097</v>
      </c>
      <c r="B6312">
        <v>159.63512</v>
      </c>
      <c r="C6312">
        <v>0.49542844000000003</v>
      </c>
      <c r="D6312">
        <v>-0.23622048000000001</v>
      </c>
      <c r="E6312">
        <v>1.9708036</v>
      </c>
      <c r="F6312">
        <f t="shared" si="196"/>
        <v>5.5047604444444447E-2</v>
      </c>
      <c r="G6312">
        <f t="shared" si="197"/>
        <v>1.945923149382716</v>
      </c>
    </row>
    <row r="6313" spans="1:7" x14ac:dyDescent="0.3">
      <c r="A6313">
        <v>63.079874992370598</v>
      </c>
      <c r="B6313">
        <v>159.64273</v>
      </c>
      <c r="C6313">
        <v>0.49545509999999998</v>
      </c>
      <c r="D6313">
        <v>-0.28138923999999998</v>
      </c>
      <c r="E6313">
        <v>1.9708977000000001</v>
      </c>
      <c r="F6313">
        <f t="shared" si="196"/>
        <v>5.5050566666666662E-2</v>
      </c>
      <c r="G6313">
        <f t="shared" si="197"/>
        <v>1.9460170999999999</v>
      </c>
    </row>
    <row r="6314" spans="1:7" x14ac:dyDescent="0.3">
      <c r="A6314">
        <v>63.089877128601003</v>
      </c>
      <c r="B6314">
        <v>159.64845</v>
      </c>
      <c r="C6314">
        <v>0.49546839999999998</v>
      </c>
      <c r="D6314">
        <v>-0.33998655999999999</v>
      </c>
      <c r="E6314">
        <v>1.9709684000000001</v>
      </c>
      <c r="F6314">
        <f t="shared" si="196"/>
        <v>5.5052044444444441E-2</v>
      </c>
      <c r="G6314">
        <f t="shared" si="197"/>
        <v>1.9460877172839506</v>
      </c>
    </row>
    <row r="6315" spans="1:7" x14ac:dyDescent="0.3">
      <c r="A6315">
        <v>63.099871635436998</v>
      </c>
      <c r="B6315">
        <v>159.58750000000001</v>
      </c>
      <c r="C6315">
        <v>0.49548175999999999</v>
      </c>
      <c r="D6315">
        <v>-0.41445399999999999</v>
      </c>
      <c r="E6315">
        <v>1.9702157</v>
      </c>
      <c r="F6315">
        <f t="shared" si="196"/>
        <v>5.505352888888889E-2</v>
      </c>
      <c r="G6315">
        <f t="shared" si="197"/>
        <v>1.9453352481481483</v>
      </c>
    </row>
    <row r="6316" spans="1:7" x14ac:dyDescent="0.3">
      <c r="A6316">
        <v>63.110003471374498</v>
      </c>
      <c r="B6316">
        <v>159.56272999999999</v>
      </c>
      <c r="C6316">
        <v>0.49553508000000002</v>
      </c>
      <c r="D6316">
        <v>-0.44619423000000002</v>
      </c>
      <c r="E6316">
        <v>1.96991</v>
      </c>
      <c r="F6316">
        <f t="shared" si="196"/>
        <v>5.5059453333333334E-2</v>
      </c>
      <c r="G6316">
        <f t="shared" si="197"/>
        <v>1.9450294456790123</v>
      </c>
    </row>
    <row r="6317" spans="1:7" x14ac:dyDescent="0.3">
      <c r="A6317">
        <v>63.119875907897899</v>
      </c>
      <c r="B6317">
        <v>159.58559</v>
      </c>
      <c r="C6317">
        <v>0.49586829999999998</v>
      </c>
      <c r="D6317">
        <v>-0.17151926000000001</v>
      </c>
      <c r="E6317">
        <v>1.9701922000000001</v>
      </c>
      <c r="F6317">
        <f t="shared" si="196"/>
        <v>5.5096477777777778E-2</v>
      </c>
      <c r="G6317">
        <f t="shared" si="197"/>
        <v>1.9453116679012346</v>
      </c>
    </row>
    <row r="6318" spans="1:7" x14ac:dyDescent="0.3">
      <c r="A6318">
        <v>63.130000114440897</v>
      </c>
      <c r="B6318">
        <v>159.77417</v>
      </c>
      <c r="C6318">
        <v>0.49605492000000001</v>
      </c>
      <c r="D6318">
        <v>-6.4090826000000004E-2</v>
      </c>
      <c r="E6318">
        <v>1.9725204000000001</v>
      </c>
      <c r="F6318">
        <f t="shared" si="196"/>
        <v>5.5117213333333331E-2</v>
      </c>
      <c r="G6318">
        <f t="shared" si="197"/>
        <v>1.9476398160493826</v>
      </c>
    </row>
    <row r="6319" spans="1:7" x14ac:dyDescent="0.3">
      <c r="A6319">
        <v>63.139872550964299</v>
      </c>
      <c r="B6319">
        <v>159.94371000000001</v>
      </c>
      <c r="C6319">
        <v>0.4959616</v>
      </c>
      <c r="D6319">
        <v>-0.23499970000000001</v>
      </c>
      <c r="E6319">
        <v>1.9746135</v>
      </c>
      <c r="F6319">
        <f t="shared" si="196"/>
        <v>5.5106844444444442E-2</v>
      </c>
      <c r="G6319">
        <f t="shared" si="197"/>
        <v>1.9497329024691359</v>
      </c>
    </row>
    <row r="6320" spans="1:7" x14ac:dyDescent="0.3">
      <c r="A6320">
        <v>63.149874687194803</v>
      </c>
      <c r="B6320">
        <v>159.88657000000001</v>
      </c>
      <c r="C6320">
        <v>0.49593495999999998</v>
      </c>
      <c r="D6320">
        <v>-0.35097358000000001</v>
      </c>
      <c r="E6320">
        <v>1.9739081000000001</v>
      </c>
      <c r="F6320">
        <f t="shared" si="196"/>
        <v>5.5103884444444445E-2</v>
      </c>
      <c r="G6320">
        <f t="shared" si="197"/>
        <v>1.9490274703703705</v>
      </c>
    </row>
    <row r="6321" spans="1:7" x14ac:dyDescent="0.3">
      <c r="A6321">
        <v>63.159998893737701</v>
      </c>
      <c r="B6321">
        <v>159.81417999999999</v>
      </c>
      <c r="C6321">
        <v>0.49594828000000002</v>
      </c>
      <c r="D6321">
        <v>-0.42544100000000001</v>
      </c>
      <c r="E6321">
        <v>1.9730141999999999</v>
      </c>
      <c r="F6321">
        <f t="shared" si="196"/>
        <v>5.5105364444444443E-2</v>
      </c>
      <c r="G6321">
        <f t="shared" si="197"/>
        <v>1.9481337666666665</v>
      </c>
    </row>
    <row r="6322" spans="1:7" x14ac:dyDescent="0.3">
      <c r="A6322">
        <v>63.170001029968198</v>
      </c>
      <c r="B6322">
        <v>159.74751000000001</v>
      </c>
      <c r="C6322">
        <v>0.4959616</v>
      </c>
      <c r="D6322">
        <v>-0.49868764999999998</v>
      </c>
      <c r="E6322">
        <v>1.9721911999999999</v>
      </c>
      <c r="F6322">
        <f t="shared" si="196"/>
        <v>5.5106844444444442E-2</v>
      </c>
      <c r="G6322">
        <f t="shared" si="197"/>
        <v>1.9473106802469136</v>
      </c>
    </row>
    <row r="6323" spans="1:7" x14ac:dyDescent="0.3">
      <c r="A6323">
        <v>63.179873466491699</v>
      </c>
      <c r="B6323">
        <v>159.70940999999999</v>
      </c>
      <c r="C6323">
        <v>0.49630824000000001</v>
      </c>
      <c r="D6323">
        <v>-0.21302570000000001</v>
      </c>
      <c r="E6323">
        <v>1.9717207999999999</v>
      </c>
      <c r="F6323">
        <f t="shared" si="196"/>
        <v>5.5145360000000004E-2</v>
      </c>
      <c r="G6323">
        <f t="shared" si="197"/>
        <v>1.946840309876543</v>
      </c>
    </row>
    <row r="6324" spans="1:7" x14ac:dyDescent="0.3">
      <c r="A6324">
        <v>63.189875602722097</v>
      </c>
      <c r="B6324">
        <v>159.87513999999999</v>
      </c>
      <c r="C6324">
        <v>0.49653485000000003</v>
      </c>
      <c r="D6324">
        <v>-5.188305E-2</v>
      </c>
      <c r="E6324">
        <v>1.9737669</v>
      </c>
      <c r="F6324">
        <f t="shared" si="196"/>
        <v>5.5170538888888891E-2</v>
      </c>
      <c r="G6324">
        <f t="shared" si="197"/>
        <v>1.9488863592592591</v>
      </c>
    </row>
    <row r="6325" spans="1:7" x14ac:dyDescent="0.3">
      <c r="A6325">
        <v>63.199999809265101</v>
      </c>
      <c r="B6325">
        <v>159.96656999999999</v>
      </c>
      <c r="C6325">
        <v>0.49646820000000003</v>
      </c>
      <c r="D6325">
        <v>-0.19593482000000001</v>
      </c>
      <c r="E6325">
        <v>1.9748956</v>
      </c>
      <c r="F6325">
        <f t="shared" si="196"/>
        <v>5.5163133333333336E-2</v>
      </c>
      <c r="G6325">
        <f t="shared" si="197"/>
        <v>1.950015124691358</v>
      </c>
    </row>
    <row r="6326" spans="1:7" x14ac:dyDescent="0.3">
      <c r="A6326">
        <v>63.209872245788503</v>
      </c>
      <c r="B6326">
        <v>159.95514</v>
      </c>
      <c r="C6326">
        <v>0.49645486</v>
      </c>
      <c r="D6326">
        <v>-0.31068790000000002</v>
      </c>
      <c r="E6326">
        <v>1.9747545</v>
      </c>
      <c r="F6326">
        <f t="shared" si="196"/>
        <v>5.5161651111111112E-2</v>
      </c>
      <c r="G6326">
        <f t="shared" si="197"/>
        <v>1.9498740135802468</v>
      </c>
    </row>
    <row r="6327" spans="1:7" x14ac:dyDescent="0.3">
      <c r="A6327">
        <v>63.2199964523315</v>
      </c>
      <c r="B6327">
        <v>159.91895</v>
      </c>
      <c r="C6327">
        <v>0.49645486</v>
      </c>
      <c r="D6327">
        <v>-0.38393455999999998</v>
      </c>
      <c r="E6327">
        <v>1.9743077</v>
      </c>
      <c r="F6327">
        <f t="shared" si="196"/>
        <v>5.5161651111111112E-2</v>
      </c>
      <c r="G6327">
        <f t="shared" si="197"/>
        <v>1.94942722345679</v>
      </c>
    </row>
    <row r="6328" spans="1:7" x14ac:dyDescent="0.3">
      <c r="A6328">
        <v>63.229998588561998</v>
      </c>
      <c r="B6328">
        <v>159.82750999999999</v>
      </c>
      <c r="C6328">
        <v>0.49646820000000003</v>
      </c>
      <c r="D6328">
        <v>-0.45718122</v>
      </c>
      <c r="E6328">
        <v>1.973179</v>
      </c>
      <c r="F6328">
        <f t="shared" si="196"/>
        <v>5.5163133333333336E-2</v>
      </c>
      <c r="G6328">
        <f t="shared" si="197"/>
        <v>1.948298334567901</v>
      </c>
    </row>
    <row r="6329" spans="1:7" x14ac:dyDescent="0.3">
      <c r="A6329">
        <v>63.239878654479902</v>
      </c>
      <c r="B6329">
        <v>159.86562000000001</v>
      </c>
      <c r="C6329">
        <v>0.49681476000000002</v>
      </c>
      <c r="D6329">
        <v>-0.19715559999999999</v>
      </c>
      <c r="E6329">
        <v>1.9736494</v>
      </c>
      <c r="F6329">
        <f t="shared" si="196"/>
        <v>5.5201640000000003E-2</v>
      </c>
      <c r="G6329">
        <f t="shared" si="197"/>
        <v>1.9487688283950617</v>
      </c>
    </row>
    <row r="6330" spans="1:7" x14ac:dyDescent="0.3">
      <c r="A6330">
        <v>63.250002861022899</v>
      </c>
      <c r="B6330">
        <v>160.02370999999999</v>
      </c>
      <c r="C6330">
        <v>0.49708133999999998</v>
      </c>
      <c r="D6330">
        <v>1.7701275999999998E-2</v>
      </c>
      <c r="E6330">
        <v>1.9756011</v>
      </c>
      <c r="F6330">
        <f t="shared" si="196"/>
        <v>5.5231259999999997E-2</v>
      </c>
      <c r="G6330">
        <f t="shared" si="197"/>
        <v>1.9507205567901234</v>
      </c>
    </row>
    <row r="6331" spans="1:7" x14ac:dyDescent="0.3">
      <c r="A6331">
        <v>63.259875297546301</v>
      </c>
      <c r="B6331">
        <v>160.20849999999999</v>
      </c>
      <c r="C6331">
        <v>0.49706802</v>
      </c>
      <c r="D6331">
        <v>-8.4844045000000007E-2</v>
      </c>
      <c r="E6331">
        <v>1.9778823999999999</v>
      </c>
      <c r="F6331">
        <f t="shared" si="196"/>
        <v>5.5229779999999999E-2</v>
      </c>
      <c r="G6331">
        <f t="shared" si="197"/>
        <v>1.9530019148148146</v>
      </c>
    </row>
    <row r="6332" spans="1:7" x14ac:dyDescent="0.3">
      <c r="A6332">
        <v>63.269877433776799</v>
      </c>
      <c r="B6332">
        <v>160.2123</v>
      </c>
      <c r="C6332">
        <v>0.49706802</v>
      </c>
      <c r="D6332">
        <v>-0.15809071</v>
      </c>
      <c r="E6332">
        <v>1.9779291999999999</v>
      </c>
      <c r="F6332">
        <f t="shared" si="196"/>
        <v>5.5229779999999999E-2</v>
      </c>
      <c r="G6332">
        <f t="shared" si="197"/>
        <v>1.9530488283950618</v>
      </c>
    </row>
    <row r="6333" spans="1:7" x14ac:dyDescent="0.3">
      <c r="A6333">
        <v>63.280001640319803</v>
      </c>
      <c r="B6333">
        <v>160.15897000000001</v>
      </c>
      <c r="C6333">
        <v>0.49708133999999998</v>
      </c>
      <c r="D6333">
        <v>-0.23255814999999999</v>
      </c>
      <c r="E6333">
        <v>1.977271</v>
      </c>
      <c r="F6333">
        <f t="shared" si="196"/>
        <v>5.5231259999999997E-2</v>
      </c>
      <c r="G6333">
        <f t="shared" si="197"/>
        <v>1.9523904333333335</v>
      </c>
    </row>
    <row r="6334" spans="1:7" x14ac:dyDescent="0.3">
      <c r="A6334">
        <v>63.289996147155698</v>
      </c>
      <c r="B6334">
        <v>160.10561999999999</v>
      </c>
      <c r="C6334">
        <v>0.49710799999999999</v>
      </c>
      <c r="D6334">
        <v>-0.30702558000000002</v>
      </c>
      <c r="E6334">
        <v>1.9766123</v>
      </c>
      <c r="F6334">
        <f t="shared" si="196"/>
        <v>5.5234222222222219E-2</v>
      </c>
      <c r="G6334">
        <f t="shared" si="197"/>
        <v>1.9517317913580245</v>
      </c>
    </row>
    <row r="6335" spans="1:7" x14ac:dyDescent="0.3">
      <c r="A6335">
        <v>63.299998283386202</v>
      </c>
      <c r="B6335">
        <v>160.04657</v>
      </c>
      <c r="C6335">
        <v>0.49716133000000001</v>
      </c>
      <c r="D6335">
        <v>-0.32289568000000002</v>
      </c>
      <c r="E6335">
        <v>1.9758832</v>
      </c>
      <c r="F6335">
        <f t="shared" si="196"/>
        <v>5.5240147777777776E-2</v>
      </c>
      <c r="G6335">
        <f t="shared" si="197"/>
        <v>1.9510027790123456</v>
      </c>
    </row>
    <row r="6336" spans="1:7" x14ac:dyDescent="0.3">
      <c r="A6336">
        <v>63.309878349304199</v>
      </c>
      <c r="B6336">
        <v>160.03323</v>
      </c>
      <c r="C6336">
        <v>0.49724131999999999</v>
      </c>
      <c r="D6336">
        <v>-0.30946713999999997</v>
      </c>
      <c r="E6336">
        <v>1.9757186</v>
      </c>
      <c r="F6336">
        <f t="shared" si="196"/>
        <v>5.5249035555555555E-2</v>
      </c>
      <c r="G6336">
        <f t="shared" si="197"/>
        <v>1.950838087654321</v>
      </c>
    </row>
    <row r="6337" spans="1:7" x14ac:dyDescent="0.3">
      <c r="A6337">
        <v>63.320002555847097</v>
      </c>
      <c r="B6337">
        <v>160.05609000000001</v>
      </c>
      <c r="C6337">
        <v>0.49736127000000002</v>
      </c>
      <c r="D6337">
        <v>-0.26918145999999998</v>
      </c>
      <c r="E6337">
        <v>1.9760008</v>
      </c>
      <c r="F6337">
        <f t="shared" si="196"/>
        <v>5.5262363333333335E-2</v>
      </c>
      <c r="G6337">
        <f t="shared" si="197"/>
        <v>1.9511203098765433</v>
      </c>
    </row>
    <row r="6338" spans="1:7" x14ac:dyDescent="0.3">
      <c r="A6338">
        <v>63.329874992370598</v>
      </c>
      <c r="B6338">
        <v>160.05609000000001</v>
      </c>
      <c r="C6338">
        <v>0.49744132000000002</v>
      </c>
      <c r="D6338">
        <v>-0.25697367999999998</v>
      </c>
      <c r="E6338">
        <v>1.9760008</v>
      </c>
      <c r="F6338">
        <f t="shared" si="196"/>
        <v>5.5271257777777777E-2</v>
      </c>
      <c r="G6338">
        <f t="shared" si="197"/>
        <v>1.9511203098765433</v>
      </c>
    </row>
    <row r="6339" spans="1:7" x14ac:dyDescent="0.3">
      <c r="A6339">
        <v>63.339877128601003</v>
      </c>
      <c r="B6339">
        <v>160.12656999999999</v>
      </c>
      <c r="C6339">
        <v>0.49749463999999999</v>
      </c>
      <c r="D6339">
        <v>-0.28627235000000001</v>
      </c>
      <c r="E6339">
        <v>1.9768709</v>
      </c>
      <c r="F6339">
        <f t="shared" si="196"/>
        <v>5.5277182222222221E-2</v>
      </c>
      <c r="G6339">
        <f t="shared" si="197"/>
        <v>1.9519904333333331</v>
      </c>
    </row>
    <row r="6340" spans="1:7" x14ac:dyDescent="0.3">
      <c r="A6340">
        <v>63.350001335144</v>
      </c>
      <c r="B6340">
        <v>160.08658</v>
      </c>
      <c r="C6340">
        <v>0.49750796000000003</v>
      </c>
      <c r="D6340">
        <v>-0.34486967000000002</v>
      </c>
      <c r="E6340">
        <v>1.9763771000000001</v>
      </c>
      <c r="F6340">
        <f t="shared" si="196"/>
        <v>5.5278662222222226E-2</v>
      </c>
      <c r="G6340">
        <f t="shared" si="197"/>
        <v>1.9514967296296295</v>
      </c>
    </row>
    <row r="6341" spans="1:7" x14ac:dyDescent="0.3">
      <c r="A6341">
        <v>63.359873771667402</v>
      </c>
      <c r="B6341">
        <v>160.08466999999999</v>
      </c>
      <c r="C6341">
        <v>0.49753459999999999</v>
      </c>
      <c r="D6341">
        <v>-0.40468779999999999</v>
      </c>
      <c r="E6341">
        <v>1.9763538</v>
      </c>
      <c r="F6341">
        <f t="shared" si="196"/>
        <v>5.5281622222222222E-2</v>
      </c>
      <c r="G6341">
        <f t="shared" si="197"/>
        <v>1.951473149382716</v>
      </c>
    </row>
    <row r="6342" spans="1:7" x14ac:dyDescent="0.3">
      <c r="A6342">
        <v>63.369875907897899</v>
      </c>
      <c r="B6342">
        <v>160.04848000000001</v>
      </c>
      <c r="C6342">
        <v>0.49756127999999999</v>
      </c>
      <c r="D6342">
        <v>-0.46450587999999998</v>
      </c>
      <c r="E6342">
        <v>1.9759068</v>
      </c>
      <c r="F6342">
        <f t="shared" ref="F6342:F6405" si="198">C6342/9</f>
        <v>5.5284586666666663E-2</v>
      </c>
      <c r="G6342">
        <f t="shared" ref="G6342:G6405" si="199">(B6342-$B$5)/81</f>
        <v>1.9510263592592594</v>
      </c>
    </row>
    <row r="6343" spans="1:7" x14ac:dyDescent="0.3">
      <c r="A6343">
        <v>63.380000114440897</v>
      </c>
      <c r="B6343">
        <v>159.98943</v>
      </c>
      <c r="C6343">
        <v>0.49770789999999998</v>
      </c>
      <c r="D6343">
        <v>-0.39858389999999999</v>
      </c>
      <c r="E6343">
        <v>1.9751779</v>
      </c>
      <c r="F6343">
        <f t="shared" si="198"/>
        <v>5.5300877777777778E-2</v>
      </c>
      <c r="G6343">
        <f t="shared" si="199"/>
        <v>1.9502973469135803</v>
      </c>
    </row>
    <row r="6344" spans="1:7" x14ac:dyDescent="0.3">
      <c r="A6344">
        <v>63.390002250671301</v>
      </c>
      <c r="B6344">
        <v>160.12848</v>
      </c>
      <c r="C6344">
        <v>0.4980678</v>
      </c>
      <c r="D6344">
        <v>-0.11170115</v>
      </c>
      <c r="E6344">
        <v>1.9768945</v>
      </c>
      <c r="F6344">
        <f t="shared" si="198"/>
        <v>5.5340866666666669E-2</v>
      </c>
      <c r="G6344">
        <f t="shared" si="199"/>
        <v>1.9520140135802468</v>
      </c>
    </row>
    <row r="6345" spans="1:7" x14ac:dyDescent="0.3">
      <c r="A6345">
        <v>63.399996757507303</v>
      </c>
      <c r="B6345">
        <v>160.30563000000001</v>
      </c>
      <c r="C6345">
        <v>0.49809447000000001</v>
      </c>
      <c r="D6345">
        <v>-0.15686992999999999</v>
      </c>
      <c r="E6345">
        <v>1.9790814999999999</v>
      </c>
      <c r="F6345">
        <f t="shared" si="198"/>
        <v>5.5343830000000004E-2</v>
      </c>
      <c r="G6345">
        <f t="shared" si="199"/>
        <v>1.954201050617284</v>
      </c>
    </row>
    <row r="6346" spans="1:7" x14ac:dyDescent="0.3">
      <c r="A6346">
        <v>63.409998893737701</v>
      </c>
      <c r="B6346">
        <v>160.35135</v>
      </c>
      <c r="C6346">
        <v>0.49804112</v>
      </c>
      <c r="D6346">
        <v>-0.28871390000000002</v>
      </c>
      <c r="E6346">
        <v>1.979646</v>
      </c>
      <c r="F6346">
        <f t="shared" si="198"/>
        <v>5.5337902222222221E-2</v>
      </c>
      <c r="G6346">
        <f t="shared" si="199"/>
        <v>1.9547654950617284</v>
      </c>
    </row>
    <row r="6347" spans="1:7" x14ac:dyDescent="0.3">
      <c r="A6347">
        <v>63.419871330261202</v>
      </c>
      <c r="B6347">
        <v>160.33992000000001</v>
      </c>
      <c r="C6347">
        <v>0.49804112</v>
      </c>
      <c r="D6347">
        <v>-0.3766099</v>
      </c>
      <c r="E6347">
        <v>1.9795048</v>
      </c>
      <c r="F6347">
        <f t="shared" si="198"/>
        <v>5.5337902222222221E-2</v>
      </c>
      <c r="G6347">
        <f t="shared" si="199"/>
        <v>1.9546243839506174</v>
      </c>
    </row>
    <row r="6348" spans="1:7" x14ac:dyDescent="0.3">
      <c r="A6348">
        <v>63.429873466491699</v>
      </c>
      <c r="B6348">
        <v>160.22754</v>
      </c>
      <c r="C6348">
        <v>0.49805447000000003</v>
      </c>
      <c r="D6348">
        <v>-0.44985655000000002</v>
      </c>
      <c r="E6348">
        <v>1.9781173000000001</v>
      </c>
      <c r="F6348">
        <f t="shared" si="198"/>
        <v>5.5339385555555558E-2</v>
      </c>
      <c r="G6348">
        <f t="shared" si="199"/>
        <v>1.9532369765432098</v>
      </c>
    </row>
    <row r="6349" spans="1:7" x14ac:dyDescent="0.3">
      <c r="A6349">
        <v>63.439875602722097</v>
      </c>
      <c r="B6349">
        <v>160.16467</v>
      </c>
      <c r="C6349">
        <v>0.49814779999999997</v>
      </c>
      <c r="D6349">
        <v>-0.42544100000000001</v>
      </c>
      <c r="E6349">
        <v>1.9773413</v>
      </c>
      <c r="F6349">
        <f t="shared" si="198"/>
        <v>5.5349755555555553E-2</v>
      </c>
      <c r="G6349">
        <f t="shared" si="199"/>
        <v>1.9524608037037037</v>
      </c>
    </row>
    <row r="6350" spans="1:7" x14ac:dyDescent="0.3">
      <c r="A6350">
        <v>63.449877738952601</v>
      </c>
      <c r="B6350">
        <v>160.20468</v>
      </c>
      <c r="C6350">
        <v>0.49856099999999998</v>
      </c>
      <c r="D6350">
        <v>-9.8272600000000002E-2</v>
      </c>
      <c r="E6350">
        <v>1.9778353</v>
      </c>
      <c r="F6350">
        <f t="shared" si="198"/>
        <v>5.5395666666666663E-2</v>
      </c>
      <c r="G6350">
        <f t="shared" si="199"/>
        <v>1.9529547543209875</v>
      </c>
    </row>
    <row r="6351" spans="1:7" x14ac:dyDescent="0.3">
      <c r="A6351">
        <v>63.460001945495598</v>
      </c>
      <c r="B6351">
        <v>160.39517000000001</v>
      </c>
      <c r="C6351">
        <v>0.49866762999999997</v>
      </c>
      <c r="D6351">
        <v>-4.6999939999999997E-2</v>
      </c>
      <c r="E6351">
        <v>1.9801869999999999</v>
      </c>
      <c r="F6351">
        <f t="shared" si="198"/>
        <v>5.5407514444444445E-2</v>
      </c>
      <c r="G6351">
        <f t="shared" si="199"/>
        <v>1.9553064827160493</v>
      </c>
    </row>
    <row r="6352" spans="1:7" x14ac:dyDescent="0.3">
      <c r="A6352">
        <v>63.4699964523315</v>
      </c>
      <c r="B6352">
        <v>160.48087000000001</v>
      </c>
      <c r="C6352">
        <v>0.49862762999999999</v>
      </c>
      <c r="D6352">
        <v>-0.17640238</v>
      </c>
      <c r="E6352">
        <v>1.9812449999999999</v>
      </c>
      <c r="F6352">
        <f t="shared" si="198"/>
        <v>5.5403069999999999E-2</v>
      </c>
      <c r="G6352">
        <f t="shared" si="199"/>
        <v>1.9563645074074074</v>
      </c>
    </row>
    <row r="6353" spans="1:7" x14ac:dyDescent="0.3">
      <c r="A6353">
        <v>63.479876518249498</v>
      </c>
      <c r="B6353">
        <v>160.47134</v>
      </c>
      <c r="C6353">
        <v>0.49862762999999999</v>
      </c>
      <c r="D6353">
        <v>-0.26429835000000002</v>
      </c>
      <c r="E6353">
        <v>1.9811276</v>
      </c>
      <c r="F6353">
        <f t="shared" si="198"/>
        <v>5.5403069999999999E-2</v>
      </c>
      <c r="G6353">
        <f t="shared" si="199"/>
        <v>1.9562468530864197</v>
      </c>
    </row>
    <row r="6354" spans="1:7" x14ac:dyDescent="0.3">
      <c r="A6354">
        <v>63.489878654479902</v>
      </c>
      <c r="B6354">
        <v>160.47516999999999</v>
      </c>
      <c r="C6354">
        <v>0.49864095000000003</v>
      </c>
      <c r="D6354">
        <v>-0.32411646999999999</v>
      </c>
      <c r="E6354">
        <v>1.9811745999999999</v>
      </c>
      <c r="F6354">
        <f t="shared" si="198"/>
        <v>5.5404550000000004E-2</v>
      </c>
      <c r="G6354">
        <f t="shared" si="199"/>
        <v>1.9562941370370368</v>
      </c>
    </row>
    <row r="6355" spans="1:7" x14ac:dyDescent="0.3">
      <c r="A6355">
        <v>63.499873161315897</v>
      </c>
      <c r="B6355">
        <v>160.36660000000001</v>
      </c>
      <c r="C6355">
        <v>0.49865429999999999</v>
      </c>
      <c r="D6355">
        <v>-0.39736313000000001</v>
      </c>
      <c r="E6355">
        <v>1.9798342</v>
      </c>
      <c r="F6355">
        <f t="shared" si="198"/>
        <v>5.5406033333333334E-2</v>
      </c>
      <c r="G6355">
        <f t="shared" si="199"/>
        <v>1.9549537666666668</v>
      </c>
    </row>
    <row r="6356" spans="1:7" x14ac:dyDescent="0.3">
      <c r="A6356">
        <v>63.509875297546301</v>
      </c>
      <c r="B6356">
        <v>160.30753999999999</v>
      </c>
      <c r="C6356">
        <v>0.49868095000000001</v>
      </c>
      <c r="D6356">
        <v>-0.45718122</v>
      </c>
      <c r="E6356">
        <v>1.9791051</v>
      </c>
      <c r="F6356">
        <f t="shared" si="198"/>
        <v>5.5408994444444443E-2</v>
      </c>
      <c r="G6356">
        <f t="shared" si="199"/>
        <v>1.9542246308641973</v>
      </c>
    </row>
    <row r="6357" spans="1:7" x14ac:dyDescent="0.3">
      <c r="A6357">
        <v>63.519999504089299</v>
      </c>
      <c r="B6357">
        <v>160.30945</v>
      </c>
      <c r="C6357">
        <v>0.49902758000000003</v>
      </c>
      <c r="D6357">
        <v>-0.18372704000000001</v>
      </c>
      <c r="E6357">
        <v>1.9791287</v>
      </c>
      <c r="F6357">
        <f t="shared" si="198"/>
        <v>5.5447508888888893E-2</v>
      </c>
      <c r="G6357">
        <f t="shared" si="199"/>
        <v>1.954248211111111</v>
      </c>
    </row>
    <row r="6358" spans="1:7" x14ac:dyDescent="0.3">
      <c r="A6358">
        <v>63.529871940612701</v>
      </c>
      <c r="B6358">
        <v>160.51705999999999</v>
      </c>
      <c r="C6358">
        <v>0.49932082999999999</v>
      </c>
      <c r="D6358">
        <v>4.6999939999999997E-2</v>
      </c>
      <c r="E6358">
        <v>1.981692</v>
      </c>
      <c r="F6358">
        <f t="shared" si="198"/>
        <v>5.5480092222222221E-2</v>
      </c>
      <c r="G6358">
        <f t="shared" si="199"/>
        <v>1.956811297530864</v>
      </c>
    </row>
    <row r="6359" spans="1:7" x14ac:dyDescent="0.3">
      <c r="A6359">
        <v>63.539996147155698</v>
      </c>
      <c r="B6359">
        <v>160.70946000000001</v>
      </c>
      <c r="C6359">
        <v>0.49928084</v>
      </c>
      <c r="D6359">
        <v>-6.8973936E-2</v>
      </c>
      <c r="E6359">
        <v>1.9840671000000001</v>
      </c>
      <c r="F6359">
        <f t="shared" si="198"/>
        <v>5.5475648888888889E-2</v>
      </c>
      <c r="G6359">
        <f t="shared" si="199"/>
        <v>1.9591866061728396</v>
      </c>
    </row>
    <row r="6360" spans="1:7" x14ac:dyDescent="0.3">
      <c r="A6360">
        <v>63.549998283386202</v>
      </c>
      <c r="B6360">
        <v>160.69802999999999</v>
      </c>
      <c r="C6360">
        <v>0.49925419999999998</v>
      </c>
      <c r="D6360">
        <v>-0.18494782000000001</v>
      </c>
      <c r="E6360">
        <v>1.9839262</v>
      </c>
      <c r="F6360">
        <f t="shared" si="198"/>
        <v>5.5472688888888885E-2</v>
      </c>
      <c r="G6360">
        <f t="shared" si="199"/>
        <v>1.9590454950617282</v>
      </c>
    </row>
    <row r="6361" spans="1:7" x14ac:dyDescent="0.3">
      <c r="A6361">
        <v>63.559878349304199</v>
      </c>
      <c r="B6361">
        <v>160.64088000000001</v>
      </c>
      <c r="C6361">
        <v>0.49928084</v>
      </c>
      <c r="D6361">
        <v>-0.24476592</v>
      </c>
      <c r="E6361">
        <v>1.9832206999999999</v>
      </c>
      <c r="F6361">
        <f t="shared" si="198"/>
        <v>5.5475648888888889E-2</v>
      </c>
      <c r="G6361">
        <f t="shared" si="199"/>
        <v>1.9583399395061729</v>
      </c>
    </row>
    <row r="6362" spans="1:7" x14ac:dyDescent="0.3">
      <c r="A6362">
        <v>63.570002555847097</v>
      </c>
      <c r="B6362">
        <v>160.60469000000001</v>
      </c>
      <c r="C6362">
        <v>0.49928084</v>
      </c>
      <c r="D6362">
        <v>-0.31801256999999999</v>
      </c>
      <c r="E6362">
        <v>1.9827737000000001</v>
      </c>
      <c r="F6362">
        <f t="shared" si="198"/>
        <v>5.5475648888888889E-2</v>
      </c>
      <c r="G6362">
        <f t="shared" si="199"/>
        <v>1.9578931493827161</v>
      </c>
    </row>
    <row r="6363" spans="1:7" x14ac:dyDescent="0.3">
      <c r="A6363">
        <v>63.579874992370598</v>
      </c>
      <c r="B6363">
        <v>160.49994000000001</v>
      </c>
      <c r="C6363">
        <v>0.49929415999999999</v>
      </c>
      <c r="D6363">
        <v>-0.39125922000000002</v>
      </c>
      <c r="E6363">
        <v>1.9814802</v>
      </c>
      <c r="F6363">
        <f t="shared" si="198"/>
        <v>5.5477128888888887E-2</v>
      </c>
      <c r="G6363">
        <f t="shared" si="199"/>
        <v>1.9565999395061728</v>
      </c>
    </row>
    <row r="6364" spans="1:7" x14ac:dyDescent="0.3">
      <c r="A6364">
        <v>63.589999198913503</v>
      </c>
      <c r="B6364">
        <v>160.46375</v>
      </c>
      <c r="C6364">
        <v>0.49933416000000003</v>
      </c>
      <c r="D6364">
        <v>-0.43764877000000002</v>
      </c>
      <c r="E6364">
        <v>1.9810334000000001</v>
      </c>
      <c r="F6364">
        <f t="shared" si="198"/>
        <v>5.5481573333333339E-2</v>
      </c>
      <c r="G6364">
        <f t="shared" si="199"/>
        <v>1.956153149382716</v>
      </c>
    </row>
    <row r="6365" spans="1:7" x14ac:dyDescent="0.3">
      <c r="A6365">
        <v>63.599871635436998</v>
      </c>
      <c r="B6365">
        <v>160.40851000000001</v>
      </c>
      <c r="C6365">
        <v>0.49940082000000002</v>
      </c>
      <c r="D6365">
        <v>-0.44009032999999997</v>
      </c>
      <c r="E6365">
        <v>1.9803516000000001</v>
      </c>
      <c r="F6365">
        <f t="shared" si="198"/>
        <v>5.548898E-2</v>
      </c>
      <c r="G6365">
        <f t="shared" si="199"/>
        <v>1.9554711740740742</v>
      </c>
    </row>
    <row r="6366" spans="1:7" x14ac:dyDescent="0.3">
      <c r="A6366">
        <v>63.610003471374498</v>
      </c>
      <c r="B6366">
        <v>160.42755</v>
      </c>
      <c r="C6366">
        <v>0.49969405</v>
      </c>
      <c r="D6366">
        <v>-0.22279193</v>
      </c>
      <c r="E6366">
        <v>1.9805866000000001</v>
      </c>
      <c r="F6366">
        <f t="shared" si="198"/>
        <v>5.552156111111111E-2</v>
      </c>
      <c r="G6366">
        <f t="shared" si="199"/>
        <v>1.9557062358024691</v>
      </c>
    </row>
    <row r="6367" spans="1:7" x14ac:dyDescent="0.3">
      <c r="A6367">
        <v>63.619997978210399</v>
      </c>
      <c r="B6367">
        <v>160.60659999999999</v>
      </c>
      <c r="C6367">
        <v>0.49990733999999998</v>
      </c>
      <c r="D6367">
        <v>-7.3857049999999994E-2</v>
      </c>
      <c r="E6367">
        <v>1.9827973000000001</v>
      </c>
      <c r="F6367">
        <f t="shared" si="198"/>
        <v>5.5545259999999999E-2</v>
      </c>
      <c r="G6367">
        <f t="shared" si="199"/>
        <v>1.9579167296296294</v>
      </c>
    </row>
    <row r="6368" spans="1:7" x14ac:dyDescent="0.3">
      <c r="A6368">
        <v>63.629878044128397</v>
      </c>
      <c r="B6368">
        <v>160.70563999999999</v>
      </c>
      <c r="C6368">
        <v>0.49985403</v>
      </c>
      <c r="D6368">
        <v>-0.21668804</v>
      </c>
      <c r="E6368">
        <v>1.9840201</v>
      </c>
      <c r="F6368">
        <f t="shared" si="198"/>
        <v>5.5539336666666668E-2</v>
      </c>
      <c r="G6368">
        <f t="shared" si="199"/>
        <v>1.9591394456790121</v>
      </c>
    </row>
    <row r="6369" spans="1:7" x14ac:dyDescent="0.3">
      <c r="A6369">
        <v>63.639872550964299</v>
      </c>
      <c r="B6369">
        <v>160.73231999999999</v>
      </c>
      <c r="C6369">
        <v>0.49982736</v>
      </c>
      <c r="D6369">
        <v>-0.33144112999999997</v>
      </c>
      <c r="E6369">
        <v>1.9843493999999999</v>
      </c>
      <c r="F6369">
        <f t="shared" si="198"/>
        <v>5.5536373333333333E-2</v>
      </c>
      <c r="G6369">
        <f t="shared" si="199"/>
        <v>1.9594688283950616</v>
      </c>
    </row>
    <row r="6370" spans="1:7" x14ac:dyDescent="0.3">
      <c r="A6370">
        <v>63.649996757507303</v>
      </c>
      <c r="B6370">
        <v>160.65422000000001</v>
      </c>
      <c r="C6370">
        <v>0.49984067999999998</v>
      </c>
      <c r="D6370">
        <v>-0.39125922000000002</v>
      </c>
      <c r="E6370">
        <v>1.9833852000000001</v>
      </c>
      <c r="F6370">
        <f t="shared" si="198"/>
        <v>5.5537853333333331E-2</v>
      </c>
      <c r="G6370">
        <f t="shared" si="199"/>
        <v>1.9585046308641976</v>
      </c>
    </row>
    <row r="6371" spans="1:7" x14ac:dyDescent="0.3">
      <c r="A6371">
        <v>63.659876823425201</v>
      </c>
      <c r="B6371">
        <v>160.57992999999999</v>
      </c>
      <c r="C6371">
        <v>0.49985403</v>
      </c>
      <c r="D6371">
        <v>-0.46450587999999998</v>
      </c>
      <c r="E6371">
        <v>1.9824679999999999</v>
      </c>
      <c r="F6371">
        <f t="shared" si="198"/>
        <v>5.5539336666666668E-2</v>
      </c>
      <c r="G6371">
        <f t="shared" si="199"/>
        <v>1.9575874703703702</v>
      </c>
    </row>
    <row r="6372" spans="1:7" x14ac:dyDescent="0.3">
      <c r="A6372">
        <v>63.670001029968198</v>
      </c>
      <c r="B6372">
        <v>160.59897000000001</v>
      </c>
      <c r="C6372">
        <v>0.50022730000000004</v>
      </c>
      <c r="D6372">
        <v>-0.19105169999999999</v>
      </c>
      <c r="E6372">
        <v>1.9827030999999999</v>
      </c>
      <c r="F6372">
        <f t="shared" si="198"/>
        <v>5.5580811111111114E-2</v>
      </c>
      <c r="G6372">
        <f t="shared" si="199"/>
        <v>1.9578225320987654</v>
      </c>
    </row>
    <row r="6373" spans="1:7" x14ac:dyDescent="0.3">
      <c r="A6373">
        <v>63.680003166198702</v>
      </c>
      <c r="B6373">
        <v>160.71518</v>
      </c>
      <c r="C6373">
        <v>0.50044060000000001</v>
      </c>
      <c r="D6373">
        <v>-1.5259719999999999E-2</v>
      </c>
      <c r="E6373">
        <v>1.9841378000000001</v>
      </c>
      <c r="F6373">
        <f t="shared" si="198"/>
        <v>5.5604511111111116E-2</v>
      </c>
      <c r="G6373">
        <f t="shared" si="199"/>
        <v>1.9592572234567902</v>
      </c>
    </row>
    <row r="6374" spans="1:7" x14ac:dyDescent="0.3">
      <c r="A6374">
        <v>63.689875602722097</v>
      </c>
      <c r="B6374">
        <v>160.8809</v>
      </c>
      <c r="C6374">
        <v>0.50038724999999995</v>
      </c>
      <c r="D6374">
        <v>-0.16053227</v>
      </c>
      <c r="E6374">
        <v>1.9861838000000001</v>
      </c>
      <c r="F6374">
        <f t="shared" si="198"/>
        <v>5.5598583333333326E-2</v>
      </c>
      <c r="G6374">
        <f t="shared" si="199"/>
        <v>1.961303149382716</v>
      </c>
    </row>
    <row r="6375" spans="1:7" x14ac:dyDescent="0.3">
      <c r="A6375">
        <v>63.699999809265101</v>
      </c>
      <c r="B6375">
        <v>160.84662</v>
      </c>
      <c r="C6375">
        <v>0.50038724999999995</v>
      </c>
      <c r="D6375">
        <v>-0.23377892</v>
      </c>
      <c r="E6375">
        <v>1.9857605</v>
      </c>
      <c r="F6375">
        <f t="shared" si="198"/>
        <v>5.5598583333333326E-2</v>
      </c>
      <c r="G6375">
        <f t="shared" si="199"/>
        <v>1.9608799395061729</v>
      </c>
    </row>
    <row r="6376" spans="1:7" x14ac:dyDescent="0.3">
      <c r="A6376">
        <v>63.710001945495598</v>
      </c>
      <c r="B6376">
        <v>160.81804</v>
      </c>
      <c r="C6376">
        <v>0.50038724999999995</v>
      </c>
      <c r="D6376">
        <v>-0.32167489999999999</v>
      </c>
      <c r="E6376">
        <v>1.9854077000000001</v>
      </c>
      <c r="F6376">
        <f t="shared" si="198"/>
        <v>5.5598583333333326E-2</v>
      </c>
      <c r="G6376">
        <f t="shared" si="199"/>
        <v>1.9605271</v>
      </c>
    </row>
    <row r="6377" spans="1:7" x14ac:dyDescent="0.3">
      <c r="A6377">
        <v>63.719874382019</v>
      </c>
      <c r="B6377">
        <v>160.77422999999999</v>
      </c>
      <c r="C6377">
        <v>0.50040059999999997</v>
      </c>
      <c r="D6377">
        <v>-0.39492157</v>
      </c>
      <c r="E6377">
        <v>1.9848669000000001</v>
      </c>
      <c r="F6377">
        <f t="shared" si="198"/>
        <v>5.5600066666666663E-2</v>
      </c>
      <c r="G6377">
        <f t="shared" si="199"/>
        <v>1.9599862358024689</v>
      </c>
    </row>
    <row r="6378" spans="1:7" x14ac:dyDescent="0.3">
      <c r="A6378">
        <v>63.729998588561998</v>
      </c>
      <c r="B6378">
        <v>160.66183000000001</v>
      </c>
      <c r="C6378">
        <v>0.50041389999999997</v>
      </c>
      <c r="D6378">
        <v>-0.45473965999999999</v>
      </c>
      <c r="E6378">
        <v>1.9834791000000001</v>
      </c>
      <c r="F6378">
        <f t="shared" si="198"/>
        <v>5.5601544444444442E-2</v>
      </c>
      <c r="G6378">
        <f t="shared" si="199"/>
        <v>1.9585985814814815</v>
      </c>
    </row>
    <row r="6379" spans="1:7" x14ac:dyDescent="0.3">
      <c r="A6379">
        <v>63.739878654479902</v>
      </c>
      <c r="B6379">
        <v>160.69802999999999</v>
      </c>
      <c r="C6379">
        <v>0.50077380000000005</v>
      </c>
      <c r="D6379">
        <v>-0.16663615000000001</v>
      </c>
      <c r="E6379">
        <v>1.9839262</v>
      </c>
      <c r="F6379">
        <f t="shared" si="198"/>
        <v>5.564153333333334E-2</v>
      </c>
      <c r="G6379">
        <f t="shared" si="199"/>
        <v>1.9590454950617282</v>
      </c>
    </row>
    <row r="6380" spans="1:7" x14ac:dyDescent="0.3">
      <c r="A6380">
        <v>63.750002861022899</v>
      </c>
      <c r="B6380">
        <v>160.87137000000001</v>
      </c>
      <c r="C6380">
        <v>0.50110703999999995</v>
      </c>
      <c r="D6380">
        <v>9.0947929999999996E-2</v>
      </c>
      <c r="E6380">
        <v>1.9860660000000001</v>
      </c>
      <c r="F6380">
        <f t="shared" si="198"/>
        <v>5.5678559999999995E-2</v>
      </c>
      <c r="G6380">
        <f t="shared" si="199"/>
        <v>1.9611854950617285</v>
      </c>
    </row>
    <row r="6381" spans="1:7" x14ac:dyDescent="0.3">
      <c r="A6381">
        <v>63.759875297546301</v>
      </c>
      <c r="B6381">
        <v>161.03710000000001</v>
      </c>
      <c r="C6381">
        <v>0.50110703999999995</v>
      </c>
      <c r="D6381">
        <v>3.2350607000000003E-2</v>
      </c>
      <c r="E6381">
        <v>1.9881120999999999</v>
      </c>
      <c r="F6381">
        <f t="shared" si="198"/>
        <v>5.5678559999999995E-2</v>
      </c>
      <c r="G6381">
        <f t="shared" si="199"/>
        <v>1.9632315444444446</v>
      </c>
    </row>
    <row r="6382" spans="1:7" x14ac:dyDescent="0.3">
      <c r="A6382">
        <v>63.769999504089299</v>
      </c>
      <c r="B6382">
        <v>161.08852999999999</v>
      </c>
      <c r="C6382">
        <v>0.50108039999999998</v>
      </c>
      <c r="D6382">
        <v>-9.5831044000000004E-2</v>
      </c>
      <c r="E6382">
        <v>1.988747</v>
      </c>
      <c r="F6382">
        <f t="shared" si="198"/>
        <v>5.5675599999999999E-2</v>
      </c>
      <c r="G6382">
        <f t="shared" si="199"/>
        <v>1.9638664827160492</v>
      </c>
    </row>
    <row r="6383" spans="1:7" x14ac:dyDescent="0.3">
      <c r="A6383">
        <v>63.780001640319803</v>
      </c>
      <c r="B6383">
        <v>161.03138999999999</v>
      </c>
      <c r="C6383">
        <v>0.50110703999999995</v>
      </c>
      <c r="D6383">
        <v>-0.14099982</v>
      </c>
      <c r="E6383">
        <v>1.9880415</v>
      </c>
      <c r="F6383">
        <f t="shared" si="198"/>
        <v>5.5678559999999995E-2</v>
      </c>
      <c r="G6383">
        <f t="shared" si="199"/>
        <v>1.9631610506172839</v>
      </c>
    </row>
    <row r="6384" spans="1:7" x14ac:dyDescent="0.3">
      <c r="A6384">
        <v>63.789874076843198</v>
      </c>
      <c r="B6384">
        <v>161.02566999999999</v>
      </c>
      <c r="C6384">
        <v>0.50112040000000002</v>
      </c>
      <c r="D6384">
        <v>-0.21546725999999999</v>
      </c>
      <c r="E6384">
        <v>1.9879709999999999</v>
      </c>
      <c r="F6384">
        <f t="shared" si="198"/>
        <v>5.5680044444444445E-2</v>
      </c>
      <c r="G6384">
        <f t="shared" si="199"/>
        <v>1.9630904333333332</v>
      </c>
    </row>
    <row r="6385" spans="1:7" x14ac:dyDescent="0.3">
      <c r="A6385">
        <v>63.799998283386202</v>
      </c>
      <c r="B6385">
        <v>160.93423000000001</v>
      </c>
      <c r="C6385">
        <v>0.50117370000000006</v>
      </c>
      <c r="D6385">
        <v>-0.2459867</v>
      </c>
      <c r="E6385">
        <v>1.986842</v>
      </c>
      <c r="F6385">
        <f t="shared" si="198"/>
        <v>5.568596666666667E-2</v>
      </c>
      <c r="G6385">
        <f t="shared" si="199"/>
        <v>1.9619615444444445</v>
      </c>
    </row>
    <row r="6386" spans="1:7" x14ac:dyDescent="0.3">
      <c r="A6386">
        <v>63.809878349304199</v>
      </c>
      <c r="B6386">
        <v>160.91138000000001</v>
      </c>
      <c r="C6386">
        <v>0.50124040000000003</v>
      </c>
      <c r="D6386">
        <v>-0.24720748000000001</v>
      </c>
      <c r="E6386">
        <v>1.9865600000000001</v>
      </c>
      <c r="F6386">
        <f t="shared" si="198"/>
        <v>5.5693377777777782E-2</v>
      </c>
      <c r="G6386">
        <f t="shared" si="199"/>
        <v>1.9616794456790123</v>
      </c>
    </row>
    <row r="6387" spans="1:7" x14ac:dyDescent="0.3">
      <c r="A6387">
        <v>63.819872856140101</v>
      </c>
      <c r="B6387">
        <v>160.91138000000001</v>
      </c>
      <c r="C6387">
        <v>0.50133369999999999</v>
      </c>
      <c r="D6387">
        <v>-0.23622048000000001</v>
      </c>
      <c r="E6387">
        <v>1.9865600000000001</v>
      </c>
      <c r="F6387">
        <f t="shared" si="198"/>
        <v>5.5703744444444446E-2</v>
      </c>
      <c r="G6387">
        <f t="shared" si="199"/>
        <v>1.9616794456790123</v>
      </c>
    </row>
    <row r="6388" spans="1:7" x14ac:dyDescent="0.3">
      <c r="A6388">
        <v>63.829997062683098</v>
      </c>
      <c r="B6388">
        <v>160.89232999999999</v>
      </c>
      <c r="C6388">
        <v>0.50141369999999996</v>
      </c>
      <c r="D6388">
        <v>-0.24110359000000001</v>
      </c>
      <c r="E6388">
        <v>1.9863249000000001</v>
      </c>
      <c r="F6388">
        <f t="shared" si="198"/>
        <v>5.5712633333333331E-2</v>
      </c>
      <c r="G6388">
        <f t="shared" si="199"/>
        <v>1.9614442604938269</v>
      </c>
    </row>
    <row r="6389" spans="1:7" x14ac:dyDescent="0.3">
      <c r="A6389">
        <v>63.839877128601003</v>
      </c>
      <c r="B6389">
        <v>160.92662000000001</v>
      </c>
      <c r="C6389">
        <v>0.50144034999999998</v>
      </c>
      <c r="D6389">
        <v>-0.28627235000000001</v>
      </c>
      <c r="E6389">
        <v>1.9867481</v>
      </c>
      <c r="F6389">
        <f t="shared" si="198"/>
        <v>5.571559444444444E-2</v>
      </c>
      <c r="G6389">
        <f t="shared" si="199"/>
        <v>1.9618675938271606</v>
      </c>
    </row>
    <row r="6390" spans="1:7" x14ac:dyDescent="0.3">
      <c r="A6390">
        <v>63.849871635436998</v>
      </c>
      <c r="B6390">
        <v>160.89613</v>
      </c>
      <c r="C6390">
        <v>0.501467</v>
      </c>
      <c r="D6390">
        <v>-0.34609046999999998</v>
      </c>
      <c r="E6390">
        <v>1.9863719</v>
      </c>
      <c r="F6390">
        <f t="shared" si="198"/>
        <v>5.5718555555555556E-2</v>
      </c>
      <c r="G6390">
        <f t="shared" si="199"/>
        <v>1.9614911740740741</v>
      </c>
    </row>
    <row r="6391" spans="1:7" x14ac:dyDescent="0.3">
      <c r="A6391">
        <v>63.860003471374498</v>
      </c>
      <c r="B6391">
        <v>160.85993999999999</v>
      </c>
      <c r="C6391">
        <v>0.50149370000000004</v>
      </c>
      <c r="D6391">
        <v>-0.40590854999999998</v>
      </c>
      <c r="E6391">
        <v>1.9859248</v>
      </c>
      <c r="F6391">
        <f t="shared" si="198"/>
        <v>5.5721522222222229E-2</v>
      </c>
      <c r="G6391">
        <f t="shared" si="199"/>
        <v>1.9610443839506171</v>
      </c>
    </row>
    <row r="6392" spans="1:7" x14ac:dyDescent="0.3">
      <c r="A6392">
        <v>63.869997978210399</v>
      </c>
      <c r="B6392">
        <v>160.82756000000001</v>
      </c>
      <c r="C6392">
        <v>0.50153360000000002</v>
      </c>
      <c r="D6392">
        <v>-0.45107733999999999</v>
      </c>
      <c r="E6392">
        <v>1.9855252999999999</v>
      </c>
      <c r="F6392">
        <f t="shared" si="198"/>
        <v>5.5725955555555561E-2</v>
      </c>
      <c r="G6392">
        <f t="shared" si="199"/>
        <v>1.9606446308641976</v>
      </c>
    </row>
    <row r="6393" spans="1:7" x14ac:dyDescent="0.3">
      <c r="A6393">
        <v>63.880000114440897</v>
      </c>
      <c r="B6393">
        <v>160.76660000000001</v>
      </c>
      <c r="C6393">
        <v>0.50162697000000001</v>
      </c>
      <c r="D6393">
        <v>-0.43886956999999999</v>
      </c>
      <c r="E6393">
        <v>1.9847726000000001</v>
      </c>
      <c r="F6393">
        <f t="shared" si="198"/>
        <v>5.5736330000000001E-2</v>
      </c>
      <c r="G6393">
        <f t="shared" si="199"/>
        <v>1.959892038271605</v>
      </c>
    </row>
    <row r="6394" spans="1:7" x14ac:dyDescent="0.3">
      <c r="A6394">
        <v>63.889872550964299</v>
      </c>
      <c r="B6394">
        <v>160.88470000000001</v>
      </c>
      <c r="C6394">
        <v>0.50197349999999996</v>
      </c>
      <c r="D6394">
        <v>-0.13855827000000001</v>
      </c>
      <c r="E6394">
        <v>1.9862306999999999</v>
      </c>
      <c r="F6394">
        <f t="shared" si="198"/>
        <v>5.5774833333333329E-2</v>
      </c>
      <c r="G6394">
        <f t="shared" si="199"/>
        <v>1.961350062962963</v>
      </c>
    </row>
    <row r="6395" spans="1:7" x14ac:dyDescent="0.3">
      <c r="A6395">
        <v>63.899996757507303</v>
      </c>
      <c r="B6395">
        <v>161.04091</v>
      </c>
      <c r="C6395">
        <v>0.50209349999999997</v>
      </c>
      <c r="D6395">
        <v>-9.9493380000000006E-2</v>
      </c>
      <c r="E6395">
        <v>1.9881591000000001</v>
      </c>
      <c r="F6395">
        <f t="shared" si="198"/>
        <v>5.5788166666666666E-2</v>
      </c>
      <c r="G6395">
        <f t="shared" si="199"/>
        <v>1.9632785814814815</v>
      </c>
    </row>
    <row r="6396" spans="1:7" x14ac:dyDescent="0.3">
      <c r="A6396">
        <v>63.909876823425201</v>
      </c>
      <c r="B6396">
        <v>161.18187</v>
      </c>
      <c r="C6396">
        <v>0.50205350000000004</v>
      </c>
      <c r="D6396">
        <v>-0.22889581000000001</v>
      </c>
      <c r="E6396">
        <v>1.9898993</v>
      </c>
      <c r="F6396">
        <f t="shared" si="198"/>
        <v>5.5783722222222228E-2</v>
      </c>
      <c r="G6396">
        <f t="shared" si="199"/>
        <v>1.9650188283950618</v>
      </c>
    </row>
    <row r="6397" spans="1:7" x14ac:dyDescent="0.3">
      <c r="A6397">
        <v>63.920001029968198</v>
      </c>
      <c r="B6397">
        <v>161.14568</v>
      </c>
      <c r="C6397">
        <v>0.50205350000000004</v>
      </c>
      <c r="D6397">
        <v>-0.30214247</v>
      </c>
      <c r="E6397">
        <v>1.9894525000000001</v>
      </c>
      <c r="F6397">
        <f t="shared" si="198"/>
        <v>5.5783722222222228E-2</v>
      </c>
      <c r="G6397">
        <f t="shared" si="199"/>
        <v>1.964572038271605</v>
      </c>
    </row>
    <row r="6398" spans="1:7" x14ac:dyDescent="0.3">
      <c r="A6398">
        <v>63.929873466491699</v>
      </c>
      <c r="B6398">
        <v>161.07138</v>
      </c>
      <c r="C6398">
        <v>0.50206684999999995</v>
      </c>
      <c r="D6398">
        <v>-0.37538913000000002</v>
      </c>
      <c r="E6398">
        <v>1.9885352999999999</v>
      </c>
      <c r="F6398">
        <f t="shared" si="198"/>
        <v>5.578520555555555E-2</v>
      </c>
      <c r="G6398">
        <f t="shared" si="199"/>
        <v>1.9636547543209877</v>
      </c>
    </row>
    <row r="6399" spans="1:7" x14ac:dyDescent="0.3">
      <c r="A6399">
        <v>63.939875602722097</v>
      </c>
      <c r="B6399">
        <v>161.0352</v>
      </c>
      <c r="C6399">
        <v>0.50206684999999995</v>
      </c>
      <c r="D6399">
        <v>-0.44863579999999997</v>
      </c>
      <c r="E6399">
        <v>1.9880886</v>
      </c>
      <c r="F6399">
        <f t="shared" si="198"/>
        <v>5.578520555555555E-2</v>
      </c>
      <c r="G6399">
        <f t="shared" si="199"/>
        <v>1.963208087654321</v>
      </c>
    </row>
    <row r="6400" spans="1:7" x14ac:dyDescent="0.3">
      <c r="A6400">
        <v>63.949999809265101</v>
      </c>
      <c r="B6400">
        <v>160.97614999999999</v>
      </c>
      <c r="C6400">
        <v>0.50224009999999997</v>
      </c>
      <c r="D6400">
        <v>-0.38515535000000001</v>
      </c>
      <c r="E6400">
        <v>1.9873596</v>
      </c>
      <c r="F6400">
        <f t="shared" si="198"/>
        <v>5.5804455555555549E-2</v>
      </c>
      <c r="G6400">
        <f t="shared" si="199"/>
        <v>1.9624790753086419</v>
      </c>
    </row>
    <row r="6401" spans="1:7" x14ac:dyDescent="0.3">
      <c r="A6401">
        <v>63.959872245788503</v>
      </c>
      <c r="B6401">
        <v>161.07328999999999</v>
      </c>
      <c r="C6401">
        <v>0.50268005999999998</v>
      </c>
      <c r="D6401">
        <v>1.4038943E-2</v>
      </c>
      <c r="E6401">
        <v>1.9885588999999999</v>
      </c>
      <c r="F6401">
        <f t="shared" si="198"/>
        <v>5.5853340000000001E-2</v>
      </c>
      <c r="G6401">
        <f t="shared" si="199"/>
        <v>1.963678334567901</v>
      </c>
    </row>
    <row r="6402" spans="1:7" x14ac:dyDescent="0.3">
      <c r="A6402">
        <v>63.9699964523315</v>
      </c>
      <c r="B6402">
        <v>161.31903</v>
      </c>
      <c r="C6402">
        <v>0.50278670000000003</v>
      </c>
      <c r="D6402">
        <v>5.3103826999999999E-2</v>
      </c>
      <c r="E6402">
        <v>1.9915925999999999</v>
      </c>
      <c r="F6402">
        <f t="shared" si="198"/>
        <v>5.5865188888888889E-2</v>
      </c>
      <c r="G6402">
        <f t="shared" si="199"/>
        <v>1.9667121617283949</v>
      </c>
    </row>
    <row r="6403" spans="1:7" x14ac:dyDescent="0.3">
      <c r="A6403">
        <v>63.979876518249498</v>
      </c>
      <c r="B6403">
        <v>161.44475</v>
      </c>
      <c r="C6403">
        <v>0.50272006000000002</v>
      </c>
      <c r="D6403">
        <v>-0.10193493000000001</v>
      </c>
      <c r="E6403">
        <v>1.9931448</v>
      </c>
      <c r="F6403">
        <f t="shared" si="198"/>
        <v>5.5857784444444447E-2</v>
      </c>
      <c r="G6403">
        <f t="shared" si="199"/>
        <v>1.9682642604938272</v>
      </c>
    </row>
    <row r="6404" spans="1:7" x14ac:dyDescent="0.3">
      <c r="A6404">
        <v>63.989878654479902</v>
      </c>
      <c r="B6404">
        <v>161.45999</v>
      </c>
      <c r="C6404">
        <v>0.50273334999999997</v>
      </c>
      <c r="D6404">
        <v>-0.17640238</v>
      </c>
      <c r="E6404">
        <v>1.9933329</v>
      </c>
      <c r="F6404">
        <f t="shared" si="198"/>
        <v>5.5859261111111107E-2</v>
      </c>
      <c r="G6404">
        <f t="shared" si="199"/>
        <v>1.9684524086419752</v>
      </c>
    </row>
    <row r="6405" spans="1:7" x14ac:dyDescent="0.3">
      <c r="A6405">
        <v>64.000002861022907</v>
      </c>
      <c r="B6405">
        <v>161.36474999999999</v>
      </c>
      <c r="C6405">
        <v>0.50274669999999999</v>
      </c>
      <c r="D6405">
        <v>-0.23499970000000001</v>
      </c>
      <c r="E6405">
        <v>1.992157</v>
      </c>
      <c r="F6405">
        <f t="shared" si="198"/>
        <v>5.5860744444444443E-2</v>
      </c>
      <c r="G6405">
        <f t="shared" si="199"/>
        <v>1.9672766061728393</v>
      </c>
    </row>
    <row r="6406" spans="1:7" x14ac:dyDescent="0.3">
      <c r="A6406">
        <v>64.009875297546301</v>
      </c>
      <c r="B6406">
        <v>161.29997</v>
      </c>
      <c r="C6406">
        <v>0.50277333999999996</v>
      </c>
      <c r="D6406">
        <v>-0.293597</v>
      </c>
      <c r="E6406">
        <v>1.9913574000000001</v>
      </c>
      <c r="F6406">
        <f t="shared" ref="F6406:F6469" si="200">C6406/9</f>
        <v>5.586370444444444E-2</v>
      </c>
      <c r="G6406">
        <f t="shared" ref="G6406:G6469" si="201">(B6406-$B$5)/81</f>
        <v>1.9664768530864198</v>
      </c>
    </row>
    <row r="6407" spans="1:7" x14ac:dyDescent="0.3">
      <c r="A6407">
        <v>64.019999504089299</v>
      </c>
      <c r="B6407">
        <v>161.25615999999999</v>
      </c>
      <c r="C6407">
        <v>0.50283999999999995</v>
      </c>
      <c r="D6407">
        <v>-0.29970091999999998</v>
      </c>
      <c r="E6407">
        <v>1.9908165</v>
      </c>
      <c r="F6407">
        <f t="shared" si="200"/>
        <v>5.5871111111111108E-2</v>
      </c>
      <c r="G6407">
        <f t="shared" si="201"/>
        <v>1.9659359888888888</v>
      </c>
    </row>
    <row r="6408" spans="1:7" x14ac:dyDescent="0.3">
      <c r="A6408">
        <v>64.029871940612793</v>
      </c>
      <c r="B6408">
        <v>161.1952</v>
      </c>
      <c r="C6408">
        <v>0.50293330000000003</v>
      </c>
      <c r="D6408">
        <v>-0.28871390000000002</v>
      </c>
      <c r="E6408">
        <v>1.9900640000000001</v>
      </c>
      <c r="F6408">
        <f t="shared" si="200"/>
        <v>5.5881477777777779E-2</v>
      </c>
      <c r="G6408">
        <f t="shared" si="201"/>
        <v>1.9651833962962963</v>
      </c>
    </row>
    <row r="6409" spans="1:7" x14ac:dyDescent="0.3">
      <c r="A6409">
        <v>64.039874076843205</v>
      </c>
      <c r="B6409">
        <v>161.25235000000001</v>
      </c>
      <c r="C6409">
        <v>0.50303995999999995</v>
      </c>
      <c r="D6409">
        <v>-0.26307760000000002</v>
      </c>
      <c r="E6409">
        <v>1.9907695000000001</v>
      </c>
      <c r="F6409">
        <f t="shared" si="200"/>
        <v>5.5893328888888885E-2</v>
      </c>
      <c r="G6409">
        <f t="shared" si="201"/>
        <v>1.9658889518518519</v>
      </c>
    </row>
    <row r="6410" spans="1:7" x14ac:dyDescent="0.3">
      <c r="A6410">
        <v>64.049876213073702</v>
      </c>
      <c r="B6410">
        <v>161.24853999999999</v>
      </c>
      <c r="C6410">
        <v>0.50313324000000004</v>
      </c>
      <c r="D6410">
        <v>-0.23866203</v>
      </c>
      <c r="E6410">
        <v>1.9907223000000001</v>
      </c>
      <c r="F6410">
        <f t="shared" si="200"/>
        <v>5.5903693333333337E-2</v>
      </c>
      <c r="G6410">
        <f t="shared" si="201"/>
        <v>1.9658419148148147</v>
      </c>
    </row>
    <row r="6411" spans="1:7" x14ac:dyDescent="0.3">
      <c r="A6411">
        <v>64.059878349304199</v>
      </c>
      <c r="B6411">
        <v>161.29997</v>
      </c>
      <c r="C6411">
        <v>0.50318660000000004</v>
      </c>
      <c r="D6411">
        <v>-0.27040225000000001</v>
      </c>
      <c r="E6411">
        <v>1.9913574000000001</v>
      </c>
      <c r="F6411">
        <f t="shared" si="200"/>
        <v>5.5909622222222226E-2</v>
      </c>
      <c r="G6411">
        <f t="shared" si="201"/>
        <v>1.9664768530864198</v>
      </c>
    </row>
    <row r="6412" spans="1:7" x14ac:dyDescent="0.3">
      <c r="A6412">
        <v>64.070002555847097</v>
      </c>
      <c r="B6412">
        <v>161.31711999999999</v>
      </c>
      <c r="C6412">
        <v>0.50321320000000003</v>
      </c>
      <c r="D6412">
        <v>-0.33144112999999997</v>
      </c>
      <c r="E6412">
        <v>1.9915692</v>
      </c>
      <c r="F6412">
        <f t="shared" si="200"/>
        <v>5.5912577777777778E-2</v>
      </c>
      <c r="G6412">
        <f t="shared" si="201"/>
        <v>1.9666885814814814</v>
      </c>
    </row>
    <row r="6413" spans="1:7" x14ac:dyDescent="0.3">
      <c r="A6413">
        <v>64.079997062683105</v>
      </c>
      <c r="B6413">
        <v>161.28093000000001</v>
      </c>
      <c r="C6413">
        <v>0.50323987000000003</v>
      </c>
      <c r="D6413">
        <v>-0.3766099</v>
      </c>
      <c r="E6413">
        <v>1.9911222</v>
      </c>
      <c r="F6413">
        <f t="shared" si="200"/>
        <v>5.5915541111111113E-2</v>
      </c>
      <c r="G6413">
        <f t="shared" si="201"/>
        <v>1.9662417913580248</v>
      </c>
    </row>
    <row r="6414" spans="1:7" x14ac:dyDescent="0.3">
      <c r="A6414">
        <v>64.089999198913503</v>
      </c>
      <c r="B6414">
        <v>161.28473</v>
      </c>
      <c r="C6414">
        <v>0.50326660000000001</v>
      </c>
      <c r="D6414">
        <v>-0.43642799999999998</v>
      </c>
      <c r="E6414">
        <v>1.9911691</v>
      </c>
      <c r="F6414">
        <f t="shared" si="200"/>
        <v>5.5918511111111111E-2</v>
      </c>
      <c r="G6414">
        <f t="shared" si="201"/>
        <v>1.9662887049382716</v>
      </c>
    </row>
    <row r="6415" spans="1:7" x14ac:dyDescent="0.3">
      <c r="A6415">
        <v>64.100001335144</v>
      </c>
      <c r="B6415">
        <v>161.22568000000001</v>
      </c>
      <c r="C6415">
        <v>0.50334656</v>
      </c>
      <c r="D6415">
        <v>-0.42544100000000001</v>
      </c>
      <c r="E6415">
        <v>1.9904402000000001</v>
      </c>
      <c r="F6415">
        <f t="shared" si="200"/>
        <v>5.5927395555555558E-2</v>
      </c>
      <c r="G6415">
        <f t="shared" si="201"/>
        <v>1.9655596925925927</v>
      </c>
    </row>
    <row r="6416" spans="1:7" x14ac:dyDescent="0.3">
      <c r="A6416">
        <v>64.109873771667395</v>
      </c>
      <c r="B6416">
        <v>161.27902</v>
      </c>
      <c r="C6416">
        <v>0.50373310000000004</v>
      </c>
      <c r="D6416">
        <v>-0.11170115</v>
      </c>
      <c r="E6416">
        <v>1.9910988000000001</v>
      </c>
      <c r="F6416">
        <f t="shared" si="200"/>
        <v>5.5970344444444452E-2</v>
      </c>
      <c r="G6416">
        <f t="shared" si="201"/>
        <v>1.9662182111111111</v>
      </c>
    </row>
    <row r="6417" spans="1:7" x14ac:dyDescent="0.3">
      <c r="A6417">
        <v>64.119997978210407</v>
      </c>
      <c r="B6417">
        <v>161.49807999999999</v>
      </c>
      <c r="C6417">
        <v>0.50383973000000004</v>
      </c>
      <c r="D6417">
        <v>-8.7285600000000005E-2</v>
      </c>
      <c r="E6417">
        <v>1.9938031000000001</v>
      </c>
      <c r="F6417">
        <f t="shared" si="200"/>
        <v>5.5982192222222227E-2</v>
      </c>
      <c r="G6417">
        <f t="shared" si="201"/>
        <v>1.9689226555555555</v>
      </c>
    </row>
    <row r="6418" spans="1:7" x14ac:dyDescent="0.3">
      <c r="A6418">
        <v>64.129878044128404</v>
      </c>
      <c r="B6418">
        <v>161.59139999999999</v>
      </c>
      <c r="C6418">
        <v>0.50375974000000001</v>
      </c>
      <c r="D6418">
        <v>-0.24476592</v>
      </c>
      <c r="E6418">
        <v>1.9949554</v>
      </c>
      <c r="F6418">
        <f t="shared" si="200"/>
        <v>5.5973304444444448E-2</v>
      </c>
      <c r="G6418">
        <f t="shared" si="201"/>
        <v>1.9700747543209876</v>
      </c>
    </row>
    <row r="6419" spans="1:7" x14ac:dyDescent="0.3">
      <c r="A6419">
        <v>64.139872550964299</v>
      </c>
      <c r="B6419">
        <v>161.57427999999999</v>
      </c>
      <c r="C6419">
        <v>0.50375974000000001</v>
      </c>
      <c r="D6419">
        <v>-0.33144112999999997</v>
      </c>
      <c r="E6419">
        <v>1.9947438</v>
      </c>
      <c r="F6419">
        <f t="shared" si="200"/>
        <v>5.5973304444444448E-2</v>
      </c>
      <c r="G6419">
        <f t="shared" si="201"/>
        <v>1.9698633962962961</v>
      </c>
    </row>
    <row r="6420" spans="1:7" x14ac:dyDescent="0.3">
      <c r="A6420">
        <v>64.149996757507296</v>
      </c>
      <c r="B6420">
        <v>161.47712999999999</v>
      </c>
      <c r="C6420">
        <v>0.50377309999999997</v>
      </c>
      <c r="D6420">
        <v>-0.40590854999999998</v>
      </c>
      <c r="E6420">
        <v>1.9935445000000001</v>
      </c>
      <c r="F6420">
        <f t="shared" si="200"/>
        <v>5.5974788888888884E-2</v>
      </c>
      <c r="G6420">
        <f t="shared" si="201"/>
        <v>1.9686640135802467</v>
      </c>
    </row>
    <row r="6421" spans="1:7" x14ac:dyDescent="0.3">
      <c r="A6421">
        <v>64.159998893737793</v>
      </c>
      <c r="B6421">
        <v>161.4238</v>
      </c>
      <c r="C6421">
        <v>0.50377309999999997</v>
      </c>
      <c r="D6421">
        <v>-0.4791552</v>
      </c>
      <c r="E6421">
        <v>1.9928861</v>
      </c>
      <c r="F6421">
        <f t="shared" si="200"/>
        <v>5.5974788888888884E-2</v>
      </c>
      <c r="G6421">
        <f t="shared" si="201"/>
        <v>1.9680056185185184</v>
      </c>
    </row>
    <row r="6422" spans="1:7" x14ac:dyDescent="0.3">
      <c r="A6422">
        <v>64.169871330261202</v>
      </c>
      <c r="B6422">
        <v>161.37996999999999</v>
      </c>
      <c r="C6422">
        <v>0.50405306000000005</v>
      </c>
      <c r="D6422">
        <v>-0.27528535999999998</v>
      </c>
      <c r="E6422">
        <v>1.992345</v>
      </c>
      <c r="F6422">
        <f t="shared" si="200"/>
        <v>5.600589555555556E-2</v>
      </c>
      <c r="G6422">
        <f t="shared" si="201"/>
        <v>1.9674645074074073</v>
      </c>
    </row>
    <row r="6423" spans="1:7" x14ac:dyDescent="0.3">
      <c r="A6423">
        <v>64.180003166198702</v>
      </c>
      <c r="B6423">
        <v>161.5419</v>
      </c>
      <c r="C6423">
        <v>0.50443959999999999</v>
      </c>
      <c r="D6423">
        <v>3.9675272999999997E-2</v>
      </c>
      <c r="E6423">
        <v>1.9943441</v>
      </c>
      <c r="F6423">
        <f t="shared" si="200"/>
        <v>5.604884444444444E-2</v>
      </c>
      <c r="G6423">
        <f t="shared" si="201"/>
        <v>1.9694636432098764</v>
      </c>
    </row>
    <row r="6424" spans="1:7" x14ac:dyDescent="0.3">
      <c r="A6424">
        <v>64.189875602722097</v>
      </c>
      <c r="B6424">
        <v>161.74950999999999</v>
      </c>
      <c r="C6424">
        <v>0.50445293999999996</v>
      </c>
      <c r="D6424">
        <v>-1.8922053000000001E-2</v>
      </c>
      <c r="E6424">
        <v>1.9969074</v>
      </c>
      <c r="F6424">
        <f t="shared" si="200"/>
        <v>5.6050326666666664E-2</v>
      </c>
      <c r="G6424">
        <f t="shared" si="201"/>
        <v>1.9720267296296294</v>
      </c>
    </row>
    <row r="6425" spans="1:7" x14ac:dyDescent="0.3">
      <c r="A6425">
        <v>64.199877738952594</v>
      </c>
      <c r="B6425">
        <v>161.81237999999999</v>
      </c>
      <c r="C6425">
        <v>0.50442629999999999</v>
      </c>
      <c r="D6425">
        <v>-0.13489593999999999</v>
      </c>
      <c r="E6425">
        <v>1.9976834999999999</v>
      </c>
      <c r="F6425">
        <f t="shared" si="200"/>
        <v>5.6047366666666668E-2</v>
      </c>
      <c r="G6425">
        <f t="shared" si="201"/>
        <v>1.9728029024691356</v>
      </c>
    </row>
    <row r="6426" spans="1:7" x14ac:dyDescent="0.3">
      <c r="A6426">
        <v>64.210001945495605</v>
      </c>
      <c r="B6426">
        <v>161.79713000000001</v>
      </c>
      <c r="C6426">
        <v>0.50445293999999996</v>
      </c>
      <c r="D6426">
        <v>-0.18006470999999999</v>
      </c>
      <c r="E6426">
        <v>1.9974953</v>
      </c>
      <c r="F6426">
        <f t="shared" si="200"/>
        <v>5.6050326666666664E-2</v>
      </c>
      <c r="G6426">
        <f t="shared" si="201"/>
        <v>1.9726146308641976</v>
      </c>
    </row>
    <row r="6427" spans="1:7" x14ac:dyDescent="0.3">
      <c r="A6427">
        <v>64.2199964523315</v>
      </c>
      <c r="B6427">
        <v>161.79903999999999</v>
      </c>
      <c r="C6427">
        <v>0.50446630000000003</v>
      </c>
      <c r="D6427">
        <v>-0.25453213000000002</v>
      </c>
      <c r="E6427">
        <v>1.9975187999999999</v>
      </c>
      <c r="F6427">
        <f t="shared" si="200"/>
        <v>5.6051811111111113E-2</v>
      </c>
      <c r="G6427">
        <f t="shared" si="201"/>
        <v>1.9726382111111109</v>
      </c>
    </row>
    <row r="6428" spans="1:7" x14ac:dyDescent="0.3">
      <c r="A6428">
        <v>64.229876518249498</v>
      </c>
      <c r="B6428">
        <v>161.71332000000001</v>
      </c>
      <c r="C6428">
        <v>0.50447960000000003</v>
      </c>
      <c r="D6428">
        <v>-0.32777879999999998</v>
      </c>
      <c r="E6428">
        <v>1.9964606</v>
      </c>
      <c r="F6428">
        <f t="shared" si="200"/>
        <v>5.6053288888888893E-2</v>
      </c>
      <c r="G6428">
        <f t="shared" si="201"/>
        <v>1.9715799395061728</v>
      </c>
    </row>
    <row r="6429" spans="1:7" x14ac:dyDescent="0.3">
      <c r="A6429">
        <v>64.240000724792395</v>
      </c>
      <c r="B6429">
        <v>161.67712</v>
      </c>
      <c r="C6429">
        <v>0.5045596</v>
      </c>
      <c r="D6429">
        <v>-0.33144112999999997</v>
      </c>
      <c r="E6429">
        <v>1.9960138000000001</v>
      </c>
      <c r="F6429">
        <f t="shared" si="200"/>
        <v>5.6062177777777777E-2</v>
      </c>
      <c r="G6429">
        <f t="shared" si="201"/>
        <v>1.9711330259259259</v>
      </c>
    </row>
    <row r="6430" spans="1:7" x14ac:dyDescent="0.3">
      <c r="A6430">
        <v>64.250002861022907</v>
      </c>
      <c r="B6430">
        <v>161.60666000000001</v>
      </c>
      <c r="C6430">
        <v>0.50469284999999997</v>
      </c>
      <c r="D6430">
        <v>-0.27772691999999999</v>
      </c>
      <c r="E6430">
        <v>1.9951435</v>
      </c>
      <c r="F6430">
        <f t="shared" si="200"/>
        <v>5.607698333333333E-2</v>
      </c>
      <c r="G6430">
        <f t="shared" si="201"/>
        <v>1.9702631493827161</v>
      </c>
    </row>
    <row r="6431" spans="1:7" x14ac:dyDescent="0.3">
      <c r="A6431">
        <v>64.259997367858801</v>
      </c>
      <c r="B6431">
        <v>161.65809999999999</v>
      </c>
      <c r="C6431">
        <v>0.50486620000000004</v>
      </c>
      <c r="D6431">
        <v>-0.15686992999999999</v>
      </c>
      <c r="E6431">
        <v>1.9957786</v>
      </c>
      <c r="F6431">
        <f t="shared" si="200"/>
        <v>5.609624444444445E-2</v>
      </c>
      <c r="G6431">
        <f t="shared" si="201"/>
        <v>1.9708982111111109</v>
      </c>
    </row>
    <row r="6432" spans="1:7" x14ac:dyDescent="0.3">
      <c r="A6432">
        <v>64.269877433776799</v>
      </c>
      <c r="B6432">
        <v>161.77046000000001</v>
      </c>
      <c r="C6432">
        <v>0.50501280000000004</v>
      </c>
      <c r="D6432">
        <v>-8.9727156000000002E-2</v>
      </c>
      <c r="E6432">
        <v>1.997166</v>
      </c>
      <c r="F6432">
        <f t="shared" si="200"/>
        <v>5.6112533333333339E-2</v>
      </c>
      <c r="G6432">
        <f t="shared" si="201"/>
        <v>1.9722853716049384</v>
      </c>
    </row>
    <row r="6433" spans="1:7" x14ac:dyDescent="0.3">
      <c r="A6433">
        <v>64.280001640319796</v>
      </c>
      <c r="B6433">
        <v>161.86000000000001</v>
      </c>
      <c r="C6433">
        <v>0.50507944999999999</v>
      </c>
      <c r="D6433">
        <v>-0.10803881999999999</v>
      </c>
      <c r="E6433">
        <v>1.9982715</v>
      </c>
      <c r="F6433">
        <f t="shared" si="200"/>
        <v>5.6119938888888887E-2</v>
      </c>
      <c r="G6433">
        <f t="shared" si="201"/>
        <v>1.9733908037037038</v>
      </c>
    </row>
    <row r="6434" spans="1:7" x14ac:dyDescent="0.3">
      <c r="A6434">
        <v>64.289874076843205</v>
      </c>
      <c r="B6434">
        <v>161.92667</v>
      </c>
      <c r="C6434">
        <v>0.50507944999999999</v>
      </c>
      <c r="D6434">
        <v>-0.18128548999999999</v>
      </c>
      <c r="E6434">
        <v>1.9990943999999999</v>
      </c>
      <c r="F6434">
        <f t="shared" si="200"/>
        <v>5.6119938888888887E-2</v>
      </c>
      <c r="G6434">
        <f t="shared" si="201"/>
        <v>1.9742138901234567</v>
      </c>
    </row>
    <row r="6435" spans="1:7" x14ac:dyDescent="0.3">
      <c r="A6435">
        <v>64.299876213073702</v>
      </c>
      <c r="B6435">
        <v>161.87522999999999</v>
      </c>
      <c r="C6435">
        <v>0.5051061</v>
      </c>
      <c r="D6435">
        <v>-0.24232437000000001</v>
      </c>
      <c r="E6435">
        <v>1.9984595000000001</v>
      </c>
      <c r="F6435">
        <f t="shared" si="200"/>
        <v>5.6122900000000003E-2</v>
      </c>
      <c r="G6435">
        <f t="shared" si="201"/>
        <v>1.9735788283950615</v>
      </c>
    </row>
    <row r="6436" spans="1:7" x14ac:dyDescent="0.3">
      <c r="A6436">
        <v>64.310000419616699</v>
      </c>
      <c r="B6436">
        <v>161.85619</v>
      </c>
      <c r="C6436">
        <v>0.50518613999999995</v>
      </c>
      <c r="D6436">
        <v>-0.2459867</v>
      </c>
      <c r="E6436">
        <v>1.9982243</v>
      </c>
      <c r="F6436">
        <f t="shared" si="200"/>
        <v>5.6131793333333325E-2</v>
      </c>
      <c r="G6436">
        <f t="shared" si="201"/>
        <v>1.9733437666666667</v>
      </c>
    </row>
    <row r="6437" spans="1:7" x14ac:dyDescent="0.3">
      <c r="A6437">
        <v>64.319872856140094</v>
      </c>
      <c r="B6437">
        <v>161.85237000000001</v>
      </c>
      <c r="C6437">
        <v>0.50527940000000005</v>
      </c>
      <c r="D6437">
        <v>-0.22035036999999999</v>
      </c>
      <c r="E6437">
        <v>1.9981772</v>
      </c>
      <c r="F6437">
        <f t="shared" si="200"/>
        <v>5.6142155555555559E-2</v>
      </c>
      <c r="G6437">
        <f t="shared" si="201"/>
        <v>1.9732966061728396</v>
      </c>
    </row>
    <row r="6438" spans="1:7" x14ac:dyDescent="0.3">
      <c r="A6438">
        <v>64.329874992370605</v>
      </c>
      <c r="B6438">
        <v>161.84857</v>
      </c>
      <c r="C6438">
        <v>0.50534606000000004</v>
      </c>
      <c r="D6438">
        <v>-0.23622048000000001</v>
      </c>
      <c r="E6438">
        <v>1.9981302999999999</v>
      </c>
      <c r="F6438">
        <f t="shared" si="200"/>
        <v>5.6149562222222227E-2</v>
      </c>
      <c r="G6438">
        <f t="shared" si="201"/>
        <v>1.9732496925925924</v>
      </c>
    </row>
    <row r="6439" spans="1:7" x14ac:dyDescent="0.3">
      <c r="A6439">
        <v>64.339999198913503</v>
      </c>
      <c r="B6439">
        <v>161.88095000000001</v>
      </c>
      <c r="C6439">
        <v>0.50538605000000003</v>
      </c>
      <c r="D6439">
        <v>-0.26673989999999997</v>
      </c>
      <c r="E6439">
        <v>1.9985299999999999</v>
      </c>
      <c r="F6439">
        <f t="shared" si="200"/>
        <v>5.615400555555556E-2</v>
      </c>
      <c r="G6439">
        <f t="shared" si="201"/>
        <v>1.9736494456790126</v>
      </c>
    </row>
    <row r="6440" spans="1:7" x14ac:dyDescent="0.3">
      <c r="A6440">
        <v>64.350001335144</v>
      </c>
      <c r="B6440">
        <v>161.83714000000001</v>
      </c>
      <c r="C6440">
        <v>0.50541276000000002</v>
      </c>
      <c r="D6440">
        <v>-0.32533722999999998</v>
      </c>
      <c r="E6440">
        <v>1.9979891999999999</v>
      </c>
      <c r="F6440">
        <f t="shared" si="200"/>
        <v>5.6156973333333332E-2</v>
      </c>
      <c r="G6440">
        <f t="shared" si="201"/>
        <v>1.9731085814814815</v>
      </c>
    </row>
    <row r="6441" spans="1:7" x14ac:dyDescent="0.3">
      <c r="A6441">
        <v>64.360003471374498</v>
      </c>
      <c r="B6441">
        <v>161.81237999999999</v>
      </c>
      <c r="C6441">
        <v>0.50543939999999998</v>
      </c>
      <c r="D6441">
        <v>-0.38393455999999998</v>
      </c>
      <c r="E6441">
        <v>1.9976834999999999</v>
      </c>
      <c r="F6441">
        <f t="shared" si="200"/>
        <v>5.6159933333333328E-2</v>
      </c>
      <c r="G6441">
        <f t="shared" si="201"/>
        <v>1.9728029024691356</v>
      </c>
    </row>
    <row r="6442" spans="1:7" x14ac:dyDescent="0.3">
      <c r="A6442">
        <v>64.369997978210407</v>
      </c>
      <c r="B6442">
        <v>161.79523</v>
      </c>
      <c r="C6442">
        <v>0.50549270000000002</v>
      </c>
      <c r="D6442">
        <v>-0.40102544000000001</v>
      </c>
      <c r="E6442">
        <v>1.9974717</v>
      </c>
      <c r="F6442">
        <f t="shared" si="200"/>
        <v>5.6165855555555561E-2</v>
      </c>
      <c r="G6442">
        <f t="shared" si="201"/>
        <v>1.972591174074074</v>
      </c>
    </row>
    <row r="6443" spans="1:7" x14ac:dyDescent="0.3">
      <c r="A6443">
        <v>64.380000114440904</v>
      </c>
      <c r="B6443">
        <v>161.75524999999999</v>
      </c>
      <c r="C6443">
        <v>0.50555939999999999</v>
      </c>
      <c r="D6443">
        <v>-0.41567478000000002</v>
      </c>
      <c r="E6443">
        <v>1.9969779999999999</v>
      </c>
      <c r="F6443">
        <f t="shared" si="200"/>
        <v>5.6173266666666666E-2</v>
      </c>
      <c r="G6443">
        <f t="shared" si="201"/>
        <v>1.9720975938271603</v>
      </c>
    </row>
    <row r="6444" spans="1:7" x14ac:dyDescent="0.3">
      <c r="A6444">
        <v>64.389872550964299</v>
      </c>
      <c r="B6444">
        <v>161.77618000000001</v>
      </c>
      <c r="C6444">
        <v>0.50562600000000002</v>
      </c>
      <c r="D6444">
        <v>-0.43398646000000002</v>
      </c>
      <c r="E6444">
        <v>1.9972367</v>
      </c>
      <c r="F6444">
        <f t="shared" si="200"/>
        <v>5.618066666666667E-2</v>
      </c>
      <c r="G6444">
        <f t="shared" si="201"/>
        <v>1.9723559888888891</v>
      </c>
    </row>
    <row r="6445" spans="1:7" x14ac:dyDescent="0.3">
      <c r="A6445">
        <v>64.399996757507296</v>
      </c>
      <c r="B6445">
        <v>161.73999000000001</v>
      </c>
      <c r="C6445">
        <v>0.50570594999999996</v>
      </c>
      <c r="D6445">
        <v>-0.42299944</v>
      </c>
      <c r="E6445">
        <v>1.9967897999999999</v>
      </c>
      <c r="F6445">
        <f t="shared" si="200"/>
        <v>5.6189549999999998E-2</v>
      </c>
      <c r="G6445">
        <f t="shared" si="201"/>
        <v>1.9719091987654322</v>
      </c>
    </row>
    <row r="6446" spans="1:7" x14ac:dyDescent="0.3">
      <c r="A6446">
        <v>64.409876823425293</v>
      </c>
      <c r="B6446">
        <v>161.76855</v>
      </c>
      <c r="C6446">
        <v>0.50579929999999995</v>
      </c>
      <c r="D6446">
        <v>-0.41201246000000002</v>
      </c>
      <c r="E6446">
        <v>1.9971424</v>
      </c>
      <c r="F6446">
        <f t="shared" si="200"/>
        <v>5.6199922222222219E-2</v>
      </c>
      <c r="G6446">
        <f t="shared" si="201"/>
        <v>1.9722617913580247</v>
      </c>
    </row>
    <row r="6447" spans="1:7" x14ac:dyDescent="0.3">
      <c r="A6447">
        <v>64.419871330261202</v>
      </c>
      <c r="B6447">
        <v>161.79523</v>
      </c>
      <c r="C6447">
        <v>0.50586593000000002</v>
      </c>
      <c r="D6447">
        <v>-0.42788254999999997</v>
      </c>
      <c r="E6447">
        <v>1.9974717</v>
      </c>
      <c r="F6447">
        <f t="shared" si="200"/>
        <v>5.6207325555555555E-2</v>
      </c>
      <c r="G6447">
        <f t="shared" si="201"/>
        <v>1.972591174074074</v>
      </c>
    </row>
    <row r="6448" spans="1:7" x14ac:dyDescent="0.3">
      <c r="A6448">
        <v>64.429873466491699</v>
      </c>
      <c r="B6448">
        <v>161.80095</v>
      </c>
      <c r="C6448">
        <v>0.50593257000000003</v>
      </c>
      <c r="D6448">
        <v>-0.43276566</v>
      </c>
      <c r="E6448">
        <v>1.9975423999999999</v>
      </c>
      <c r="F6448">
        <f t="shared" si="200"/>
        <v>5.6214730000000004E-2</v>
      </c>
      <c r="G6448">
        <f t="shared" si="201"/>
        <v>1.9726617913580247</v>
      </c>
    </row>
    <row r="6449" spans="1:7" x14ac:dyDescent="0.3">
      <c r="A6449">
        <v>64.439875602722097</v>
      </c>
      <c r="B6449">
        <v>161.85427999999999</v>
      </c>
      <c r="C6449">
        <v>0.50601255999999994</v>
      </c>
      <c r="D6449">
        <v>-0.44985655000000002</v>
      </c>
      <c r="E6449">
        <v>1.9982008</v>
      </c>
      <c r="F6449">
        <f t="shared" si="200"/>
        <v>5.6223617777777769E-2</v>
      </c>
      <c r="G6449">
        <f t="shared" si="201"/>
        <v>1.9733201864197529</v>
      </c>
    </row>
    <row r="6450" spans="1:7" x14ac:dyDescent="0.3">
      <c r="A6450">
        <v>64.449999809265094</v>
      </c>
      <c r="B6450">
        <v>161.85810000000001</v>
      </c>
      <c r="C6450">
        <v>0.50610584000000003</v>
      </c>
      <c r="D6450">
        <v>-0.41079167</v>
      </c>
      <c r="E6450">
        <v>1.9982479</v>
      </c>
      <c r="F6450">
        <f t="shared" si="200"/>
        <v>5.6233982222222229E-2</v>
      </c>
      <c r="G6450">
        <f t="shared" si="201"/>
        <v>1.9733673469135804</v>
      </c>
    </row>
    <row r="6451" spans="1:7" x14ac:dyDescent="0.3">
      <c r="A6451">
        <v>64.459872245788503</v>
      </c>
      <c r="B6451">
        <v>161.91141999999999</v>
      </c>
      <c r="C6451">
        <v>0.5062392</v>
      </c>
      <c r="D6451">
        <v>-0.35951899999999998</v>
      </c>
      <c r="E6451">
        <v>1.9989063</v>
      </c>
      <c r="F6451">
        <f t="shared" si="200"/>
        <v>5.6248800000000002E-2</v>
      </c>
      <c r="G6451">
        <f t="shared" si="201"/>
        <v>1.9740256185185183</v>
      </c>
    </row>
    <row r="6452" spans="1:7" x14ac:dyDescent="0.3">
      <c r="A6452">
        <v>64.4699964523315</v>
      </c>
      <c r="B6452">
        <v>161.98381000000001</v>
      </c>
      <c r="C6452">
        <v>0.50639909999999999</v>
      </c>
      <c r="D6452">
        <v>-0.27894767999999998</v>
      </c>
      <c r="E6452">
        <v>1.9997997999999999</v>
      </c>
      <c r="F6452">
        <f t="shared" si="200"/>
        <v>5.6266566666666663E-2</v>
      </c>
      <c r="G6452">
        <f t="shared" si="201"/>
        <v>1.9749193222222223</v>
      </c>
    </row>
    <row r="6453" spans="1:7" x14ac:dyDescent="0.3">
      <c r="A6453">
        <v>64.479998588561998</v>
      </c>
      <c r="B6453">
        <v>162.04285999999999</v>
      </c>
      <c r="C6453">
        <v>0.50657249999999998</v>
      </c>
      <c r="D6453">
        <v>-0.18494782000000001</v>
      </c>
      <c r="E6453">
        <v>2.0005289999999998</v>
      </c>
      <c r="F6453">
        <f t="shared" si="200"/>
        <v>5.6285833333333334E-2</v>
      </c>
      <c r="G6453">
        <f t="shared" si="201"/>
        <v>1.975648334567901</v>
      </c>
    </row>
    <row r="6454" spans="1:7" x14ac:dyDescent="0.3">
      <c r="A6454">
        <v>64.489878654479895</v>
      </c>
      <c r="B6454">
        <v>162.19145</v>
      </c>
      <c r="C6454">
        <v>0.50669240000000004</v>
      </c>
      <c r="D6454">
        <v>-0.13123360000000001</v>
      </c>
      <c r="E6454">
        <v>2.0023634000000001</v>
      </c>
      <c r="F6454">
        <f t="shared" si="200"/>
        <v>5.6299155555555563E-2</v>
      </c>
      <c r="G6454">
        <f t="shared" si="201"/>
        <v>1.9774827790123457</v>
      </c>
    </row>
    <row r="6455" spans="1:7" x14ac:dyDescent="0.3">
      <c r="A6455">
        <v>64.499873161315904</v>
      </c>
      <c r="B6455">
        <v>162.25811999999999</v>
      </c>
      <c r="C6455">
        <v>0.50674576000000005</v>
      </c>
      <c r="D6455">
        <v>-0.16175303999999999</v>
      </c>
      <c r="E6455">
        <v>2.0031865</v>
      </c>
      <c r="F6455">
        <f t="shared" si="200"/>
        <v>5.6305084444444452E-2</v>
      </c>
      <c r="G6455">
        <f t="shared" si="201"/>
        <v>1.9783058654320986</v>
      </c>
    </row>
    <row r="6456" spans="1:7" x14ac:dyDescent="0.3">
      <c r="A6456">
        <v>64.509875297546301</v>
      </c>
      <c r="B6456">
        <v>162.31525999999999</v>
      </c>
      <c r="C6456">
        <v>0.50677240000000001</v>
      </c>
      <c r="D6456">
        <v>-0.20692182000000001</v>
      </c>
      <c r="E6456">
        <v>2.003892</v>
      </c>
      <c r="F6456">
        <f t="shared" si="200"/>
        <v>5.6308044444444448E-2</v>
      </c>
      <c r="G6456">
        <f t="shared" si="201"/>
        <v>1.979011297530864</v>
      </c>
    </row>
    <row r="6457" spans="1:7" x14ac:dyDescent="0.3">
      <c r="A6457">
        <v>64.519877433776799</v>
      </c>
      <c r="B6457">
        <v>162.2867</v>
      </c>
      <c r="C6457">
        <v>0.50681240000000005</v>
      </c>
      <c r="D6457">
        <v>-0.25209057000000001</v>
      </c>
      <c r="E6457">
        <v>2.0035392999999999</v>
      </c>
      <c r="F6457">
        <f t="shared" si="200"/>
        <v>5.6312488888888894E-2</v>
      </c>
      <c r="G6457">
        <f t="shared" si="201"/>
        <v>1.9786587049382716</v>
      </c>
    </row>
    <row r="6458" spans="1:7" x14ac:dyDescent="0.3">
      <c r="A6458">
        <v>64.529871940612793</v>
      </c>
      <c r="B6458">
        <v>162.23716999999999</v>
      </c>
      <c r="C6458">
        <v>0.50689240000000002</v>
      </c>
      <c r="D6458">
        <v>-0.24232437000000001</v>
      </c>
      <c r="E6458">
        <v>2.0029278000000001</v>
      </c>
      <c r="F6458">
        <f t="shared" si="200"/>
        <v>5.6321377777777779E-2</v>
      </c>
      <c r="G6458">
        <f t="shared" si="201"/>
        <v>1.9780472234567901</v>
      </c>
    </row>
    <row r="6459" spans="1:7" x14ac:dyDescent="0.3">
      <c r="A6459">
        <v>64.539996147155705</v>
      </c>
      <c r="B6459">
        <v>162.27906999999999</v>
      </c>
      <c r="C6459">
        <v>0.50699899999999998</v>
      </c>
      <c r="D6459">
        <v>-0.23255814999999999</v>
      </c>
      <c r="E6459">
        <v>2.0034451</v>
      </c>
      <c r="F6459">
        <f t="shared" si="200"/>
        <v>5.6333222222222222E-2</v>
      </c>
      <c r="G6459">
        <f t="shared" si="201"/>
        <v>1.9785645074074072</v>
      </c>
    </row>
    <row r="6460" spans="1:7" x14ac:dyDescent="0.3">
      <c r="A6460">
        <v>64.549876213073702</v>
      </c>
      <c r="B6460">
        <v>162.27716000000001</v>
      </c>
      <c r="C6460">
        <v>0.50707899999999995</v>
      </c>
      <c r="D6460">
        <v>-0.21912959000000001</v>
      </c>
      <c r="E6460">
        <v>2.0034215</v>
      </c>
      <c r="F6460">
        <f t="shared" si="200"/>
        <v>5.6342111111111107E-2</v>
      </c>
      <c r="G6460">
        <f t="shared" si="201"/>
        <v>1.9785409271604939</v>
      </c>
    </row>
    <row r="6461" spans="1:7" x14ac:dyDescent="0.3">
      <c r="A6461">
        <v>64.560000419616699</v>
      </c>
      <c r="B6461">
        <v>162.30383</v>
      </c>
      <c r="C6461">
        <v>0.50713229999999998</v>
      </c>
      <c r="D6461">
        <v>-0.23499970000000001</v>
      </c>
      <c r="E6461">
        <v>2.0037508000000002</v>
      </c>
      <c r="F6461">
        <f t="shared" si="200"/>
        <v>5.6348033333333332E-2</v>
      </c>
      <c r="G6461">
        <f t="shared" si="201"/>
        <v>1.9788701864197531</v>
      </c>
    </row>
    <row r="6462" spans="1:7" x14ac:dyDescent="0.3">
      <c r="A6462">
        <v>64.570002555847097</v>
      </c>
      <c r="B6462">
        <v>162.31525999999999</v>
      </c>
      <c r="C6462">
        <v>0.50715893999999995</v>
      </c>
      <c r="D6462">
        <v>-0.29481780000000002</v>
      </c>
      <c r="E6462">
        <v>2.003892</v>
      </c>
      <c r="F6462">
        <f t="shared" si="200"/>
        <v>5.6350993333333328E-2</v>
      </c>
      <c r="G6462">
        <f t="shared" si="201"/>
        <v>1.979011297530864</v>
      </c>
    </row>
    <row r="6463" spans="1:7" x14ac:dyDescent="0.3">
      <c r="A6463">
        <v>64.579997062683105</v>
      </c>
      <c r="B6463">
        <v>162.26955000000001</v>
      </c>
      <c r="C6463">
        <v>0.50718563999999999</v>
      </c>
      <c r="D6463">
        <v>-0.35341513000000002</v>
      </c>
      <c r="E6463">
        <v>2.0033276</v>
      </c>
      <c r="F6463">
        <f t="shared" si="200"/>
        <v>5.6353960000000002E-2</v>
      </c>
      <c r="G6463">
        <f t="shared" si="201"/>
        <v>1.97844697654321</v>
      </c>
    </row>
    <row r="6464" spans="1:7" x14ac:dyDescent="0.3">
      <c r="A6464">
        <v>64.589877128601003</v>
      </c>
      <c r="B6464">
        <v>162.26193000000001</v>
      </c>
      <c r="C6464">
        <v>0.50722562999999998</v>
      </c>
      <c r="D6464">
        <v>-0.38515535000000001</v>
      </c>
      <c r="E6464">
        <v>2.0032334000000001</v>
      </c>
      <c r="F6464">
        <f t="shared" si="200"/>
        <v>5.6358403333333335E-2</v>
      </c>
      <c r="G6464">
        <f t="shared" si="201"/>
        <v>1.9783529024691358</v>
      </c>
    </row>
    <row r="6465" spans="1:7" x14ac:dyDescent="0.3">
      <c r="A6465">
        <v>64.599871635436998</v>
      </c>
      <c r="B6465">
        <v>162.20479</v>
      </c>
      <c r="C6465">
        <v>0.50726557000000005</v>
      </c>
      <c r="D6465">
        <v>-0.43032409999999999</v>
      </c>
      <c r="E6465">
        <v>2.0025279999999999</v>
      </c>
      <c r="F6465">
        <f t="shared" si="200"/>
        <v>5.6362841111111117E-2</v>
      </c>
      <c r="G6465">
        <f t="shared" si="201"/>
        <v>1.9776474703703704</v>
      </c>
    </row>
    <row r="6466" spans="1:7" x14ac:dyDescent="0.3">
      <c r="A6466">
        <v>64.609873771667395</v>
      </c>
      <c r="B6466">
        <v>162.21621999999999</v>
      </c>
      <c r="C6466">
        <v>0.50733227000000003</v>
      </c>
      <c r="D6466">
        <v>-0.43520722000000001</v>
      </c>
      <c r="E6466">
        <v>2.002669</v>
      </c>
      <c r="F6466">
        <f t="shared" si="200"/>
        <v>5.6370252222222222E-2</v>
      </c>
      <c r="G6466">
        <f t="shared" si="201"/>
        <v>1.9777885814814813</v>
      </c>
    </row>
    <row r="6467" spans="1:7" x14ac:dyDescent="0.3">
      <c r="A6467">
        <v>64.619875907897907</v>
      </c>
      <c r="B6467">
        <v>162.21811</v>
      </c>
      <c r="C6467">
        <v>0.50749219999999995</v>
      </c>
      <c r="D6467">
        <v>-0.35707745000000002</v>
      </c>
      <c r="E6467">
        <v>2.0026925000000002</v>
      </c>
      <c r="F6467">
        <f t="shared" si="200"/>
        <v>5.6388022222222216E-2</v>
      </c>
      <c r="G6467">
        <f t="shared" si="201"/>
        <v>1.9778119148148148</v>
      </c>
    </row>
    <row r="6468" spans="1:7" x14ac:dyDescent="0.3">
      <c r="A6468">
        <v>64.629878044128404</v>
      </c>
      <c r="B6468">
        <v>162.33431999999999</v>
      </c>
      <c r="C6468">
        <v>0.50785214000000001</v>
      </c>
      <c r="D6468">
        <v>-8.362327E-2</v>
      </c>
      <c r="E6468">
        <v>2.004127</v>
      </c>
      <c r="F6468">
        <f t="shared" si="200"/>
        <v>5.6428015555555558E-2</v>
      </c>
      <c r="G6468">
        <f t="shared" si="201"/>
        <v>1.9792466061728393</v>
      </c>
    </row>
    <row r="6469" spans="1:7" x14ac:dyDescent="0.3">
      <c r="A6469">
        <v>64.639872550964299</v>
      </c>
      <c r="B6469">
        <v>162.57623000000001</v>
      </c>
      <c r="C6469">
        <v>0.50789213</v>
      </c>
      <c r="D6469">
        <v>-0.100714155</v>
      </c>
      <c r="E6469">
        <v>2.0071137000000001</v>
      </c>
      <c r="F6469">
        <f t="shared" si="200"/>
        <v>5.6432458888888891E-2</v>
      </c>
      <c r="G6469">
        <f t="shared" si="201"/>
        <v>1.9822331493827161</v>
      </c>
    </row>
    <row r="6470" spans="1:7" x14ac:dyDescent="0.3">
      <c r="A6470">
        <v>64.649874687194796</v>
      </c>
      <c r="B6470">
        <v>162.58385000000001</v>
      </c>
      <c r="C6470">
        <v>0.50783884999999995</v>
      </c>
      <c r="D6470">
        <v>-0.24476592</v>
      </c>
      <c r="E6470">
        <v>2.0072076000000001</v>
      </c>
      <c r="F6470">
        <f t="shared" ref="F6470:F6533" si="202">C6470/9</f>
        <v>5.6426538888888884E-2</v>
      </c>
      <c r="G6470">
        <f t="shared" ref="G6470:G6533" si="203">(B6470-$B$5)/81</f>
        <v>1.9823272234567904</v>
      </c>
    </row>
    <row r="6471" spans="1:7" x14ac:dyDescent="0.3">
      <c r="A6471">
        <v>64.659998893737793</v>
      </c>
      <c r="B6471">
        <v>162.57623000000001</v>
      </c>
      <c r="C6471">
        <v>0.50786549999999997</v>
      </c>
      <c r="D6471">
        <v>-0.30336322999999998</v>
      </c>
      <c r="E6471">
        <v>2.0071137000000001</v>
      </c>
      <c r="F6471">
        <f t="shared" si="202"/>
        <v>5.6429499999999994E-2</v>
      </c>
      <c r="G6471">
        <f t="shared" si="203"/>
        <v>1.9822331493827161</v>
      </c>
    </row>
    <row r="6472" spans="1:7" x14ac:dyDescent="0.3">
      <c r="A6472">
        <v>64.670001029968205</v>
      </c>
      <c r="B6472">
        <v>162.54195000000001</v>
      </c>
      <c r="C6472">
        <v>0.50786549999999997</v>
      </c>
      <c r="D6472">
        <v>-0.3766099</v>
      </c>
      <c r="E6472">
        <v>2.0066904999999999</v>
      </c>
      <c r="F6472">
        <f t="shared" si="202"/>
        <v>5.6429499999999994E-2</v>
      </c>
      <c r="G6472">
        <f t="shared" si="203"/>
        <v>1.981809939506173</v>
      </c>
    </row>
    <row r="6473" spans="1:7" x14ac:dyDescent="0.3">
      <c r="A6473">
        <v>64.679873466491699</v>
      </c>
      <c r="B6473">
        <v>162.43718000000001</v>
      </c>
      <c r="C6473">
        <v>0.50786549999999997</v>
      </c>
      <c r="D6473">
        <v>-0.46450587999999998</v>
      </c>
      <c r="E6473">
        <v>2.0053969999999999</v>
      </c>
      <c r="F6473">
        <f t="shared" si="202"/>
        <v>5.6429499999999994E-2</v>
      </c>
      <c r="G6473">
        <f t="shared" si="203"/>
        <v>1.9805164827160495</v>
      </c>
    </row>
    <row r="6474" spans="1:7" x14ac:dyDescent="0.3">
      <c r="A6474">
        <v>64.689875602722097</v>
      </c>
      <c r="B6474">
        <v>162.43718000000001</v>
      </c>
      <c r="C6474">
        <v>0.50817204000000005</v>
      </c>
      <c r="D6474">
        <v>-0.21912959000000001</v>
      </c>
      <c r="E6474">
        <v>2.0053969999999999</v>
      </c>
      <c r="F6474">
        <f t="shared" si="202"/>
        <v>5.6463560000000003E-2</v>
      </c>
      <c r="G6474">
        <f t="shared" si="203"/>
        <v>1.9805164827160495</v>
      </c>
    </row>
    <row r="6475" spans="1:7" x14ac:dyDescent="0.3">
      <c r="A6475">
        <v>64.699877738952594</v>
      </c>
      <c r="B6475">
        <v>162.56862000000001</v>
      </c>
      <c r="C6475">
        <v>0.50851864000000002</v>
      </c>
      <c r="D6475">
        <v>3.8454494999999998E-2</v>
      </c>
      <c r="E6475">
        <v>2.0070198000000001</v>
      </c>
      <c r="F6475">
        <f t="shared" si="202"/>
        <v>5.6502071111111114E-2</v>
      </c>
      <c r="G6475">
        <f t="shared" si="203"/>
        <v>1.9821391987654322</v>
      </c>
    </row>
    <row r="6476" spans="1:7" x14ac:dyDescent="0.3">
      <c r="A6476">
        <v>64.709872245788503</v>
      </c>
      <c r="B6476">
        <v>162.70006000000001</v>
      </c>
      <c r="C6476">
        <v>0.50853199999999998</v>
      </c>
      <c r="D6476">
        <v>-2.1363608999999999E-2</v>
      </c>
      <c r="E6476">
        <v>2.0086423999999998</v>
      </c>
      <c r="F6476">
        <f t="shared" si="202"/>
        <v>5.6503555555555557E-2</v>
      </c>
      <c r="G6476">
        <f t="shared" si="203"/>
        <v>1.9837619148148149</v>
      </c>
    </row>
    <row r="6477" spans="1:7" x14ac:dyDescent="0.3">
      <c r="A6477">
        <v>64.719874382019</v>
      </c>
      <c r="B6477">
        <v>162.78384</v>
      </c>
      <c r="C6477">
        <v>0.50850530000000005</v>
      </c>
      <c r="D6477">
        <v>-0.12268815</v>
      </c>
      <c r="E6477">
        <v>2.0096769999999999</v>
      </c>
      <c r="F6477">
        <f t="shared" si="202"/>
        <v>5.6500588888888897E-2</v>
      </c>
      <c r="G6477">
        <f t="shared" si="203"/>
        <v>1.9847962358024691</v>
      </c>
    </row>
    <row r="6478" spans="1:7" x14ac:dyDescent="0.3">
      <c r="A6478">
        <v>64.729876518249498</v>
      </c>
      <c r="B6478">
        <v>162.76291000000001</v>
      </c>
      <c r="C6478">
        <v>0.50854529999999998</v>
      </c>
      <c r="D6478">
        <v>-0.16663615000000001</v>
      </c>
      <c r="E6478">
        <v>2.0094181999999998</v>
      </c>
      <c r="F6478">
        <f t="shared" si="202"/>
        <v>5.6505033333333329E-2</v>
      </c>
      <c r="G6478">
        <f t="shared" si="203"/>
        <v>1.9845378407407408</v>
      </c>
    </row>
    <row r="6479" spans="1:7" x14ac:dyDescent="0.3">
      <c r="A6479">
        <v>64.740000724792395</v>
      </c>
      <c r="B6479">
        <v>162.76098999999999</v>
      </c>
      <c r="C6479">
        <v>0.50855863000000001</v>
      </c>
      <c r="D6479">
        <v>-0.23988281</v>
      </c>
      <c r="E6479">
        <v>2.009395</v>
      </c>
      <c r="F6479">
        <f t="shared" si="202"/>
        <v>5.6506514444444447E-2</v>
      </c>
      <c r="G6479">
        <f t="shared" si="203"/>
        <v>1.9845141370370369</v>
      </c>
    </row>
    <row r="6480" spans="1:7" x14ac:dyDescent="0.3">
      <c r="A6480">
        <v>64.749873161315904</v>
      </c>
      <c r="B6480">
        <v>162.68100000000001</v>
      </c>
      <c r="C6480">
        <v>0.50858530000000002</v>
      </c>
      <c r="D6480">
        <v>-0.28505158000000003</v>
      </c>
      <c r="E6480">
        <v>2.0084070000000001</v>
      </c>
      <c r="F6480">
        <f t="shared" si="202"/>
        <v>5.6509477777777782E-2</v>
      </c>
      <c r="G6480">
        <f t="shared" si="203"/>
        <v>1.9835266061728396</v>
      </c>
    </row>
    <row r="6481" spans="1:7" x14ac:dyDescent="0.3">
      <c r="A6481">
        <v>64.759875297546301</v>
      </c>
      <c r="B6481">
        <v>162.66386</v>
      </c>
      <c r="C6481">
        <v>0.50865190000000005</v>
      </c>
      <c r="D6481">
        <v>-0.30214247</v>
      </c>
      <c r="E6481">
        <v>2.0081954</v>
      </c>
      <c r="F6481">
        <f t="shared" si="202"/>
        <v>5.651687777777778E-2</v>
      </c>
      <c r="G6481">
        <f t="shared" si="203"/>
        <v>1.9833150012345679</v>
      </c>
    </row>
    <row r="6482" spans="1:7" x14ac:dyDescent="0.3">
      <c r="A6482">
        <v>64.769999504089299</v>
      </c>
      <c r="B6482">
        <v>162.6429</v>
      </c>
      <c r="C6482">
        <v>0.50875853999999998</v>
      </c>
      <c r="D6482">
        <v>-0.26307760000000002</v>
      </c>
      <c r="E6482">
        <v>2.0079367000000001</v>
      </c>
      <c r="F6482">
        <f t="shared" si="202"/>
        <v>5.6528726666666668E-2</v>
      </c>
      <c r="G6482">
        <f t="shared" si="203"/>
        <v>1.983056235802469</v>
      </c>
    </row>
    <row r="6483" spans="1:7" x14ac:dyDescent="0.3">
      <c r="A6483">
        <v>64.779871940612793</v>
      </c>
      <c r="B6483">
        <v>162.62766999999999</v>
      </c>
      <c r="C6483">
        <v>0.50886520000000002</v>
      </c>
      <c r="D6483">
        <v>-0.23744125999999999</v>
      </c>
      <c r="E6483">
        <v>2.0077486000000002</v>
      </c>
      <c r="F6483">
        <f t="shared" si="202"/>
        <v>5.6540577777777781E-2</v>
      </c>
      <c r="G6483">
        <f t="shared" si="203"/>
        <v>1.9828682111111111</v>
      </c>
    </row>
    <row r="6484" spans="1:7" x14ac:dyDescent="0.3">
      <c r="A6484">
        <v>64.789996147155705</v>
      </c>
      <c r="B6484">
        <v>162.70576</v>
      </c>
      <c r="C6484">
        <v>0.50893189999999999</v>
      </c>
      <c r="D6484">
        <v>-0.25575291999999999</v>
      </c>
      <c r="E6484">
        <v>2.0087128000000001</v>
      </c>
      <c r="F6484">
        <f t="shared" si="202"/>
        <v>5.6547988888888887E-2</v>
      </c>
      <c r="G6484">
        <f t="shared" si="203"/>
        <v>1.9838322851851851</v>
      </c>
    </row>
    <row r="6485" spans="1:7" x14ac:dyDescent="0.3">
      <c r="A6485">
        <v>64.799876213073702</v>
      </c>
      <c r="B6485">
        <v>162.70576</v>
      </c>
      <c r="C6485">
        <v>0.50897179999999997</v>
      </c>
      <c r="D6485">
        <v>-0.28627235000000001</v>
      </c>
      <c r="E6485">
        <v>2.0087128000000001</v>
      </c>
      <c r="F6485">
        <f t="shared" si="202"/>
        <v>5.6552422222222218E-2</v>
      </c>
      <c r="G6485">
        <f t="shared" si="203"/>
        <v>1.9838322851851851</v>
      </c>
    </row>
    <row r="6486" spans="1:7" x14ac:dyDescent="0.3">
      <c r="A6486">
        <v>64.809878349304199</v>
      </c>
      <c r="B6486">
        <v>162.69815</v>
      </c>
      <c r="C6486">
        <v>0.50899850000000002</v>
      </c>
      <c r="D6486">
        <v>-0.34486967000000002</v>
      </c>
      <c r="E6486">
        <v>2.0086187999999998</v>
      </c>
      <c r="F6486">
        <f t="shared" si="202"/>
        <v>5.6555388888888891E-2</v>
      </c>
      <c r="G6486">
        <f t="shared" si="203"/>
        <v>1.9837383345679012</v>
      </c>
    </row>
    <row r="6487" spans="1:7" x14ac:dyDescent="0.3">
      <c r="A6487">
        <v>64.820002555847097</v>
      </c>
      <c r="B6487">
        <v>162.67529999999999</v>
      </c>
      <c r="C6487">
        <v>0.50901180000000001</v>
      </c>
      <c r="D6487">
        <v>-0.41811632999999998</v>
      </c>
      <c r="E6487">
        <v>2.0083365</v>
      </c>
      <c r="F6487">
        <f t="shared" si="202"/>
        <v>5.6556866666666671E-2</v>
      </c>
      <c r="G6487">
        <f t="shared" si="203"/>
        <v>1.983456235802469</v>
      </c>
    </row>
    <row r="6488" spans="1:7" x14ac:dyDescent="0.3">
      <c r="A6488">
        <v>64.829874992370605</v>
      </c>
      <c r="B6488">
        <v>162.60861</v>
      </c>
      <c r="C6488">
        <v>0.50906514999999997</v>
      </c>
      <c r="D6488">
        <v>-0.43398646000000002</v>
      </c>
      <c r="E6488">
        <v>2.0075135</v>
      </c>
      <c r="F6488">
        <f t="shared" si="202"/>
        <v>5.6562794444444439E-2</v>
      </c>
      <c r="G6488">
        <f t="shared" si="203"/>
        <v>1.9826329024691358</v>
      </c>
    </row>
    <row r="6489" spans="1:7" x14ac:dyDescent="0.3">
      <c r="A6489">
        <v>64.839999198913503</v>
      </c>
      <c r="B6489">
        <v>162.61815000000001</v>
      </c>
      <c r="C6489">
        <v>0.50914519999999996</v>
      </c>
      <c r="D6489">
        <v>-0.43520722000000001</v>
      </c>
      <c r="E6489">
        <v>2.0076309999999999</v>
      </c>
      <c r="F6489">
        <f t="shared" si="202"/>
        <v>5.6571688888888888E-2</v>
      </c>
      <c r="G6489">
        <f t="shared" si="203"/>
        <v>1.9827506802469137</v>
      </c>
    </row>
    <row r="6490" spans="1:7" x14ac:dyDescent="0.3">
      <c r="A6490">
        <v>64.849871635436998</v>
      </c>
      <c r="B6490">
        <v>162.59528</v>
      </c>
      <c r="C6490">
        <v>0.50922513000000003</v>
      </c>
      <c r="D6490">
        <v>-0.42544100000000001</v>
      </c>
      <c r="E6490">
        <v>2.0073487999999999</v>
      </c>
      <c r="F6490">
        <f t="shared" si="202"/>
        <v>5.6580570000000004E-2</v>
      </c>
      <c r="G6490">
        <f t="shared" si="203"/>
        <v>1.9824683345679013</v>
      </c>
    </row>
    <row r="6491" spans="1:7" x14ac:dyDescent="0.3">
      <c r="A6491">
        <v>64.859873771667395</v>
      </c>
      <c r="B6491">
        <v>162.61242999999999</v>
      </c>
      <c r="C6491">
        <v>0.50927849999999997</v>
      </c>
      <c r="D6491">
        <v>-0.45473965999999999</v>
      </c>
      <c r="E6491">
        <v>2.0075604999999999</v>
      </c>
      <c r="F6491">
        <f t="shared" si="202"/>
        <v>5.6586499999999998E-2</v>
      </c>
      <c r="G6491">
        <f t="shared" si="203"/>
        <v>1.9826800629629628</v>
      </c>
    </row>
    <row r="6492" spans="1:7" x14ac:dyDescent="0.3">
      <c r="A6492">
        <v>64.869997978210407</v>
      </c>
      <c r="B6492">
        <v>162.63910000000001</v>
      </c>
      <c r="C6492">
        <v>0.50945174999999998</v>
      </c>
      <c r="D6492">
        <v>-0.39003845999999998</v>
      </c>
      <c r="E6492">
        <v>2.0078897000000002</v>
      </c>
      <c r="F6492">
        <f t="shared" si="202"/>
        <v>5.6605749999999996E-2</v>
      </c>
      <c r="G6492">
        <f t="shared" si="203"/>
        <v>1.9830093222222223</v>
      </c>
    </row>
    <row r="6493" spans="1:7" x14ac:dyDescent="0.3">
      <c r="A6493">
        <v>64.879878044128404</v>
      </c>
      <c r="B6493">
        <v>162.75910999999999</v>
      </c>
      <c r="C6493">
        <v>0.50979834999999996</v>
      </c>
      <c r="D6493">
        <v>-7.5077824000000001E-2</v>
      </c>
      <c r="E6493">
        <v>2.0093713000000002</v>
      </c>
      <c r="F6493">
        <f t="shared" si="202"/>
        <v>5.6644261111111108E-2</v>
      </c>
      <c r="G6493">
        <f t="shared" si="203"/>
        <v>1.9844909271604938</v>
      </c>
    </row>
    <row r="6494" spans="1:7" x14ac:dyDescent="0.3">
      <c r="A6494">
        <v>64.889872550964299</v>
      </c>
      <c r="B6494">
        <v>162.9477</v>
      </c>
      <c r="C6494">
        <v>0.50982499999999997</v>
      </c>
      <c r="D6494">
        <v>-0.13367515999999999</v>
      </c>
      <c r="E6494">
        <v>2.0116993999999999</v>
      </c>
      <c r="F6494">
        <f t="shared" si="202"/>
        <v>5.6647222222222217E-2</v>
      </c>
      <c r="G6494">
        <f t="shared" si="203"/>
        <v>1.986819198765432</v>
      </c>
    </row>
    <row r="6495" spans="1:7" x14ac:dyDescent="0.3">
      <c r="A6495">
        <v>64.899874687194796</v>
      </c>
      <c r="B6495">
        <v>162.99340000000001</v>
      </c>
      <c r="C6495">
        <v>0.50975835000000003</v>
      </c>
      <c r="D6495">
        <v>-0.29115545999999998</v>
      </c>
      <c r="E6495">
        <v>2.0122640000000001</v>
      </c>
      <c r="F6495">
        <f t="shared" si="202"/>
        <v>5.6639816666666669E-2</v>
      </c>
      <c r="G6495">
        <f t="shared" si="203"/>
        <v>1.9873833962962963</v>
      </c>
    </row>
    <row r="6496" spans="1:7" x14ac:dyDescent="0.3">
      <c r="A6496">
        <v>64.909998893737793</v>
      </c>
      <c r="B6496">
        <v>163.01052999999999</v>
      </c>
      <c r="C6496">
        <v>0.50977165000000002</v>
      </c>
      <c r="D6496">
        <v>-0.34975277999999999</v>
      </c>
      <c r="E6496">
        <v>2.0124754999999999</v>
      </c>
      <c r="F6496">
        <f t="shared" si="202"/>
        <v>5.6641294444444448E-2</v>
      </c>
      <c r="G6496">
        <f t="shared" si="203"/>
        <v>1.9875948777777777</v>
      </c>
    </row>
    <row r="6497" spans="1:7" x14ac:dyDescent="0.3">
      <c r="A6497">
        <v>64.919871330261202</v>
      </c>
      <c r="B6497">
        <v>162.9572</v>
      </c>
      <c r="C6497">
        <v>0.50978500000000004</v>
      </c>
      <c r="D6497">
        <v>-0.42299944</v>
      </c>
      <c r="E6497">
        <v>2.0118170000000002</v>
      </c>
      <c r="F6497">
        <f t="shared" si="202"/>
        <v>5.6642777777777785E-2</v>
      </c>
      <c r="G6497">
        <f t="shared" si="203"/>
        <v>1.9869364827160494</v>
      </c>
    </row>
    <row r="6498" spans="1:7" x14ac:dyDescent="0.3">
      <c r="A6498">
        <v>64.930003166198702</v>
      </c>
      <c r="B6498">
        <v>162.86197000000001</v>
      </c>
      <c r="C6498">
        <v>0.50978500000000004</v>
      </c>
      <c r="D6498">
        <v>-0.49624610000000002</v>
      </c>
      <c r="E6498">
        <v>2.0106413000000001</v>
      </c>
      <c r="F6498">
        <f t="shared" si="202"/>
        <v>5.6642777777777785E-2</v>
      </c>
      <c r="G6498">
        <f t="shared" si="203"/>
        <v>1.9857608037037038</v>
      </c>
    </row>
    <row r="6499" spans="1:7" x14ac:dyDescent="0.3">
      <c r="A6499">
        <v>64.939875602722097</v>
      </c>
      <c r="B6499">
        <v>162.82004000000001</v>
      </c>
      <c r="C6499">
        <v>0.50999826000000004</v>
      </c>
      <c r="D6499">
        <v>-0.36196055999999999</v>
      </c>
      <c r="E6499">
        <v>2.0101236999999998</v>
      </c>
      <c r="F6499">
        <f t="shared" si="202"/>
        <v>5.6666473333333335E-2</v>
      </c>
      <c r="G6499">
        <f t="shared" si="203"/>
        <v>1.9852431493827161</v>
      </c>
    </row>
    <row r="6500" spans="1:7" x14ac:dyDescent="0.3">
      <c r="A6500">
        <v>64.949999809265094</v>
      </c>
      <c r="B6500">
        <v>162.98767000000001</v>
      </c>
      <c r="C6500">
        <v>0.51045156000000003</v>
      </c>
      <c r="D6500">
        <v>2.2584386000000001E-2</v>
      </c>
      <c r="E6500">
        <v>2.0121932</v>
      </c>
      <c r="F6500">
        <f t="shared" si="202"/>
        <v>5.6716840000000004E-2</v>
      </c>
      <c r="G6500">
        <f t="shared" si="203"/>
        <v>1.9873126555555556</v>
      </c>
    </row>
    <row r="6501" spans="1:7" x14ac:dyDescent="0.3">
      <c r="A6501">
        <v>64.960001945495605</v>
      </c>
      <c r="B6501">
        <v>163.25055</v>
      </c>
      <c r="C6501">
        <v>0.51051820000000003</v>
      </c>
      <c r="D6501">
        <v>1.6480498E-2</v>
      </c>
      <c r="E6501">
        <v>2.0154386</v>
      </c>
      <c r="F6501">
        <f t="shared" si="202"/>
        <v>5.6724244444444447E-2</v>
      </c>
      <c r="G6501">
        <f t="shared" si="203"/>
        <v>1.990558087654321</v>
      </c>
    </row>
    <row r="6502" spans="1:7" x14ac:dyDescent="0.3">
      <c r="A6502">
        <v>64.969874382019</v>
      </c>
      <c r="B6502">
        <v>163.38579999999999</v>
      </c>
      <c r="C6502">
        <v>0.51045156000000003</v>
      </c>
      <c r="D6502">
        <v>-0.13977904999999999</v>
      </c>
      <c r="E6502">
        <v>2.0171084000000001</v>
      </c>
      <c r="F6502">
        <f t="shared" si="202"/>
        <v>5.6716840000000004E-2</v>
      </c>
      <c r="G6502">
        <f t="shared" si="203"/>
        <v>1.9922278407407406</v>
      </c>
    </row>
    <row r="6503" spans="1:7" x14ac:dyDescent="0.3">
      <c r="A6503">
        <v>64.979876518249498</v>
      </c>
      <c r="B6503">
        <v>163.31151</v>
      </c>
      <c r="C6503">
        <v>0.51046484999999997</v>
      </c>
      <c r="D6503">
        <v>-0.21302570000000001</v>
      </c>
      <c r="E6503">
        <v>2.0161912000000002</v>
      </c>
      <c r="F6503">
        <f t="shared" si="202"/>
        <v>5.6718316666666664E-2</v>
      </c>
      <c r="G6503">
        <f t="shared" si="203"/>
        <v>1.9913106802469136</v>
      </c>
    </row>
    <row r="6504" spans="1:7" x14ac:dyDescent="0.3">
      <c r="A6504">
        <v>64.989878654479895</v>
      </c>
      <c r="B6504">
        <v>163.28292999999999</v>
      </c>
      <c r="C6504">
        <v>0.51049155000000002</v>
      </c>
      <c r="D6504">
        <v>-0.25819448</v>
      </c>
      <c r="E6504">
        <v>2.0158383999999998</v>
      </c>
      <c r="F6504">
        <f t="shared" si="202"/>
        <v>5.6721283333333337E-2</v>
      </c>
      <c r="G6504">
        <f t="shared" si="203"/>
        <v>1.9909578407407407</v>
      </c>
    </row>
    <row r="6505" spans="1:7" x14ac:dyDescent="0.3">
      <c r="A6505">
        <v>64.999873161315904</v>
      </c>
      <c r="B6505">
        <v>163.19720000000001</v>
      </c>
      <c r="C6505">
        <v>0.51049155000000002</v>
      </c>
      <c r="D6505">
        <v>-0.34609046999999998</v>
      </c>
      <c r="E6505">
        <v>2.01478</v>
      </c>
      <c r="F6505">
        <f t="shared" si="202"/>
        <v>5.6721283333333337E-2</v>
      </c>
      <c r="G6505">
        <f t="shared" si="203"/>
        <v>1.9898994456790124</v>
      </c>
    </row>
    <row r="6506" spans="1:7" x14ac:dyDescent="0.3">
      <c r="A6506">
        <v>65.009997367858801</v>
      </c>
      <c r="B6506">
        <v>163.14388</v>
      </c>
      <c r="C6506">
        <v>0.51051820000000003</v>
      </c>
      <c r="D6506">
        <v>-0.39125922000000002</v>
      </c>
      <c r="E6506">
        <v>2.0141217999999999</v>
      </c>
      <c r="F6506">
        <f t="shared" si="202"/>
        <v>5.6724244444444447E-2</v>
      </c>
      <c r="G6506">
        <f t="shared" si="203"/>
        <v>1.9892411740740741</v>
      </c>
    </row>
    <row r="6507" spans="1:7" x14ac:dyDescent="0.3">
      <c r="A6507">
        <v>65.019999504089299</v>
      </c>
      <c r="B6507">
        <v>163.06766999999999</v>
      </c>
      <c r="C6507">
        <v>0.51055819999999996</v>
      </c>
      <c r="D6507">
        <v>-0.43764877000000002</v>
      </c>
      <c r="E6507">
        <v>2.0131809999999999</v>
      </c>
      <c r="F6507">
        <f t="shared" si="202"/>
        <v>5.6728688888888885E-2</v>
      </c>
      <c r="G6507">
        <f t="shared" si="203"/>
        <v>1.988300309876543</v>
      </c>
    </row>
    <row r="6508" spans="1:7" x14ac:dyDescent="0.3">
      <c r="A6508">
        <v>65.030001640319796</v>
      </c>
      <c r="B6508">
        <v>162.99719999999999</v>
      </c>
      <c r="C6508">
        <v>0.51063820000000004</v>
      </c>
      <c r="D6508">
        <v>-0.45718122</v>
      </c>
      <c r="E6508">
        <v>2.0123107</v>
      </c>
      <c r="F6508">
        <f t="shared" si="202"/>
        <v>5.6737577777777784E-2</v>
      </c>
      <c r="G6508">
        <f t="shared" si="203"/>
        <v>1.9874303098765431</v>
      </c>
    </row>
    <row r="6509" spans="1:7" x14ac:dyDescent="0.3">
      <c r="A6509">
        <v>65.039996147155705</v>
      </c>
      <c r="B6509">
        <v>163.02196000000001</v>
      </c>
      <c r="C6509">
        <v>0.51071809999999995</v>
      </c>
      <c r="D6509">
        <v>-0.43154490000000001</v>
      </c>
      <c r="E6509">
        <v>2.0126165999999999</v>
      </c>
      <c r="F6509">
        <f t="shared" si="202"/>
        <v>5.6746455555555547E-2</v>
      </c>
      <c r="G6509">
        <f t="shared" si="203"/>
        <v>1.987735988888889</v>
      </c>
    </row>
    <row r="6510" spans="1:7" x14ac:dyDescent="0.3">
      <c r="A6510">
        <v>65.049998283386202</v>
      </c>
      <c r="B6510">
        <v>163.01052999999999</v>
      </c>
      <c r="C6510">
        <v>0.51081144999999994</v>
      </c>
      <c r="D6510">
        <v>-0.42177868000000002</v>
      </c>
      <c r="E6510">
        <v>2.0124754999999999</v>
      </c>
      <c r="F6510">
        <f t="shared" si="202"/>
        <v>5.6756827777777769E-2</v>
      </c>
      <c r="G6510">
        <f t="shared" si="203"/>
        <v>1.9875948777777777</v>
      </c>
    </row>
    <row r="6511" spans="1:7" x14ac:dyDescent="0.3">
      <c r="A6511">
        <v>65.059878349304199</v>
      </c>
      <c r="B6511">
        <v>163.04863</v>
      </c>
      <c r="C6511">
        <v>0.51086472999999999</v>
      </c>
      <c r="D6511">
        <v>-0.4535189</v>
      </c>
      <c r="E6511">
        <v>2.0129459999999999</v>
      </c>
      <c r="F6511">
        <f t="shared" si="202"/>
        <v>5.6762747777777775E-2</v>
      </c>
      <c r="G6511">
        <f t="shared" si="203"/>
        <v>1.9880652481481482</v>
      </c>
    </row>
    <row r="6512" spans="1:7" x14ac:dyDescent="0.3">
      <c r="A6512">
        <v>65.069872856140094</v>
      </c>
      <c r="B6512">
        <v>163.05624</v>
      </c>
      <c r="C6512">
        <v>0.51103799999999999</v>
      </c>
      <c r="D6512">
        <v>-0.34486967000000002</v>
      </c>
      <c r="E6512">
        <v>2.0130398</v>
      </c>
      <c r="F6512">
        <f t="shared" si="202"/>
        <v>5.6781999999999999E-2</v>
      </c>
      <c r="G6512">
        <f t="shared" si="203"/>
        <v>1.9881591987654321</v>
      </c>
    </row>
    <row r="6513" spans="1:7" x14ac:dyDescent="0.3">
      <c r="A6513">
        <v>65.079874992370605</v>
      </c>
      <c r="B6513">
        <v>163.19910999999999</v>
      </c>
      <c r="C6513">
        <v>0.51137125000000005</v>
      </c>
      <c r="D6513">
        <v>-8.7285600000000005E-2</v>
      </c>
      <c r="E6513">
        <v>2.0148036</v>
      </c>
      <c r="F6513">
        <f t="shared" si="202"/>
        <v>5.6819027777777781E-2</v>
      </c>
      <c r="G6513">
        <f t="shared" si="203"/>
        <v>1.9899230259259257</v>
      </c>
    </row>
    <row r="6514" spans="1:7" x14ac:dyDescent="0.3">
      <c r="A6514">
        <v>65.089877128601003</v>
      </c>
      <c r="B6514">
        <v>163.41628</v>
      </c>
      <c r="C6514">
        <v>0.51134460000000004</v>
      </c>
      <c r="D6514">
        <v>-0.18861015</v>
      </c>
      <c r="E6514">
        <v>2.0174846999999998</v>
      </c>
      <c r="F6514">
        <f t="shared" si="202"/>
        <v>5.6816066666666672E-2</v>
      </c>
      <c r="G6514">
        <f t="shared" si="203"/>
        <v>1.9926041370370371</v>
      </c>
    </row>
    <row r="6515" spans="1:7" x14ac:dyDescent="0.3">
      <c r="A6515">
        <v>65.099871635436998</v>
      </c>
      <c r="B6515">
        <v>163.39912000000001</v>
      </c>
      <c r="C6515">
        <v>0.51125133</v>
      </c>
      <c r="D6515">
        <v>-0.37416833999999999</v>
      </c>
      <c r="E6515">
        <v>2.0172729999999999</v>
      </c>
      <c r="F6515">
        <f t="shared" si="202"/>
        <v>5.6805703333333332E-2</v>
      </c>
      <c r="G6515">
        <f t="shared" si="203"/>
        <v>1.9923922851851852</v>
      </c>
    </row>
    <row r="6516" spans="1:7" x14ac:dyDescent="0.3">
      <c r="A6516">
        <v>65.110003471374498</v>
      </c>
      <c r="B6516">
        <v>163.3458</v>
      </c>
      <c r="C6516">
        <v>0.51126459999999996</v>
      </c>
      <c r="D6516">
        <v>-0.44863579999999997</v>
      </c>
      <c r="E6516">
        <v>2.0166143999999999</v>
      </c>
      <c r="F6516">
        <f t="shared" si="202"/>
        <v>5.6807177777777773E-2</v>
      </c>
      <c r="G6516">
        <f t="shared" si="203"/>
        <v>1.9917340135802468</v>
      </c>
    </row>
    <row r="6517" spans="1:7" x14ac:dyDescent="0.3">
      <c r="A6517">
        <v>65.119875907897907</v>
      </c>
      <c r="B6517">
        <v>163.29056</v>
      </c>
      <c r="C6517">
        <v>0.51134460000000004</v>
      </c>
      <c r="D6517">
        <v>-0.45107733999999999</v>
      </c>
      <c r="E6517">
        <v>2.0159326000000002</v>
      </c>
      <c r="F6517">
        <f t="shared" si="202"/>
        <v>5.6816066666666672E-2</v>
      </c>
      <c r="G6517">
        <f t="shared" si="203"/>
        <v>1.9910520382716048</v>
      </c>
    </row>
    <row r="6518" spans="1:7" x14ac:dyDescent="0.3">
      <c r="A6518">
        <v>65.129878044128404</v>
      </c>
      <c r="B6518">
        <v>163.28292999999999</v>
      </c>
      <c r="C6518">
        <v>0.51169120000000001</v>
      </c>
      <c r="D6518">
        <v>-0.1641946</v>
      </c>
      <c r="E6518">
        <v>2.0158383999999998</v>
      </c>
      <c r="F6518">
        <f t="shared" si="202"/>
        <v>5.6854577777777776E-2</v>
      </c>
      <c r="G6518">
        <f t="shared" si="203"/>
        <v>1.9909578407407407</v>
      </c>
    </row>
    <row r="6519" spans="1:7" x14ac:dyDescent="0.3">
      <c r="A6519">
        <v>65.140002250671301</v>
      </c>
      <c r="B6519">
        <v>163.46771000000001</v>
      </c>
      <c r="C6519">
        <v>0.51183783999999999</v>
      </c>
      <c r="D6519">
        <v>-9.9493380000000006E-2</v>
      </c>
      <c r="E6519">
        <v>2.0181195999999999</v>
      </c>
      <c r="F6519">
        <f t="shared" si="202"/>
        <v>5.687087111111111E-2</v>
      </c>
      <c r="G6519">
        <f t="shared" si="203"/>
        <v>1.993239075308642</v>
      </c>
    </row>
    <row r="6520" spans="1:7" x14ac:dyDescent="0.3">
      <c r="A6520">
        <v>65.149996757507296</v>
      </c>
      <c r="B6520">
        <v>163.53056000000001</v>
      </c>
      <c r="C6520">
        <v>0.51178455</v>
      </c>
      <c r="D6520">
        <v>-0.22767504</v>
      </c>
      <c r="E6520">
        <v>2.0188956</v>
      </c>
      <c r="F6520">
        <f t="shared" si="202"/>
        <v>5.6864949999999997E-2</v>
      </c>
      <c r="G6520">
        <f t="shared" si="203"/>
        <v>1.9940150012345679</v>
      </c>
    </row>
    <row r="6521" spans="1:7" x14ac:dyDescent="0.3">
      <c r="A6521">
        <v>65.159998893737793</v>
      </c>
      <c r="B6521">
        <v>163.52676</v>
      </c>
      <c r="C6521">
        <v>0.51178455</v>
      </c>
      <c r="D6521">
        <v>-0.31435025</v>
      </c>
      <c r="E6521">
        <v>2.0188486999999999</v>
      </c>
      <c r="F6521">
        <f t="shared" si="202"/>
        <v>5.6864949999999997E-2</v>
      </c>
      <c r="G6521">
        <f t="shared" si="203"/>
        <v>1.9939680876543209</v>
      </c>
    </row>
    <row r="6522" spans="1:7" x14ac:dyDescent="0.3">
      <c r="A6522">
        <v>65.170001029968205</v>
      </c>
      <c r="B6522">
        <v>163.48866000000001</v>
      </c>
      <c r="C6522">
        <v>0.51178455</v>
      </c>
      <c r="D6522">
        <v>-0.38759690000000002</v>
      </c>
      <c r="E6522">
        <v>2.0183783000000002</v>
      </c>
      <c r="F6522">
        <f t="shared" si="202"/>
        <v>5.6864949999999997E-2</v>
      </c>
      <c r="G6522">
        <f t="shared" si="203"/>
        <v>1.9934977172839508</v>
      </c>
    </row>
    <row r="6523" spans="1:7" x14ac:dyDescent="0.3">
      <c r="A6523">
        <v>65.179873466491699</v>
      </c>
      <c r="B6523">
        <v>163.37056000000001</v>
      </c>
      <c r="C6523">
        <v>0.51178455</v>
      </c>
      <c r="D6523">
        <v>-0.4754929</v>
      </c>
      <c r="E6523">
        <v>2.0169199999999998</v>
      </c>
      <c r="F6523">
        <f t="shared" si="202"/>
        <v>5.6864949999999997E-2</v>
      </c>
      <c r="G6523">
        <f t="shared" si="203"/>
        <v>1.9920396925925927</v>
      </c>
    </row>
    <row r="6524" spans="1:7" x14ac:dyDescent="0.3">
      <c r="A6524">
        <v>65.189875602722097</v>
      </c>
      <c r="B6524">
        <v>163.35149999999999</v>
      </c>
      <c r="C6524">
        <v>0.51205117</v>
      </c>
      <c r="D6524">
        <v>-0.28505158000000003</v>
      </c>
      <c r="E6524">
        <v>2.0166849999999998</v>
      </c>
      <c r="F6524">
        <f t="shared" si="202"/>
        <v>5.6894574444444443E-2</v>
      </c>
      <c r="G6524">
        <f t="shared" si="203"/>
        <v>1.9918043839506172</v>
      </c>
    </row>
    <row r="6525" spans="1:7" x14ac:dyDescent="0.3">
      <c r="A6525">
        <v>65.199999809265094</v>
      </c>
      <c r="B6525">
        <v>163.52295000000001</v>
      </c>
      <c r="C6525">
        <v>0.51246433999999996</v>
      </c>
      <c r="D6525">
        <v>5.6766160000000003E-2</v>
      </c>
      <c r="E6525">
        <v>2.0188014999999999</v>
      </c>
      <c r="F6525">
        <f t="shared" si="202"/>
        <v>5.694048222222222E-2</v>
      </c>
      <c r="G6525">
        <f t="shared" si="203"/>
        <v>1.993921050617284</v>
      </c>
    </row>
    <row r="6526" spans="1:7" x14ac:dyDescent="0.3">
      <c r="A6526">
        <v>65.210001945495605</v>
      </c>
      <c r="B6526">
        <v>163.78962999999999</v>
      </c>
      <c r="C6526">
        <v>0.51249100000000003</v>
      </c>
      <c r="D6526">
        <v>1.2818164999999999E-2</v>
      </c>
      <c r="E6526">
        <v>2.0220937999999999</v>
      </c>
      <c r="F6526">
        <f t="shared" si="202"/>
        <v>5.6943444444444449E-2</v>
      </c>
      <c r="G6526">
        <f t="shared" si="203"/>
        <v>1.9972133962962961</v>
      </c>
    </row>
    <row r="6527" spans="1:7" x14ac:dyDescent="0.3">
      <c r="A6527">
        <v>65.2199964523315</v>
      </c>
      <c r="B6527">
        <v>163.82964000000001</v>
      </c>
      <c r="C6527">
        <v>0.51245105000000002</v>
      </c>
      <c r="D6527">
        <v>-0.11658426400000001</v>
      </c>
      <c r="E6527">
        <v>2.0225878000000002</v>
      </c>
      <c r="F6527">
        <f t="shared" si="202"/>
        <v>5.6939005555555561E-2</v>
      </c>
      <c r="G6527">
        <f t="shared" si="203"/>
        <v>1.9977073469135804</v>
      </c>
    </row>
    <row r="6528" spans="1:7" x14ac:dyDescent="0.3">
      <c r="A6528">
        <v>65.229876518249498</v>
      </c>
      <c r="B6528">
        <v>163.73248000000001</v>
      </c>
      <c r="C6528">
        <v>0.51246433999999996</v>
      </c>
      <c r="D6528">
        <v>-0.17518159999999999</v>
      </c>
      <c r="E6528">
        <v>2.0213882999999999</v>
      </c>
      <c r="F6528">
        <f t="shared" si="202"/>
        <v>5.694048222222222E-2</v>
      </c>
      <c r="G6528">
        <f t="shared" si="203"/>
        <v>1.9965078407407408</v>
      </c>
    </row>
    <row r="6529" spans="1:7" x14ac:dyDescent="0.3">
      <c r="A6529">
        <v>65.240000724792395</v>
      </c>
      <c r="B6529">
        <v>163.70009999999999</v>
      </c>
      <c r="C6529">
        <v>0.51249100000000003</v>
      </c>
      <c r="D6529">
        <v>-0.23377892</v>
      </c>
      <c r="E6529">
        <v>2.0209887000000002</v>
      </c>
      <c r="F6529">
        <f t="shared" si="202"/>
        <v>5.6943444444444449E-2</v>
      </c>
      <c r="G6529">
        <f t="shared" si="203"/>
        <v>1.9961080876543209</v>
      </c>
    </row>
    <row r="6530" spans="1:7" x14ac:dyDescent="0.3">
      <c r="A6530">
        <v>65.250002861022907</v>
      </c>
      <c r="B6530">
        <v>163.63723999999999</v>
      </c>
      <c r="C6530">
        <v>0.51251769999999996</v>
      </c>
      <c r="D6530">
        <v>-0.27772691999999999</v>
      </c>
      <c r="E6530">
        <v>2.0202124000000001</v>
      </c>
      <c r="F6530">
        <f t="shared" si="202"/>
        <v>5.6946411111111109E-2</v>
      </c>
      <c r="G6530">
        <f t="shared" si="203"/>
        <v>1.9953320382716049</v>
      </c>
    </row>
    <row r="6531" spans="1:7" x14ac:dyDescent="0.3">
      <c r="A6531">
        <v>65.259875297546301</v>
      </c>
      <c r="B6531">
        <v>163.60486</v>
      </c>
      <c r="C6531">
        <v>0.512571</v>
      </c>
      <c r="D6531">
        <v>-0.30946713999999997</v>
      </c>
      <c r="E6531">
        <v>2.0198128</v>
      </c>
      <c r="F6531">
        <f t="shared" si="202"/>
        <v>5.6952333333333334E-2</v>
      </c>
      <c r="G6531">
        <f t="shared" si="203"/>
        <v>1.9949322851851852</v>
      </c>
    </row>
    <row r="6532" spans="1:7" x14ac:dyDescent="0.3">
      <c r="A6532">
        <v>65.269877433776799</v>
      </c>
      <c r="B6532">
        <v>163.58770000000001</v>
      </c>
      <c r="C6532">
        <v>0.51265097000000004</v>
      </c>
      <c r="D6532">
        <v>-0.31190869999999998</v>
      </c>
      <c r="E6532">
        <v>2.0196010000000002</v>
      </c>
      <c r="F6532">
        <f t="shared" si="202"/>
        <v>5.6961218888888894E-2</v>
      </c>
      <c r="G6532">
        <f t="shared" si="203"/>
        <v>1.9947204333333335</v>
      </c>
    </row>
    <row r="6533" spans="1:7" x14ac:dyDescent="0.3">
      <c r="A6533">
        <v>65.279871940612793</v>
      </c>
      <c r="B6533">
        <v>163.53056000000001</v>
      </c>
      <c r="C6533">
        <v>0.51274425000000001</v>
      </c>
      <c r="D6533">
        <v>-0.30092168000000002</v>
      </c>
      <c r="E6533">
        <v>2.0188956</v>
      </c>
      <c r="F6533">
        <f t="shared" si="202"/>
        <v>5.6971583333333332E-2</v>
      </c>
      <c r="G6533">
        <f t="shared" si="203"/>
        <v>1.9940150012345679</v>
      </c>
    </row>
    <row r="6534" spans="1:7" x14ac:dyDescent="0.3">
      <c r="A6534">
        <v>65.289874076843205</v>
      </c>
      <c r="B6534">
        <v>163.57248000000001</v>
      </c>
      <c r="C6534">
        <v>0.51281094999999999</v>
      </c>
      <c r="D6534">
        <v>-0.30458403000000001</v>
      </c>
      <c r="E6534">
        <v>2.0194130000000001</v>
      </c>
      <c r="F6534">
        <f t="shared" ref="F6534:F6597" si="204">C6534/9</f>
        <v>5.6978994444444445E-2</v>
      </c>
      <c r="G6534">
        <f t="shared" ref="G6534:G6597" si="205">(B6534-$B$5)/81</f>
        <v>1.9945325320987655</v>
      </c>
    </row>
    <row r="6535" spans="1:7" x14ac:dyDescent="0.3">
      <c r="A6535">
        <v>65.299876213073702</v>
      </c>
      <c r="B6535">
        <v>163.56485000000001</v>
      </c>
      <c r="C6535">
        <v>0.51287760000000004</v>
      </c>
      <c r="D6535">
        <v>-0.32045412000000001</v>
      </c>
      <c r="E6535">
        <v>2.0193188000000002</v>
      </c>
      <c r="F6535">
        <f t="shared" si="204"/>
        <v>5.6986400000000006E-2</v>
      </c>
      <c r="G6535">
        <f t="shared" si="205"/>
        <v>1.9944383345679013</v>
      </c>
    </row>
    <row r="6536" spans="1:7" x14ac:dyDescent="0.3">
      <c r="A6536">
        <v>65.310000419616699</v>
      </c>
      <c r="B6536">
        <v>163.58199999999999</v>
      </c>
      <c r="C6536">
        <v>0.51291759999999997</v>
      </c>
      <c r="D6536">
        <v>-0.35097358000000001</v>
      </c>
      <c r="E6536">
        <v>2.0195305000000001</v>
      </c>
      <c r="F6536">
        <f t="shared" si="204"/>
        <v>5.6990844444444438E-2</v>
      </c>
      <c r="G6536">
        <f t="shared" si="205"/>
        <v>1.9946500629629629</v>
      </c>
    </row>
    <row r="6537" spans="1:7" x14ac:dyDescent="0.3">
      <c r="A6537">
        <v>65.319872856140094</v>
      </c>
      <c r="B6537">
        <v>163.58960999999999</v>
      </c>
      <c r="C6537">
        <v>0.51293087000000004</v>
      </c>
      <c r="D6537">
        <v>-0.42544100000000001</v>
      </c>
      <c r="E6537">
        <v>2.0196244999999999</v>
      </c>
      <c r="F6537">
        <f t="shared" si="204"/>
        <v>5.6992318888888893E-2</v>
      </c>
      <c r="G6537">
        <f t="shared" si="205"/>
        <v>1.9947440135802468</v>
      </c>
    </row>
    <row r="6538" spans="1:7" x14ac:dyDescent="0.3">
      <c r="A6538">
        <v>65.329874992370605</v>
      </c>
      <c r="B6538">
        <v>163.53629000000001</v>
      </c>
      <c r="C6538">
        <v>0.51295760000000001</v>
      </c>
      <c r="D6538">
        <v>-0.48525911999999999</v>
      </c>
      <c r="E6538">
        <v>2.0189661999999999</v>
      </c>
      <c r="F6538">
        <f t="shared" si="204"/>
        <v>5.6995288888888891E-2</v>
      </c>
      <c r="G6538">
        <f t="shared" si="205"/>
        <v>1.9940857419753086</v>
      </c>
    </row>
    <row r="6539" spans="1:7" x14ac:dyDescent="0.3">
      <c r="A6539">
        <v>65.339999198913503</v>
      </c>
      <c r="B6539">
        <v>163.55151000000001</v>
      </c>
      <c r="C6539">
        <v>0.51319753999999995</v>
      </c>
      <c r="D6539">
        <v>-0.31068790000000002</v>
      </c>
      <c r="E6539">
        <v>2.0191542999999998</v>
      </c>
      <c r="F6539">
        <f t="shared" si="204"/>
        <v>5.7021948888888882E-2</v>
      </c>
      <c r="G6539">
        <f t="shared" si="205"/>
        <v>1.9942736432098767</v>
      </c>
    </row>
    <row r="6540" spans="1:7" x14ac:dyDescent="0.3">
      <c r="A6540">
        <v>65.350001335144</v>
      </c>
      <c r="B6540">
        <v>163.69820000000001</v>
      </c>
      <c r="C6540">
        <v>0.51351743999999999</v>
      </c>
      <c r="D6540">
        <v>-6.6532380000000002E-2</v>
      </c>
      <c r="E6540">
        <v>2.0209649999999999</v>
      </c>
      <c r="F6540">
        <f t="shared" si="204"/>
        <v>5.7057493333333334E-2</v>
      </c>
      <c r="G6540">
        <f t="shared" si="205"/>
        <v>1.9960846308641977</v>
      </c>
    </row>
    <row r="6541" spans="1:7" x14ac:dyDescent="0.3">
      <c r="A6541">
        <v>65.359873771667395</v>
      </c>
      <c r="B6541">
        <v>163.88297</v>
      </c>
      <c r="C6541">
        <v>0.51349080000000002</v>
      </c>
      <c r="D6541">
        <v>-0.16907770999999999</v>
      </c>
      <c r="E6541">
        <v>2.0232459999999999</v>
      </c>
      <c r="F6541">
        <f t="shared" si="204"/>
        <v>5.7054533333333338E-2</v>
      </c>
      <c r="G6541">
        <f t="shared" si="205"/>
        <v>1.9983657419753087</v>
      </c>
    </row>
    <row r="6542" spans="1:7" x14ac:dyDescent="0.3">
      <c r="A6542">
        <v>65.369875907897907</v>
      </c>
      <c r="B6542">
        <v>163.92488</v>
      </c>
      <c r="C6542">
        <v>0.51343744999999996</v>
      </c>
      <c r="D6542">
        <v>-0.31190869999999998</v>
      </c>
      <c r="E6542">
        <v>2.0237636999999999</v>
      </c>
      <c r="F6542">
        <f t="shared" si="204"/>
        <v>5.7048605555555548E-2</v>
      </c>
      <c r="G6542">
        <f t="shared" si="205"/>
        <v>1.9988831493827159</v>
      </c>
    </row>
    <row r="6543" spans="1:7" x14ac:dyDescent="0.3">
      <c r="A6543">
        <v>65.379878044128404</v>
      </c>
      <c r="B6543">
        <v>163.84676999999999</v>
      </c>
      <c r="C6543">
        <v>0.51346415000000001</v>
      </c>
      <c r="D6543">
        <v>-0.37050601999999999</v>
      </c>
      <c r="E6543">
        <v>2.0227993</v>
      </c>
      <c r="F6543">
        <f t="shared" si="204"/>
        <v>5.7051572222222222E-2</v>
      </c>
      <c r="G6543">
        <f t="shared" si="205"/>
        <v>1.9979188283950615</v>
      </c>
    </row>
    <row r="6544" spans="1:7" x14ac:dyDescent="0.3">
      <c r="A6544">
        <v>65.390002250671301</v>
      </c>
      <c r="B6544">
        <v>163.82202000000001</v>
      </c>
      <c r="C6544">
        <v>0.51346415000000001</v>
      </c>
      <c r="D6544">
        <v>-0.44375268000000001</v>
      </c>
      <c r="E6544">
        <v>2.0224935999999998</v>
      </c>
      <c r="F6544">
        <f t="shared" si="204"/>
        <v>5.7051572222222222E-2</v>
      </c>
      <c r="G6544">
        <f t="shared" si="205"/>
        <v>1.9976132728395062</v>
      </c>
    </row>
    <row r="6545" spans="1:7" x14ac:dyDescent="0.3">
      <c r="A6545">
        <v>65.399874687194796</v>
      </c>
      <c r="B6545">
        <v>163.72487000000001</v>
      </c>
      <c r="C6545">
        <v>0.51354409999999995</v>
      </c>
      <c r="D6545">
        <v>-0.44863579999999997</v>
      </c>
      <c r="E6545">
        <v>2.0212943999999999</v>
      </c>
      <c r="F6545">
        <f t="shared" si="204"/>
        <v>5.7060455555555549E-2</v>
      </c>
      <c r="G6545">
        <f t="shared" si="205"/>
        <v>1.9964138901234569</v>
      </c>
    </row>
    <row r="6546" spans="1:7" x14ac:dyDescent="0.3">
      <c r="A6546">
        <v>65.409998893737793</v>
      </c>
      <c r="B6546">
        <v>163.82964000000001</v>
      </c>
      <c r="C6546">
        <v>0.51399729999999999</v>
      </c>
      <c r="D6546">
        <v>-9.2168710000000001E-2</v>
      </c>
      <c r="E6546">
        <v>2.0225878000000002</v>
      </c>
      <c r="F6546">
        <f t="shared" si="204"/>
        <v>5.7110811111111111E-2</v>
      </c>
      <c r="G6546">
        <f t="shared" si="205"/>
        <v>1.9977073469135804</v>
      </c>
    </row>
    <row r="6547" spans="1:7" x14ac:dyDescent="0.3">
      <c r="A6547">
        <v>65.419871330261202</v>
      </c>
      <c r="B6547">
        <v>164.12871000000001</v>
      </c>
      <c r="C6547">
        <v>0.51417060000000003</v>
      </c>
      <c r="D6547">
        <v>4.2116830000000001E-2</v>
      </c>
      <c r="E6547">
        <v>2.0262799999999999</v>
      </c>
      <c r="F6547">
        <f t="shared" si="204"/>
        <v>5.7130066666666673E-2</v>
      </c>
      <c r="G6547">
        <f t="shared" si="205"/>
        <v>2.0013995691358026</v>
      </c>
    </row>
    <row r="6548" spans="1:7" x14ac:dyDescent="0.3">
      <c r="A6548">
        <v>65.430003166198702</v>
      </c>
      <c r="B6548">
        <v>164.23917</v>
      </c>
      <c r="C6548">
        <v>0.5141173</v>
      </c>
      <c r="D6548">
        <v>-0.10193493000000001</v>
      </c>
      <c r="E6548">
        <v>2.0276437</v>
      </c>
      <c r="F6548">
        <f t="shared" si="204"/>
        <v>5.7124144444444441E-2</v>
      </c>
      <c r="G6548">
        <f t="shared" si="205"/>
        <v>2.0027632728395059</v>
      </c>
    </row>
    <row r="6549" spans="1:7" x14ac:dyDescent="0.3">
      <c r="A6549">
        <v>65.439875602722097</v>
      </c>
      <c r="B6549">
        <v>164.2525</v>
      </c>
      <c r="C6549">
        <v>0.51413059999999999</v>
      </c>
      <c r="D6549">
        <v>-0.16175303999999999</v>
      </c>
      <c r="E6549">
        <v>2.0278084000000001</v>
      </c>
      <c r="F6549">
        <f t="shared" si="204"/>
        <v>5.7125622222222221E-2</v>
      </c>
      <c r="G6549">
        <f t="shared" si="205"/>
        <v>2.0029278407407407</v>
      </c>
    </row>
    <row r="6550" spans="1:7" x14ac:dyDescent="0.3">
      <c r="A6550">
        <v>65.449877738952594</v>
      </c>
      <c r="B6550">
        <v>164.16107</v>
      </c>
      <c r="C6550">
        <v>0.51414393999999997</v>
      </c>
      <c r="D6550">
        <v>-0.23499970000000001</v>
      </c>
      <c r="E6550">
        <v>2.0266798000000001</v>
      </c>
      <c r="F6550">
        <f t="shared" si="204"/>
        <v>5.7127104444444438E-2</v>
      </c>
      <c r="G6550">
        <f t="shared" si="205"/>
        <v>2.0017990753086421</v>
      </c>
    </row>
    <row r="6551" spans="1:7" x14ac:dyDescent="0.3">
      <c r="A6551">
        <v>65.459872245788503</v>
      </c>
      <c r="B6551">
        <v>164.11727999999999</v>
      </c>
      <c r="C6551">
        <v>0.51415730000000004</v>
      </c>
      <c r="D6551">
        <v>-0.30824634000000001</v>
      </c>
      <c r="E6551">
        <v>2.0261388</v>
      </c>
      <c r="F6551">
        <f t="shared" si="204"/>
        <v>5.7128588888888894E-2</v>
      </c>
      <c r="G6551">
        <f t="shared" si="205"/>
        <v>2.001258458024691</v>
      </c>
    </row>
    <row r="6552" spans="1:7" x14ac:dyDescent="0.3">
      <c r="A6552">
        <v>65.469874382019</v>
      </c>
      <c r="B6552">
        <v>164.03537</v>
      </c>
      <c r="C6552">
        <v>0.51418394000000001</v>
      </c>
      <c r="D6552">
        <v>-0.35219433999999999</v>
      </c>
      <c r="E6552">
        <v>2.0251275999999998</v>
      </c>
      <c r="F6552">
        <f t="shared" si="204"/>
        <v>5.713154888888889E-2</v>
      </c>
      <c r="G6552">
        <f t="shared" si="205"/>
        <v>2.0002472234567903</v>
      </c>
    </row>
    <row r="6553" spans="1:7" x14ac:dyDescent="0.3">
      <c r="A6553">
        <v>65.479876518249498</v>
      </c>
      <c r="B6553">
        <v>163.98203000000001</v>
      </c>
      <c r="C6553">
        <v>0.5142506</v>
      </c>
      <c r="D6553">
        <v>-0.36928523000000002</v>
      </c>
      <c r="E6553">
        <v>2.0244691000000001</v>
      </c>
      <c r="F6553">
        <f t="shared" si="204"/>
        <v>5.7138955555555558E-2</v>
      </c>
      <c r="G6553">
        <f t="shared" si="205"/>
        <v>1.9995887049382717</v>
      </c>
    </row>
    <row r="6554" spans="1:7" x14ac:dyDescent="0.3">
      <c r="A6554">
        <v>65.489878654479895</v>
      </c>
      <c r="B6554">
        <v>163.99536000000001</v>
      </c>
      <c r="C6554">
        <v>0.51435726999999998</v>
      </c>
      <c r="D6554">
        <v>-0.34364889999999998</v>
      </c>
      <c r="E6554">
        <v>2.0246336</v>
      </c>
      <c r="F6554">
        <f t="shared" si="204"/>
        <v>5.7150807777777778E-2</v>
      </c>
      <c r="G6554">
        <f t="shared" si="205"/>
        <v>1.9997532728395062</v>
      </c>
    </row>
    <row r="6555" spans="1:7" x14ac:dyDescent="0.3">
      <c r="A6555">
        <v>65.500002861022907</v>
      </c>
      <c r="B6555">
        <v>163.99345</v>
      </c>
      <c r="C6555">
        <v>0.51449054000000005</v>
      </c>
      <c r="D6555">
        <v>-0.29115545999999998</v>
      </c>
      <c r="E6555">
        <v>2.02461</v>
      </c>
      <c r="F6555">
        <f t="shared" si="204"/>
        <v>5.7165615555555563E-2</v>
      </c>
      <c r="G6555">
        <f t="shared" si="205"/>
        <v>1.9997296925925925</v>
      </c>
    </row>
    <row r="6556" spans="1:7" x14ac:dyDescent="0.3">
      <c r="A6556">
        <v>65.509997367858801</v>
      </c>
      <c r="B6556">
        <v>164.03915000000001</v>
      </c>
      <c r="C6556">
        <v>0.51459719999999998</v>
      </c>
      <c r="D6556">
        <v>-0.26673989999999997</v>
      </c>
      <c r="E6556">
        <v>2.0251746000000002</v>
      </c>
      <c r="F6556">
        <f t="shared" si="204"/>
        <v>5.7177466666666663E-2</v>
      </c>
      <c r="G6556">
        <f t="shared" si="205"/>
        <v>2.0002938901234568</v>
      </c>
    </row>
    <row r="6557" spans="1:7" x14ac:dyDescent="0.3">
      <c r="A6557">
        <v>65.519999504089299</v>
      </c>
      <c r="B6557">
        <v>164.10011</v>
      </c>
      <c r="C6557">
        <v>0.51465050000000001</v>
      </c>
      <c r="D6557">
        <v>-0.2679607</v>
      </c>
      <c r="E6557">
        <v>2.0259269999999998</v>
      </c>
      <c r="F6557">
        <f t="shared" si="204"/>
        <v>5.7183388888888888E-2</v>
      </c>
      <c r="G6557">
        <f t="shared" si="205"/>
        <v>2.0010464827160495</v>
      </c>
    </row>
    <row r="6558" spans="1:7" x14ac:dyDescent="0.3">
      <c r="A6558">
        <v>65.530001640319796</v>
      </c>
      <c r="B6558">
        <v>164.07726</v>
      </c>
      <c r="C6558">
        <v>0.51466389999999995</v>
      </c>
      <c r="D6558">
        <v>-0.34242812</v>
      </c>
      <c r="E6558">
        <v>2.0256447999999998</v>
      </c>
      <c r="F6558">
        <f t="shared" si="204"/>
        <v>5.7184877777777775E-2</v>
      </c>
      <c r="G6558">
        <f t="shared" si="205"/>
        <v>2.0007643839506173</v>
      </c>
    </row>
    <row r="6559" spans="1:7" x14ac:dyDescent="0.3">
      <c r="A6559">
        <v>65.539874076843205</v>
      </c>
      <c r="B6559">
        <v>164.07918000000001</v>
      </c>
      <c r="C6559">
        <v>0.51466389999999995</v>
      </c>
      <c r="D6559">
        <v>-0.43032409999999999</v>
      </c>
      <c r="E6559">
        <v>2.0256683999999998</v>
      </c>
      <c r="F6559">
        <f t="shared" si="204"/>
        <v>5.7184877777777775E-2</v>
      </c>
      <c r="G6559">
        <f t="shared" si="205"/>
        <v>2.0007880876543211</v>
      </c>
    </row>
    <row r="6560" spans="1:7" x14ac:dyDescent="0.3">
      <c r="A6560">
        <v>65.549876213073702</v>
      </c>
      <c r="B6560">
        <v>164.01060000000001</v>
      </c>
      <c r="C6560">
        <v>0.51470380000000004</v>
      </c>
      <c r="D6560">
        <v>-0.46206433000000002</v>
      </c>
      <c r="E6560">
        <v>2.0248217999999998</v>
      </c>
      <c r="F6560">
        <f t="shared" si="204"/>
        <v>5.7189311111111113E-2</v>
      </c>
      <c r="G6560">
        <f t="shared" si="205"/>
        <v>1.9999414209876545</v>
      </c>
    </row>
    <row r="6561" spans="1:7" x14ac:dyDescent="0.3">
      <c r="A6561">
        <v>65.559878349304199</v>
      </c>
      <c r="B6561">
        <v>164.06774999999999</v>
      </c>
      <c r="C6561">
        <v>0.51509039999999995</v>
      </c>
      <c r="D6561">
        <v>-0.15931149</v>
      </c>
      <c r="E6561">
        <v>2.0255272</v>
      </c>
      <c r="F6561">
        <f t="shared" si="204"/>
        <v>5.7232266666666663E-2</v>
      </c>
      <c r="G6561">
        <f t="shared" si="205"/>
        <v>2.0006469765432096</v>
      </c>
    </row>
    <row r="6562" spans="1:7" x14ac:dyDescent="0.3">
      <c r="A6562">
        <v>65.570002555847097</v>
      </c>
      <c r="B6562">
        <v>164.28299000000001</v>
      </c>
      <c r="C6562">
        <v>0.51525030000000005</v>
      </c>
      <c r="D6562">
        <v>-6.7753160000000007E-2</v>
      </c>
      <c r="E6562">
        <v>2.0281850000000001</v>
      </c>
      <c r="F6562">
        <f t="shared" si="204"/>
        <v>5.7250033333333339E-2</v>
      </c>
      <c r="G6562">
        <f t="shared" si="205"/>
        <v>2.0033042604938274</v>
      </c>
    </row>
    <row r="6563" spans="1:7" x14ac:dyDescent="0.3">
      <c r="A6563">
        <v>65.579874992370605</v>
      </c>
      <c r="B6563">
        <v>164.35535999999999</v>
      </c>
      <c r="C6563">
        <v>0.51515703999999995</v>
      </c>
      <c r="D6563">
        <v>-0.23988281</v>
      </c>
      <c r="E6563">
        <v>2.0290781999999998</v>
      </c>
      <c r="F6563">
        <f t="shared" si="204"/>
        <v>5.7239671111111105E-2</v>
      </c>
      <c r="G6563">
        <f t="shared" si="205"/>
        <v>2.0041977172839505</v>
      </c>
    </row>
    <row r="6564" spans="1:7" x14ac:dyDescent="0.3">
      <c r="A6564">
        <v>65.589877128601003</v>
      </c>
      <c r="B6564">
        <v>164.38013000000001</v>
      </c>
      <c r="C6564">
        <v>0.51514369999999998</v>
      </c>
      <c r="D6564">
        <v>-0.34242812</v>
      </c>
      <c r="E6564">
        <v>2.0293839999999999</v>
      </c>
      <c r="F6564">
        <f t="shared" si="204"/>
        <v>5.7238188888888888E-2</v>
      </c>
      <c r="G6564">
        <f t="shared" si="205"/>
        <v>2.0045035197530865</v>
      </c>
    </row>
    <row r="6565" spans="1:7" x14ac:dyDescent="0.3">
      <c r="A6565">
        <v>65.600001335144</v>
      </c>
      <c r="B6565">
        <v>164.28870000000001</v>
      </c>
      <c r="C6565">
        <v>0.51515703999999995</v>
      </c>
      <c r="D6565">
        <v>-0.40102544000000001</v>
      </c>
      <c r="E6565">
        <v>2.0282551999999998</v>
      </c>
      <c r="F6565">
        <f t="shared" si="204"/>
        <v>5.7239671111111105E-2</v>
      </c>
      <c r="G6565">
        <f t="shared" si="205"/>
        <v>2.0033747543209879</v>
      </c>
    </row>
    <row r="6566" spans="1:7" x14ac:dyDescent="0.3">
      <c r="A6566">
        <v>65.610003471374498</v>
      </c>
      <c r="B6566">
        <v>164.20869999999999</v>
      </c>
      <c r="C6566">
        <v>0.51515703999999995</v>
      </c>
      <c r="D6566">
        <v>-0.48892142999999999</v>
      </c>
      <c r="E6566">
        <v>2.0272674999999998</v>
      </c>
      <c r="F6566">
        <f t="shared" si="204"/>
        <v>5.7239671111111105E-2</v>
      </c>
      <c r="G6566">
        <f t="shared" si="205"/>
        <v>2.0023871</v>
      </c>
    </row>
    <row r="6567" spans="1:7" x14ac:dyDescent="0.3">
      <c r="A6567">
        <v>65.619997978210407</v>
      </c>
      <c r="B6567">
        <v>164.18393</v>
      </c>
      <c r="C6567">
        <v>0.51545030000000003</v>
      </c>
      <c r="D6567">
        <v>-0.27162301999999999</v>
      </c>
      <c r="E6567">
        <v>2.0269618</v>
      </c>
      <c r="F6567">
        <f t="shared" si="204"/>
        <v>5.7272255555555561E-2</v>
      </c>
      <c r="G6567">
        <f t="shared" si="205"/>
        <v>2.0020812975308644</v>
      </c>
    </row>
    <row r="6568" spans="1:7" x14ac:dyDescent="0.3">
      <c r="A6568">
        <v>65.630000114440904</v>
      </c>
      <c r="B6568">
        <v>164.32679999999999</v>
      </c>
      <c r="C6568">
        <v>0.51578360000000001</v>
      </c>
      <c r="D6568">
        <v>-1.4038943E-2</v>
      </c>
      <c r="E6568">
        <v>2.0287256</v>
      </c>
      <c r="F6568">
        <f t="shared" si="204"/>
        <v>5.7309288888888893E-2</v>
      </c>
      <c r="G6568">
        <f t="shared" si="205"/>
        <v>2.0038451246913578</v>
      </c>
    </row>
    <row r="6569" spans="1:7" x14ac:dyDescent="0.3">
      <c r="A6569">
        <v>65.640002250671301</v>
      </c>
      <c r="B6569">
        <v>164.55537000000001</v>
      </c>
      <c r="C6569">
        <v>0.51577026000000004</v>
      </c>
      <c r="D6569">
        <v>-0.10193493000000001</v>
      </c>
      <c r="E6569">
        <v>2.0315474999999998</v>
      </c>
      <c r="F6569">
        <f t="shared" si="204"/>
        <v>5.7307806666666669E-2</v>
      </c>
      <c r="G6569">
        <f t="shared" si="205"/>
        <v>2.0066669765432099</v>
      </c>
    </row>
    <row r="6570" spans="1:7" x14ac:dyDescent="0.3">
      <c r="A6570">
        <v>65.649874687194796</v>
      </c>
      <c r="B6570">
        <v>164.55537000000001</v>
      </c>
      <c r="C6570">
        <v>0.51575689999999996</v>
      </c>
      <c r="D6570">
        <v>-0.20325947999999999</v>
      </c>
      <c r="E6570">
        <v>2.0315474999999998</v>
      </c>
      <c r="F6570">
        <f t="shared" si="204"/>
        <v>5.730632222222222E-2</v>
      </c>
      <c r="G6570">
        <f t="shared" si="205"/>
        <v>2.0066669765432099</v>
      </c>
    </row>
    <row r="6571" spans="1:7" x14ac:dyDescent="0.3">
      <c r="A6571">
        <v>65.659876823425293</v>
      </c>
      <c r="B6571">
        <v>164.52681000000001</v>
      </c>
      <c r="C6571">
        <v>0.51577026000000004</v>
      </c>
      <c r="D6571">
        <v>-0.2618568</v>
      </c>
      <c r="E6571">
        <v>2.0311949999999999</v>
      </c>
      <c r="F6571">
        <f t="shared" si="204"/>
        <v>5.7307806666666669E-2</v>
      </c>
      <c r="G6571">
        <f t="shared" si="205"/>
        <v>2.0063143839506172</v>
      </c>
    </row>
    <row r="6572" spans="1:7" x14ac:dyDescent="0.3">
      <c r="A6572">
        <v>65.670001029968205</v>
      </c>
      <c r="B6572">
        <v>164.46584999999999</v>
      </c>
      <c r="C6572">
        <v>0.51578360000000001</v>
      </c>
      <c r="D6572">
        <v>-0.33510345000000002</v>
      </c>
      <c r="E6572">
        <v>2.0304422</v>
      </c>
      <c r="F6572">
        <f t="shared" si="204"/>
        <v>5.7309288888888893E-2</v>
      </c>
      <c r="G6572">
        <f t="shared" si="205"/>
        <v>2.0055617913580246</v>
      </c>
    </row>
    <row r="6573" spans="1:7" x14ac:dyDescent="0.3">
      <c r="A6573">
        <v>65.680003166198702</v>
      </c>
      <c r="B6573">
        <v>164.37822</v>
      </c>
      <c r="C6573">
        <v>0.51578360000000001</v>
      </c>
      <c r="D6573">
        <v>-0.40835009999999999</v>
      </c>
      <c r="E6573">
        <v>2.0293605000000001</v>
      </c>
      <c r="F6573">
        <f t="shared" si="204"/>
        <v>5.7309288888888893E-2</v>
      </c>
      <c r="G6573">
        <f t="shared" si="205"/>
        <v>2.0044799395061728</v>
      </c>
    </row>
    <row r="6574" spans="1:7" x14ac:dyDescent="0.3">
      <c r="A6574">
        <v>65.689997673034597</v>
      </c>
      <c r="B6574">
        <v>164.34204</v>
      </c>
      <c r="C6574">
        <v>0.51582360000000005</v>
      </c>
      <c r="D6574">
        <v>-0.4535189</v>
      </c>
      <c r="E6574">
        <v>2.0289136999999999</v>
      </c>
      <c r="F6574">
        <f t="shared" si="204"/>
        <v>5.7313733333333339E-2</v>
      </c>
      <c r="G6574">
        <f t="shared" si="205"/>
        <v>2.0040332728395063</v>
      </c>
    </row>
    <row r="6575" spans="1:7" x14ac:dyDescent="0.3">
      <c r="A6575">
        <v>65.699999809265094</v>
      </c>
      <c r="B6575">
        <v>164.29250999999999</v>
      </c>
      <c r="C6575">
        <v>0.51615679999999997</v>
      </c>
      <c r="D6575">
        <v>-0.22157114999999999</v>
      </c>
      <c r="E6575">
        <v>2.0283023999999998</v>
      </c>
      <c r="F6575">
        <f t="shared" si="204"/>
        <v>5.7350755555555549E-2</v>
      </c>
      <c r="G6575">
        <f t="shared" si="205"/>
        <v>2.0034217913580248</v>
      </c>
    </row>
    <row r="6576" spans="1:7" x14ac:dyDescent="0.3">
      <c r="A6576">
        <v>65.709872245788503</v>
      </c>
      <c r="B6576">
        <v>164.54395</v>
      </c>
      <c r="C6576">
        <v>0.51650339999999995</v>
      </c>
      <c r="D6576">
        <v>9.2168710000000001E-2</v>
      </c>
      <c r="E6576">
        <v>2.0314063999999998</v>
      </c>
      <c r="F6576">
        <f t="shared" si="204"/>
        <v>5.7389266666666661E-2</v>
      </c>
      <c r="G6576">
        <f t="shared" si="205"/>
        <v>2.0065259888888889</v>
      </c>
    </row>
    <row r="6577" spans="1:7" x14ac:dyDescent="0.3">
      <c r="A6577">
        <v>65.719874382019</v>
      </c>
      <c r="B6577">
        <v>164.75158999999999</v>
      </c>
      <c r="C6577">
        <v>0.51651670000000005</v>
      </c>
      <c r="D6577">
        <v>1.7701275999999998E-2</v>
      </c>
      <c r="E6577">
        <v>2.0339699000000002</v>
      </c>
      <c r="F6577">
        <f t="shared" si="204"/>
        <v>5.7390744444444447E-2</v>
      </c>
      <c r="G6577">
        <f t="shared" si="205"/>
        <v>2.0090894456790123</v>
      </c>
    </row>
    <row r="6578" spans="1:7" x14ac:dyDescent="0.3">
      <c r="A6578">
        <v>65.729876518249498</v>
      </c>
      <c r="B6578">
        <v>164.7954</v>
      </c>
      <c r="C6578">
        <v>0.51646340000000002</v>
      </c>
      <c r="D6578">
        <v>-0.12757126999999999</v>
      </c>
      <c r="E6578">
        <v>2.0345105999999999</v>
      </c>
      <c r="F6578">
        <f t="shared" si="204"/>
        <v>5.7384822222222222E-2</v>
      </c>
      <c r="G6578">
        <f t="shared" si="205"/>
        <v>2.0096303098765431</v>
      </c>
    </row>
    <row r="6579" spans="1:7" x14ac:dyDescent="0.3">
      <c r="A6579">
        <v>65.739878654479895</v>
      </c>
      <c r="B6579">
        <v>164.81254999999999</v>
      </c>
      <c r="C6579">
        <v>0.51649003999999998</v>
      </c>
      <c r="D6579">
        <v>-0.17396081999999999</v>
      </c>
      <c r="E6579">
        <v>2.0347222999999999</v>
      </c>
      <c r="F6579">
        <f t="shared" si="204"/>
        <v>5.7387782222222218E-2</v>
      </c>
      <c r="G6579">
        <f t="shared" si="205"/>
        <v>2.0098420382716049</v>
      </c>
    </row>
    <row r="6580" spans="1:7" x14ac:dyDescent="0.3">
      <c r="A6580">
        <v>65.749873161315904</v>
      </c>
      <c r="B6580">
        <v>164.72110000000001</v>
      </c>
      <c r="C6580">
        <v>0.51650339999999995</v>
      </c>
      <c r="D6580">
        <v>-0.24842826000000001</v>
      </c>
      <c r="E6580">
        <v>2.0335934</v>
      </c>
      <c r="F6580">
        <f t="shared" si="204"/>
        <v>5.7389266666666661E-2</v>
      </c>
      <c r="G6580">
        <f t="shared" si="205"/>
        <v>2.008713025925926</v>
      </c>
    </row>
    <row r="6581" spans="1:7" x14ac:dyDescent="0.3">
      <c r="A6581">
        <v>65.759875297546301</v>
      </c>
      <c r="B6581">
        <v>164.66968</v>
      </c>
      <c r="C6581">
        <v>0.51653004000000002</v>
      </c>
      <c r="D6581">
        <v>-0.29481780000000002</v>
      </c>
      <c r="E6581">
        <v>2.0329584999999999</v>
      </c>
      <c r="F6581">
        <f t="shared" si="204"/>
        <v>5.7392226666666671E-2</v>
      </c>
      <c r="G6581">
        <f t="shared" si="205"/>
        <v>2.0080782111111111</v>
      </c>
    </row>
    <row r="6582" spans="1:7" x14ac:dyDescent="0.3">
      <c r="A6582">
        <v>65.769999504089299</v>
      </c>
      <c r="B6582">
        <v>164.60872000000001</v>
      </c>
      <c r="C6582">
        <v>0.51659670000000002</v>
      </c>
      <c r="D6582">
        <v>-0.31312944999999998</v>
      </c>
      <c r="E6582">
        <v>2.032206</v>
      </c>
      <c r="F6582">
        <f t="shared" si="204"/>
        <v>5.7399633333333339E-2</v>
      </c>
      <c r="G6582">
        <f t="shared" si="205"/>
        <v>2.0073256185185184</v>
      </c>
    </row>
    <row r="6583" spans="1:7" x14ac:dyDescent="0.3">
      <c r="A6583">
        <v>65.779871940612793</v>
      </c>
      <c r="B6583">
        <v>164.57443000000001</v>
      </c>
      <c r="C6583">
        <v>0.51668999999999998</v>
      </c>
      <c r="D6583">
        <v>-0.31801256999999999</v>
      </c>
      <c r="E6583">
        <v>2.0317829000000001</v>
      </c>
      <c r="F6583">
        <f t="shared" si="204"/>
        <v>5.7409999999999996E-2</v>
      </c>
      <c r="G6583">
        <f t="shared" si="205"/>
        <v>2.0069022851851854</v>
      </c>
    </row>
    <row r="6584" spans="1:7" x14ac:dyDescent="0.3">
      <c r="A6584">
        <v>65.789996147155705</v>
      </c>
      <c r="B6584">
        <v>164.58586</v>
      </c>
      <c r="C6584">
        <v>0.51675665000000004</v>
      </c>
      <c r="D6584">
        <v>-0.30824634000000001</v>
      </c>
      <c r="E6584">
        <v>2.0319237999999999</v>
      </c>
      <c r="F6584">
        <f t="shared" si="204"/>
        <v>5.7417405555555558E-2</v>
      </c>
      <c r="G6584">
        <f t="shared" si="205"/>
        <v>2.0070433962962961</v>
      </c>
    </row>
    <row r="6585" spans="1:7" x14ac:dyDescent="0.3">
      <c r="A6585">
        <v>65.799876213073702</v>
      </c>
      <c r="B6585">
        <v>164.56491</v>
      </c>
      <c r="C6585">
        <v>0.51680994000000002</v>
      </c>
      <c r="D6585">
        <v>-0.34120736000000002</v>
      </c>
      <c r="E6585">
        <v>2.0316652999999998</v>
      </c>
      <c r="F6585">
        <f t="shared" si="204"/>
        <v>5.742332666666667E-2</v>
      </c>
      <c r="G6585">
        <f t="shared" si="205"/>
        <v>2.0067847543209876</v>
      </c>
    </row>
    <row r="6586" spans="1:7" x14ac:dyDescent="0.3">
      <c r="A6586">
        <v>65.809878349304199</v>
      </c>
      <c r="B6586">
        <v>164.56682000000001</v>
      </c>
      <c r="C6586">
        <v>0.51683663999999996</v>
      </c>
      <c r="D6586">
        <v>-0.39980468000000002</v>
      </c>
      <c r="E6586">
        <v>2.0316890000000001</v>
      </c>
      <c r="F6586">
        <f t="shared" si="204"/>
        <v>5.7426293333333329E-2</v>
      </c>
      <c r="G6586">
        <f t="shared" si="205"/>
        <v>2.0068083345679013</v>
      </c>
    </row>
    <row r="6587" spans="1:7" x14ac:dyDescent="0.3">
      <c r="A6587">
        <v>65.820002555847097</v>
      </c>
      <c r="B6587">
        <v>164.55157</v>
      </c>
      <c r="C6587">
        <v>0.51686335000000005</v>
      </c>
      <c r="D6587">
        <v>-0.44619423000000002</v>
      </c>
      <c r="E6587">
        <v>2.0315006000000002</v>
      </c>
      <c r="F6587">
        <f t="shared" si="204"/>
        <v>5.7429261111111116E-2</v>
      </c>
      <c r="G6587">
        <f t="shared" si="205"/>
        <v>2.0066200629629627</v>
      </c>
    </row>
    <row r="6588" spans="1:7" x14ac:dyDescent="0.3">
      <c r="A6588">
        <v>65.829874992370605</v>
      </c>
      <c r="B6588">
        <v>164.50013999999999</v>
      </c>
      <c r="C6588">
        <v>0.51704996999999997</v>
      </c>
      <c r="D6588">
        <v>-0.33998655999999999</v>
      </c>
      <c r="E6588">
        <v>2.0308657000000001</v>
      </c>
      <c r="F6588">
        <f t="shared" si="204"/>
        <v>5.7449996666666663E-2</v>
      </c>
      <c r="G6588">
        <f t="shared" si="205"/>
        <v>2.005985124691358</v>
      </c>
    </row>
    <row r="6589" spans="1:7" x14ac:dyDescent="0.3">
      <c r="A6589">
        <v>65.839877128601003</v>
      </c>
      <c r="B6589">
        <v>164.70015000000001</v>
      </c>
      <c r="C6589">
        <v>0.51743649999999997</v>
      </c>
      <c r="D6589">
        <v>-1.4038943E-2</v>
      </c>
      <c r="E6589">
        <v>2.0333347000000002</v>
      </c>
      <c r="F6589">
        <f t="shared" si="204"/>
        <v>5.7492944444444444E-2</v>
      </c>
      <c r="G6589">
        <f t="shared" si="205"/>
        <v>2.0084543839506175</v>
      </c>
    </row>
    <row r="6590" spans="1:7" x14ac:dyDescent="0.3">
      <c r="A6590">
        <v>65.849871635436998</v>
      </c>
      <c r="B6590">
        <v>164.93256</v>
      </c>
      <c r="C6590">
        <v>0.51744986000000004</v>
      </c>
      <c r="D6590">
        <v>-8.606482E-2</v>
      </c>
      <c r="E6590">
        <v>2.0362040000000001</v>
      </c>
      <c r="F6590">
        <f t="shared" si="204"/>
        <v>5.7494428888888893E-2</v>
      </c>
      <c r="G6590">
        <f t="shared" si="205"/>
        <v>2.0113236432098764</v>
      </c>
    </row>
    <row r="6591" spans="1:7" x14ac:dyDescent="0.3">
      <c r="A6591">
        <v>65.859873771667395</v>
      </c>
      <c r="B6591">
        <v>164.97255000000001</v>
      </c>
      <c r="C6591">
        <v>0.51738320000000004</v>
      </c>
      <c r="D6591">
        <v>-0.24354513999999999</v>
      </c>
      <c r="E6591">
        <v>2.0366976000000001</v>
      </c>
      <c r="F6591">
        <f t="shared" si="204"/>
        <v>5.7487022222222225E-2</v>
      </c>
      <c r="G6591">
        <f t="shared" si="205"/>
        <v>2.0118173469135803</v>
      </c>
    </row>
    <row r="6592" spans="1:7" x14ac:dyDescent="0.3">
      <c r="A6592">
        <v>65.869997978210407</v>
      </c>
      <c r="B6592">
        <v>164.95921000000001</v>
      </c>
      <c r="C6592">
        <v>0.51739650000000004</v>
      </c>
      <c r="D6592">
        <v>-0.30336322999999998</v>
      </c>
      <c r="E6592">
        <v>2.0365329999999999</v>
      </c>
      <c r="F6592">
        <f t="shared" si="204"/>
        <v>5.7488500000000005E-2</v>
      </c>
      <c r="G6592">
        <f t="shared" si="205"/>
        <v>2.0116526555555558</v>
      </c>
    </row>
    <row r="6593" spans="1:7" x14ac:dyDescent="0.3">
      <c r="A6593">
        <v>65.880000114440904</v>
      </c>
      <c r="B6593">
        <v>164.84683000000001</v>
      </c>
      <c r="C6593">
        <v>0.51740986</v>
      </c>
      <c r="D6593">
        <v>-0.37783067999999997</v>
      </c>
      <c r="E6593">
        <v>2.0351458</v>
      </c>
      <c r="F6593">
        <f t="shared" si="204"/>
        <v>5.7489984444444447E-2</v>
      </c>
      <c r="G6593">
        <f t="shared" si="205"/>
        <v>2.0102652481481482</v>
      </c>
    </row>
    <row r="6594" spans="1:7" x14ac:dyDescent="0.3">
      <c r="A6594">
        <v>65.889872550964299</v>
      </c>
      <c r="B6594">
        <v>164.79730000000001</v>
      </c>
      <c r="C6594">
        <v>0.51740986</v>
      </c>
      <c r="D6594">
        <v>-0.46572667000000001</v>
      </c>
      <c r="E6594">
        <v>2.0345342</v>
      </c>
      <c r="F6594">
        <f t="shared" si="204"/>
        <v>5.7489984444444447E-2</v>
      </c>
      <c r="G6594">
        <f t="shared" si="205"/>
        <v>2.0096537666666667</v>
      </c>
    </row>
    <row r="6595" spans="1:7" x14ac:dyDescent="0.3">
      <c r="A6595">
        <v>65.899996757507296</v>
      </c>
      <c r="B6595">
        <v>164.71921</v>
      </c>
      <c r="C6595">
        <v>0.51771639999999997</v>
      </c>
      <c r="D6595">
        <v>-0.24842826000000001</v>
      </c>
      <c r="E6595">
        <v>2.0335700000000001</v>
      </c>
      <c r="F6595">
        <f t="shared" si="204"/>
        <v>5.7524044444444443E-2</v>
      </c>
      <c r="G6595">
        <f t="shared" si="205"/>
        <v>2.0086896925925926</v>
      </c>
    </row>
    <row r="6596" spans="1:7" x14ac:dyDescent="0.3">
      <c r="A6596">
        <v>65.909876823425293</v>
      </c>
      <c r="B6596">
        <v>164.98589000000001</v>
      </c>
      <c r="C6596">
        <v>0.51808964999999996</v>
      </c>
      <c r="D6596">
        <v>7.9960934999999997E-2</v>
      </c>
      <c r="E6596">
        <v>2.0368624</v>
      </c>
      <c r="F6596">
        <f t="shared" si="204"/>
        <v>5.7565516666666663E-2</v>
      </c>
      <c r="G6596">
        <f t="shared" si="205"/>
        <v>2.0119820382716052</v>
      </c>
    </row>
    <row r="6597" spans="1:7" x14ac:dyDescent="0.3">
      <c r="A6597">
        <v>65.920001029968205</v>
      </c>
      <c r="B6597">
        <v>165.21448000000001</v>
      </c>
      <c r="C6597">
        <v>0.51812965</v>
      </c>
      <c r="D6597">
        <v>4.8220715999999997E-2</v>
      </c>
      <c r="E6597">
        <v>2.0396844999999999</v>
      </c>
      <c r="F6597">
        <f t="shared" si="204"/>
        <v>5.7569961111111109E-2</v>
      </c>
      <c r="G6597">
        <f t="shared" si="205"/>
        <v>2.0148041370370371</v>
      </c>
    </row>
    <row r="6598" spans="1:7" x14ac:dyDescent="0.3">
      <c r="A6598">
        <v>65.929873466491699</v>
      </c>
      <c r="B6598">
        <v>165.30017000000001</v>
      </c>
      <c r="C6598">
        <v>0.51807630000000005</v>
      </c>
      <c r="D6598">
        <v>-9.5831044000000004E-2</v>
      </c>
      <c r="E6598">
        <v>2.0407426000000002</v>
      </c>
      <c r="F6598">
        <f t="shared" ref="F6598:F6661" si="206">C6598/9</f>
        <v>5.7564033333333341E-2</v>
      </c>
      <c r="G6598">
        <f t="shared" ref="G6598:G6661" si="207">(B6598-$B$5)/81</f>
        <v>2.0158620382716048</v>
      </c>
    </row>
    <row r="6599" spans="1:7" x14ac:dyDescent="0.3">
      <c r="A6599">
        <v>65.939875602722097</v>
      </c>
      <c r="B6599">
        <v>165.27160000000001</v>
      </c>
      <c r="C6599">
        <v>0.51810299999999998</v>
      </c>
      <c r="D6599">
        <v>-0.15564916000000001</v>
      </c>
      <c r="E6599">
        <v>2.0403899999999999</v>
      </c>
      <c r="F6599">
        <f t="shared" si="206"/>
        <v>5.7567E-2</v>
      </c>
      <c r="G6599">
        <f t="shared" si="207"/>
        <v>2.0155093222222225</v>
      </c>
    </row>
    <row r="6600" spans="1:7" x14ac:dyDescent="0.3">
      <c r="A6600">
        <v>65.949999809265094</v>
      </c>
      <c r="B6600">
        <v>165.17637999999999</v>
      </c>
      <c r="C6600">
        <v>0.51812965</v>
      </c>
      <c r="D6600">
        <v>-0.19959715</v>
      </c>
      <c r="E6600">
        <v>2.0392141000000001</v>
      </c>
      <c r="F6600">
        <f t="shared" si="206"/>
        <v>5.7569961111111109E-2</v>
      </c>
      <c r="G6600">
        <f t="shared" si="207"/>
        <v>2.0143337666666667</v>
      </c>
    </row>
    <row r="6601" spans="1:7" x14ac:dyDescent="0.3">
      <c r="A6601">
        <v>65.960001945495605</v>
      </c>
      <c r="B6601">
        <v>165.13256999999999</v>
      </c>
      <c r="C6601">
        <v>0.51816969999999996</v>
      </c>
      <c r="D6601">
        <v>-0.25819448</v>
      </c>
      <c r="E6601">
        <v>2.0386734</v>
      </c>
      <c r="F6601">
        <f t="shared" si="206"/>
        <v>5.7574411111111105E-2</v>
      </c>
      <c r="G6601">
        <f t="shared" si="207"/>
        <v>2.0137929024691354</v>
      </c>
    </row>
    <row r="6602" spans="1:7" x14ac:dyDescent="0.3">
      <c r="A6602">
        <v>65.9699964523315</v>
      </c>
      <c r="B6602">
        <v>165.08113</v>
      </c>
      <c r="C6602">
        <v>0.51824970000000004</v>
      </c>
      <c r="D6602">
        <v>-0.25941523999999999</v>
      </c>
      <c r="E6602">
        <v>2.0380383000000002</v>
      </c>
      <c r="F6602">
        <f t="shared" si="206"/>
        <v>5.7583300000000004E-2</v>
      </c>
      <c r="G6602">
        <f t="shared" si="207"/>
        <v>2.0131578407407407</v>
      </c>
    </row>
    <row r="6603" spans="1:7" x14ac:dyDescent="0.3">
      <c r="A6603">
        <v>65.979998588561998</v>
      </c>
      <c r="B6603">
        <v>165.05446000000001</v>
      </c>
      <c r="C6603">
        <v>0.518343</v>
      </c>
      <c r="D6603">
        <v>-0.22035036999999999</v>
      </c>
      <c r="E6603">
        <v>2.037709</v>
      </c>
      <c r="F6603">
        <f t="shared" si="206"/>
        <v>5.7593666666666668E-2</v>
      </c>
      <c r="G6603">
        <f t="shared" si="207"/>
        <v>2.0128285814814815</v>
      </c>
    </row>
    <row r="6604" spans="1:7" x14ac:dyDescent="0.3">
      <c r="A6604">
        <v>65.990000724792395</v>
      </c>
      <c r="B6604">
        <v>165.10589999999999</v>
      </c>
      <c r="C6604">
        <v>0.51844959999999995</v>
      </c>
      <c r="D6604">
        <v>-0.20936336999999999</v>
      </c>
      <c r="E6604">
        <v>2.0383439999999999</v>
      </c>
      <c r="F6604">
        <f t="shared" si="206"/>
        <v>5.7605511111111105E-2</v>
      </c>
      <c r="G6604">
        <f t="shared" si="207"/>
        <v>2.0134636432098763</v>
      </c>
    </row>
    <row r="6605" spans="1:7" x14ac:dyDescent="0.3">
      <c r="A6605">
        <v>65.999873161315904</v>
      </c>
      <c r="B6605">
        <v>165.10589999999999</v>
      </c>
      <c r="C6605">
        <v>0.51848959999999999</v>
      </c>
      <c r="D6605">
        <v>-0.22523348000000001</v>
      </c>
      <c r="E6605">
        <v>2.0383439999999999</v>
      </c>
      <c r="F6605">
        <f t="shared" si="206"/>
        <v>5.7609955555555557E-2</v>
      </c>
      <c r="G6605">
        <f t="shared" si="207"/>
        <v>2.0134636432098763</v>
      </c>
    </row>
    <row r="6606" spans="1:7" x14ac:dyDescent="0.3">
      <c r="A6606">
        <v>66.009997367858801</v>
      </c>
      <c r="B6606">
        <v>165.12875</v>
      </c>
      <c r="C6606">
        <v>0.51851623999999996</v>
      </c>
      <c r="D6606">
        <v>-0.28505158000000003</v>
      </c>
      <c r="E6606">
        <v>2.0386261999999999</v>
      </c>
      <c r="F6606">
        <f t="shared" si="206"/>
        <v>5.7612915555555554E-2</v>
      </c>
      <c r="G6606">
        <f t="shared" si="207"/>
        <v>2.0137457419753084</v>
      </c>
    </row>
    <row r="6607" spans="1:7" x14ac:dyDescent="0.3">
      <c r="A6607">
        <v>66.019877433776799</v>
      </c>
      <c r="B6607">
        <v>165.10208</v>
      </c>
      <c r="C6607">
        <v>0.51854294999999995</v>
      </c>
      <c r="D6607">
        <v>-0.34486967000000002</v>
      </c>
      <c r="E6607">
        <v>2.038297</v>
      </c>
      <c r="F6607">
        <f t="shared" si="206"/>
        <v>5.7615883333333326E-2</v>
      </c>
      <c r="G6607">
        <f t="shared" si="207"/>
        <v>2.0134164827160492</v>
      </c>
    </row>
    <row r="6608" spans="1:7" x14ac:dyDescent="0.3">
      <c r="A6608">
        <v>66.030001640319796</v>
      </c>
      <c r="B6608">
        <v>165.04302999999999</v>
      </c>
      <c r="C6608">
        <v>0.51859622999999999</v>
      </c>
      <c r="D6608">
        <v>-0.36196055999999999</v>
      </c>
      <c r="E6608">
        <v>2.0375679</v>
      </c>
      <c r="F6608">
        <f t="shared" si="206"/>
        <v>5.7621803333333332E-2</v>
      </c>
      <c r="G6608">
        <f t="shared" si="207"/>
        <v>2.0126874703703703</v>
      </c>
    </row>
    <row r="6609" spans="1:7" x14ac:dyDescent="0.3">
      <c r="A6609">
        <v>66.039874076843205</v>
      </c>
      <c r="B6609">
        <v>165.03923</v>
      </c>
      <c r="C6609">
        <v>0.51866287</v>
      </c>
      <c r="D6609">
        <v>-0.37783067999999997</v>
      </c>
      <c r="E6609">
        <v>2.0375211000000002</v>
      </c>
      <c r="F6609">
        <f t="shared" si="206"/>
        <v>5.7629207777777774E-2</v>
      </c>
      <c r="G6609">
        <f t="shared" si="207"/>
        <v>2.0126405567901235</v>
      </c>
    </row>
    <row r="6610" spans="1:7" x14ac:dyDescent="0.3">
      <c r="A6610">
        <v>66.049876213073702</v>
      </c>
      <c r="B6610">
        <v>165.00493</v>
      </c>
      <c r="C6610">
        <v>0.51872949999999995</v>
      </c>
      <c r="D6610">
        <v>-0.41201246000000002</v>
      </c>
      <c r="E6610">
        <v>2.0370974999999998</v>
      </c>
      <c r="F6610">
        <f t="shared" si="206"/>
        <v>5.7636611111111104E-2</v>
      </c>
      <c r="G6610">
        <f t="shared" si="207"/>
        <v>2.0122171</v>
      </c>
    </row>
    <row r="6611" spans="1:7" x14ac:dyDescent="0.3">
      <c r="A6611">
        <v>66.060000419616699</v>
      </c>
      <c r="B6611">
        <v>165.00112999999999</v>
      </c>
      <c r="C6611">
        <v>0.51878285000000002</v>
      </c>
      <c r="D6611">
        <v>-0.41811632999999998</v>
      </c>
      <c r="E6611">
        <v>2.0370504999999999</v>
      </c>
      <c r="F6611">
        <f t="shared" si="206"/>
        <v>5.7642538888888893E-2</v>
      </c>
      <c r="G6611">
        <f t="shared" si="207"/>
        <v>2.0121701864197528</v>
      </c>
    </row>
    <row r="6612" spans="1:7" x14ac:dyDescent="0.3">
      <c r="A6612">
        <v>66.069872856140094</v>
      </c>
      <c r="B6612">
        <v>165.00304</v>
      </c>
      <c r="C6612">
        <v>0.51890283999999998</v>
      </c>
      <c r="D6612">
        <v>-0.39370077999999997</v>
      </c>
      <c r="E6612">
        <v>2.0370740000000001</v>
      </c>
      <c r="F6612">
        <f t="shared" si="206"/>
        <v>5.7655871111111111E-2</v>
      </c>
      <c r="G6612">
        <f t="shared" si="207"/>
        <v>2.0121937666666665</v>
      </c>
    </row>
    <row r="6613" spans="1:7" x14ac:dyDescent="0.3">
      <c r="A6613">
        <v>66.079997062683105</v>
      </c>
      <c r="B6613">
        <v>165.10016999999999</v>
      </c>
      <c r="C6613">
        <v>0.51928940000000001</v>
      </c>
      <c r="D6613">
        <v>-7.9960934999999997E-2</v>
      </c>
      <c r="E6613">
        <v>2.0382733000000002</v>
      </c>
      <c r="F6613">
        <f t="shared" si="206"/>
        <v>5.7698822222222224E-2</v>
      </c>
      <c r="G6613">
        <f t="shared" si="207"/>
        <v>2.0133929024691355</v>
      </c>
    </row>
    <row r="6614" spans="1:7" x14ac:dyDescent="0.3">
      <c r="A6614">
        <v>66.089877128601003</v>
      </c>
      <c r="B6614">
        <v>165.33826999999999</v>
      </c>
      <c r="C6614">
        <v>0.51938266</v>
      </c>
      <c r="D6614">
        <v>-4.2116830000000001E-2</v>
      </c>
      <c r="E6614">
        <v>2.0412129999999999</v>
      </c>
      <c r="F6614">
        <f t="shared" si="206"/>
        <v>5.7709184444444443E-2</v>
      </c>
      <c r="G6614">
        <f t="shared" si="207"/>
        <v>2.0163324086419752</v>
      </c>
    </row>
    <row r="6615" spans="1:7" x14ac:dyDescent="0.3">
      <c r="A6615">
        <v>66.099871635436998</v>
      </c>
      <c r="B6615">
        <v>165.39352</v>
      </c>
      <c r="C6615">
        <v>0.51932937000000001</v>
      </c>
      <c r="D6615">
        <v>-0.18372704000000001</v>
      </c>
      <c r="E6615">
        <v>2.0418951999999999</v>
      </c>
      <c r="F6615">
        <f t="shared" si="206"/>
        <v>5.7703263333333338E-2</v>
      </c>
      <c r="G6615">
        <f t="shared" si="207"/>
        <v>2.0170145074074073</v>
      </c>
    </row>
    <row r="6616" spans="1:7" x14ac:dyDescent="0.3">
      <c r="A6616">
        <v>66.110003471374498</v>
      </c>
      <c r="B6616">
        <v>165.3878</v>
      </c>
      <c r="C6616">
        <v>0.51932937000000001</v>
      </c>
      <c r="D6616">
        <v>-0.25697367999999998</v>
      </c>
      <c r="E6616">
        <v>2.0418243</v>
      </c>
      <c r="F6616">
        <f t="shared" si="206"/>
        <v>5.7703263333333338E-2</v>
      </c>
      <c r="G6616">
        <f t="shared" si="207"/>
        <v>2.0169438901234567</v>
      </c>
    </row>
    <row r="6617" spans="1:7" x14ac:dyDescent="0.3">
      <c r="A6617">
        <v>66.119875907897907</v>
      </c>
      <c r="B6617">
        <v>165.3116</v>
      </c>
      <c r="C6617">
        <v>0.51934270000000005</v>
      </c>
      <c r="D6617">
        <v>-0.33022034</v>
      </c>
      <c r="E6617">
        <v>2.0408838</v>
      </c>
      <c r="F6617">
        <f t="shared" si="206"/>
        <v>5.7704744444444449E-2</v>
      </c>
      <c r="G6617">
        <f t="shared" si="207"/>
        <v>2.016003149382716</v>
      </c>
    </row>
    <row r="6618" spans="1:7" x14ac:dyDescent="0.3">
      <c r="A6618">
        <v>66.129878044128404</v>
      </c>
      <c r="B6618">
        <v>165.24683999999999</v>
      </c>
      <c r="C6618">
        <v>0.51934270000000005</v>
      </c>
      <c r="D6618">
        <v>-0.41811632999999998</v>
      </c>
      <c r="E6618">
        <v>2.0400841000000001</v>
      </c>
      <c r="F6618">
        <f t="shared" si="206"/>
        <v>5.7704744444444449E-2</v>
      </c>
      <c r="G6618">
        <f t="shared" si="207"/>
        <v>2.0152036432098765</v>
      </c>
    </row>
    <row r="6619" spans="1:7" x14ac:dyDescent="0.3">
      <c r="A6619">
        <v>66.140002250671301</v>
      </c>
      <c r="B6619">
        <v>165.21825999999999</v>
      </c>
      <c r="C6619">
        <v>0.51936936</v>
      </c>
      <c r="D6619">
        <v>-0.46328511999999999</v>
      </c>
      <c r="E6619">
        <v>2.0397313000000001</v>
      </c>
      <c r="F6619">
        <f t="shared" si="206"/>
        <v>5.7707706666666664E-2</v>
      </c>
      <c r="G6619">
        <f t="shared" si="207"/>
        <v>2.0148508037037036</v>
      </c>
    </row>
    <row r="6620" spans="1:7" x14ac:dyDescent="0.3">
      <c r="A6620">
        <v>66.149874687194796</v>
      </c>
      <c r="B6620">
        <v>165.19162</v>
      </c>
      <c r="C6620">
        <v>0.51972929999999995</v>
      </c>
      <c r="D6620">
        <v>-0.19105169999999999</v>
      </c>
      <c r="E6620">
        <v>2.0394022000000001</v>
      </c>
      <c r="F6620">
        <f t="shared" si="206"/>
        <v>5.7747699999999992E-2</v>
      </c>
      <c r="G6620">
        <f t="shared" si="207"/>
        <v>2.0145219148148148</v>
      </c>
    </row>
    <row r="6621" spans="1:7" x14ac:dyDescent="0.3">
      <c r="A6621">
        <v>66.159998893737793</v>
      </c>
      <c r="B6621">
        <v>165.45067</v>
      </c>
      <c r="C6621">
        <v>0.52007585999999995</v>
      </c>
      <c r="D6621">
        <v>0.1092596</v>
      </c>
      <c r="E6621">
        <v>2.0426006000000001</v>
      </c>
      <c r="F6621">
        <f t="shared" si="206"/>
        <v>5.7786206666666659E-2</v>
      </c>
      <c r="G6621">
        <f t="shared" si="207"/>
        <v>2.017720062962963</v>
      </c>
    </row>
    <row r="6622" spans="1:7" x14ac:dyDescent="0.3">
      <c r="A6622">
        <v>66.170001029968205</v>
      </c>
      <c r="B6622">
        <v>165.70591999999999</v>
      </c>
      <c r="C6622">
        <v>0.52011585000000005</v>
      </c>
      <c r="D6622">
        <v>6.4090826000000004E-2</v>
      </c>
      <c r="E6622">
        <v>2.0457518000000001</v>
      </c>
      <c r="F6622">
        <f t="shared" si="206"/>
        <v>5.7790650000000006E-2</v>
      </c>
      <c r="G6622">
        <f t="shared" si="207"/>
        <v>2.020871297530864</v>
      </c>
    </row>
    <row r="6623" spans="1:7" x14ac:dyDescent="0.3">
      <c r="A6623">
        <v>66.180003166198702</v>
      </c>
      <c r="B6623">
        <v>165.67734999999999</v>
      </c>
      <c r="C6623">
        <v>0.52008920000000003</v>
      </c>
      <c r="D6623">
        <v>-5.188305E-2</v>
      </c>
      <c r="E6623">
        <v>2.0453991999999999</v>
      </c>
      <c r="F6623">
        <f t="shared" si="206"/>
        <v>5.778768888888889E-2</v>
      </c>
      <c r="G6623">
        <f t="shared" si="207"/>
        <v>2.0205185814814812</v>
      </c>
    </row>
    <row r="6624" spans="1:7" x14ac:dyDescent="0.3">
      <c r="A6624">
        <v>66.189997673034597</v>
      </c>
      <c r="B6624">
        <v>165.69257999999999</v>
      </c>
      <c r="C6624">
        <v>0.52010255999999999</v>
      </c>
      <c r="D6624">
        <v>-0.11048037600000001</v>
      </c>
      <c r="E6624">
        <v>2.0455869999999998</v>
      </c>
      <c r="F6624">
        <f t="shared" si="206"/>
        <v>5.7789173333333332E-2</v>
      </c>
      <c r="G6624">
        <f t="shared" si="207"/>
        <v>2.0207066061728396</v>
      </c>
    </row>
    <row r="6625" spans="1:7" x14ac:dyDescent="0.3">
      <c r="A6625">
        <v>66.199877738952594</v>
      </c>
      <c r="B6625">
        <v>165.60875999999999</v>
      </c>
      <c r="C6625">
        <v>0.52011585000000005</v>
      </c>
      <c r="D6625">
        <v>-0.18372704000000001</v>
      </c>
      <c r="E6625">
        <v>2.0445522999999999</v>
      </c>
      <c r="F6625">
        <f t="shared" si="206"/>
        <v>5.7790650000000006E-2</v>
      </c>
      <c r="G6625">
        <f t="shared" si="207"/>
        <v>2.0196717913580247</v>
      </c>
    </row>
    <row r="6626" spans="1:7" x14ac:dyDescent="0.3">
      <c r="A6626">
        <v>66.210001945495605</v>
      </c>
      <c r="B6626">
        <v>165.57639</v>
      </c>
      <c r="C6626">
        <v>0.5201692</v>
      </c>
      <c r="D6626">
        <v>-0.21668804</v>
      </c>
      <c r="E6626">
        <v>2.0441525</v>
      </c>
      <c r="F6626">
        <f t="shared" si="206"/>
        <v>5.7796577777777774E-2</v>
      </c>
      <c r="G6626">
        <f t="shared" si="207"/>
        <v>2.0192721617283951</v>
      </c>
    </row>
    <row r="6627" spans="1:7" x14ac:dyDescent="0.3">
      <c r="A6627">
        <v>66.219874382019</v>
      </c>
      <c r="B6627">
        <v>165.55162000000001</v>
      </c>
      <c r="C6627">
        <v>0.52026249999999996</v>
      </c>
      <c r="D6627">
        <v>-0.19227248</v>
      </c>
      <c r="E6627">
        <v>2.0438467999999999</v>
      </c>
      <c r="F6627">
        <f t="shared" si="206"/>
        <v>5.7806944444444439E-2</v>
      </c>
      <c r="G6627">
        <f t="shared" si="207"/>
        <v>2.0189663592592595</v>
      </c>
    </row>
    <row r="6628" spans="1:7" x14ac:dyDescent="0.3">
      <c r="A6628">
        <v>66.229876518249498</v>
      </c>
      <c r="B6628">
        <v>165.52494999999999</v>
      </c>
      <c r="C6628">
        <v>0.52036910000000003</v>
      </c>
      <c r="D6628">
        <v>-0.16663615000000001</v>
      </c>
      <c r="E6628">
        <v>2.0435175999999999</v>
      </c>
      <c r="F6628">
        <f t="shared" si="206"/>
        <v>5.7818788888888889E-2</v>
      </c>
      <c r="G6628">
        <f t="shared" si="207"/>
        <v>2.0186370999999999</v>
      </c>
    </row>
    <row r="6629" spans="1:7" x14ac:dyDescent="0.3">
      <c r="A6629">
        <v>66.239878654479895</v>
      </c>
      <c r="B6629">
        <v>165.60114999999999</v>
      </c>
      <c r="C6629">
        <v>0.52043574999999997</v>
      </c>
      <c r="D6629">
        <v>-0.18250626</v>
      </c>
      <c r="E6629">
        <v>2.0444583999999999</v>
      </c>
      <c r="F6629">
        <f t="shared" si="206"/>
        <v>5.7826194444444444E-2</v>
      </c>
      <c r="G6629">
        <f t="shared" si="207"/>
        <v>2.0195778407407405</v>
      </c>
    </row>
    <row r="6630" spans="1:7" x14ac:dyDescent="0.3">
      <c r="A6630">
        <v>66.249873161315904</v>
      </c>
      <c r="B6630">
        <v>165.57830000000001</v>
      </c>
      <c r="C6630">
        <v>0.52046245000000002</v>
      </c>
      <c r="D6630">
        <v>-0.22645425999999999</v>
      </c>
      <c r="E6630">
        <v>2.0441760000000002</v>
      </c>
      <c r="F6630">
        <f t="shared" si="206"/>
        <v>5.782916111111111E-2</v>
      </c>
      <c r="G6630">
        <f t="shared" si="207"/>
        <v>2.0192957419753088</v>
      </c>
    </row>
    <row r="6631" spans="1:7" x14ac:dyDescent="0.3">
      <c r="A6631">
        <v>66.259997367858801</v>
      </c>
      <c r="B6631">
        <v>165.57639</v>
      </c>
      <c r="C6631">
        <v>0.52048910000000004</v>
      </c>
      <c r="D6631">
        <v>-0.28627235000000001</v>
      </c>
      <c r="E6631">
        <v>2.0441525</v>
      </c>
      <c r="F6631">
        <f t="shared" si="206"/>
        <v>5.7832122222222226E-2</v>
      </c>
      <c r="G6631">
        <f t="shared" si="207"/>
        <v>2.0192721617283951</v>
      </c>
    </row>
    <row r="6632" spans="1:7" x14ac:dyDescent="0.3">
      <c r="A6632">
        <v>66.269999504089299</v>
      </c>
      <c r="B6632">
        <v>165.54590999999999</v>
      </c>
      <c r="C6632">
        <v>0.52054244000000005</v>
      </c>
      <c r="D6632">
        <v>-0.31679180000000001</v>
      </c>
      <c r="E6632">
        <v>2.0437764999999999</v>
      </c>
      <c r="F6632">
        <f t="shared" si="206"/>
        <v>5.7838048888888896E-2</v>
      </c>
      <c r="G6632">
        <f t="shared" si="207"/>
        <v>2.0188958654320985</v>
      </c>
    </row>
    <row r="6633" spans="1:7" x14ac:dyDescent="0.3">
      <c r="A6633">
        <v>66.279871940612793</v>
      </c>
      <c r="B6633">
        <v>165.48114000000001</v>
      </c>
      <c r="C6633">
        <v>0.52059569999999999</v>
      </c>
      <c r="D6633">
        <v>-0.33632424</v>
      </c>
      <c r="E6633">
        <v>2.0429765999999998</v>
      </c>
      <c r="F6633">
        <f t="shared" si="206"/>
        <v>5.7843966666666663E-2</v>
      </c>
      <c r="G6633">
        <f t="shared" si="207"/>
        <v>2.0180962358024694</v>
      </c>
    </row>
    <row r="6634" spans="1:7" x14ac:dyDescent="0.3">
      <c r="A6634">
        <v>66.289996147155705</v>
      </c>
      <c r="B6634">
        <v>165.50020000000001</v>
      </c>
      <c r="C6634">
        <v>0.52067569999999996</v>
      </c>
      <c r="D6634">
        <v>-0.35219433999999999</v>
      </c>
      <c r="E6634">
        <v>2.0432122000000001</v>
      </c>
      <c r="F6634">
        <f t="shared" si="206"/>
        <v>5.7852855555555555E-2</v>
      </c>
      <c r="G6634">
        <f t="shared" si="207"/>
        <v>2.0183315444444445</v>
      </c>
    </row>
    <row r="6635" spans="1:7" x14ac:dyDescent="0.3">
      <c r="A6635">
        <v>66.299998283386202</v>
      </c>
      <c r="B6635">
        <v>165.48114000000001</v>
      </c>
      <c r="C6635">
        <v>0.520729</v>
      </c>
      <c r="D6635">
        <v>-0.37172677999999998</v>
      </c>
      <c r="E6635">
        <v>2.0429765999999998</v>
      </c>
      <c r="F6635">
        <f t="shared" si="206"/>
        <v>5.785877777777778E-2</v>
      </c>
      <c r="G6635">
        <f t="shared" si="207"/>
        <v>2.0180962358024694</v>
      </c>
    </row>
    <row r="6636" spans="1:7" x14ac:dyDescent="0.3">
      <c r="A6636">
        <v>66.309878349304199</v>
      </c>
      <c r="B6636">
        <v>165.48875000000001</v>
      </c>
      <c r="C6636">
        <v>0.52076906000000001</v>
      </c>
      <c r="D6636">
        <v>-0.40224623999999998</v>
      </c>
      <c r="E6636">
        <v>2.0430708000000002</v>
      </c>
      <c r="F6636">
        <f t="shared" si="206"/>
        <v>5.7863228888888889E-2</v>
      </c>
      <c r="G6636">
        <f t="shared" si="207"/>
        <v>2.0181901864197531</v>
      </c>
    </row>
    <row r="6637" spans="1:7" x14ac:dyDescent="0.3">
      <c r="A6637">
        <v>66.320002555847097</v>
      </c>
      <c r="B6637">
        <v>165.47162</v>
      </c>
      <c r="C6637">
        <v>0.52080905</v>
      </c>
      <c r="D6637">
        <v>-0.44741500000000001</v>
      </c>
      <c r="E6637">
        <v>2.0428592999999999</v>
      </c>
      <c r="F6637">
        <f t="shared" si="206"/>
        <v>5.7867672222222222E-2</v>
      </c>
      <c r="G6637">
        <f t="shared" si="207"/>
        <v>2.0179787049382716</v>
      </c>
    </row>
    <row r="6638" spans="1:7" x14ac:dyDescent="0.3">
      <c r="A6638">
        <v>66.329874992370605</v>
      </c>
      <c r="B6638">
        <v>165.43733</v>
      </c>
      <c r="C6638">
        <v>0.52086239999999995</v>
      </c>
      <c r="D6638">
        <v>-0.46572667000000001</v>
      </c>
      <c r="E6638">
        <v>2.0424359999999999</v>
      </c>
      <c r="F6638">
        <f t="shared" si="206"/>
        <v>5.7873599999999997E-2</v>
      </c>
      <c r="G6638">
        <f t="shared" si="207"/>
        <v>2.0175553716049381</v>
      </c>
    </row>
    <row r="6639" spans="1:7" x14ac:dyDescent="0.3">
      <c r="A6639">
        <v>66.339877128601003</v>
      </c>
      <c r="B6639">
        <v>165.51543000000001</v>
      </c>
      <c r="C6639">
        <v>0.52122230000000003</v>
      </c>
      <c r="D6639">
        <v>-0.19227248</v>
      </c>
      <c r="E6639">
        <v>2.0434000000000001</v>
      </c>
      <c r="F6639">
        <f t="shared" si="206"/>
        <v>5.7913588888888895E-2</v>
      </c>
      <c r="G6639">
        <f t="shared" si="207"/>
        <v>2.0185195691358024</v>
      </c>
    </row>
    <row r="6640" spans="1:7" x14ac:dyDescent="0.3">
      <c r="A6640">
        <v>66.350001335144</v>
      </c>
      <c r="B6640">
        <v>165.74402000000001</v>
      </c>
      <c r="C6640">
        <v>0.52151555000000005</v>
      </c>
      <c r="D6640">
        <v>3.8454494999999998E-2</v>
      </c>
      <c r="E6640">
        <v>2.0462221999999999</v>
      </c>
      <c r="F6640">
        <f t="shared" si="206"/>
        <v>5.7946172222222231E-2</v>
      </c>
      <c r="G6640">
        <f t="shared" si="207"/>
        <v>2.0213416679012348</v>
      </c>
    </row>
    <row r="6641" spans="1:7" x14ac:dyDescent="0.3">
      <c r="A6641">
        <v>66.359873771667395</v>
      </c>
      <c r="B6641">
        <v>165.96879999999999</v>
      </c>
      <c r="C6641">
        <v>0.52146219999999999</v>
      </c>
      <c r="D6641">
        <v>-7.7519379999999999E-2</v>
      </c>
      <c r="E6641">
        <v>2.0489972000000001</v>
      </c>
      <c r="F6641">
        <f t="shared" si="206"/>
        <v>5.7940244444444441E-2</v>
      </c>
      <c r="G6641">
        <f t="shared" si="207"/>
        <v>2.0241167296296294</v>
      </c>
    </row>
    <row r="6642" spans="1:7" x14ac:dyDescent="0.3">
      <c r="A6642">
        <v>66.369997978210407</v>
      </c>
      <c r="B6642">
        <v>165.96879999999999</v>
      </c>
      <c r="C6642">
        <v>0.52143556000000002</v>
      </c>
      <c r="D6642">
        <v>-0.20692182000000001</v>
      </c>
      <c r="E6642">
        <v>2.0489972000000001</v>
      </c>
      <c r="F6642">
        <f t="shared" si="206"/>
        <v>5.7937284444444445E-2</v>
      </c>
      <c r="G6642">
        <f t="shared" si="207"/>
        <v>2.0241167296296294</v>
      </c>
    </row>
    <row r="6643" spans="1:7" x14ac:dyDescent="0.3">
      <c r="A6643">
        <v>66.380000114440904</v>
      </c>
      <c r="B6643">
        <v>165.89832000000001</v>
      </c>
      <c r="C6643">
        <v>0.52146219999999999</v>
      </c>
      <c r="D6643">
        <v>-0.25086979999999998</v>
      </c>
      <c r="E6643">
        <v>2.0481272000000001</v>
      </c>
      <c r="F6643">
        <f t="shared" si="206"/>
        <v>5.7940244444444441E-2</v>
      </c>
      <c r="G6643">
        <f t="shared" si="207"/>
        <v>2.0232466061728398</v>
      </c>
    </row>
    <row r="6644" spans="1:7" x14ac:dyDescent="0.3">
      <c r="A6644">
        <v>66.389872550964299</v>
      </c>
      <c r="B6644">
        <v>165.86212</v>
      </c>
      <c r="C6644">
        <v>0.52147555000000001</v>
      </c>
      <c r="D6644">
        <v>-0.32411646999999999</v>
      </c>
      <c r="E6644">
        <v>2.0476801</v>
      </c>
      <c r="F6644">
        <f t="shared" si="206"/>
        <v>5.7941727777777778E-2</v>
      </c>
      <c r="G6644">
        <f t="shared" si="207"/>
        <v>2.0227996925925926</v>
      </c>
    </row>
    <row r="6645" spans="1:7" x14ac:dyDescent="0.3">
      <c r="A6645">
        <v>66.399996757507296</v>
      </c>
      <c r="B6645">
        <v>165.78021000000001</v>
      </c>
      <c r="C6645">
        <v>0.52150220000000003</v>
      </c>
      <c r="D6645">
        <v>-0.38515535000000001</v>
      </c>
      <c r="E6645">
        <v>2.0466690000000001</v>
      </c>
      <c r="F6645">
        <f t="shared" si="206"/>
        <v>5.7944688888888894E-2</v>
      </c>
      <c r="G6645">
        <f t="shared" si="207"/>
        <v>2.0217884580246914</v>
      </c>
    </row>
    <row r="6646" spans="1:7" x14ac:dyDescent="0.3">
      <c r="A6646">
        <v>66.409876823425293</v>
      </c>
      <c r="B6646">
        <v>165.71924999999999</v>
      </c>
      <c r="C6646">
        <v>0.52156882999999998</v>
      </c>
      <c r="D6646">
        <v>-0.38759690000000002</v>
      </c>
      <c r="E6646">
        <v>2.0459163</v>
      </c>
      <c r="F6646">
        <f t="shared" si="206"/>
        <v>5.7952092222222223E-2</v>
      </c>
      <c r="G6646">
        <f t="shared" si="207"/>
        <v>2.0210358654320988</v>
      </c>
    </row>
    <row r="6647" spans="1:7" x14ac:dyDescent="0.3">
      <c r="A6647">
        <v>66.419871330261202</v>
      </c>
      <c r="B6647">
        <v>165.70591999999999</v>
      </c>
      <c r="C6647">
        <v>0.52166219999999996</v>
      </c>
      <c r="D6647">
        <v>-0.37416833999999999</v>
      </c>
      <c r="E6647">
        <v>2.0457518000000001</v>
      </c>
      <c r="F6647">
        <f t="shared" si="206"/>
        <v>5.7962466666666664E-2</v>
      </c>
      <c r="G6647">
        <f t="shared" si="207"/>
        <v>2.020871297530864</v>
      </c>
    </row>
    <row r="6648" spans="1:7" x14ac:dyDescent="0.3">
      <c r="A6648">
        <v>66.430003166198702</v>
      </c>
      <c r="B6648">
        <v>165.70591999999999</v>
      </c>
      <c r="C6648">
        <v>0.52179545000000005</v>
      </c>
      <c r="D6648">
        <v>-0.32045412000000001</v>
      </c>
      <c r="E6648">
        <v>2.0457518000000001</v>
      </c>
      <c r="F6648">
        <f t="shared" si="206"/>
        <v>5.797727222222223E-2</v>
      </c>
      <c r="G6648">
        <f t="shared" si="207"/>
        <v>2.020871297530864</v>
      </c>
    </row>
    <row r="6649" spans="1:7" x14ac:dyDescent="0.3">
      <c r="A6649">
        <v>66.439875602722097</v>
      </c>
      <c r="B6649">
        <v>165.78400999999999</v>
      </c>
      <c r="C6649">
        <v>0.52191544000000001</v>
      </c>
      <c r="D6649">
        <v>-0.26673989999999997</v>
      </c>
      <c r="E6649">
        <v>2.0467157</v>
      </c>
      <c r="F6649">
        <f t="shared" si="206"/>
        <v>5.7990604444444448E-2</v>
      </c>
      <c r="G6649">
        <f t="shared" si="207"/>
        <v>2.0218353716049382</v>
      </c>
    </row>
    <row r="6650" spans="1:7" x14ac:dyDescent="0.3">
      <c r="A6650">
        <v>66.449999809265094</v>
      </c>
      <c r="B6650">
        <v>165.82401999999999</v>
      </c>
      <c r="C6650">
        <v>0.52203535999999995</v>
      </c>
      <c r="D6650">
        <v>-0.22645425999999999</v>
      </c>
      <c r="E6650">
        <v>2.0472096999999998</v>
      </c>
      <c r="F6650">
        <f t="shared" si="206"/>
        <v>5.8003928888888882E-2</v>
      </c>
      <c r="G6650">
        <f t="shared" si="207"/>
        <v>2.0223293222222223</v>
      </c>
    </row>
    <row r="6651" spans="1:7" x14ac:dyDescent="0.3">
      <c r="A6651">
        <v>66.460001945495605</v>
      </c>
      <c r="B6651">
        <v>165.90974</v>
      </c>
      <c r="C6651">
        <v>0.52208876999999998</v>
      </c>
      <c r="D6651">
        <v>-0.2459867</v>
      </c>
      <c r="E6651">
        <v>2.0482680000000002</v>
      </c>
      <c r="F6651">
        <f t="shared" si="206"/>
        <v>5.8009863333333328E-2</v>
      </c>
      <c r="G6651">
        <f t="shared" si="207"/>
        <v>2.0233875938271604</v>
      </c>
    </row>
    <row r="6652" spans="1:7" x14ac:dyDescent="0.3">
      <c r="A6652">
        <v>66.4699964523315</v>
      </c>
      <c r="B6652">
        <v>165.90402</v>
      </c>
      <c r="C6652">
        <v>0.52211540000000001</v>
      </c>
      <c r="D6652">
        <v>-0.30458403000000001</v>
      </c>
      <c r="E6652">
        <v>2.0481975000000001</v>
      </c>
      <c r="F6652">
        <f t="shared" si="206"/>
        <v>5.8012822222222225E-2</v>
      </c>
      <c r="G6652">
        <f t="shared" si="207"/>
        <v>2.0233169765432097</v>
      </c>
    </row>
    <row r="6653" spans="1:7" x14ac:dyDescent="0.3">
      <c r="A6653">
        <v>66.479876518249498</v>
      </c>
      <c r="B6653">
        <v>165.88115999999999</v>
      </c>
      <c r="C6653">
        <v>0.52212875999999997</v>
      </c>
      <c r="D6653">
        <v>-0.37783067999999997</v>
      </c>
      <c r="E6653">
        <v>2.0479151999999998</v>
      </c>
      <c r="F6653">
        <f t="shared" si="206"/>
        <v>5.8014306666666661E-2</v>
      </c>
      <c r="G6653">
        <f t="shared" si="207"/>
        <v>2.0230347543209874</v>
      </c>
    </row>
    <row r="6654" spans="1:7" x14ac:dyDescent="0.3">
      <c r="A6654">
        <v>66.490000724792395</v>
      </c>
      <c r="B6654">
        <v>165.84688</v>
      </c>
      <c r="C6654">
        <v>0.52216876000000001</v>
      </c>
      <c r="D6654">
        <v>-0.41079167</v>
      </c>
      <c r="E6654">
        <v>2.0474920000000001</v>
      </c>
      <c r="F6654">
        <f t="shared" si="206"/>
        <v>5.8018751111111114E-2</v>
      </c>
      <c r="G6654">
        <f t="shared" si="207"/>
        <v>2.0226115444444446</v>
      </c>
    </row>
    <row r="6655" spans="1:7" x14ac:dyDescent="0.3">
      <c r="A6655">
        <v>66.499873161315904</v>
      </c>
      <c r="B6655">
        <v>165.7783</v>
      </c>
      <c r="C6655">
        <v>0.52222204000000005</v>
      </c>
      <c r="D6655">
        <v>-0.44131112</v>
      </c>
      <c r="E6655">
        <v>2.0466454000000001</v>
      </c>
      <c r="F6655">
        <f t="shared" si="206"/>
        <v>5.802467111111112E-2</v>
      </c>
      <c r="G6655">
        <f t="shared" si="207"/>
        <v>2.0217648777777777</v>
      </c>
    </row>
    <row r="6656" spans="1:7" x14ac:dyDescent="0.3">
      <c r="A6656">
        <v>66.509875297546301</v>
      </c>
      <c r="B6656">
        <v>165.78400999999999</v>
      </c>
      <c r="C6656">
        <v>0.52230202999999997</v>
      </c>
      <c r="D6656">
        <v>-0.43276566</v>
      </c>
      <c r="E6656">
        <v>2.0467157</v>
      </c>
      <c r="F6656">
        <f t="shared" si="206"/>
        <v>5.8033558888888885E-2</v>
      </c>
      <c r="G6656">
        <f t="shared" si="207"/>
        <v>2.0218353716049382</v>
      </c>
    </row>
    <row r="6657" spans="1:7" x14ac:dyDescent="0.3">
      <c r="A6657">
        <v>66.519877433776799</v>
      </c>
      <c r="B6657">
        <v>165.78972999999999</v>
      </c>
      <c r="C6657">
        <v>0.52239530000000001</v>
      </c>
      <c r="D6657">
        <v>-0.42299944</v>
      </c>
      <c r="E6657">
        <v>2.0467865000000001</v>
      </c>
      <c r="F6657">
        <f t="shared" si="206"/>
        <v>5.8043922222222225E-2</v>
      </c>
      <c r="G6657">
        <f t="shared" si="207"/>
        <v>2.0219059888888888</v>
      </c>
    </row>
    <row r="6658" spans="1:7" x14ac:dyDescent="0.3">
      <c r="A6658">
        <v>66.529871940612793</v>
      </c>
      <c r="B6658">
        <v>165.8526</v>
      </c>
      <c r="C6658">
        <v>0.52276856000000005</v>
      </c>
      <c r="D6658">
        <v>-0.13611671</v>
      </c>
      <c r="E6658">
        <v>2.0475626</v>
      </c>
      <c r="F6658">
        <f t="shared" si="206"/>
        <v>5.8085395555555558E-2</v>
      </c>
      <c r="G6658">
        <f t="shared" si="207"/>
        <v>2.0226821617283948</v>
      </c>
    </row>
    <row r="6659" spans="1:7" x14ac:dyDescent="0.3">
      <c r="A6659">
        <v>66.539996147155705</v>
      </c>
      <c r="B6659">
        <v>166.06594999999999</v>
      </c>
      <c r="C6659">
        <v>0.52282189999999995</v>
      </c>
      <c r="D6659">
        <v>-0.1422206</v>
      </c>
      <c r="E6659">
        <v>2.0501966</v>
      </c>
      <c r="F6659">
        <f t="shared" si="206"/>
        <v>5.8091322222222214E-2</v>
      </c>
      <c r="G6659">
        <f t="shared" si="207"/>
        <v>2.0253161123456787</v>
      </c>
    </row>
    <row r="6660" spans="1:7" x14ac:dyDescent="0.3">
      <c r="A6660">
        <v>66.549998283386202</v>
      </c>
      <c r="B6660">
        <v>166.08308</v>
      </c>
      <c r="C6660">
        <v>0.52275526999999999</v>
      </c>
      <c r="D6660">
        <v>-0.30214247</v>
      </c>
      <c r="E6660">
        <v>2.0504080999999998</v>
      </c>
      <c r="F6660">
        <f t="shared" si="206"/>
        <v>5.8083918888888891E-2</v>
      </c>
      <c r="G6660">
        <f t="shared" si="207"/>
        <v>2.0255275938271602</v>
      </c>
    </row>
    <row r="6661" spans="1:7" x14ac:dyDescent="0.3">
      <c r="A6661">
        <v>66.559878349304199</v>
      </c>
      <c r="B6661">
        <v>166.06022999999999</v>
      </c>
      <c r="C6661">
        <v>0.52274189999999998</v>
      </c>
      <c r="D6661">
        <v>-0.40468779999999999</v>
      </c>
      <c r="E6661">
        <v>2.0501258</v>
      </c>
      <c r="F6661">
        <f t="shared" si="206"/>
        <v>5.8082433333333329E-2</v>
      </c>
      <c r="G6661">
        <f t="shared" si="207"/>
        <v>2.0252454950617285</v>
      </c>
    </row>
    <row r="6662" spans="1:7" x14ac:dyDescent="0.3">
      <c r="A6662">
        <v>66.570002555847097</v>
      </c>
      <c r="B6662">
        <v>165.99164999999999</v>
      </c>
      <c r="C6662">
        <v>0.52275526999999999</v>
      </c>
      <c r="D6662">
        <v>-0.46328511999999999</v>
      </c>
      <c r="E6662">
        <v>2.0492794999999999</v>
      </c>
      <c r="F6662">
        <f t="shared" ref="F6662:F6725" si="208">C6662/9</f>
        <v>5.8083918888888891E-2</v>
      </c>
      <c r="G6662">
        <f t="shared" ref="G6662:G6725" si="209">(B6662-$B$5)/81</f>
        <v>2.0243988283950616</v>
      </c>
    </row>
    <row r="6663" spans="1:7" x14ac:dyDescent="0.3">
      <c r="A6663">
        <v>66.579997062683105</v>
      </c>
      <c r="B6663">
        <v>165.94403</v>
      </c>
      <c r="C6663">
        <v>0.52303516999999999</v>
      </c>
      <c r="D6663">
        <v>-0.26063603000000002</v>
      </c>
      <c r="E6663">
        <v>2.0486914999999999</v>
      </c>
      <c r="F6663">
        <f t="shared" si="208"/>
        <v>5.8115018888888891E-2</v>
      </c>
      <c r="G6663">
        <f t="shared" si="209"/>
        <v>2.0238109271604938</v>
      </c>
    </row>
    <row r="6664" spans="1:7" x14ac:dyDescent="0.3">
      <c r="A6664">
        <v>66.589877128601003</v>
      </c>
      <c r="B6664">
        <v>166.11357000000001</v>
      </c>
      <c r="C6664">
        <v>0.52331510000000003</v>
      </c>
      <c r="D6664">
        <v>-4.4558383999999999E-2</v>
      </c>
      <c r="E6664">
        <v>2.0507846000000001</v>
      </c>
      <c r="F6664">
        <f t="shared" si="208"/>
        <v>5.8146122222222228E-2</v>
      </c>
      <c r="G6664">
        <f t="shared" si="209"/>
        <v>2.0259040135802469</v>
      </c>
    </row>
    <row r="6665" spans="1:7" x14ac:dyDescent="0.3">
      <c r="A6665">
        <v>66.599871635436998</v>
      </c>
      <c r="B6665">
        <v>166.21261999999999</v>
      </c>
      <c r="C6665">
        <v>0.52328839999999999</v>
      </c>
      <c r="D6665">
        <v>-0.16053227</v>
      </c>
      <c r="E6665">
        <v>2.0520071999999998</v>
      </c>
      <c r="F6665">
        <f t="shared" si="208"/>
        <v>5.8143155555555555E-2</v>
      </c>
      <c r="G6665">
        <f t="shared" si="209"/>
        <v>2.0271268530864197</v>
      </c>
    </row>
    <row r="6666" spans="1:7" x14ac:dyDescent="0.3">
      <c r="A6666">
        <v>66.609873771667395</v>
      </c>
      <c r="B6666">
        <v>166.22404</v>
      </c>
      <c r="C6666">
        <v>0.52328839999999999</v>
      </c>
      <c r="D6666">
        <v>-0.24842826000000001</v>
      </c>
      <c r="E6666">
        <v>2.0521482999999998</v>
      </c>
      <c r="F6666">
        <f t="shared" si="208"/>
        <v>5.8143155555555555E-2</v>
      </c>
      <c r="G6666">
        <f t="shared" si="209"/>
        <v>2.0272678407407407</v>
      </c>
    </row>
    <row r="6667" spans="1:7" x14ac:dyDescent="0.3">
      <c r="A6667">
        <v>66.619997978210407</v>
      </c>
      <c r="B6667">
        <v>166.16881000000001</v>
      </c>
      <c r="C6667">
        <v>0.52328839999999999</v>
      </c>
      <c r="D6667">
        <v>-0.32167489999999999</v>
      </c>
      <c r="E6667">
        <v>2.0514665000000001</v>
      </c>
      <c r="F6667">
        <f t="shared" si="208"/>
        <v>5.8143155555555555E-2</v>
      </c>
      <c r="G6667">
        <f t="shared" si="209"/>
        <v>2.0265859888888889</v>
      </c>
    </row>
    <row r="6668" spans="1:7" x14ac:dyDescent="0.3">
      <c r="A6668">
        <v>66.630000114440904</v>
      </c>
      <c r="B6668">
        <v>166.0926</v>
      </c>
      <c r="C6668">
        <v>0.52330169999999998</v>
      </c>
      <c r="D6668">
        <v>-0.40957090000000002</v>
      </c>
      <c r="E6668">
        <v>2.0505257000000001</v>
      </c>
      <c r="F6668">
        <f t="shared" si="208"/>
        <v>5.8144633333333334E-2</v>
      </c>
      <c r="G6668">
        <f t="shared" si="209"/>
        <v>2.025645124691358</v>
      </c>
    </row>
    <row r="6669" spans="1:7" x14ac:dyDescent="0.3">
      <c r="A6669">
        <v>66.639872550964299</v>
      </c>
      <c r="B6669">
        <v>166.06404000000001</v>
      </c>
      <c r="C6669">
        <v>0.52330169999999998</v>
      </c>
      <c r="D6669">
        <v>-0.48403832000000002</v>
      </c>
      <c r="E6669">
        <v>2.050173</v>
      </c>
      <c r="F6669">
        <f t="shared" si="208"/>
        <v>5.8144633333333334E-2</v>
      </c>
      <c r="G6669">
        <f t="shared" si="209"/>
        <v>2.0252925320987654</v>
      </c>
    </row>
    <row r="6670" spans="1:7" x14ac:dyDescent="0.3">
      <c r="A6670">
        <v>66.649996757507296</v>
      </c>
      <c r="B6670">
        <v>166.02021999999999</v>
      </c>
      <c r="C6670">
        <v>0.52363499999999996</v>
      </c>
      <c r="D6670">
        <v>-0.23744125999999999</v>
      </c>
      <c r="E6670">
        <v>2.0496317999999998</v>
      </c>
      <c r="F6670">
        <f t="shared" si="208"/>
        <v>5.8181666666666659E-2</v>
      </c>
      <c r="G6670">
        <f t="shared" si="209"/>
        <v>2.0247515444444444</v>
      </c>
    </row>
    <row r="6671" spans="1:7" x14ac:dyDescent="0.3">
      <c r="A6671">
        <v>66.659998893737793</v>
      </c>
      <c r="B6671">
        <v>166.23167000000001</v>
      </c>
      <c r="C6671">
        <v>0.52398162999999998</v>
      </c>
      <c r="D6671">
        <v>5.0662270000000002E-2</v>
      </c>
      <c r="E6671">
        <v>2.0522425000000002</v>
      </c>
      <c r="F6671">
        <f t="shared" si="208"/>
        <v>5.8220181111111109E-2</v>
      </c>
      <c r="G6671">
        <f t="shared" si="209"/>
        <v>2.0273620382716051</v>
      </c>
    </row>
    <row r="6672" spans="1:7" x14ac:dyDescent="0.3">
      <c r="A6672">
        <v>66.669871330261202</v>
      </c>
      <c r="B6672">
        <v>166.44880000000001</v>
      </c>
      <c r="C6672">
        <v>0.52398162999999998</v>
      </c>
      <c r="D6672">
        <v>-7.9350549999999999E-3</v>
      </c>
      <c r="E6672">
        <v>2.0549233</v>
      </c>
      <c r="F6672">
        <f t="shared" si="208"/>
        <v>5.8220181111111109E-2</v>
      </c>
      <c r="G6672">
        <f t="shared" si="209"/>
        <v>2.0300426555555555</v>
      </c>
    </row>
    <row r="6673" spans="1:7" x14ac:dyDescent="0.3">
      <c r="A6673">
        <v>66.680003166198702</v>
      </c>
      <c r="B6673">
        <v>166.45832999999999</v>
      </c>
      <c r="C6673">
        <v>0.52394163999999999</v>
      </c>
      <c r="D6673">
        <v>-0.13855827000000001</v>
      </c>
      <c r="E6673">
        <v>2.0550408</v>
      </c>
      <c r="F6673">
        <f t="shared" si="208"/>
        <v>5.8215737777777776E-2</v>
      </c>
      <c r="G6673">
        <f t="shared" si="209"/>
        <v>2.0301603098765431</v>
      </c>
    </row>
    <row r="6674" spans="1:7" x14ac:dyDescent="0.3">
      <c r="A6674">
        <v>66.689997673034597</v>
      </c>
      <c r="B6674">
        <v>166.44880000000001</v>
      </c>
      <c r="C6674">
        <v>0.5239549</v>
      </c>
      <c r="D6674">
        <v>-0.21180493</v>
      </c>
      <c r="E6674">
        <v>2.0549233</v>
      </c>
      <c r="F6674">
        <f t="shared" si="208"/>
        <v>5.8217211111111111E-2</v>
      </c>
      <c r="G6674">
        <f t="shared" si="209"/>
        <v>2.0300426555555555</v>
      </c>
    </row>
    <row r="6675" spans="1:7" x14ac:dyDescent="0.3">
      <c r="A6675">
        <v>66.699877738952594</v>
      </c>
      <c r="B6675">
        <v>166.33262999999999</v>
      </c>
      <c r="C6675">
        <v>0.52396830000000005</v>
      </c>
      <c r="D6675">
        <v>-0.27162301999999999</v>
      </c>
      <c r="E6675">
        <v>2.0534886999999999</v>
      </c>
      <c r="F6675">
        <f t="shared" si="208"/>
        <v>5.8218700000000005E-2</v>
      </c>
      <c r="G6675">
        <f t="shared" si="209"/>
        <v>2.0286084580246913</v>
      </c>
    </row>
    <row r="6676" spans="1:7" x14ac:dyDescent="0.3">
      <c r="A6676">
        <v>66.709872245788503</v>
      </c>
      <c r="B6676">
        <v>166.30025000000001</v>
      </c>
      <c r="C6676">
        <v>0.52399490000000004</v>
      </c>
      <c r="D6676">
        <v>-0.33144112999999997</v>
      </c>
      <c r="E6676">
        <v>2.0530890999999998</v>
      </c>
      <c r="F6676">
        <f t="shared" si="208"/>
        <v>5.8221655555555557E-2</v>
      </c>
      <c r="G6676">
        <f t="shared" si="209"/>
        <v>2.0282087049382715</v>
      </c>
    </row>
    <row r="6677" spans="1:7" x14ac:dyDescent="0.3">
      <c r="A6677">
        <v>66.719874382019</v>
      </c>
      <c r="B6677">
        <v>166.23356999999999</v>
      </c>
      <c r="C6677">
        <v>0.52406160000000002</v>
      </c>
      <c r="D6677">
        <v>-0.35097358000000001</v>
      </c>
      <c r="E6677">
        <v>2.0522659999999999</v>
      </c>
      <c r="F6677">
        <f t="shared" si="208"/>
        <v>5.8229066666666669E-2</v>
      </c>
      <c r="G6677">
        <f t="shared" si="209"/>
        <v>2.0273854950617283</v>
      </c>
    </row>
    <row r="6678" spans="1:7" x14ac:dyDescent="0.3">
      <c r="A6678">
        <v>66.729876518249498</v>
      </c>
      <c r="B6678">
        <v>166.19356999999999</v>
      </c>
      <c r="C6678">
        <v>0.52414154999999996</v>
      </c>
      <c r="D6678">
        <v>-0.33998655999999999</v>
      </c>
      <c r="E6678">
        <v>2.0517720000000002</v>
      </c>
      <c r="F6678">
        <f t="shared" si="208"/>
        <v>5.8237949999999997E-2</v>
      </c>
      <c r="G6678">
        <f t="shared" si="209"/>
        <v>2.0268916679012343</v>
      </c>
    </row>
    <row r="6679" spans="1:7" x14ac:dyDescent="0.3">
      <c r="A6679">
        <v>66.740000724792395</v>
      </c>
      <c r="B6679">
        <v>166.21643</v>
      </c>
      <c r="C6679">
        <v>0.52422153999999999</v>
      </c>
      <c r="D6679">
        <v>-0.34242812</v>
      </c>
      <c r="E6679">
        <v>2.0520543999999998</v>
      </c>
      <c r="F6679">
        <f t="shared" si="208"/>
        <v>5.8246837777777775E-2</v>
      </c>
      <c r="G6679">
        <f t="shared" si="209"/>
        <v>2.0271738901234566</v>
      </c>
    </row>
    <row r="6680" spans="1:7" x14ac:dyDescent="0.3">
      <c r="A6680">
        <v>66.750002861022907</v>
      </c>
      <c r="B6680">
        <v>166.18593999999999</v>
      </c>
      <c r="C6680">
        <v>0.52427489999999999</v>
      </c>
      <c r="D6680">
        <v>-0.35829823999999999</v>
      </c>
      <c r="E6680">
        <v>2.0516779999999999</v>
      </c>
      <c r="F6680">
        <f t="shared" si="208"/>
        <v>5.8252766666666664E-2</v>
      </c>
      <c r="G6680">
        <f t="shared" si="209"/>
        <v>2.0267974703703704</v>
      </c>
    </row>
    <row r="6681" spans="1:7" x14ac:dyDescent="0.3">
      <c r="A6681">
        <v>66.759875297546301</v>
      </c>
      <c r="B6681">
        <v>166.20882</v>
      </c>
      <c r="C6681">
        <v>0.52428819999999998</v>
      </c>
      <c r="D6681">
        <v>-0.43276566</v>
      </c>
      <c r="E6681">
        <v>2.0519604999999999</v>
      </c>
      <c r="F6681">
        <f t="shared" si="208"/>
        <v>5.8254244444444443E-2</v>
      </c>
      <c r="G6681">
        <f t="shared" si="209"/>
        <v>2.0270799395061729</v>
      </c>
    </row>
    <row r="6682" spans="1:7" x14ac:dyDescent="0.3">
      <c r="A6682">
        <v>66.769999504089299</v>
      </c>
      <c r="B6682">
        <v>166.17832999999999</v>
      </c>
      <c r="C6682">
        <v>0.52435480000000001</v>
      </c>
      <c r="D6682">
        <v>-0.46328511999999999</v>
      </c>
      <c r="E6682">
        <v>2.0515840000000001</v>
      </c>
      <c r="F6682">
        <f t="shared" si="208"/>
        <v>5.8261644444444448E-2</v>
      </c>
      <c r="G6682">
        <f t="shared" si="209"/>
        <v>2.0267035197530863</v>
      </c>
    </row>
    <row r="6683" spans="1:7" x14ac:dyDescent="0.3">
      <c r="A6683">
        <v>66.779871940612793</v>
      </c>
      <c r="B6683">
        <v>166.21451999999999</v>
      </c>
      <c r="C6683">
        <v>0.52471477</v>
      </c>
      <c r="D6683">
        <v>-0.15076603999999999</v>
      </c>
      <c r="E6683">
        <v>2.0520307999999998</v>
      </c>
      <c r="F6683">
        <f t="shared" si="208"/>
        <v>5.8301641111111108E-2</v>
      </c>
      <c r="G6683">
        <f t="shared" si="209"/>
        <v>2.0271503098765429</v>
      </c>
    </row>
    <row r="6684" spans="1:7" x14ac:dyDescent="0.3">
      <c r="A6684">
        <v>66.789874076843205</v>
      </c>
      <c r="B6684">
        <v>166.47357</v>
      </c>
      <c r="C6684">
        <v>0.52483475000000002</v>
      </c>
      <c r="D6684">
        <v>-0.11048037600000001</v>
      </c>
      <c r="E6684">
        <v>2.0552290000000002</v>
      </c>
      <c r="F6684">
        <f t="shared" si="208"/>
        <v>5.8314972222222226E-2</v>
      </c>
      <c r="G6684">
        <f t="shared" si="209"/>
        <v>2.0303484580246911</v>
      </c>
    </row>
    <row r="6685" spans="1:7" x14ac:dyDescent="0.3">
      <c r="A6685">
        <v>66.799876213073702</v>
      </c>
      <c r="B6685">
        <v>166.53072</v>
      </c>
      <c r="C6685">
        <v>0.52476809999999996</v>
      </c>
      <c r="D6685">
        <v>-0.26918145999999998</v>
      </c>
      <c r="E6685">
        <v>2.0559343999999999</v>
      </c>
      <c r="F6685">
        <f t="shared" si="208"/>
        <v>5.8307566666666664E-2</v>
      </c>
      <c r="G6685">
        <f t="shared" si="209"/>
        <v>2.0310540135802468</v>
      </c>
    </row>
    <row r="6686" spans="1:7" x14ac:dyDescent="0.3">
      <c r="A6686">
        <v>66.810000419616699</v>
      </c>
      <c r="B6686">
        <v>166.49834000000001</v>
      </c>
      <c r="C6686">
        <v>0.52475475999999999</v>
      </c>
      <c r="D6686">
        <v>-0.35585670000000003</v>
      </c>
      <c r="E6686">
        <v>2.0555348000000002</v>
      </c>
      <c r="F6686">
        <f t="shared" si="208"/>
        <v>5.8306084444444441E-2</v>
      </c>
      <c r="G6686">
        <f t="shared" si="209"/>
        <v>2.0306542604938271</v>
      </c>
    </row>
    <row r="6687" spans="1:7" x14ac:dyDescent="0.3">
      <c r="A6687">
        <v>66.819872856140094</v>
      </c>
      <c r="B6687">
        <v>166.45832999999999</v>
      </c>
      <c r="C6687">
        <v>0.52476809999999996</v>
      </c>
      <c r="D6687">
        <v>-0.43032409999999999</v>
      </c>
      <c r="E6687">
        <v>2.0550408</v>
      </c>
      <c r="F6687">
        <f t="shared" si="208"/>
        <v>5.8307566666666664E-2</v>
      </c>
      <c r="G6687">
        <f t="shared" si="209"/>
        <v>2.0301603098765431</v>
      </c>
    </row>
    <row r="6688" spans="1:7" x14ac:dyDescent="0.3">
      <c r="A6688">
        <v>66.829997062683105</v>
      </c>
      <c r="B6688">
        <v>166.34406000000001</v>
      </c>
      <c r="C6688">
        <v>0.52482145999999996</v>
      </c>
      <c r="D6688">
        <v>-0.46206433000000002</v>
      </c>
      <c r="E6688">
        <v>2.0536298999999998</v>
      </c>
      <c r="F6688">
        <f t="shared" si="208"/>
        <v>5.8313495555555553E-2</v>
      </c>
      <c r="G6688">
        <f t="shared" si="209"/>
        <v>2.0287495691358024</v>
      </c>
    </row>
    <row r="6689" spans="1:7" x14ac:dyDescent="0.3">
      <c r="A6689">
        <v>66.839999198913503</v>
      </c>
      <c r="B6689">
        <v>166.38976</v>
      </c>
      <c r="C6689">
        <v>0.52522135000000003</v>
      </c>
      <c r="D6689">
        <v>-0.14710371</v>
      </c>
      <c r="E6689">
        <v>2.0541942</v>
      </c>
      <c r="F6689">
        <f t="shared" si="208"/>
        <v>5.8357927777777784E-2</v>
      </c>
      <c r="G6689">
        <f t="shared" si="209"/>
        <v>2.0293137666666667</v>
      </c>
    </row>
    <row r="6690" spans="1:7" x14ac:dyDescent="0.3">
      <c r="A6690">
        <v>66.849871635436998</v>
      </c>
      <c r="B6690">
        <v>166.57263</v>
      </c>
      <c r="C6690">
        <v>0.52540790000000004</v>
      </c>
      <c r="D6690">
        <v>-1.2818164999999999E-2</v>
      </c>
      <c r="E6690">
        <v>2.0564520000000002</v>
      </c>
      <c r="F6690">
        <f t="shared" si="208"/>
        <v>5.8378655555555561E-2</v>
      </c>
      <c r="G6690">
        <f t="shared" si="209"/>
        <v>2.0315714209876545</v>
      </c>
    </row>
    <row r="6691" spans="1:7" x14ac:dyDescent="0.3">
      <c r="A6691">
        <v>66.860003471374498</v>
      </c>
      <c r="B6691">
        <v>166.73644999999999</v>
      </c>
      <c r="C6691">
        <v>0.5253546</v>
      </c>
      <c r="D6691">
        <v>-0.12879204999999999</v>
      </c>
      <c r="E6691">
        <v>2.0584745</v>
      </c>
      <c r="F6691">
        <f t="shared" si="208"/>
        <v>5.8372733333333336E-2</v>
      </c>
      <c r="G6691">
        <f t="shared" si="209"/>
        <v>2.0335938901234565</v>
      </c>
    </row>
    <row r="6692" spans="1:7" x14ac:dyDescent="0.3">
      <c r="A6692">
        <v>66.869997978210407</v>
      </c>
      <c r="B6692">
        <v>166.74216000000001</v>
      </c>
      <c r="C6692">
        <v>0.5253546</v>
      </c>
      <c r="D6692">
        <v>-0.23011659000000001</v>
      </c>
      <c r="E6692">
        <v>2.0585448999999998</v>
      </c>
      <c r="F6692">
        <f t="shared" si="208"/>
        <v>5.8372733333333336E-2</v>
      </c>
      <c r="G6692">
        <f t="shared" si="209"/>
        <v>2.0336643839506174</v>
      </c>
    </row>
    <row r="6693" spans="1:7" x14ac:dyDescent="0.3">
      <c r="A6693">
        <v>66.880000114440904</v>
      </c>
      <c r="B6693">
        <v>166.62787</v>
      </c>
      <c r="C6693">
        <v>0.5253679</v>
      </c>
      <c r="D6693">
        <v>-0.30336322999999998</v>
      </c>
      <c r="E6693">
        <v>2.057134</v>
      </c>
      <c r="F6693">
        <f t="shared" si="208"/>
        <v>5.8374211111111109E-2</v>
      </c>
      <c r="G6693">
        <f t="shared" si="209"/>
        <v>2.0322533962962961</v>
      </c>
    </row>
    <row r="6694" spans="1:7" x14ac:dyDescent="0.3">
      <c r="A6694">
        <v>66.889872550964299</v>
      </c>
      <c r="B6694">
        <v>166.60883000000001</v>
      </c>
      <c r="C6694">
        <v>0.52539460000000004</v>
      </c>
      <c r="D6694">
        <v>-0.34853202</v>
      </c>
      <c r="E6694">
        <v>2.0568987999999999</v>
      </c>
      <c r="F6694">
        <f t="shared" si="208"/>
        <v>5.8377177777777782E-2</v>
      </c>
      <c r="G6694">
        <f t="shared" si="209"/>
        <v>2.0320183345679013</v>
      </c>
    </row>
    <row r="6695" spans="1:7" x14ac:dyDescent="0.3">
      <c r="A6695">
        <v>66.899874687194796</v>
      </c>
      <c r="B6695">
        <v>166.52119999999999</v>
      </c>
      <c r="C6695">
        <v>0.52543459999999997</v>
      </c>
      <c r="D6695">
        <v>-0.39492157</v>
      </c>
      <c r="E6695">
        <v>2.0558169999999998</v>
      </c>
      <c r="F6695">
        <f t="shared" si="208"/>
        <v>5.8381622222222221E-2</v>
      </c>
      <c r="G6695">
        <f t="shared" si="209"/>
        <v>2.0309364827160494</v>
      </c>
    </row>
    <row r="6696" spans="1:7" x14ac:dyDescent="0.3">
      <c r="A6696">
        <v>66.909876823425293</v>
      </c>
      <c r="B6696">
        <v>166.50406000000001</v>
      </c>
      <c r="C6696">
        <v>0.52551453999999997</v>
      </c>
      <c r="D6696">
        <v>-0.38393455999999998</v>
      </c>
      <c r="E6696">
        <v>2.0556054000000001</v>
      </c>
      <c r="F6696">
        <f t="shared" si="208"/>
        <v>5.8390504444444442E-2</v>
      </c>
      <c r="G6696">
        <f t="shared" si="209"/>
        <v>2.0307248777777778</v>
      </c>
    </row>
    <row r="6697" spans="1:7" x14ac:dyDescent="0.3">
      <c r="A6697">
        <v>66.919871330261202</v>
      </c>
      <c r="B6697">
        <v>166.50595000000001</v>
      </c>
      <c r="C6697">
        <v>0.5256345</v>
      </c>
      <c r="D6697">
        <v>-0.35951899999999998</v>
      </c>
      <c r="E6697">
        <v>2.0556288</v>
      </c>
      <c r="F6697">
        <f t="shared" si="208"/>
        <v>5.8403833333333335E-2</v>
      </c>
      <c r="G6697">
        <f t="shared" si="209"/>
        <v>2.0307482111111113</v>
      </c>
    </row>
    <row r="6698" spans="1:7" x14ac:dyDescent="0.3">
      <c r="A6698">
        <v>66.930003166198702</v>
      </c>
      <c r="B6698">
        <v>166.52119999999999</v>
      </c>
      <c r="C6698">
        <v>0.52576780000000001</v>
      </c>
      <c r="D6698">
        <v>-0.30580479999999999</v>
      </c>
      <c r="E6698">
        <v>2.0558169999999998</v>
      </c>
      <c r="F6698">
        <f t="shared" si="208"/>
        <v>5.8418644444444445E-2</v>
      </c>
      <c r="G6698">
        <f t="shared" si="209"/>
        <v>2.0309364827160494</v>
      </c>
    </row>
    <row r="6699" spans="1:7" x14ac:dyDescent="0.3">
      <c r="A6699">
        <v>66.939875602722097</v>
      </c>
      <c r="B6699">
        <v>166.60883000000001</v>
      </c>
      <c r="C6699">
        <v>0.52587450000000002</v>
      </c>
      <c r="D6699">
        <v>-0.25209057000000001</v>
      </c>
      <c r="E6699">
        <v>2.0568987999999999</v>
      </c>
      <c r="F6699">
        <f t="shared" si="208"/>
        <v>5.8430500000000003E-2</v>
      </c>
      <c r="G6699">
        <f t="shared" si="209"/>
        <v>2.0320183345679013</v>
      </c>
    </row>
    <row r="6700" spans="1:7" x14ac:dyDescent="0.3">
      <c r="A6700">
        <v>66.949999809265094</v>
      </c>
      <c r="B6700">
        <v>166.62787</v>
      </c>
      <c r="C6700">
        <v>0.5259412</v>
      </c>
      <c r="D6700">
        <v>-0.27040225000000001</v>
      </c>
      <c r="E6700">
        <v>2.057134</v>
      </c>
      <c r="F6700">
        <f t="shared" si="208"/>
        <v>5.8437911111111109E-2</v>
      </c>
      <c r="G6700">
        <f t="shared" si="209"/>
        <v>2.0322533962962961</v>
      </c>
    </row>
    <row r="6701" spans="1:7" x14ac:dyDescent="0.3">
      <c r="A6701">
        <v>66.959872245788503</v>
      </c>
      <c r="B6701">
        <v>166.67168000000001</v>
      </c>
      <c r="C6701">
        <v>0.52598120000000004</v>
      </c>
      <c r="D6701">
        <v>-0.31557099999999999</v>
      </c>
      <c r="E6701">
        <v>2.0576745999999999</v>
      </c>
      <c r="F6701">
        <f t="shared" si="208"/>
        <v>5.8442355555555561E-2</v>
      </c>
      <c r="G6701">
        <f t="shared" si="209"/>
        <v>2.0327942604938274</v>
      </c>
    </row>
    <row r="6702" spans="1:7" x14ac:dyDescent="0.3">
      <c r="A6702">
        <v>66.9699964523315</v>
      </c>
      <c r="B6702">
        <v>166.66216</v>
      </c>
      <c r="C6702">
        <v>0.52599450000000003</v>
      </c>
      <c r="D6702">
        <v>-0.37538913000000002</v>
      </c>
      <c r="E6702">
        <v>2.0575570000000001</v>
      </c>
      <c r="F6702">
        <f t="shared" si="208"/>
        <v>5.8443833333333334E-2</v>
      </c>
      <c r="G6702">
        <f t="shared" si="209"/>
        <v>2.0326767296296295</v>
      </c>
    </row>
    <row r="6703" spans="1:7" x14ac:dyDescent="0.3">
      <c r="A6703">
        <v>66.979998588561998</v>
      </c>
      <c r="B6703">
        <v>166.60120000000001</v>
      </c>
      <c r="C6703">
        <v>0.52602110000000002</v>
      </c>
      <c r="D6703">
        <v>-0.43520722000000001</v>
      </c>
      <c r="E6703">
        <v>2.0568046999999998</v>
      </c>
      <c r="F6703">
        <f t="shared" si="208"/>
        <v>5.8446788888888893E-2</v>
      </c>
      <c r="G6703">
        <f t="shared" si="209"/>
        <v>2.0319241370370369</v>
      </c>
    </row>
    <row r="6704" spans="1:7" x14ac:dyDescent="0.3">
      <c r="A6704">
        <v>66.989878654479895</v>
      </c>
      <c r="B6704">
        <v>166.60500999999999</v>
      </c>
      <c r="C6704">
        <v>0.52612780000000003</v>
      </c>
      <c r="D6704">
        <v>-0.39614232999999999</v>
      </c>
      <c r="E6704">
        <v>2.0568518999999998</v>
      </c>
      <c r="F6704">
        <f t="shared" si="208"/>
        <v>5.8458644444444451E-2</v>
      </c>
      <c r="G6704">
        <f t="shared" si="209"/>
        <v>2.0319711740740738</v>
      </c>
    </row>
    <row r="6705" spans="1:7" x14ac:dyDescent="0.3">
      <c r="A6705">
        <v>66.999873161315904</v>
      </c>
      <c r="B6705">
        <v>166.66977</v>
      </c>
      <c r="C6705">
        <v>0.52651435000000002</v>
      </c>
      <c r="D6705">
        <v>-8.1181710000000004E-2</v>
      </c>
      <c r="E6705">
        <v>2.0576509999999999</v>
      </c>
      <c r="F6705">
        <f t="shared" si="208"/>
        <v>5.8501594444444444E-2</v>
      </c>
      <c r="G6705">
        <f t="shared" si="209"/>
        <v>2.0327706802469137</v>
      </c>
    </row>
    <row r="6706" spans="1:7" x14ac:dyDescent="0.3">
      <c r="A6706">
        <v>67.009997367858801</v>
      </c>
      <c r="B6706">
        <v>166.88503</v>
      </c>
      <c r="C6706">
        <v>0.52655434999999995</v>
      </c>
      <c r="D6706">
        <v>-0.12512971000000001</v>
      </c>
      <c r="E6706">
        <v>2.0603087000000002</v>
      </c>
      <c r="F6706">
        <f t="shared" si="208"/>
        <v>5.8506038888888882E-2</v>
      </c>
      <c r="G6706">
        <f t="shared" si="209"/>
        <v>2.0354282111111113</v>
      </c>
    </row>
    <row r="6707" spans="1:7" x14ac:dyDescent="0.3">
      <c r="A6707">
        <v>67.019877433776799</v>
      </c>
      <c r="B6707">
        <v>166.92502999999999</v>
      </c>
      <c r="C6707">
        <v>0.52647436000000003</v>
      </c>
      <c r="D6707">
        <v>-0.28016847</v>
      </c>
      <c r="E6707">
        <v>2.0608027</v>
      </c>
      <c r="F6707">
        <f t="shared" si="208"/>
        <v>5.8497151111111118E-2</v>
      </c>
      <c r="G6707">
        <f t="shared" si="209"/>
        <v>2.0359220382716048</v>
      </c>
    </row>
    <row r="6708" spans="1:7" x14ac:dyDescent="0.3">
      <c r="A6708">
        <v>67.030001640319796</v>
      </c>
      <c r="B6708">
        <v>166.87169</v>
      </c>
      <c r="C6708">
        <v>0.52647436000000003</v>
      </c>
      <c r="D6708">
        <v>-0.36806445999999998</v>
      </c>
      <c r="E6708">
        <v>2.0601440000000002</v>
      </c>
      <c r="F6708">
        <f t="shared" si="208"/>
        <v>5.8497151111111118E-2</v>
      </c>
      <c r="G6708">
        <f t="shared" si="209"/>
        <v>2.0352635197530864</v>
      </c>
    </row>
    <row r="6709" spans="1:7" x14ac:dyDescent="0.3">
      <c r="A6709">
        <v>67.039996147155705</v>
      </c>
      <c r="B6709">
        <v>166.80502000000001</v>
      </c>
      <c r="C6709">
        <v>0.5264877</v>
      </c>
      <c r="D6709">
        <v>-0.44253187999999999</v>
      </c>
      <c r="E6709">
        <v>2.0593210000000002</v>
      </c>
      <c r="F6709">
        <f t="shared" si="208"/>
        <v>5.8498633333333334E-2</v>
      </c>
      <c r="G6709">
        <f t="shared" si="209"/>
        <v>2.0344404333333337</v>
      </c>
    </row>
    <row r="6710" spans="1:7" x14ac:dyDescent="0.3">
      <c r="A6710">
        <v>67.049876213073702</v>
      </c>
      <c r="B6710">
        <v>166.7193</v>
      </c>
      <c r="C6710">
        <v>0.52662100000000001</v>
      </c>
      <c r="D6710">
        <v>-0.37783067999999997</v>
      </c>
      <c r="E6710">
        <v>2.0582625999999999</v>
      </c>
      <c r="F6710">
        <f t="shared" si="208"/>
        <v>5.8513444444444444E-2</v>
      </c>
      <c r="G6710">
        <f t="shared" si="209"/>
        <v>2.0333821617283951</v>
      </c>
    </row>
    <row r="6711" spans="1:7" x14ac:dyDescent="0.3">
      <c r="A6711">
        <v>67.059878349304199</v>
      </c>
      <c r="B6711">
        <v>166.83170000000001</v>
      </c>
      <c r="C6711">
        <v>0.52702090000000001</v>
      </c>
      <c r="D6711">
        <v>-4.8220715999999997E-2</v>
      </c>
      <c r="E6711">
        <v>2.0596504000000002</v>
      </c>
      <c r="F6711">
        <f t="shared" si="208"/>
        <v>5.8557877777777781E-2</v>
      </c>
      <c r="G6711">
        <f t="shared" si="209"/>
        <v>2.034769816049383</v>
      </c>
    </row>
    <row r="6712" spans="1:7" x14ac:dyDescent="0.3">
      <c r="A6712">
        <v>67.070002555847097</v>
      </c>
      <c r="B6712">
        <v>167.02218999999999</v>
      </c>
      <c r="C6712">
        <v>0.52706087000000001</v>
      </c>
      <c r="D6712">
        <v>-7.8740160000000003E-2</v>
      </c>
      <c r="E6712">
        <v>2.0620020000000001</v>
      </c>
      <c r="F6712">
        <f t="shared" si="208"/>
        <v>5.8562318888888888E-2</v>
      </c>
      <c r="G6712">
        <f t="shared" si="209"/>
        <v>2.0371215444444442</v>
      </c>
    </row>
    <row r="6713" spans="1:7" x14ac:dyDescent="0.3">
      <c r="A6713">
        <v>67.079874992370605</v>
      </c>
      <c r="B6713">
        <v>167.08313000000001</v>
      </c>
      <c r="C6713">
        <v>0.52700749999999996</v>
      </c>
      <c r="D6713">
        <v>-0.22279193</v>
      </c>
      <c r="E6713">
        <v>2.0627544000000002</v>
      </c>
      <c r="F6713">
        <f t="shared" si="208"/>
        <v>5.8556388888888887E-2</v>
      </c>
      <c r="G6713">
        <f t="shared" si="209"/>
        <v>2.037873890123457</v>
      </c>
    </row>
    <row r="6714" spans="1:7" x14ac:dyDescent="0.3">
      <c r="A6714">
        <v>67.089877128601003</v>
      </c>
      <c r="B6714">
        <v>167.03740999999999</v>
      </c>
      <c r="C6714">
        <v>0.52702090000000001</v>
      </c>
      <c r="D6714">
        <v>-0.29603857</v>
      </c>
      <c r="E6714">
        <v>2.0621900000000002</v>
      </c>
      <c r="F6714">
        <f t="shared" si="208"/>
        <v>5.8557877777777781E-2</v>
      </c>
      <c r="G6714">
        <f t="shared" si="209"/>
        <v>2.0373094456790124</v>
      </c>
    </row>
    <row r="6715" spans="1:7" x14ac:dyDescent="0.3">
      <c r="A6715">
        <v>67.100001335144</v>
      </c>
      <c r="B6715">
        <v>166.93456</v>
      </c>
      <c r="C6715">
        <v>0.52702090000000001</v>
      </c>
      <c r="D6715">
        <v>-0.36928523000000002</v>
      </c>
      <c r="E6715">
        <v>2.0609202</v>
      </c>
      <c r="F6715">
        <f t="shared" si="208"/>
        <v>5.8557877777777781E-2</v>
      </c>
      <c r="G6715">
        <f t="shared" si="209"/>
        <v>2.0360396925925928</v>
      </c>
    </row>
    <row r="6716" spans="1:7" x14ac:dyDescent="0.3">
      <c r="A6716">
        <v>67.109873771667395</v>
      </c>
      <c r="B6716">
        <v>166.88693000000001</v>
      </c>
      <c r="C6716">
        <v>0.52702090000000001</v>
      </c>
      <c r="D6716">
        <v>-0.45718122</v>
      </c>
      <c r="E6716">
        <v>2.0603322999999998</v>
      </c>
      <c r="F6716">
        <f t="shared" si="208"/>
        <v>5.8557877777777781E-2</v>
      </c>
      <c r="G6716">
        <f t="shared" si="209"/>
        <v>2.0354516679012344</v>
      </c>
    </row>
    <row r="6717" spans="1:7" x14ac:dyDescent="0.3">
      <c r="A6717">
        <v>67.119997978210407</v>
      </c>
      <c r="B6717">
        <v>166.86788999999999</v>
      </c>
      <c r="C6717">
        <v>0.52734080000000005</v>
      </c>
      <c r="D6717">
        <v>-0.23988281</v>
      </c>
      <c r="E6717">
        <v>2.0600972</v>
      </c>
      <c r="F6717">
        <f t="shared" si="208"/>
        <v>5.8593422222222226E-2</v>
      </c>
      <c r="G6717">
        <f t="shared" si="209"/>
        <v>2.0352166061728392</v>
      </c>
    </row>
    <row r="6718" spans="1:7" x14ac:dyDescent="0.3">
      <c r="A6718">
        <v>67.129878044128404</v>
      </c>
      <c r="B6718">
        <v>167.05646999999999</v>
      </c>
      <c r="C6718">
        <v>0.52768742999999996</v>
      </c>
      <c r="D6718">
        <v>7.2636270000000003E-2</v>
      </c>
      <c r="E6718">
        <v>2.0624254</v>
      </c>
      <c r="F6718">
        <f t="shared" si="208"/>
        <v>5.8631936666666662E-2</v>
      </c>
      <c r="G6718">
        <f t="shared" si="209"/>
        <v>2.0375447543209875</v>
      </c>
    </row>
    <row r="6719" spans="1:7" x14ac:dyDescent="0.3">
      <c r="A6719">
        <v>67.140002250671301</v>
      </c>
      <c r="B6719">
        <v>167.26791</v>
      </c>
      <c r="C6719">
        <v>0.52772737000000003</v>
      </c>
      <c r="D6719">
        <v>2.6246719000000002E-2</v>
      </c>
      <c r="E6719">
        <v>2.0650355999999999</v>
      </c>
      <c r="F6719">
        <f t="shared" si="208"/>
        <v>5.8636374444444445E-2</v>
      </c>
      <c r="G6719">
        <f t="shared" si="209"/>
        <v>2.0401551246913581</v>
      </c>
    </row>
    <row r="6720" spans="1:7" x14ac:dyDescent="0.3">
      <c r="A6720">
        <v>67.149874687194796</v>
      </c>
      <c r="B6720">
        <v>167.32506000000001</v>
      </c>
      <c r="C6720">
        <v>0.52768742999999996</v>
      </c>
      <c r="D6720">
        <v>-8.9727156000000002E-2</v>
      </c>
      <c r="E6720">
        <v>2.065741</v>
      </c>
      <c r="F6720">
        <f t="shared" si="208"/>
        <v>5.8631936666666662E-2</v>
      </c>
      <c r="G6720">
        <f t="shared" si="209"/>
        <v>2.0408606802469138</v>
      </c>
    </row>
    <row r="6721" spans="1:7" x14ac:dyDescent="0.3">
      <c r="A6721">
        <v>67.159998893737793</v>
      </c>
      <c r="B6721">
        <v>167.34601000000001</v>
      </c>
      <c r="C6721">
        <v>0.52771409999999996</v>
      </c>
      <c r="D6721">
        <v>-0.14954527000000001</v>
      </c>
      <c r="E6721">
        <v>2.0659996999999999</v>
      </c>
      <c r="F6721">
        <f t="shared" si="208"/>
        <v>5.8634899999999997E-2</v>
      </c>
      <c r="G6721">
        <f t="shared" si="209"/>
        <v>2.0411193222222224</v>
      </c>
    </row>
    <row r="6722" spans="1:7" x14ac:dyDescent="0.3">
      <c r="A6722">
        <v>67.170001029968205</v>
      </c>
      <c r="B6722">
        <v>167.27933999999999</v>
      </c>
      <c r="C6722">
        <v>0.52772737000000003</v>
      </c>
      <c r="D6722">
        <v>-0.22401270000000001</v>
      </c>
      <c r="E6722">
        <v>2.0651766999999999</v>
      </c>
      <c r="F6722">
        <f t="shared" si="208"/>
        <v>5.8636374444444445E-2</v>
      </c>
      <c r="G6722">
        <f t="shared" si="209"/>
        <v>2.0402962358024688</v>
      </c>
    </row>
    <row r="6723" spans="1:7" x14ac:dyDescent="0.3">
      <c r="A6723">
        <v>67.179873466491699</v>
      </c>
      <c r="B6723">
        <v>167.17267000000001</v>
      </c>
      <c r="C6723">
        <v>0.52778069999999999</v>
      </c>
      <c r="D6723">
        <v>-0.24110359000000001</v>
      </c>
      <c r="E6723">
        <v>2.06386</v>
      </c>
      <c r="F6723">
        <f t="shared" si="208"/>
        <v>5.8642300000000001E-2</v>
      </c>
      <c r="G6723">
        <f t="shared" si="209"/>
        <v>2.0389793222222221</v>
      </c>
    </row>
    <row r="6724" spans="1:7" x14ac:dyDescent="0.3">
      <c r="A6724">
        <v>67.189997673034597</v>
      </c>
      <c r="B6724">
        <v>167.17648</v>
      </c>
      <c r="C6724">
        <v>0.52786069999999996</v>
      </c>
      <c r="D6724">
        <v>-0.24354513999999999</v>
      </c>
      <c r="E6724">
        <v>2.0639069999999999</v>
      </c>
      <c r="F6724">
        <f t="shared" si="208"/>
        <v>5.8651188888888886E-2</v>
      </c>
      <c r="G6724">
        <f t="shared" si="209"/>
        <v>2.039026359259259</v>
      </c>
    </row>
    <row r="6725" spans="1:7" x14ac:dyDescent="0.3">
      <c r="A6725">
        <v>67.199877738952594</v>
      </c>
      <c r="B6725">
        <v>167.15362999999999</v>
      </c>
      <c r="C6725">
        <v>0.52796732999999996</v>
      </c>
      <c r="D6725">
        <v>-0.21790881000000001</v>
      </c>
      <c r="E6725">
        <v>2.0636245999999998</v>
      </c>
      <c r="F6725">
        <f t="shared" si="208"/>
        <v>5.8663036666666661E-2</v>
      </c>
      <c r="G6725">
        <f t="shared" si="209"/>
        <v>2.0387442604938268</v>
      </c>
    </row>
    <row r="6726" spans="1:7" x14ac:dyDescent="0.3">
      <c r="A6726">
        <v>67.209872245788503</v>
      </c>
      <c r="B6726">
        <v>167.17267000000001</v>
      </c>
      <c r="C6726">
        <v>0.5280473</v>
      </c>
      <c r="D6726">
        <v>-0.20814260000000001</v>
      </c>
      <c r="E6726">
        <v>2.06386</v>
      </c>
      <c r="F6726">
        <f t="shared" ref="F6726:F6789" si="210">C6726/9</f>
        <v>5.8671922222222221E-2</v>
      </c>
      <c r="G6726">
        <f t="shared" ref="G6726:G6789" si="211">(B6726-$B$5)/81</f>
        <v>2.0389793222222221</v>
      </c>
    </row>
    <row r="6727" spans="1:7" x14ac:dyDescent="0.3">
      <c r="A6727">
        <v>67.219874382019</v>
      </c>
      <c r="B6727">
        <v>167.19362000000001</v>
      </c>
      <c r="C6727">
        <v>0.52808730000000004</v>
      </c>
      <c r="D6727">
        <v>-0.25453213000000002</v>
      </c>
      <c r="E6727">
        <v>2.0641183999999999</v>
      </c>
      <c r="F6727">
        <f t="shared" si="210"/>
        <v>5.8676366666666674E-2</v>
      </c>
      <c r="G6727">
        <f t="shared" si="211"/>
        <v>2.0392379641975311</v>
      </c>
    </row>
    <row r="6728" spans="1:7" x14ac:dyDescent="0.3">
      <c r="A6728">
        <v>67.229998588561998</v>
      </c>
      <c r="B6728">
        <v>167.17648</v>
      </c>
      <c r="C6728">
        <v>0.52811395999999999</v>
      </c>
      <c r="D6728">
        <v>-0.31312944999999998</v>
      </c>
      <c r="E6728">
        <v>2.0639069999999999</v>
      </c>
      <c r="F6728">
        <f t="shared" si="210"/>
        <v>5.8679328888888889E-2</v>
      </c>
      <c r="G6728">
        <f t="shared" si="211"/>
        <v>2.039026359259259</v>
      </c>
    </row>
    <row r="6729" spans="1:7" x14ac:dyDescent="0.3">
      <c r="A6729">
        <v>67.240000724792395</v>
      </c>
      <c r="B6729">
        <v>167.16695000000001</v>
      </c>
      <c r="C6729">
        <v>0.52814059999999996</v>
      </c>
      <c r="D6729">
        <v>-0.35829823999999999</v>
      </c>
      <c r="E6729">
        <v>2.0637891000000002</v>
      </c>
      <c r="F6729">
        <f t="shared" si="210"/>
        <v>5.8682288888888885E-2</v>
      </c>
      <c r="G6729">
        <f t="shared" si="211"/>
        <v>2.0389087049382719</v>
      </c>
    </row>
    <row r="6730" spans="1:7" x14ac:dyDescent="0.3">
      <c r="A6730">
        <v>67.250002861022907</v>
      </c>
      <c r="B6730">
        <v>167.09457</v>
      </c>
      <c r="C6730">
        <v>0.5281806</v>
      </c>
      <c r="D6730">
        <v>-0.40468779999999999</v>
      </c>
      <c r="E6730">
        <v>2.0628958000000002</v>
      </c>
      <c r="F6730">
        <f t="shared" si="210"/>
        <v>5.8686733333333331E-2</v>
      </c>
      <c r="G6730">
        <f t="shared" si="211"/>
        <v>2.0380151246913583</v>
      </c>
    </row>
    <row r="6731" spans="1:7" x14ac:dyDescent="0.3">
      <c r="A6731">
        <v>67.259997367858801</v>
      </c>
      <c r="B6731">
        <v>167.07933</v>
      </c>
      <c r="C6731">
        <v>0.52823394999999995</v>
      </c>
      <c r="D6731">
        <v>-0.42177868000000002</v>
      </c>
      <c r="E6731">
        <v>2.0627076999999998</v>
      </c>
      <c r="F6731">
        <f t="shared" si="210"/>
        <v>5.8692661111111107E-2</v>
      </c>
      <c r="G6731">
        <f t="shared" si="211"/>
        <v>2.0378269765432098</v>
      </c>
    </row>
    <row r="6732" spans="1:7" x14ac:dyDescent="0.3">
      <c r="A6732">
        <v>67.269877433776799</v>
      </c>
      <c r="B6732">
        <v>167.06027</v>
      </c>
      <c r="C6732">
        <v>0.52830060000000001</v>
      </c>
      <c r="D6732">
        <v>-0.45107733999999999</v>
      </c>
      <c r="E6732">
        <v>2.0624720000000001</v>
      </c>
      <c r="F6732">
        <f t="shared" si="210"/>
        <v>5.8700066666666668E-2</v>
      </c>
      <c r="G6732">
        <f t="shared" si="211"/>
        <v>2.0375916679012347</v>
      </c>
    </row>
    <row r="6733" spans="1:7" x14ac:dyDescent="0.3">
      <c r="A6733">
        <v>67.280001640319796</v>
      </c>
      <c r="B6733">
        <v>167.03362000000001</v>
      </c>
      <c r="C6733">
        <v>0.52836720000000004</v>
      </c>
      <c r="D6733">
        <v>-0.46816823000000002</v>
      </c>
      <c r="E6733">
        <v>2.0621429999999998</v>
      </c>
      <c r="F6733">
        <f t="shared" si="210"/>
        <v>5.8707466666666673E-2</v>
      </c>
      <c r="G6733">
        <f t="shared" si="211"/>
        <v>2.0372626555555557</v>
      </c>
    </row>
    <row r="6734" spans="1:7" x14ac:dyDescent="0.3">
      <c r="A6734">
        <v>67.289874076843205</v>
      </c>
      <c r="B6734">
        <v>167.12314000000001</v>
      </c>
      <c r="C6734">
        <v>0.52872719999999995</v>
      </c>
      <c r="D6734">
        <v>-0.15564916000000001</v>
      </c>
      <c r="E6734">
        <v>2.0632484</v>
      </c>
      <c r="F6734">
        <f t="shared" si="210"/>
        <v>5.8747466666666665E-2</v>
      </c>
      <c r="G6734">
        <f t="shared" si="211"/>
        <v>2.0383678407407406</v>
      </c>
    </row>
    <row r="6735" spans="1:7" x14ac:dyDescent="0.3">
      <c r="A6735">
        <v>67.299998283386202</v>
      </c>
      <c r="B6735">
        <v>167.33457999999999</v>
      </c>
      <c r="C6735">
        <v>0.52891379999999999</v>
      </c>
      <c r="D6735">
        <v>-4.8220715999999997E-2</v>
      </c>
      <c r="E6735">
        <v>2.0658585999999999</v>
      </c>
      <c r="F6735">
        <f t="shared" si="210"/>
        <v>5.87682E-2</v>
      </c>
      <c r="G6735">
        <f t="shared" si="211"/>
        <v>2.0409782111111108</v>
      </c>
    </row>
    <row r="6736" spans="1:7" x14ac:dyDescent="0.3">
      <c r="A6736">
        <v>67.310000419616699</v>
      </c>
      <c r="B6736">
        <v>167.46030999999999</v>
      </c>
      <c r="C6736">
        <v>0.52887379999999995</v>
      </c>
      <c r="D6736">
        <v>-0.18006470999999999</v>
      </c>
      <c r="E6736">
        <v>2.0674109999999999</v>
      </c>
      <c r="F6736">
        <f t="shared" si="210"/>
        <v>5.8763755555555547E-2</v>
      </c>
      <c r="G6736">
        <f t="shared" si="211"/>
        <v>2.0425304333333334</v>
      </c>
    </row>
    <row r="6737" spans="1:7" x14ac:dyDescent="0.3">
      <c r="A6737">
        <v>67.320002555847097</v>
      </c>
      <c r="B6737">
        <v>167.44125</v>
      </c>
      <c r="C6737">
        <v>0.52886045000000004</v>
      </c>
      <c r="D6737">
        <v>-0.2679607</v>
      </c>
      <c r="E6737">
        <v>2.0671756000000001</v>
      </c>
      <c r="F6737">
        <f t="shared" si="210"/>
        <v>5.8762272222222224E-2</v>
      </c>
      <c r="G6737">
        <f t="shared" si="211"/>
        <v>2.0422951246913579</v>
      </c>
    </row>
    <row r="6738" spans="1:7" x14ac:dyDescent="0.3">
      <c r="A6738">
        <v>67.329997062683105</v>
      </c>
      <c r="B6738">
        <v>167.38030000000001</v>
      </c>
      <c r="C6738">
        <v>0.52887379999999995</v>
      </c>
      <c r="D6738">
        <v>-0.34242812</v>
      </c>
      <c r="E6738">
        <v>2.0664229999999999</v>
      </c>
      <c r="F6738">
        <f t="shared" si="210"/>
        <v>5.8763755555555547E-2</v>
      </c>
      <c r="G6738">
        <f t="shared" si="211"/>
        <v>2.0415426555555558</v>
      </c>
    </row>
    <row r="6739" spans="1:7" x14ac:dyDescent="0.3">
      <c r="A6739">
        <v>67.339877128601003</v>
      </c>
      <c r="B6739">
        <v>167.36507</v>
      </c>
      <c r="C6739">
        <v>0.52887379999999995</v>
      </c>
      <c r="D6739">
        <v>-0.41567478000000002</v>
      </c>
      <c r="E6739">
        <v>2.0662349999999998</v>
      </c>
      <c r="F6739">
        <f t="shared" si="210"/>
        <v>5.8763755555555547E-2</v>
      </c>
      <c r="G6739">
        <f t="shared" si="211"/>
        <v>2.0413546308641974</v>
      </c>
    </row>
    <row r="6740" spans="1:7" x14ac:dyDescent="0.3">
      <c r="A6740">
        <v>67.349871635436998</v>
      </c>
      <c r="B6740">
        <v>167.24696</v>
      </c>
      <c r="C6740">
        <v>0.52888710000000005</v>
      </c>
      <c r="D6740">
        <v>-0.48892142999999999</v>
      </c>
      <c r="E6740">
        <v>2.0647771000000001</v>
      </c>
      <c r="F6740">
        <f t="shared" si="210"/>
        <v>5.876523333333334E-2</v>
      </c>
      <c r="G6740">
        <f t="shared" si="211"/>
        <v>2.0398964827160495</v>
      </c>
    </row>
    <row r="6741" spans="1:7" x14ac:dyDescent="0.3">
      <c r="A6741">
        <v>67.360003471374498</v>
      </c>
      <c r="B6741">
        <v>167.25648000000001</v>
      </c>
      <c r="C6741">
        <v>0.52927369999999996</v>
      </c>
      <c r="D6741">
        <v>-0.20081793000000001</v>
      </c>
      <c r="E6741">
        <v>2.0648947</v>
      </c>
      <c r="F6741">
        <f t="shared" si="210"/>
        <v>5.8808188888888883E-2</v>
      </c>
      <c r="G6741">
        <f t="shared" si="211"/>
        <v>2.0400140135802469</v>
      </c>
    </row>
    <row r="6742" spans="1:7" x14ac:dyDescent="0.3">
      <c r="A6742">
        <v>67.369875907897907</v>
      </c>
      <c r="B6742">
        <v>167.48887999999999</v>
      </c>
      <c r="C6742">
        <v>0.52963360000000004</v>
      </c>
      <c r="D6742">
        <v>0.12757126999999999</v>
      </c>
      <c r="E6742">
        <v>2.0677636000000001</v>
      </c>
      <c r="F6742">
        <f t="shared" si="210"/>
        <v>5.8848177777777781E-2</v>
      </c>
      <c r="G6742">
        <f t="shared" si="211"/>
        <v>2.0428831493827158</v>
      </c>
    </row>
    <row r="6743" spans="1:7" x14ac:dyDescent="0.3">
      <c r="A6743">
        <v>67.380000114440904</v>
      </c>
      <c r="B6743">
        <v>167.74791999999999</v>
      </c>
      <c r="C6743">
        <v>0.52962023000000003</v>
      </c>
      <c r="D6743">
        <v>2.7467497E-2</v>
      </c>
      <c r="E6743">
        <v>2.0709620000000002</v>
      </c>
      <c r="F6743">
        <f t="shared" si="210"/>
        <v>5.8846692222222226E-2</v>
      </c>
      <c r="G6743">
        <f t="shared" si="211"/>
        <v>2.0460811740740739</v>
      </c>
    </row>
    <row r="6744" spans="1:7" x14ac:dyDescent="0.3">
      <c r="A6744">
        <v>67.390002250671301</v>
      </c>
      <c r="B6744">
        <v>167.76888</v>
      </c>
      <c r="C6744">
        <v>0.52955359999999996</v>
      </c>
      <c r="D6744">
        <v>-0.13001283</v>
      </c>
      <c r="E6744">
        <v>2.0712204000000001</v>
      </c>
      <c r="F6744">
        <f t="shared" si="210"/>
        <v>5.8839288888888883E-2</v>
      </c>
      <c r="G6744">
        <f t="shared" si="211"/>
        <v>2.0463399395061725</v>
      </c>
    </row>
    <row r="6745" spans="1:7" x14ac:dyDescent="0.3">
      <c r="A6745">
        <v>67.399874687194796</v>
      </c>
      <c r="B6745">
        <v>167.70793</v>
      </c>
      <c r="C6745">
        <v>0.52958024000000004</v>
      </c>
      <c r="D6745">
        <v>-0.17518159999999999</v>
      </c>
      <c r="E6745">
        <v>2.0704682000000001</v>
      </c>
      <c r="F6745">
        <f t="shared" si="210"/>
        <v>5.8842248888888893E-2</v>
      </c>
      <c r="G6745">
        <f t="shared" si="211"/>
        <v>2.0455874703703705</v>
      </c>
    </row>
    <row r="6746" spans="1:7" x14ac:dyDescent="0.3">
      <c r="A6746">
        <v>67.409998893737793</v>
      </c>
      <c r="B6746">
        <v>167.6584</v>
      </c>
      <c r="C6746">
        <v>0.52960693999999997</v>
      </c>
      <c r="D6746">
        <v>-0.23622048000000001</v>
      </c>
      <c r="E6746">
        <v>2.0698566</v>
      </c>
      <c r="F6746">
        <f t="shared" si="210"/>
        <v>5.8845215555555552E-2</v>
      </c>
      <c r="G6746">
        <f t="shared" si="211"/>
        <v>2.044975988888889</v>
      </c>
    </row>
    <row r="6747" spans="1:7" x14ac:dyDescent="0.3">
      <c r="A6747">
        <v>67.419871330261202</v>
      </c>
      <c r="B6747">
        <v>167.57267999999999</v>
      </c>
      <c r="C6747">
        <v>0.52964692999999996</v>
      </c>
      <c r="D6747">
        <v>-0.26673989999999997</v>
      </c>
      <c r="E6747">
        <v>2.0687983000000001</v>
      </c>
      <c r="F6747">
        <f t="shared" si="210"/>
        <v>5.8849658888888885E-2</v>
      </c>
      <c r="G6747">
        <f t="shared" si="211"/>
        <v>2.0439177172839504</v>
      </c>
    </row>
    <row r="6748" spans="1:7" x14ac:dyDescent="0.3">
      <c r="A6748">
        <v>67.430003166198702</v>
      </c>
      <c r="B6748">
        <v>167.52124000000001</v>
      </c>
      <c r="C6748">
        <v>0.52971360000000001</v>
      </c>
      <c r="D6748">
        <v>-0.28138923999999998</v>
      </c>
      <c r="E6748">
        <v>2.0681631999999999</v>
      </c>
      <c r="F6748">
        <f t="shared" si="210"/>
        <v>5.8857066666666666E-2</v>
      </c>
      <c r="G6748">
        <f t="shared" si="211"/>
        <v>2.0432826555555557</v>
      </c>
    </row>
    <row r="6749" spans="1:7" x14ac:dyDescent="0.3">
      <c r="A6749">
        <v>67.439875602722097</v>
      </c>
      <c r="B6749">
        <v>167.52504999999999</v>
      </c>
      <c r="C6749">
        <v>0.52978020000000003</v>
      </c>
      <c r="D6749">
        <v>-0.30092168000000002</v>
      </c>
      <c r="E6749">
        <v>2.0682103999999999</v>
      </c>
      <c r="F6749">
        <f t="shared" si="210"/>
        <v>5.886446666666667E-2</v>
      </c>
      <c r="G6749">
        <f t="shared" si="211"/>
        <v>2.0433296925925926</v>
      </c>
    </row>
    <row r="6750" spans="1:7" x14ac:dyDescent="0.3">
      <c r="A6750">
        <v>67.449999809265094</v>
      </c>
      <c r="B6750">
        <v>167.49078</v>
      </c>
      <c r="C6750">
        <v>0.52987355000000003</v>
      </c>
      <c r="D6750">
        <v>-0.27528535999999998</v>
      </c>
      <c r="E6750">
        <v>2.0677872000000002</v>
      </c>
      <c r="F6750">
        <f t="shared" si="210"/>
        <v>5.8874838888888892E-2</v>
      </c>
      <c r="G6750">
        <f t="shared" si="211"/>
        <v>2.0429066061728394</v>
      </c>
    </row>
    <row r="6751" spans="1:7" x14ac:dyDescent="0.3">
      <c r="A6751">
        <v>67.459872245788503</v>
      </c>
      <c r="B6751">
        <v>167.52124000000001</v>
      </c>
      <c r="C6751">
        <v>0.52992689999999998</v>
      </c>
      <c r="D6751">
        <v>-0.30824634000000001</v>
      </c>
      <c r="E6751">
        <v>2.0681631999999999</v>
      </c>
      <c r="F6751">
        <f t="shared" si="210"/>
        <v>5.8880766666666667E-2</v>
      </c>
      <c r="G6751">
        <f t="shared" si="211"/>
        <v>2.0432826555555557</v>
      </c>
    </row>
    <row r="6752" spans="1:7" x14ac:dyDescent="0.3">
      <c r="A6752">
        <v>67.469874382019</v>
      </c>
      <c r="B6752">
        <v>167.50980999999999</v>
      </c>
      <c r="C6752">
        <v>0.52996690000000002</v>
      </c>
      <c r="D6752">
        <v>-0.3546359</v>
      </c>
      <c r="E6752">
        <v>2.0680223</v>
      </c>
      <c r="F6752">
        <f t="shared" si="210"/>
        <v>5.8885211111111113E-2</v>
      </c>
      <c r="G6752">
        <f t="shared" si="211"/>
        <v>2.0431415444444441</v>
      </c>
    </row>
    <row r="6753" spans="1:7" x14ac:dyDescent="0.3">
      <c r="A6753">
        <v>67.479876518249498</v>
      </c>
      <c r="B6753">
        <v>167.46601999999999</v>
      </c>
      <c r="C6753">
        <v>0.52999353000000005</v>
      </c>
      <c r="D6753">
        <v>-0.39980468000000002</v>
      </c>
      <c r="E6753">
        <v>2.0674815</v>
      </c>
      <c r="F6753">
        <f t="shared" si="210"/>
        <v>5.8888170000000004E-2</v>
      </c>
      <c r="G6753">
        <f t="shared" si="211"/>
        <v>2.0426009271604935</v>
      </c>
    </row>
    <row r="6754" spans="1:7" x14ac:dyDescent="0.3">
      <c r="A6754">
        <v>67.490000724792395</v>
      </c>
      <c r="B6754">
        <v>167.47745</v>
      </c>
      <c r="C6754">
        <v>0.53002020000000005</v>
      </c>
      <c r="D6754">
        <v>-0.45962277000000001</v>
      </c>
      <c r="E6754">
        <v>2.0676223999999999</v>
      </c>
      <c r="F6754">
        <f t="shared" si="210"/>
        <v>5.8891133333333338E-2</v>
      </c>
      <c r="G6754">
        <f t="shared" si="211"/>
        <v>2.0427420382716051</v>
      </c>
    </row>
    <row r="6755" spans="1:7" x14ac:dyDescent="0.3">
      <c r="A6755">
        <v>67.499873161315904</v>
      </c>
      <c r="B6755">
        <v>167.44506999999999</v>
      </c>
      <c r="C6755">
        <v>0.53028679999999995</v>
      </c>
      <c r="D6755">
        <v>-0.25575291999999999</v>
      </c>
      <c r="E6755">
        <v>2.0672228000000001</v>
      </c>
      <c r="F6755">
        <f t="shared" si="210"/>
        <v>5.8920755555555551E-2</v>
      </c>
      <c r="G6755">
        <f t="shared" si="211"/>
        <v>2.0423422851851849</v>
      </c>
    </row>
    <row r="6756" spans="1:7" x14ac:dyDescent="0.3">
      <c r="A6756">
        <v>67.509997367858801</v>
      </c>
      <c r="B6756">
        <v>167.66410999999999</v>
      </c>
      <c r="C6756">
        <v>0.53056669999999995</v>
      </c>
      <c r="D6756">
        <v>-6.5311599999999997E-2</v>
      </c>
      <c r="E6756">
        <v>2.0699269999999999</v>
      </c>
      <c r="F6756">
        <f t="shared" si="210"/>
        <v>5.895185555555555E-2</v>
      </c>
      <c r="G6756">
        <f t="shared" si="211"/>
        <v>2.0450464827160495</v>
      </c>
    </row>
    <row r="6757" spans="1:7" x14ac:dyDescent="0.3">
      <c r="A6757">
        <v>67.519999504089299</v>
      </c>
      <c r="B6757">
        <v>167.79364000000001</v>
      </c>
      <c r="C6757">
        <v>0.53051340000000002</v>
      </c>
      <c r="D6757">
        <v>-0.19593482000000001</v>
      </c>
      <c r="E6757">
        <v>2.0715262999999999</v>
      </c>
      <c r="F6757">
        <f t="shared" si="210"/>
        <v>5.8945933333333339E-2</v>
      </c>
      <c r="G6757">
        <f t="shared" si="211"/>
        <v>2.0466456185185185</v>
      </c>
    </row>
    <row r="6758" spans="1:7" x14ac:dyDescent="0.3">
      <c r="A6758">
        <v>67.529871940612793</v>
      </c>
      <c r="B6758">
        <v>167.78603000000001</v>
      </c>
      <c r="C6758">
        <v>0.53048669999999998</v>
      </c>
      <c r="D6758">
        <v>-0.29848012000000002</v>
      </c>
      <c r="E6758">
        <v>2.0714324</v>
      </c>
      <c r="F6758">
        <f t="shared" si="210"/>
        <v>5.8942966666666666E-2</v>
      </c>
      <c r="G6758">
        <f t="shared" si="211"/>
        <v>2.0465516679012348</v>
      </c>
    </row>
    <row r="6759" spans="1:7" x14ac:dyDescent="0.3">
      <c r="A6759">
        <v>67.539996147155705</v>
      </c>
      <c r="B6759">
        <v>167.75555</v>
      </c>
      <c r="C6759">
        <v>0.53048669999999998</v>
      </c>
      <c r="D6759">
        <v>-0.3863761</v>
      </c>
      <c r="E6759">
        <v>2.0710560999999998</v>
      </c>
      <c r="F6759">
        <f t="shared" si="210"/>
        <v>5.8942966666666666E-2</v>
      </c>
      <c r="G6759">
        <f t="shared" si="211"/>
        <v>2.0461753716049382</v>
      </c>
    </row>
    <row r="6760" spans="1:7" x14ac:dyDescent="0.3">
      <c r="A6760">
        <v>67.549998283386202</v>
      </c>
      <c r="B6760">
        <v>167.64507</v>
      </c>
      <c r="C6760">
        <v>0.53050005</v>
      </c>
      <c r="D6760">
        <v>-0.45962277000000001</v>
      </c>
      <c r="E6760">
        <v>2.0696919999999999</v>
      </c>
      <c r="F6760">
        <f t="shared" si="210"/>
        <v>5.8944450000000002E-2</v>
      </c>
      <c r="G6760">
        <f t="shared" si="211"/>
        <v>2.0448114209876542</v>
      </c>
    </row>
    <row r="6761" spans="1:7" x14ac:dyDescent="0.3">
      <c r="A6761">
        <v>67.559878349304199</v>
      </c>
      <c r="B6761">
        <v>167.61269999999999</v>
      </c>
      <c r="C6761">
        <v>0.53073996000000001</v>
      </c>
      <c r="D6761">
        <v>-0.29725935999999997</v>
      </c>
      <c r="E6761">
        <v>2.0692922999999999</v>
      </c>
      <c r="F6761">
        <f t="shared" si="210"/>
        <v>5.8971106666666669E-2</v>
      </c>
      <c r="G6761">
        <f t="shared" si="211"/>
        <v>2.0444117913580246</v>
      </c>
    </row>
    <row r="6762" spans="1:7" x14ac:dyDescent="0.3">
      <c r="A6762">
        <v>67.570002555847097</v>
      </c>
      <c r="B6762">
        <v>167.79936000000001</v>
      </c>
      <c r="C6762">
        <v>0.53111319999999995</v>
      </c>
      <c r="D6762">
        <v>1.4038943E-2</v>
      </c>
      <c r="E6762">
        <v>2.0715968999999999</v>
      </c>
      <c r="F6762">
        <f t="shared" si="210"/>
        <v>5.9012577777777769E-2</v>
      </c>
      <c r="G6762">
        <f t="shared" si="211"/>
        <v>2.0467162358024691</v>
      </c>
    </row>
    <row r="6763" spans="1:7" x14ac:dyDescent="0.3">
      <c r="A6763">
        <v>67.579874992370605</v>
      </c>
      <c r="B6763">
        <v>168.01462000000001</v>
      </c>
      <c r="C6763">
        <v>0.53116660000000004</v>
      </c>
      <c r="D6763">
        <v>-4.2727217E-3</v>
      </c>
      <c r="E6763">
        <v>2.0742543000000002</v>
      </c>
      <c r="F6763">
        <f t="shared" si="210"/>
        <v>5.9018511111111116E-2</v>
      </c>
      <c r="G6763">
        <f t="shared" si="211"/>
        <v>2.0493737666666667</v>
      </c>
    </row>
    <row r="6764" spans="1:7" x14ac:dyDescent="0.3">
      <c r="A6764">
        <v>67.589877128601003</v>
      </c>
      <c r="B6764">
        <v>168.08510000000001</v>
      </c>
      <c r="C6764">
        <v>0.5311399</v>
      </c>
      <c r="D6764">
        <v>-0.11902582</v>
      </c>
      <c r="E6764">
        <v>2.0751244999999998</v>
      </c>
      <c r="F6764">
        <f t="shared" si="210"/>
        <v>5.9015544444444443E-2</v>
      </c>
      <c r="G6764">
        <f t="shared" si="211"/>
        <v>2.0502438901234568</v>
      </c>
    </row>
    <row r="6765" spans="1:7" x14ac:dyDescent="0.3">
      <c r="A6765">
        <v>67.600001335144</v>
      </c>
      <c r="B6765">
        <v>168.01841999999999</v>
      </c>
      <c r="C6765">
        <v>0.53116660000000004</v>
      </c>
      <c r="D6765">
        <v>-0.18006470999999999</v>
      </c>
      <c r="E6765">
        <v>2.0743011999999998</v>
      </c>
      <c r="F6765">
        <f t="shared" si="210"/>
        <v>5.9018511111111116E-2</v>
      </c>
      <c r="G6765">
        <f t="shared" si="211"/>
        <v>2.0494206802469135</v>
      </c>
    </row>
    <row r="6766" spans="1:7" x14ac:dyDescent="0.3">
      <c r="A6766">
        <v>67.610003471374498</v>
      </c>
      <c r="B6766">
        <v>167.95937000000001</v>
      </c>
      <c r="C6766">
        <v>0.53117990000000004</v>
      </c>
      <c r="D6766">
        <v>-0.23988281</v>
      </c>
      <c r="E6766">
        <v>2.0735722000000001</v>
      </c>
      <c r="F6766">
        <f t="shared" si="210"/>
        <v>5.9019988888888895E-2</v>
      </c>
      <c r="G6766">
        <f t="shared" si="211"/>
        <v>2.0486916679012346</v>
      </c>
    </row>
    <row r="6767" spans="1:7" x14ac:dyDescent="0.3">
      <c r="A6767">
        <v>67.619997978210407</v>
      </c>
      <c r="B6767">
        <v>167.91174000000001</v>
      </c>
      <c r="C6767">
        <v>0.53121989999999997</v>
      </c>
      <c r="D6767">
        <v>-0.28505158000000003</v>
      </c>
      <c r="E6767">
        <v>2.0729842000000001</v>
      </c>
      <c r="F6767">
        <f t="shared" si="210"/>
        <v>5.9024433333333327E-2</v>
      </c>
      <c r="G6767">
        <f t="shared" si="211"/>
        <v>2.0481036432098767</v>
      </c>
    </row>
    <row r="6768" spans="1:7" x14ac:dyDescent="0.3">
      <c r="A6768">
        <v>67.629878044128404</v>
      </c>
      <c r="B6768">
        <v>167.86602999999999</v>
      </c>
      <c r="C6768">
        <v>0.53129990000000005</v>
      </c>
      <c r="D6768">
        <v>-0.28871390000000002</v>
      </c>
      <c r="E6768">
        <v>2.0724200000000002</v>
      </c>
      <c r="F6768">
        <f t="shared" si="210"/>
        <v>5.9033322222222226E-2</v>
      </c>
      <c r="G6768">
        <f t="shared" si="211"/>
        <v>2.0475393222222222</v>
      </c>
    </row>
    <row r="6769" spans="1:7" x14ac:dyDescent="0.3">
      <c r="A6769">
        <v>67.640002250671301</v>
      </c>
      <c r="B6769">
        <v>167.89840000000001</v>
      </c>
      <c r="C6769">
        <v>0.53145986999999995</v>
      </c>
      <c r="D6769">
        <v>-0.19471404</v>
      </c>
      <c r="E6769">
        <v>2.0728195</v>
      </c>
      <c r="F6769">
        <f t="shared" si="210"/>
        <v>5.9051096666666664E-2</v>
      </c>
      <c r="G6769">
        <f t="shared" si="211"/>
        <v>2.0479389518518518</v>
      </c>
    </row>
    <row r="6770" spans="1:7" x14ac:dyDescent="0.3">
      <c r="A6770">
        <v>67.649874687194796</v>
      </c>
      <c r="B6770">
        <v>167.93842000000001</v>
      </c>
      <c r="C6770">
        <v>0.53160649999999998</v>
      </c>
      <c r="D6770">
        <v>-0.12757126999999999</v>
      </c>
      <c r="E6770">
        <v>2.0733134999999998</v>
      </c>
      <c r="F6770">
        <f t="shared" si="210"/>
        <v>5.9067388888888885E-2</v>
      </c>
      <c r="G6770">
        <f t="shared" si="211"/>
        <v>2.048433025925926</v>
      </c>
    </row>
    <row r="6771" spans="1:7" x14ac:dyDescent="0.3">
      <c r="A6771">
        <v>67.659876823425293</v>
      </c>
      <c r="B6771">
        <v>168.04318000000001</v>
      </c>
      <c r="C6771">
        <v>0.53169979999999994</v>
      </c>
      <c r="D6771">
        <v>-0.10193493000000001</v>
      </c>
      <c r="E6771">
        <v>2.0746069999999999</v>
      </c>
      <c r="F6771">
        <f t="shared" si="210"/>
        <v>5.9077755555555549E-2</v>
      </c>
      <c r="G6771">
        <f t="shared" si="211"/>
        <v>2.0497263592592594</v>
      </c>
    </row>
    <row r="6772" spans="1:7" x14ac:dyDescent="0.3">
      <c r="A6772">
        <v>67.670001029968205</v>
      </c>
      <c r="B6772">
        <v>168.09271000000001</v>
      </c>
      <c r="C6772">
        <v>0.53172640000000004</v>
      </c>
      <c r="D6772">
        <v>-0.16053227</v>
      </c>
      <c r="E6772">
        <v>2.0752183999999998</v>
      </c>
      <c r="F6772">
        <f t="shared" si="210"/>
        <v>5.9080711111111114E-2</v>
      </c>
      <c r="G6772">
        <f t="shared" si="211"/>
        <v>2.0503378407407409</v>
      </c>
    </row>
    <row r="6773" spans="1:7" x14ac:dyDescent="0.3">
      <c r="A6773">
        <v>67.679873466491699</v>
      </c>
      <c r="B6773">
        <v>168.08698999999999</v>
      </c>
      <c r="C6773">
        <v>0.53175306</v>
      </c>
      <c r="D6773">
        <v>-0.22035036999999999</v>
      </c>
      <c r="E6773">
        <v>2.0751479000000002</v>
      </c>
      <c r="F6773">
        <f t="shared" si="210"/>
        <v>5.9083673333333336E-2</v>
      </c>
      <c r="G6773">
        <f t="shared" si="211"/>
        <v>2.0502672234567898</v>
      </c>
    </row>
    <row r="6774" spans="1:7" x14ac:dyDescent="0.3">
      <c r="A6774">
        <v>67.689875602722097</v>
      </c>
      <c r="B6774">
        <v>168.06032999999999</v>
      </c>
      <c r="C6774">
        <v>0.53180640000000001</v>
      </c>
      <c r="D6774">
        <v>-0.23499970000000001</v>
      </c>
      <c r="E6774">
        <v>2.0748186</v>
      </c>
      <c r="F6774">
        <f t="shared" si="210"/>
        <v>5.9089599999999999E-2</v>
      </c>
      <c r="G6774">
        <f t="shared" si="211"/>
        <v>2.0499380876543207</v>
      </c>
    </row>
    <row r="6775" spans="1:7" x14ac:dyDescent="0.3">
      <c r="A6775">
        <v>67.699877738952594</v>
      </c>
      <c r="B6775">
        <v>168.02223000000001</v>
      </c>
      <c r="C6775">
        <v>0.53189969999999998</v>
      </c>
      <c r="D6775">
        <v>-0.22401270000000001</v>
      </c>
      <c r="E6775">
        <v>2.0743482000000002</v>
      </c>
      <c r="F6775">
        <f t="shared" si="210"/>
        <v>5.9099966666666663E-2</v>
      </c>
      <c r="G6775">
        <f t="shared" si="211"/>
        <v>2.0494677172839508</v>
      </c>
    </row>
    <row r="6776" spans="1:7" x14ac:dyDescent="0.3">
      <c r="A6776">
        <v>67.710001945495605</v>
      </c>
      <c r="B6776">
        <v>168.05652000000001</v>
      </c>
      <c r="C6776">
        <v>0.53197970000000006</v>
      </c>
      <c r="D6776">
        <v>-0.22645425999999999</v>
      </c>
      <c r="E6776">
        <v>2.0747716</v>
      </c>
      <c r="F6776">
        <f t="shared" si="210"/>
        <v>5.9108855555555562E-2</v>
      </c>
      <c r="G6776">
        <f t="shared" si="211"/>
        <v>2.0498910506172838</v>
      </c>
    </row>
    <row r="6777" spans="1:7" x14ac:dyDescent="0.3">
      <c r="A6777">
        <v>67.7199964523315</v>
      </c>
      <c r="B6777">
        <v>168.06032999999999</v>
      </c>
      <c r="C6777">
        <v>0.53203299999999998</v>
      </c>
      <c r="D6777">
        <v>-0.24110359000000001</v>
      </c>
      <c r="E6777">
        <v>2.0748186</v>
      </c>
      <c r="F6777">
        <f t="shared" si="210"/>
        <v>5.9114777777777773E-2</v>
      </c>
      <c r="G6777">
        <f t="shared" si="211"/>
        <v>2.0499380876543207</v>
      </c>
    </row>
    <row r="6778" spans="1:7" x14ac:dyDescent="0.3">
      <c r="A6778">
        <v>67.729998588561998</v>
      </c>
      <c r="B6778">
        <v>168.03174999999999</v>
      </c>
      <c r="C6778">
        <v>0.53205966999999998</v>
      </c>
      <c r="D6778">
        <v>-0.29970091999999998</v>
      </c>
      <c r="E6778">
        <v>2.0744660000000001</v>
      </c>
      <c r="F6778">
        <f t="shared" si="210"/>
        <v>5.9117741111111108E-2</v>
      </c>
      <c r="G6778">
        <f t="shared" si="211"/>
        <v>2.0495852481481478</v>
      </c>
    </row>
    <row r="6779" spans="1:7" x14ac:dyDescent="0.3">
      <c r="A6779">
        <v>67.740000724792395</v>
      </c>
      <c r="B6779">
        <v>168.02032</v>
      </c>
      <c r="C6779">
        <v>0.53208630000000001</v>
      </c>
      <c r="D6779">
        <v>-0.34486967000000002</v>
      </c>
      <c r="E6779">
        <v>2.0743247999999999</v>
      </c>
      <c r="F6779">
        <f t="shared" si="210"/>
        <v>5.9120699999999998E-2</v>
      </c>
      <c r="G6779">
        <f t="shared" si="211"/>
        <v>2.0494441370370371</v>
      </c>
    </row>
    <row r="6780" spans="1:7" x14ac:dyDescent="0.3">
      <c r="A6780">
        <v>67.749873161315904</v>
      </c>
      <c r="B6780">
        <v>167.96888999999999</v>
      </c>
      <c r="C6780">
        <v>0.53212630000000005</v>
      </c>
      <c r="D6780">
        <v>-0.39003845999999998</v>
      </c>
      <c r="E6780">
        <v>2.0736897000000001</v>
      </c>
      <c r="F6780">
        <f t="shared" si="210"/>
        <v>5.9125144444444451E-2</v>
      </c>
      <c r="G6780">
        <f t="shared" si="211"/>
        <v>2.048809198765432</v>
      </c>
    </row>
    <row r="6781" spans="1:7" x14ac:dyDescent="0.3">
      <c r="A6781">
        <v>67.759997367858801</v>
      </c>
      <c r="B6781">
        <v>167.95175</v>
      </c>
      <c r="C6781">
        <v>0.53217965</v>
      </c>
      <c r="D6781">
        <v>-0.42177868000000002</v>
      </c>
      <c r="E6781">
        <v>2.0734781999999998</v>
      </c>
      <c r="F6781">
        <f t="shared" si="210"/>
        <v>5.913107222222222E-2</v>
      </c>
      <c r="G6781">
        <f t="shared" si="211"/>
        <v>2.0485975938271603</v>
      </c>
    </row>
    <row r="6782" spans="1:7" x14ac:dyDescent="0.3">
      <c r="A6782">
        <v>67.769999504089299</v>
      </c>
      <c r="B6782">
        <v>167.9308</v>
      </c>
      <c r="C6782">
        <v>0.53224629999999995</v>
      </c>
      <c r="D6782">
        <v>-0.42666179999999998</v>
      </c>
      <c r="E6782">
        <v>2.0732195</v>
      </c>
      <c r="F6782">
        <f t="shared" si="210"/>
        <v>5.9138477777777775E-2</v>
      </c>
      <c r="G6782">
        <f t="shared" si="211"/>
        <v>2.0483389518518518</v>
      </c>
    </row>
    <row r="6783" spans="1:7" x14ac:dyDescent="0.3">
      <c r="A6783">
        <v>67.780001640319796</v>
      </c>
      <c r="B6783">
        <v>167.91364999999999</v>
      </c>
      <c r="C6783">
        <v>0.53231289999999998</v>
      </c>
      <c r="D6783">
        <v>-0.44619423000000002</v>
      </c>
      <c r="E6783">
        <v>2.0730078000000001</v>
      </c>
      <c r="F6783">
        <f t="shared" si="210"/>
        <v>5.9145877777777772E-2</v>
      </c>
      <c r="G6783">
        <f t="shared" si="211"/>
        <v>2.04812722345679</v>
      </c>
    </row>
    <row r="6784" spans="1:7" x14ac:dyDescent="0.3">
      <c r="A6784">
        <v>67.789874076843205</v>
      </c>
      <c r="B6784">
        <v>167.94414</v>
      </c>
      <c r="C6784">
        <v>0.53239289999999995</v>
      </c>
      <c r="D6784">
        <v>-0.44863579999999997</v>
      </c>
      <c r="E6784">
        <v>2.0733842999999998</v>
      </c>
      <c r="F6784">
        <f t="shared" si="210"/>
        <v>5.9154766666666664E-2</v>
      </c>
      <c r="G6784">
        <f t="shared" si="211"/>
        <v>2.0485036432098767</v>
      </c>
    </row>
    <row r="6785" spans="1:7" x14ac:dyDescent="0.3">
      <c r="A6785">
        <v>67.799998283386202</v>
      </c>
      <c r="B6785">
        <v>167.9308</v>
      </c>
      <c r="C6785">
        <v>0.53248625999999999</v>
      </c>
      <c r="D6785">
        <v>-0.42299944</v>
      </c>
      <c r="E6785">
        <v>2.0732195</v>
      </c>
      <c r="F6785">
        <f t="shared" si="210"/>
        <v>5.9165139999999998E-2</v>
      </c>
      <c r="G6785">
        <f t="shared" si="211"/>
        <v>2.0483389518518518</v>
      </c>
    </row>
    <row r="6786" spans="1:7" x14ac:dyDescent="0.3">
      <c r="A6786">
        <v>67.810000419616699</v>
      </c>
      <c r="B6786">
        <v>167.98795000000001</v>
      </c>
      <c r="C6786">
        <v>0.53256625000000002</v>
      </c>
      <c r="D6786">
        <v>-0.42666179999999998</v>
      </c>
      <c r="E6786">
        <v>2.073925</v>
      </c>
      <c r="F6786">
        <f t="shared" si="210"/>
        <v>5.9174027777777777E-2</v>
      </c>
      <c r="G6786">
        <f t="shared" si="211"/>
        <v>2.0490445074074075</v>
      </c>
    </row>
    <row r="6787" spans="1:7" x14ac:dyDescent="0.3">
      <c r="A6787">
        <v>67.819872856140094</v>
      </c>
      <c r="B6787">
        <v>168.01271</v>
      </c>
      <c r="C6787">
        <v>0.53265952999999999</v>
      </c>
      <c r="D6787">
        <v>-0.39980468000000002</v>
      </c>
      <c r="E6787">
        <v>2.0742307000000002</v>
      </c>
      <c r="F6787">
        <f t="shared" si="210"/>
        <v>5.9184392222222222E-2</v>
      </c>
      <c r="G6787">
        <f t="shared" si="211"/>
        <v>2.049350186419753</v>
      </c>
    </row>
    <row r="6788" spans="1:7" x14ac:dyDescent="0.3">
      <c r="A6788">
        <v>67.829874992370605</v>
      </c>
      <c r="B6788">
        <v>168.01651000000001</v>
      </c>
      <c r="C6788">
        <v>0.53275289999999997</v>
      </c>
      <c r="D6788">
        <v>-0.39003845999999998</v>
      </c>
      <c r="E6788">
        <v>2.0742775999999998</v>
      </c>
      <c r="F6788">
        <f t="shared" si="210"/>
        <v>5.9194766666666662E-2</v>
      </c>
      <c r="G6788">
        <f t="shared" si="211"/>
        <v>2.0493971000000002</v>
      </c>
    </row>
    <row r="6789" spans="1:7" x14ac:dyDescent="0.3">
      <c r="A6789">
        <v>67.839877128601003</v>
      </c>
      <c r="B6789">
        <v>168.07556</v>
      </c>
      <c r="C6789">
        <v>0.53287286</v>
      </c>
      <c r="D6789">
        <v>-0.35097358000000001</v>
      </c>
      <c r="E6789">
        <v>2.0750066999999999</v>
      </c>
      <c r="F6789">
        <f t="shared" si="210"/>
        <v>5.9208095555555555E-2</v>
      </c>
      <c r="G6789">
        <f t="shared" si="211"/>
        <v>2.0501261123456791</v>
      </c>
    </row>
    <row r="6790" spans="1:7" x14ac:dyDescent="0.3">
      <c r="A6790">
        <v>67.849871635436998</v>
      </c>
      <c r="B6790">
        <v>168.11938000000001</v>
      </c>
      <c r="C6790">
        <v>0.53303279999999997</v>
      </c>
      <c r="D6790">
        <v>-0.25697367999999998</v>
      </c>
      <c r="E6790">
        <v>2.0755477</v>
      </c>
      <c r="F6790">
        <f t="shared" ref="F6790:F6853" si="212">C6790/9</f>
        <v>5.9225866666666661E-2</v>
      </c>
      <c r="G6790">
        <f t="shared" ref="G6790:G6853" si="213">(B6790-$B$5)/81</f>
        <v>2.0506671000000001</v>
      </c>
    </row>
    <row r="6791" spans="1:7" x14ac:dyDescent="0.3">
      <c r="A6791">
        <v>67.860003471374498</v>
      </c>
      <c r="B6791">
        <v>168.20699999999999</v>
      </c>
      <c r="C6791">
        <v>0.53317939999999997</v>
      </c>
      <c r="D6791">
        <v>-0.19105169999999999</v>
      </c>
      <c r="E6791">
        <v>2.0766293999999998</v>
      </c>
      <c r="F6791">
        <f t="shared" si="212"/>
        <v>5.9242155555555551E-2</v>
      </c>
      <c r="G6791">
        <f t="shared" si="213"/>
        <v>2.0517488283950618</v>
      </c>
    </row>
    <row r="6792" spans="1:7" x14ac:dyDescent="0.3">
      <c r="A6792">
        <v>67.869875907897907</v>
      </c>
      <c r="B6792">
        <v>168.29653999999999</v>
      </c>
      <c r="C6792">
        <v>0.53328604000000002</v>
      </c>
      <c r="D6792">
        <v>-0.16785692999999999</v>
      </c>
      <c r="E6792">
        <v>2.0777347000000002</v>
      </c>
      <c r="F6792">
        <f t="shared" si="212"/>
        <v>5.9254004444444446E-2</v>
      </c>
      <c r="G6792">
        <f t="shared" si="213"/>
        <v>2.0528542604938269</v>
      </c>
    </row>
    <row r="6793" spans="1:7" x14ac:dyDescent="0.3">
      <c r="A6793">
        <v>67.879878044128404</v>
      </c>
      <c r="B6793">
        <v>168.35559000000001</v>
      </c>
      <c r="C6793">
        <v>0.53336600000000001</v>
      </c>
      <c r="D6793">
        <v>-0.17029849</v>
      </c>
      <c r="E6793">
        <v>2.0784638000000002</v>
      </c>
      <c r="F6793">
        <f t="shared" si="212"/>
        <v>5.9262888888888893E-2</v>
      </c>
      <c r="G6793">
        <f t="shared" si="213"/>
        <v>2.0535832728395063</v>
      </c>
    </row>
    <row r="6794" spans="1:7" x14ac:dyDescent="0.3">
      <c r="A6794">
        <v>67.890002250671301</v>
      </c>
      <c r="B6794">
        <v>168.41463999999999</v>
      </c>
      <c r="C6794">
        <v>0.53340600000000005</v>
      </c>
      <c r="D6794">
        <v>-0.19959715</v>
      </c>
      <c r="E6794">
        <v>2.0791928999999998</v>
      </c>
      <c r="F6794">
        <f t="shared" si="212"/>
        <v>5.9267333333333339E-2</v>
      </c>
      <c r="G6794">
        <f t="shared" si="213"/>
        <v>2.0543122851851852</v>
      </c>
    </row>
    <row r="6795" spans="1:7" x14ac:dyDescent="0.3">
      <c r="A6795">
        <v>67.899874687194796</v>
      </c>
      <c r="B6795">
        <v>168.36893000000001</v>
      </c>
      <c r="C6795">
        <v>0.53344599999999998</v>
      </c>
      <c r="D6795">
        <v>-0.23133736999999999</v>
      </c>
      <c r="E6795">
        <v>2.0786283000000001</v>
      </c>
      <c r="F6795">
        <f t="shared" si="212"/>
        <v>5.9271777777777777E-2</v>
      </c>
      <c r="G6795">
        <f t="shared" si="213"/>
        <v>2.0537479641975307</v>
      </c>
    </row>
    <row r="6796" spans="1:7" x14ac:dyDescent="0.3">
      <c r="A6796">
        <v>67.909998893737793</v>
      </c>
      <c r="B6796">
        <v>168.37654000000001</v>
      </c>
      <c r="C6796">
        <v>0.53352599999999994</v>
      </c>
      <c r="D6796">
        <v>-0.23622048000000001</v>
      </c>
      <c r="E6796">
        <v>2.0787225</v>
      </c>
      <c r="F6796">
        <f t="shared" si="212"/>
        <v>5.9280666666666662E-2</v>
      </c>
      <c r="G6796">
        <f t="shared" si="213"/>
        <v>2.0538419148148148</v>
      </c>
    </row>
    <row r="6797" spans="1:7" x14ac:dyDescent="0.3">
      <c r="A6797">
        <v>67.919871330261202</v>
      </c>
      <c r="B6797">
        <v>168.38797</v>
      </c>
      <c r="C6797">
        <v>0.53360593000000001</v>
      </c>
      <c r="D6797">
        <v>-0.23988281</v>
      </c>
      <c r="E6797">
        <v>2.0788636</v>
      </c>
      <c r="F6797">
        <f t="shared" si="212"/>
        <v>5.9289547777777778E-2</v>
      </c>
      <c r="G6797">
        <f t="shared" si="213"/>
        <v>2.053983025925926</v>
      </c>
    </row>
    <row r="6798" spans="1:7" x14ac:dyDescent="0.3">
      <c r="A6798">
        <v>67.930003166198702</v>
      </c>
      <c r="B6798">
        <v>168.39749</v>
      </c>
      <c r="C6798">
        <v>0.53369929999999999</v>
      </c>
      <c r="D6798">
        <v>-0.21424647999999999</v>
      </c>
      <c r="E6798">
        <v>2.0789811999999999</v>
      </c>
      <c r="F6798">
        <f t="shared" si="212"/>
        <v>5.9299922222222218E-2</v>
      </c>
      <c r="G6798">
        <f t="shared" si="213"/>
        <v>2.0541005567901234</v>
      </c>
    </row>
    <row r="6799" spans="1:7" x14ac:dyDescent="0.3">
      <c r="A6799">
        <v>67.939875602722097</v>
      </c>
      <c r="B6799">
        <v>168.43369000000001</v>
      </c>
      <c r="C6799">
        <v>0.53375260000000002</v>
      </c>
      <c r="D6799">
        <v>-0.24720748000000001</v>
      </c>
      <c r="E6799">
        <v>2.0794280000000001</v>
      </c>
      <c r="F6799">
        <f t="shared" si="212"/>
        <v>5.930584444444445E-2</v>
      </c>
      <c r="G6799">
        <f t="shared" si="213"/>
        <v>2.0545474703703706</v>
      </c>
    </row>
    <row r="6800" spans="1:7" x14ac:dyDescent="0.3">
      <c r="A6800">
        <v>67.949999809265094</v>
      </c>
      <c r="B6800">
        <v>168.39749</v>
      </c>
      <c r="C6800">
        <v>0.53379259999999995</v>
      </c>
      <c r="D6800">
        <v>-0.29237625</v>
      </c>
      <c r="E6800">
        <v>2.0789811999999999</v>
      </c>
      <c r="F6800">
        <f t="shared" si="212"/>
        <v>5.9310288888888882E-2</v>
      </c>
      <c r="G6800">
        <f t="shared" si="213"/>
        <v>2.0541005567901234</v>
      </c>
    </row>
    <row r="6801" spans="1:7" x14ac:dyDescent="0.3">
      <c r="A6801">
        <v>67.960001945495605</v>
      </c>
      <c r="B6801">
        <v>168.39940000000001</v>
      </c>
      <c r="C6801">
        <v>0.5338193</v>
      </c>
      <c r="D6801">
        <v>-0.33754499999999998</v>
      </c>
      <c r="E6801">
        <v>2.0790044999999999</v>
      </c>
      <c r="F6801">
        <f t="shared" si="212"/>
        <v>5.9313255555555555E-2</v>
      </c>
      <c r="G6801">
        <f t="shared" si="213"/>
        <v>2.0541241370370371</v>
      </c>
    </row>
    <row r="6802" spans="1:7" x14ac:dyDescent="0.3">
      <c r="A6802">
        <v>67.9699964523315</v>
      </c>
      <c r="B6802">
        <v>168.38036</v>
      </c>
      <c r="C6802">
        <v>0.53387260000000003</v>
      </c>
      <c r="D6802">
        <v>-0.36806445999999998</v>
      </c>
      <c r="E6802">
        <v>2.0787694000000001</v>
      </c>
      <c r="F6802">
        <f t="shared" si="212"/>
        <v>5.931917777777778E-2</v>
      </c>
      <c r="G6802">
        <f t="shared" si="213"/>
        <v>2.0538890753086418</v>
      </c>
    </row>
    <row r="6803" spans="1:7" x14ac:dyDescent="0.3">
      <c r="A6803">
        <v>67.979876518249498</v>
      </c>
      <c r="B6803">
        <v>168.33653000000001</v>
      </c>
      <c r="C6803">
        <v>0.53391259999999996</v>
      </c>
      <c r="D6803">
        <v>-0.39980468000000002</v>
      </c>
      <c r="E6803">
        <v>2.0782284999999998</v>
      </c>
      <c r="F6803">
        <f t="shared" si="212"/>
        <v>5.9323622222222219E-2</v>
      </c>
      <c r="G6803">
        <f t="shared" si="213"/>
        <v>2.0533479641975312</v>
      </c>
    </row>
    <row r="6804" spans="1:7" x14ac:dyDescent="0.3">
      <c r="A6804">
        <v>67.990000724792395</v>
      </c>
      <c r="B6804">
        <v>168.34987000000001</v>
      </c>
      <c r="C6804">
        <v>0.5339526</v>
      </c>
      <c r="D6804">
        <v>-0.44497344</v>
      </c>
      <c r="E6804">
        <v>2.0783931999999998</v>
      </c>
      <c r="F6804">
        <f t="shared" si="212"/>
        <v>5.9328066666666665E-2</v>
      </c>
      <c r="G6804">
        <f t="shared" si="213"/>
        <v>2.0535126555555556</v>
      </c>
    </row>
    <row r="6805" spans="1:7" x14ac:dyDescent="0.3">
      <c r="A6805">
        <v>68.000002861022907</v>
      </c>
      <c r="B6805">
        <v>168.29272</v>
      </c>
      <c r="C6805">
        <v>0.53408586999999996</v>
      </c>
      <c r="D6805">
        <v>-0.41933712000000001</v>
      </c>
      <c r="E6805">
        <v>2.0776876999999998</v>
      </c>
      <c r="F6805">
        <f t="shared" si="212"/>
        <v>5.9342874444444443E-2</v>
      </c>
      <c r="G6805">
        <f t="shared" si="213"/>
        <v>2.0528070999999999</v>
      </c>
    </row>
    <row r="6806" spans="1:7" x14ac:dyDescent="0.3">
      <c r="A6806">
        <v>68.009875297546301</v>
      </c>
      <c r="B6806">
        <v>168.4375</v>
      </c>
      <c r="C6806">
        <v>0.53445909999999996</v>
      </c>
      <c r="D6806">
        <v>-9.2168710000000001E-2</v>
      </c>
      <c r="E6806">
        <v>2.079475</v>
      </c>
      <c r="F6806">
        <f t="shared" si="212"/>
        <v>5.9384344444444438E-2</v>
      </c>
      <c r="G6806">
        <f t="shared" si="213"/>
        <v>2.0545945074074075</v>
      </c>
    </row>
    <row r="6807" spans="1:7" x14ac:dyDescent="0.3">
      <c r="A6807">
        <v>68.019877433776799</v>
      </c>
      <c r="B6807">
        <v>168.57085000000001</v>
      </c>
      <c r="C6807">
        <v>0.53452575000000002</v>
      </c>
      <c r="D6807">
        <v>-9.4610269999999996E-2</v>
      </c>
      <c r="E6807">
        <v>2.0811212000000001</v>
      </c>
      <c r="F6807">
        <f t="shared" si="212"/>
        <v>5.939175E-2</v>
      </c>
      <c r="G6807">
        <f t="shared" si="213"/>
        <v>2.0562408037037039</v>
      </c>
    </row>
    <row r="6808" spans="1:7" x14ac:dyDescent="0.3">
      <c r="A6808">
        <v>68.030001640319796</v>
      </c>
      <c r="B6808">
        <v>168.63176999999999</v>
      </c>
      <c r="C6808">
        <v>0.53447246999999998</v>
      </c>
      <c r="D6808">
        <v>-0.23988281</v>
      </c>
      <c r="E6808">
        <v>2.0818737</v>
      </c>
      <c r="F6808">
        <f t="shared" si="212"/>
        <v>5.9385830000000001E-2</v>
      </c>
      <c r="G6808">
        <f t="shared" si="213"/>
        <v>2.0569929024691356</v>
      </c>
    </row>
    <row r="6809" spans="1:7" x14ac:dyDescent="0.3">
      <c r="A6809">
        <v>68.039874076843205</v>
      </c>
      <c r="B6809">
        <v>168.67561000000001</v>
      </c>
      <c r="C6809">
        <v>0.53448576000000003</v>
      </c>
      <c r="D6809">
        <v>-0.29970091999999998</v>
      </c>
      <c r="E6809">
        <v>2.0824145999999999</v>
      </c>
      <c r="F6809">
        <f t="shared" si="212"/>
        <v>5.9387306666666667E-2</v>
      </c>
      <c r="G6809">
        <f t="shared" si="213"/>
        <v>2.0575341370370372</v>
      </c>
    </row>
    <row r="6810" spans="1:7" x14ac:dyDescent="0.3">
      <c r="A6810">
        <v>68.049998283386202</v>
      </c>
      <c r="B6810">
        <v>168.57274000000001</v>
      </c>
      <c r="C6810">
        <v>0.5344991</v>
      </c>
      <c r="D6810">
        <v>-0.37294757000000001</v>
      </c>
      <c r="E6810">
        <v>2.0811446</v>
      </c>
      <c r="F6810">
        <f t="shared" si="212"/>
        <v>5.9388788888888891E-2</v>
      </c>
      <c r="G6810">
        <f t="shared" si="213"/>
        <v>2.0562641370370369</v>
      </c>
    </row>
    <row r="6811" spans="1:7" x14ac:dyDescent="0.3">
      <c r="A6811">
        <v>68.059878349304199</v>
      </c>
      <c r="B6811">
        <v>168.53465</v>
      </c>
      <c r="C6811">
        <v>0.5344991</v>
      </c>
      <c r="D6811">
        <v>-0.44619423000000002</v>
      </c>
      <c r="E6811">
        <v>2.0806743999999999</v>
      </c>
      <c r="F6811">
        <f t="shared" si="212"/>
        <v>5.9388788888888891E-2</v>
      </c>
      <c r="G6811">
        <f t="shared" si="213"/>
        <v>2.0557938901234567</v>
      </c>
    </row>
    <row r="6812" spans="1:7" x14ac:dyDescent="0.3">
      <c r="A6812">
        <v>68.069872856140094</v>
      </c>
      <c r="B6812">
        <v>168.44892999999999</v>
      </c>
      <c r="C6812">
        <v>0.53469900000000004</v>
      </c>
      <c r="D6812">
        <v>-0.32533722999999998</v>
      </c>
      <c r="E6812">
        <v>2.0796160000000001</v>
      </c>
      <c r="F6812">
        <f t="shared" si="212"/>
        <v>5.9411000000000005E-2</v>
      </c>
      <c r="G6812">
        <f t="shared" si="213"/>
        <v>2.0547356185185182</v>
      </c>
    </row>
    <row r="6813" spans="1:7" x14ac:dyDescent="0.3">
      <c r="A6813">
        <v>68.079997062683105</v>
      </c>
      <c r="B6813">
        <v>168.58797999999999</v>
      </c>
      <c r="C6813">
        <v>0.53512570000000004</v>
      </c>
      <c r="D6813">
        <v>1.7701275999999998E-2</v>
      </c>
      <c r="E6813">
        <v>2.0813326999999999</v>
      </c>
      <c r="F6813">
        <f t="shared" si="212"/>
        <v>5.9458411111111116E-2</v>
      </c>
      <c r="G6813">
        <f t="shared" si="213"/>
        <v>2.056452285185185</v>
      </c>
    </row>
    <row r="6814" spans="1:7" x14ac:dyDescent="0.3">
      <c r="A6814">
        <v>68.089999198913503</v>
      </c>
      <c r="B6814">
        <v>168.78989000000001</v>
      </c>
      <c r="C6814">
        <v>0.53519229999999995</v>
      </c>
      <c r="D6814">
        <v>4.2116830000000001E-2</v>
      </c>
      <c r="E6814">
        <v>2.0838255999999999</v>
      </c>
      <c r="F6814">
        <f t="shared" si="212"/>
        <v>5.9465811111111107E-2</v>
      </c>
      <c r="G6814">
        <f t="shared" si="213"/>
        <v>2.058945001234568</v>
      </c>
    </row>
    <row r="6815" spans="1:7" x14ac:dyDescent="0.3">
      <c r="A6815">
        <v>68.099871635436998</v>
      </c>
      <c r="B6815">
        <v>168.89655999999999</v>
      </c>
      <c r="C6815">
        <v>0.53515230000000003</v>
      </c>
      <c r="D6815">
        <v>-0.10193493000000001</v>
      </c>
      <c r="E6815">
        <v>2.0851426000000002</v>
      </c>
      <c r="F6815">
        <f t="shared" si="212"/>
        <v>5.9461366666666668E-2</v>
      </c>
      <c r="G6815">
        <f t="shared" si="213"/>
        <v>2.0602619148148147</v>
      </c>
    </row>
    <row r="6816" spans="1:7" x14ac:dyDescent="0.3">
      <c r="A6816">
        <v>68.109873771667395</v>
      </c>
      <c r="B6816">
        <v>168.89275000000001</v>
      </c>
      <c r="C6816">
        <v>0.53517895999999998</v>
      </c>
      <c r="D6816">
        <v>-0.16297381999999999</v>
      </c>
      <c r="E6816">
        <v>2.0850954000000002</v>
      </c>
      <c r="F6816">
        <f t="shared" si="212"/>
        <v>5.946432888888889E-2</v>
      </c>
      <c r="G6816">
        <f t="shared" si="213"/>
        <v>2.0602148777777778</v>
      </c>
    </row>
    <row r="6817" spans="1:7" x14ac:dyDescent="0.3">
      <c r="A6817">
        <v>68.119997978210407</v>
      </c>
      <c r="B6817">
        <v>168.82607999999999</v>
      </c>
      <c r="C6817">
        <v>0.53520559999999995</v>
      </c>
      <c r="D6817">
        <v>-0.20814260000000001</v>
      </c>
      <c r="E6817">
        <v>2.0842724000000001</v>
      </c>
      <c r="F6817">
        <f t="shared" si="212"/>
        <v>5.9467288888888886E-2</v>
      </c>
      <c r="G6817">
        <f t="shared" si="213"/>
        <v>2.0593917913580246</v>
      </c>
    </row>
    <row r="6818" spans="1:7" x14ac:dyDescent="0.3">
      <c r="A6818">
        <v>68.129878044128404</v>
      </c>
      <c r="B6818">
        <v>168.74036000000001</v>
      </c>
      <c r="C6818">
        <v>0.53523229999999999</v>
      </c>
      <c r="D6818">
        <v>-0.26673989999999997</v>
      </c>
      <c r="E6818">
        <v>2.0832139999999999</v>
      </c>
      <c r="F6818">
        <f t="shared" si="212"/>
        <v>5.9470255555555553E-2</v>
      </c>
      <c r="G6818">
        <f t="shared" si="213"/>
        <v>2.0583335197530865</v>
      </c>
    </row>
    <row r="6819" spans="1:7" x14ac:dyDescent="0.3">
      <c r="A6819">
        <v>68.139872550964299</v>
      </c>
      <c r="B6819">
        <v>168.72324</v>
      </c>
      <c r="C6819">
        <v>0.53528560000000003</v>
      </c>
      <c r="D6819">
        <v>-0.29970091999999998</v>
      </c>
      <c r="E6819">
        <v>2.0830025999999999</v>
      </c>
      <c r="F6819">
        <f t="shared" si="212"/>
        <v>5.9476177777777778E-2</v>
      </c>
      <c r="G6819">
        <f t="shared" si="213"/>
        <v>2.0581221617283951</v>
      </c>
    </row>
    <row r="6820" spans="1:7" x14ac:dyDescent="0.3">
      <c r="A6820">
        <v>68.149996757507296</v>
      </c>
      <c r="B6820">
        <v>168.66989000000001</v>
      </c>
      <c r="C6820">
        <v>0.53537893000000003</v>
      </c>
      <c r="D6820">
        <v>-0.27528535999999998</v>
      </c>
      <c r="E6820">
        <v>2.082344</v>
      </c>
      <c r="F6820">
        <f t="shared" si="212"/>
        <v>5.948654777777778E-2</v>
      </c>
      <c r="G6820">
        <f t="shared" si="213"/>
        <v>2.0574635197530866</v>
      </c>
    </row>
    <row r="6821" spans="1:7" x14ac:dyDescent="0.3">
      <c r="A6821">
        <v>68.159998893737793</v>
      </c>
      <c r="B6821">
        <v>168.69656000000001</v>
      </c>
      <c r="C6821">
        <v>0.53549886000000002</v>
      </c>
      <c r="D6821">
        <v>-0.25086979999999998</v>
      </c>
      <c r="E6821">
        <v>2.0826733000000002</v>
      </c>
      <c r="F6821">
        <f t="shared" si="212"/>
        <v>5.9499873333333335E-2</v>
      </c>
      <c r="G6821">
        <f t="shared" si="213"/>
        <v>2.0577927790123458</v>
      </c>
    </row>
    <row r="6822" spans="1:7" x14ac:dyDescent="0.3">
      <c r="A6822">
        <v>68.169871330261202</v>
      </c>
      <c r="B6822">
        <v>168.72702000000001</v>
      </c>
      <c r="C6822">
        <v>0.53556550000000003</v>
      </c>
      <c r="D6822">
        <v>-0.23744125999999999</v>
      </c>
      <c r="E6822">
        <v>2.0830495</v>
      </c>
      <c r="F6822">
        <f t="shared" si="212"/>
        <v>5.9507277777777784E-2</v>
      </c>
      <c r="G6822">
        <f t="shared" si="213"/>
        <v>2.0581688283950617</v>
      </c>
    </row>
    <row r="6823" spans="1:7" x14ac:dyDescent="0.3">
      <c r="A6823">
        <v>68.179873466491699</v>
      </c>
      <c r="B6823">
        <v>168.74036000000001</v>
      </c>
      <c r="C6823">
        <v>0.53561884000000004</v>
      </c>
      <c r="D6823">
        <v>-0.26918145999999998</v>
      </c>
      <c r="E6823">
        <v>2.0832139999999999</v>
      </c>
      <c r="F6823">
        <f t="shared" si="212"/>
        <v>5.9513204444444447E-2</v>
      </c>
      <c r="G6823">
        <f t="shared" si="213"/>
        <v>2.0583335197530865</v>
      </c>
    </row>
    <row r="6824" spans="1:7" x14ac:dyDescent="0.3">
      <c r="A6824">
        <v>68.189997673034597</v>
      </c>
      <c r="B6824">
        <v>168.74987999999999</v>
      </c>
      <c r="C6824">
        <v>0.5356455</v>
      </c>
      <c r="D6824">
        <v>-0.32777879999999998</v>
      </c>
      <c r="E6824">
        <v>2.0833316000000002</v>
      </c>
      <c r="F6824">
        <f t="shared" si="212"/>
        <v>5.9516166666666669E-2</v>
      </c>
      <c r="G6824">
        <f t="shared" si="213"/>
        <v>2.058451050617284</v>
      </c>
    </row>
    <row r="6825" spans="1:7" x14ac:dyDescent="0.3">
      <c r="A6825">
        <v>68.199999809265094</v>
      </c>
      <c r="B6825">
        <v>168.70607000000001</v>
      </c>
      <c r="C6825">
        <v>0.53565883999999997</v>
      </c>
      <c r="D6825">
        <v>-0.3863761</v>
      </c>
      <c r="E6825">
        <v>2.0827909</v>
      </c>
      <c r="F6825">
        <f t="shared" si="212"/>
        <v>5.9517648888888885E-2</v>
      </c>
      <c r="G6825">
        <f t="shared" si="213"/>
        <v>2.0579101864197531</v>
      </c>
    </row>
    <row r="6826" spans="1:7" x14ac:dyDescent="0.3">
      <c r="A6826">
        <v>68.210001945495605</v>
      </c>
      <c r="B6826">
        <v>168.69273000000001</v>
      </c>
      <c r="C6826">
        <v>0.53569882999999996</v>
      </c>
      <c r="D6826">
        <v>-0.43154490000000001</v>
      </c>
      <c r="E6826">
        <v>2.0826259999999999</v>
      </c>
      <c r="F6826">
        <f t="shared" si="212"/>
        <v>5.9522092222222218E-2</v>
      </c>
      <c r="G6826">
        <f t="shared" si="213"/>
        <v>2.0577454950617287</v>
      </c>
    </row>
    <row r="6827" spans="1:7" x14ac:dyDescent="0.3">
      <c r="A6827">
        <v>68.2199964523315</v>
      </c>
      <c r="B6827">
        <v>168.64703</v>
      </c>
      <c r="C6827">
        <v>0.5357788</v>
      </c>
      <c r="D6827">
        <v>-0.44741500000000001</v>
      </c>
      <c r="E6827">
        <v>2.0820618</v>
      </c>
      <c r="F6827">
        <f t="shared" si="212"/>
        <v>5.9530977777777778E-2</v>
      </c>
      <c r="G6827">
        <f t="shared" si="213"/>
        <v>2.0571812975308643</v>
      </c>
    </row>
    <row r="6828" spans="1:7" x14ac:dyDescent="0.3">
      <c r="A6828">
        <v>68.229998588561998</v>
      </c>
      <c r="B6828">
        <v>168.61465000000001</v>
      </c>
      <c r="C6828">
        <v>0.53584546</v>
      </c>
      <c r="D6828">
        <v>-0.43520722000000001</v>
      </c>
      <c r="E6828">
        <v>2.0816620000000001</v>
      </c>
      <c r="F6828">
        <f t="shared" si="212"/>
        <v>5.9538384444444446E-2</v>
      </c>
      <c r="G6828">
        <f t="shared" si="213"/>
        <v>2.0567815444444446</v>
      </c>
    </row>
    <row r="6829" spans="1:7" x14ac:dyDescent="0.3">
      <c r="A6829">
        <v>68.239878654479895</v>
      </c>
      <c r="B6829">
        <v>168.64894000000001</v>
      </c>
      <c r="C6829">
        <v>0.5359121</v>
      </c>
      <c r="D6829">
        <v>-0.45229809999999998</v>
      </c>
      <c r="E6829">
        <v>2.0820854</v>
      </c>
      <c r="F6829">
        <f t="shared" si="212"/>
        <v>5.9545788888888888E-2</v>
      </c>
      <c r="G6829">
        <f t="shared" si="213"/>
        <v>2.0572048777777781</v>
      </c>
    </row>
    <row r="6830" spans="1:7" x14ac:dyDescent="0.3">
      <c r="A6830">
        <v>68.249873161315904</v>
      </c>
      <c r="B6830">
        <v>168.60892999999999</v>
      </c>
      <c r="C6830">
        <v>0.53597872999999996</v>
      </c>
      <c r="D6830">
        <v>-0.469389</v>
      </c>
      <c r="E6830">
        <v>2.0815914000000002</v>
      </c>
      <c r="F6830">
        <f t="shared" si="212"/>
        <v>5.9553192222222218E-2</v>
      </c>
      <c r="G6830">
        <f t="shared" si="213"/>
        <v>2.0567109271604935</v>
      </c>
    </row>
    <row r="6831" spans="1:7" x14ac:dyDescent="0.3">
      <c r="A6831">
        <v>68.259875297546301</v>
      </c>
      <c r="B6831">
        <v>168.708</v>
      </c>
      <c r="C6831">
        <v>0.53633869999999995</v>
      </c>
      <c r="D6831">
        <v>-0.16907770999999999</v>
      </c>
      <c r="E6831">
        <v>2.0828145</v>
      </c>
      <c r="F6831">
        <f t="shared" si="212"/>
        <v>5.9593188888888884E-2</v>
      </c>
      <c r="G6831">
        <f t="shared" si="213"/>
        <v>2.0579340135802471</v>
      </c>
    </row>
    <row r="6832" spans="1:7" x14ac:dyDescent="0.3">
      <c r="A6832">
        <v>68.269999504089299</v>
      </c>
      <c r="B6832">
        <v>168.92322999999999</v>
      </c>
      <c r="C6832">
        <v>0.53652529999999998</v>
      </c>
      <c r="D6832">
        <v>-6.1649269999999999E-2</v>
      </c>
      <c r="E6832">
        <v>2.0854718999999999</v>
      </c>
      <c r="F6832">
        <f t="shared" si="212"/>
        <v>5.961392222222222E-2</v>
      </c>
      <c r="G6832">
        <f t="shared" si="213"/>
        <v>2.0605911740740739</v>
      </c>
    </row>
    <row r="6833" spans="1:7" x14ac:dyDescent="0.3">
      <c r="A6833">
        <v>68.280001640319796</v>
      </c>
      <c r="B6833">
        <v>169.03370000000001</v>
      </c>
      <c r="C6833">
        <v>0.53644530000000001</v>
      </c>
      <c r="D6833">
        <v>-0.21912959000000001</v>
      </c>
      <c r="E6833">
        <v>2.0868356000000001</v>
      </c>
      <c r="F6833">
        <f t="shared" si="212"/>
        <v>5.9605033333333335E-2</v>
      </c>
      <c r="G6833">
        <f t="shared" si="213"/>
        <v>2.0619550012345682</v>
      </c>
    </row>
    <row r="6834" spans="1:7" x14ac:dyDescent="0.3">
      <c r="A6834">
        <v>68.289996147155705</v>
      </c>
      <c r="B6834">
        <v>169.04704000000001</v>
      </c>
      <c r="C6834">
        <v>0.53643200000000002</v>
      </c>
      <c r="D6834">
        <v>-0.32167489999999999</v>
      </c>
      <c r="E6834">
        <v>2.0870004</v>
      </c>
      <c r="F6834">
        <f t="shared" si="212"/>
        <v>5.9603555555555555E-2</v>
      </c>
      <c r="G6834">
        <f t="shared" si="213"/>
        <v>2.0621196925925926</v>
      </c>
    </row>
    <row r="6835" spans="1:7" x14ac:dyDescent="0.3">
      <c r="A6835">
        <v>68.299876213073702</v>
      </c>
      <c r="B6835">
        <v>168.94228000000001</v>
      </c>
      <c r="C6835">
        <v>0.53644530000000001</v>
      </c>
      <c r="D6835">
        <v>-0.39492157</v>
      </c>
      <c r="E6835">
        <v>2.0857070000000002</v>
      </c>
      <c r="F6835">
        <f t="shared" si="212"/>
        <v>5.9605033333333335E-2</v>
      </c>
      <c r="G6835">
        <f t="shared" si="213"/>
        <v>2.0608263592592593</v>
      </c>
    </row>
    <row r="6836" spans="1:7" x14ac:dyDescent="0.3">
      <c r="A6836">
        <v>68.309878349304199</v>
      </c>
      <c r="B6836">
        <v>168.88704000000001</v>
      </c>
      <c r="C6836">
        <v>0.53644530000000001</v>
      </c>
      <c r="D6836">
        <v>-0.46816823000000002</v>
      </c>
      <c r="E6836">
        <v>2.0850247999999998</v>
      </c>
      <c r="F6836">
        <f t="shared" si="212"/>
        <v>5.9605033333333335E-2</v>
      </c>
      <c r="G6836">
        <f t="shared" si="213"/>
        <v>2.0601443839506173</v>
      </c>
    </row>
    <row r="6837" spans="1:7" x14ac:dyDescent="0.3">
      <c r="A6837">
        <v>68.320002555847097</v>
      </c>
      <c r="B6837">
        <v>168.81084000000001</v>
      </c>
      <c r="C6837">
        <v>0.53649866999999996</v>
      </c>
      <c r="D6837">
        <v>-0.51333700000000004</v>
      </c>
      <c r="E6837">
        <v>2.0840842999999998</v>
      </c>
      <c r="F6837">
        <f t="shared" si="212"/>
        <v>5.9610963333333329E-2</v>
      </c>
      <c r="G6837">
        <f t="shared" si="213"/>
        <v>2.0592036432098766</v>
      </c>
    </row>
    <row r="6838" spans="1:7" x14ac:dyDescent="0.3">
      <c r="A6838">
        <v>68.329874992370605</v>
      </c>
      <c r="B6838">
        <v>168.83369999999999</v>
      </c>
      <c r="C6838">
        <v>0.53696520000000003</v>
      </c>
      <c r="D6838">
        <v>-0.115363486</v>
      </c>
      <c r="E6838">
        <v>2.0843663000000001</v>
      </c>
      <c r="F6838">
        <f t="shared" si="212"/>
        <v>5.9662800000000002E-2</v>
      </c>
      <c r="G6838">
        <f t="shared" si="213"/>
        <v>2.0594858654320984</v>
      </c>
    </row>
    <row r="6839" spans="1:7" x14ac:dyDescent="0.3">
      <c r="A6839">
        <v>68.339999198913503</v>
      </c>
      <c r="B6839">
        <v>169.14801</v>
      </c>
      <c r="C6839">
        <v>0.5371918</v>
      </c>
      <c r="D6839">
        <v>6.1649269999999999E-2</v>
      </c>
      <c r="E6839">
        <v>2.0882467999999998</v>
      </c>
      <c r="F6839">
        <f t="shared" si="212"/>
        <v>5.9687977777777776E-2</v>
      </c>
      <c r="G6839">
        <f t="shared" si="213"/>
        <v>2.0633662358024689</v>
      </c>
    </row>
    <row r="6840" spans="1:7" x14ac:dyDescent="0.3">
      <c r="A6840">
        <v>68.349871635436998</v>
      </c>
      <c r="B6840">
        <v>169.22040000000001</v>
      </c>
      <c r="C6840">
        <v>0.53712510000000002</v>
      </c>
      <c r="D6840">
        <v>-9.4610269999999996E-2</v>
      </c>
      <c r="E6840">
        <v>2.0891403999999998</v>
      </c>
      <c r="F6840">
        <f t="shared" si="212"/>
        <v>5.9680566666666671E-2</v>
      </c>
      <c r="G6840">
        <f t="shared" si="213"/>
        <v>2.0642599395061731</v>
      </c>
    </row>
    <row r="6841" spans="1:7" x14ac:dyDescent="0.3">
      <c r="A6841">
        <v>68.359873771667395</v>
      </c>
      <c r="B6841">
        <v>169.19562999999999</v>
      </c>
      <c r="C6841">
        <v>0.53711180000000003</v>
      </c>
      <c r="D6841">
        <v>-0.18250626</v>
      </c>
      <c r="E6841">
        <v>2.0888347999999999</v>
      </c>
      <c r="F6841">
        <f t="shared" si="212"/>
        <v>5.9679088888888891E-2</v>
      </c>
      <c r="G6841">
        <f t="shared" si="213"/>
        <v>2.0639541370370371</v>
      </c>
    </row>
    <row r="6842" spans="1:7" x14ac:dyDescent="0.3">
      <c r="A6842">
        <v>68.369997978210407</v>
      </c>
      <c r="B6842">
        <v>169.16515000000001</v>
      </c>
      <c r="C6842">
        <v>0.53713845999999998</v>
      </c>
      <c r="D6842">
        <v>-0.24232437000000001</v>
      </c>
      <c r="E6842">
        <v>2.0884583000000001</v>
      </c>
      <c r="F6842">
        <f t="shared" si="212"/>
        <v>5.9682051111111106E-2</v>
      </c>
      <c r="G6842">
        <f t="shared" si="213"/>
        <v>2.063577840740741</v>
      </c>
    </row>
    <row r="6843" spans="1:7" x14ac:dyDescent="0.3">
      <c r="A6843">
        <v>68.379878044128404</v>
      </c>
      <c r="B6843">
        <v>169.13658000000001</v>
      </c>
      <c r="C6843">
        <v>0.53715179999999996</v>
      </c>
      <c r="D6843">
        <v>-0.31679180000000001</v>
      </c>
      <c r="E6843">
        <v>2.0881056999999998</v>
      </c>
      <c r="F6843">
        <f t="shared" si="212"/>
        <v>5.968353333333333E-2</v>
      </c>
      <c r="G6843">
        <f t="shared" si="213"/>
        <v>2.0632251246913582</v>
      </c>
    </row>
    <row r="6844" spans="1:7" x14ac:dyDescent="0.3">
      <c r="A6844">
        <v>68.390002250671301</v>
      </c>
      <c r="B6844">
        <v>169.08323999999999</v>
      </c>
      <c r="C6844">
        <v>0.53716509999999995</v>
      </c>
      <c r="D6844">
        <v>-0.37538913000000002</v>
      </c>
      <c r="E6844">
        <v>2.0874472000000002</v>
      </c>
      <c r="F6844">
        <f t="shared" si="212"/>
        <v>5.9685011111111103E-2</v>
      </c>
      <c r="G6844">
        <f t="shared" si="213"/>
        <v>2.0625666061728394</v>
      </c>
    </row>
    <row r="6845" spans="1:7" x14ac:dyDescent="0.3">
      <c r="A6845">
        <v>68.399874687194796</v>
      </c>
      <c r="B6845">
        <v>169.00704999999999</v>
      </c>
      <c r="C6845">
        <v>0.5371918</v>
      </c>
      <c r="D6845">
        <v>-0.43398646000000002</v>
      </c>
      <c r="E6845">
        <v>2.0865065999999999</v>
      </c>
      <c r="F6845">
        <f t="shared" si="212"/>
        <v>5.9687977777777776E-2</v>
      </c>
      <c r="G6845">
        <f t="shared" si="213"/>
        <v>2.0616259888888888</v>
      </c>
    </row>
    <row r="6846" spans="1:7" x14ac:dyDescent="0.3">
      <c r="A6846">
        <v>68.409998893737793</v>
      </c>
      <c r="B6846">
        <v>168.97846999999999</v>
      </c>
      <c r="C6846">
        <v>0.53725845000000005</v>
      </c>
      <c r="D6846">
        <v>-0.43886956999999999</v>
      </c>
      <c r="E6846">
        <v>2.0861537000000001</v>
      </c>
      <c r="F6846">
        <f t="shared" si="212"/>
        <v>5.9695383333333338E-2</v>
      </c>
      <c r="G6846">
        <f t="shared" si="213"/>
        <v>2.0612731493827159</v>
      </c>
    </row>
    <row r="6847" spans="1:7" x14ac:dyDescent="0.3">
      <c r="A6847">
        <v>68.419871330261202</v>
      </c>
      <c r="B6847">
        <v>168.93084999999999</v>
      </c>
      <c r="C6847">
        <v>0.53733843999999997</v>
      </c>
      <c r="D6847">
        <v>-0.44253187999999999</v>
      </c>
      <c r="E6847">
        <v>2.0855657999999999</v>
      </c>
      <c r="F6847">
        <f t="shared" si="212"/>
        <v>5.970427111111111E-2</v>
      </c>
      <c r="G6847">
        <f t="shared" si="213"/>
        <v>2.0606852481481481</v>
      </c>
    </row>
    <row r="6848" spans="1:7" x14ac:dyDescent="0.3">
      <c r="A6848">
        <v>68.429873466491699</v>
      </c>
      <c r="B6848">
        <v>168.92703</v>
      </c>
      <c r="C6848">
        <v>0.53743169999999996</v>
      </c>
      <c r="D6848">
        <v>-0.43154490000000001</v>
      </c>
      <c r="E6848">
        <v>2.0855185999999999</v>
      </c>
      <c r="F6848">
        <f t="shared" si="212"/>
        <v>5.9714633333333329E-2</v>
      </c>
      <c r="G6848">
        <f t="shared" si="213"/>
        <v>2.0606380876543211</v>
      </c>
    </row>
    <row r="6849" spans="1:7" x14ac:dyDescent="0.3">
      <c r="A6849">
        <v>68.439997673034597</v>
      </c>
      <c r="B6849">
        <v>168.98799</v>
      </c>
      <c r="C6849">
        <v>0.53748505999999996</v>
      </c>
      <c r="D6849">
        <v>-0.44741500000000001</v>
      </c>
      <c r="E6849">
        <v>2.0862712999999999</v>
      </c>
      <c r="F6849">
        <f t="shared" si="212"/>
        <v>5.9720562222222218E-2</v>
      </c>
      <c r="G6849">
        <f t="shared" si="213"/>
        <v>2.0613906802469133</v>
      </c>
    </row>
    <row r="6850" spans="1:7" x14ac:dyDescent="0.3">
      <c r="A6850">
        <v>68.449877738952594</v>
      </c>
      <c r="B6850">
        <v>168.95943</v>
      </c>
      <c r="C6850">
        <v>0.53760505000000003</v>
      </c>
      <c r="D6850">
        <v>-0.42299944</v>
      </c>
      <c r="E6850">
        <v>2.0859187000000001</v>
      </c>
      <c r="F6850">
        <f t="shared" si="212"/>
        <v>5.9733894444444449E-2</v>
      </c>
      <c r="G6850">
        <f t="shared" si="213"/>
        <v>2.0610380876543211</v>
      </c>
    </row>
    <row r="6851" spans="1:7" x14ac:dyDescent="0.3">
      <c r="A6851">
        <v>68.459872245788503</v>
      </c>
      <c r="B6851">
        <v>169.08895999999999</v>
      </c>
      <c r="C6851">
        <v>0.53796493999999995</v>
      </c>
      <c r="D6851">
        <v>-0.12512971000000001</v>
      </c>
      <c r="E6851">
        <v>2.0875176999999998</v>
      </c>
      <c r="F6851">
        <f t="shared" si="212"/>
        <v>5.9773882222222213E-2</v>
      </c>
      <c r="G6851">
        <f t="shared" si="213"/>
        <v>2.06263722345679</v>
      </c>
    </row>
    <row r="6852" spans="1:7" x14ac:dyDescent="0.3">
      <c r="A6852">
        <v>68.4699964523315</v>
      </c>
      <c r="B6852">
        <v>169.32135</v>
      </c>
      <c r="C6852">
        <v>0.53800493000000005</v>
      </c>
      <c r="D6852">
        <v>-0.15686992999999999</v>
      </c>
      <c r="E6852">
        <v>2.0903866</v>
      </c>
      <c r="F6852">
        <f t="shared" si="212"/>
        <v>5.977832555555556E-2</v>
      </c>
      <c r="G6852">
        <f t="shared" si="213"/>
        <v>2.0655062358024692</v>
      </c>
    </row>
    <row r="6853" spans="1:7" x14ac:dyDescent="0.3">
      <c r="A6853">
        <v>68.479998588561998</v>
      </c>
      <c r="B6853">
        <v>169.37279000000001</v>
      </c>
      <c r="C6853">
        <v>0.53791164999999996</v>
      </c>
      <c r="D6853">
        <v>-0.34242812</v>
      </c>
      <c r="E6853">
        <v>2.0910218</v>
      </c>
      <c r="F6853">
        <f t="shared" si="212"/>
        <v>5.9767961111111108E-2</v>
      </c>
      <c r="G6853">
        <f t="shared" si="213"/>
        <v>2.0661412975308644</v>
      </c>
    </row>
    <row r="6854" spans="1:7" x14ac:dyDescent="0.3">
      <c r="A6854">
        <v>68.489878654479895</v>
      </c>
      <c r="B6854">
        <v>169.33850000000001</v>
      </c>
      <c r="C6854">
        <v>0.53789830000000005</v>
      </c>
      <c r="D6854">
        <v>-0.43032409999999999</v>
      </c>
      <c r="E6854">
        <v>2.0905982999999999</v>
      </c>
      <c r="F6854">
        <f t="shared" ref="F6854:F6917" si="214">C6854/9</f>
        <v>5.9766477777777785E-2</v>
      </c>
      <c r="G6854">
        <f t="shared" ref="G6854:G6917" si="215">(B6854-$B$5)/81</f>
        <v>2.065717964197531</v>
      </c>
    </row>
    <row r="6855" spans="1:7" x14ac:dyDescent="0.3">
      <c r="A6855">
        <v>68.500002861022907</v>
      </c>
      <c r="B6855">
        <v>169.21277000000001</v>
      </c>
      <c r="C6855">
        <v>0.53792494999999996</v>
      </c>
      <c r="D6855">
        <v>-0.49014223000000001</v>
      </c>
      <c r="E6855">
        <v>2.0890461999999999</v>
      </c>
      <c r="F6855">
        <f t="shared" si="214"/>
        <v>5.9769438888888887E-2</v>
      </c>
      <c r="G6855">
        <f t="shared" si="215"/>
        <v>2.0641657419753088</v>
      </c>
    </row>
    <row r="6856" spans="1:7" x14ac:dyDescent="0.3">
      <c r="A6856">
        <v>68.509997367858801</v>
      </c>
      <c r="B6856">
        <v>169.19182000000001</v>
      </c>
      <c r="C6856">
        <v>0.53823155</v>
      </c>
      <c r="D6856">
        <v>-0.27284380000000003</v>
      </c>
      <c r="E6856">
        <v>2.0887875999999999</v>
      </c>
      <c r="F6856">
        <f t="shared" si="214"/>
        <v>5.9803505555555553E-2</v>
      </c>
      <c r="G6856">
        <f t="shared" si="215"/>
        <v>2.0639071000000002</v>
      </c>
    </row>
    <row r="6857" spans="1:7" x14ac:dyDescent="0.3">
      <c r="A6857">
        <v>68.519877433776799</v>
      </c>
      <c r="B6857">
        <v>169.34612000000001</v>
      </c>
      <c r="C6857">
        <v>0.53849815999999995</v>
      </c>
      <c r="D6857">
        <v>-5.5545381999999997E-2</v>
      </c>
      <c r="E6857">
        <v>2.0906924999999998</v>
      </c>
      <c r="F6857">
        <f t="shared" si="214"/>
        <v>5.9833128888888885E-2</v>
      </c>
      <c r="G6857">
        <f t="shared" si="215"/>
        <v>2.0658120382716052</v>
      </c>
    </row>
    <row r="6858" spans="1:7" x14ac:dyDescent="0.3">
      <c r="A6858">
        <v>68.529871940612793</v>
      </c>
      <c r="B6858">
        <v>169.46612999999999</v>
      </c>
      <c r="C6858">
        <v>0.53845816999999996</v>
      </c>
      <c r="D6858">
        <v>-0.18616859999999999</v>
      </c>
      <c r="E6858">
        <v>2.092174</v>
      </c>
      <c r="F6858">
        <f t="shared" si="214"/>
        <v>5.9828685555555552E-2</v>
      </c>
      <c r="G6858">
        <f t="shared" si="215"/>
        <v>2.0672936432098763</v>
      </c>
    </row>
    <row r="6859" spans="1:7" x14ac:dyDescent="0.3">
      <c r="A6859">
        <v>68.539874076843205</v>
      </c>
      <c r="B6859">
        <v>169.52327</v>
      </c>
      <c r="C6859">
        <v>0.53843147000000002</v>
      </c>
      <c r="D6859">
        <v>-0.30336322999999998</v>
      </c>
      <c r="E6859">
        <v>2.0928795</v>
      </c>
      <c r="F6859">
        <f t="shared" si="214"/>
        <v>5.9825718888888893E-2</v>
      </c>
      <c r="G6859">
        <f t="shared" si="215"/>
        <v>2.0679990753086419</v>
      </c>
    </row>
    <row r="6860" spans="1:7" x14ac:dyDescent="0.3">
      <c r="A6860">
        <v>68.549998283386202</v>
      </c>
      <c r="B6860">
        <v>169.42420999999999</v>
      </c>
      <c r="C6860">
        <v>0.53843147000000002</v>
      </c>
      <c r="D6860">
        <v>-0.3766099</v>
      </c>
      <c r="E6860">
        <v>2.0916567000000001</v>
      </c>
      <c r="F6860">
        <f t="shared" si="214"/>
        <v>5.9825718888888893E-2</v>
      </c>
      <c r="G6860">
        <f t="shared" si="215"/>
        <v>2.0667761123456789</v>
      </c>
    </row>
    <row r="6861" spans="1:7" x14ac:dyDescent="0.3">
      <c r="A6861">
        <v>68.560000419616699</v>
      </c>
      <c r="B6861">
        <v>169.35754</v>
      </c>
      <c r="C6861">
        <v>0.53844479999999995</v>
      </c>
      <c r="D6861">
        <v>-0.45107733999999999</v>
      </c>
      <c r="E6861">
        <v>2.0908337000000001</v>
      </c>
      <c r="F6861">
        <f t="shared" si="214"/>
        <v>5.9827199999999997E-2</v>
      </c>
      <c r="G6861">
        <f t="shared" si="215"/>
        <v>2.0659530259259258</v>
      </c>
    </row>
    <row r="6862" spans="1:7" x14ac:dyDescent="0.3">
      <c r="A6862">
        <v>68.570002555847097</v>
      </c>
      <c r="B6862">
        <v>169.25658000000001</v>
      </c>
      <c r="C6862">
        <v>0.53856479999999995</v>
      </c>
      <c r="D6862">
        <v>-0.41445399999999999</v>
      </c>
      <c r="E6862">
        <v>2.0895872</v>
      </c>
      <c r="F6862">
        <f t="shared" si="214"/>
        <v>5.9840533333333328E-2</v>
      </c>
      <c r="G6862">
        <f t="shared" si="215"/>
        <v>2.0647066061728396</v>
      </c>
    </row>
    <row r="6863" spans="1:7" x14ac:dyDescent="0.3">
      <c r="A6863">
        <v>68.579997062683105</v>
      </c>
      <c r="B6863">
        <v>169.35563999999999</v>
      </c>
      <c r="C6863">
        <v>0.53903140000000005</v>
      </c>
      <c r="D6863">
        <v>-1.6480498E-2</v>
      </c>
      <c r="E6863">
        <v>2.0908099999999998</v>
      </c>
      <c r="F6863">
        <f t="shared" si="214"/>
        <v>5.9892377777777783E-2</v>
      </c>
      <c r="G6863">
        <f t="shared" si="215"/>
        <v>2.0659295691358022</v>
      </c>
    </row>
    <row r="6864" spans="1:7" x14ac:dyDescent="0.3">
      <c r="A6864">
        <v>68.589877128601003</v>
      </c>
      <c r="B6864">
        <v>169.73853</v>
      </c>
      <c r="C6864">
        <v>0.53917800000000005</v>
      </c>
      <c r="D6864">
        <v>6.1649269999999999E-2</v>
      </c>
      <c r="E6864">
        <v>2.0955370000000002</v>
      </c>
      <c r="F6864">
        <f t="shared" si="214"/>
        <v>5.9908666666666673E-2</v>
      </c>
      <c r="G6864">
        <f t="shared" si="215"/>
        <v>2.0706566061728395</v>
      </c>
    </row>
    <row r="6865" spans="1:7" x14ac:dyDescent="0.3">
      <c r="A6865">
        <v>68.600001335144</v>
      </c>
      <c r="B6865">
        <v>169.77472</v>
      </c>
      <c r="C6865">
        <v>0.53911140000000002</v>
      </c>
      <c r="D6865">
        <v>-8.1181710000000004E-2</v>
      </c>
      <c r="E6865">
        <v>2.0959837000000001</v>
      </c>
      <c r="F6865">
        <f t="shared" si="214"/>
        <v>5.9901266666666668E-2</v>
      </c>
      <c r="G6865">
        <f t="shared" si="215"/>
        <v>2.0711033962962961</v>
      </c>
    </row>
    <row r="6866" spans="1:7" x14ac:dyDescent="0.3">
      <c r="A6866">
        <v>68.609873771667395</v>
      </c>
      <c r="B6866">
        <v>169.75185999999999</v>
      </c>
      <c r="C6866">
        <v>0.53912466999999997</v>
      </c>
      <c r="D6866">
        <v>-0.15442838</v>
      </c>
      <c r="E6866">
        <v>2.0957015000000001</v>
      </c>
      <c r="F6866">
        <f t="shared" si="214"/>
        <v>5.9902741111111109E-2</v>
      </c>
      <c r="G6866">
        <f t="shared" si="215"/>
        <v>2.0708211740740738</v>
      </c>
    </row>
    <row r="6867" spans="1:7" x14ac:dyDescent="0.3">
      <c r="A6867">
        <v>68.619875907897907</v>
      </c>
      <c r="B6867">
        <v>169.68326999999999</v>
      </c>
      <c r="C6867">
        <v>0.53915139999999995</v>
      </c>
      <c r="D6867">
        <v>-0.21546725999999999</v>
      </c>
      <c r="E6867">
        <v>2.0948547999999998</v>
      </c>
      <c r="F6867">
        <f t="shared" si="214"/>
        <v>5.9905711111111107E-2</v>
      </c>
      <c r="G6867">
        <f t="shared" si="215"/>
        <v>2.0699743839506173</v>
      </c>
    </row>
    <row r="6868" spans="1:7" x14ac:dyDescent="0.3">
      <c r="A6868">
        <v>68.630000114440904</v>
      </c>
      <c r="B6868">
        <v>169.59755999999999</v>
      </c>
      <c r="C6868">
        <v>0.53917800000000005</v>
      </c>
      <c r="D6868">
        <v>-0.26063603000000002</v>
      </c>
      <c r="E6868">
        <v>2.0937967</v>
      </c>
      <c r="F6868">
        <f t="shared" si="214"/>
        <v>5.9908666666666673E-2</v>
      </c>
      <c r="G6868">
        <f t="shared" si="215"/>
        <v>2.0689162358024689</v>
      </c>
    </row>
    <row r="6869" spans="1:7" x14ac:dyDescent="0.3">
      <c r="A6869">
        <v>68.639872550964299</v>
      </c>
      <c r="B6869">
        <v>169.55946</v>
      </c>
      <c r="C6869">
        <v>0.53923129999999997</v>
      </c>
      <c r="D6869">
        <v>-0.29115545999999998</v>
      </c>
      <c r="E6869">
        <v>2.0933263000000002</v>
      </c>
      <c r="F6869">
        <f t="shared" si="214"/>
        <v>5.9914588888888884E-2</v>
      </c>
      <c r="G6869">
        <f t="shared" si="215"/>
        <v>2.068445865432099</v>
      </c>
    </row>
    <row r="6870" spans="1:7" x14ac:dyDescent="0.3">
      <c r="A6870">
        <v>68.649874687194796</v>
      </c>
      <c r="B6870">
        <v>169.51566</v>
      </c>
      <c r="C6870">
        <v>0.53931130000000005</v>
      </c>
      <c r="D6870">
        <v>-0.28016847</v>
      </c>
      <c r="E6870">
        <v>2.0927856</v>
      </c>
      <c r="F6870">
        <f t="shared" si="214"/>
        <v>5.9923477777777782E-2</v>
      </c>
      <c r="G6870">
        <f t="shared" si="215"/>
        <v>2.0679051246913578</v>
      </c>
    </row>
    <row r="6871" spans="1:7" x14ac:dyDescent="0.3">
      <c r="A6871">
        <v>68.659998893737793</v>
      </c>
      <c r="B6871">
        <v>169.53088</v>
      </c>
      <c r="C6871">
        <v>0.53939130000000002</v>
      </c>
      <c r="D6871">
        <v>-0.28383079999999999</v>
      </c>
      <c r="E6871">
        <v>2.0929734999999998</v>
      </c>
      <c r="F6871">
        <f t="shared" si="214"/>
        <v>5.9932366666666667E-2</v>
      </c>
      <c r="G6871">
        <f t="shared" si="215"/>
        <v>2.068093025925926</v>
      </c>
    </row>
    <row r="6872" spans="1:7" x14ac:dyDescent="0.3">
      <c r="A6872">
        <v>68.670001029968205</v>
      </c>
      <c r="B6872">
        <v>169.53279000000001</v>
      </c>
      <c r="C6872">
        <v>0.53948456</v>
      </c>
      <c r="D6872">
        <v>-0.27162301999999999</v>
      </c>
      <c r="E6872">
        <v>2.092997</v>
      </c>
      <c r="F6872">
        <f t="shared" si="214"/>
        <v>5.9942728888888887E-2</v>
      </c>
      <c r="G6872">
        <f t="shared" si="215"/>
        <v>2.0681166061728398</v>
      </c>
    </row>
    <row r="6873" spans="1:7" x14ac:dyDescent="0.3">
      <c r="A6873">
        <v>68.679873466491699</v>
      </c>
      <c r="B6873">
        <v>169.54040000000001</v>
      </c>
      <c r="C6873">
        <v>0.53955125999999998</v>
      </c>
      <c r="D6873">
        <v>-0.27528535999999998</v>
      </c>
      <c r="E6873">
        <v>2.0930909999999998</v>
      </c>
      <c r="F6873">
        <f t="shared" si="214"/>
        <v>5.9950139999999999E-2</v>
      </c>
      <c r="G6873">
        <f t="shared" si="215"/>
        <v>2.0682105567901234</v>
      </c>
    </row>
    <row r="6874" spans="1:7" x14ac:dyDescent="0.3">
      <c r="A6874">
        <v>68.689997673034597</v>
      </c>
      <c r="B6874">
        <v>169.55565000000001</v>
      </c>
      <c r="C6874">
        <v>0.53957790000000005</v>
      </c>
      <c r="D6874">
        <v>-0.33388269999999998</v>
      </c>
      <c r="E6874">
        <v>2.0932794000000001</v>
      </c>
      <c r="F6874">
        <f t="shared" si="214"/>
        <v>5.9953100000000009E-2</v>
      </c>
      <c r="G6874">
        <f t="shared" si="215"/>
        <v>2.0683988283950621</v>
      </c>
    </row>
    <row r="6875" spans="1:7" x14ac:dyDescent="0.3">
      <c r="A6875">
        <v>68.699999809265094</v>
      </c>
      <c r="B6875">
        <v>169.52708000000001</v>
      </c>
      <c r="C6875">
        <v>0.53960454000000002</v>
      </c>
      <c r="D6875">
        <v>-0.39370077999999997</v>
      </c>
      <c r="E6875">
        <v>2.0929264999999999</v>
      </c>
      <c r="F6875">
        <f t="shared" si="214"/>
        <v>5.9956060000000005E-2</v>
      </c>
      <c r="G6875">
        <f t="shared" si="215"/>
        <v>2.0680461123456793</v>
      </c>
    </row>
    <row r="6876" spans="1:7" x14ac:dyDescent="0.3">
      <c r="A6876">
        <v>68.709872245788503</v>
      </c>
      <c r="B6876">
        <v>169.50802999999999</v>
      </c>
      <c r="C6876">
        <v>0.53964453999999995</v>
      </c>
      <c r="D6876">
        <v>-0.42544100000000001</v>
      </c>
      <c r="E6876">
        <v>2.0926914000000001</v>
      </c>
      <c r="F6876">
        <f t="shared" si="214"/>
        <v>5.9960504444444437E-2</v>
      </c>
      <c r="G6876">
        <f t="shared" si="215"/>
        <v>2.0678109271604939</v>
      </c>
    </row>
    <row r="6877" spans="1:7" x14ac:dyDescent="0.3">
      <c r="A6877">
        <v>68.7199964523315</v>
      </c>
      <c r="B6877">
        <v>169.46231</v>
      </c>
      <c r="C6877">
        <v>0.53968453000000005</v>
      </c>
      <c r="D6877">
        <v>-0.47183055000000002</v>
      </c>
      <c r="E6877">
        <v>2.0921268</v>
      </c>
      <c r="F6877">
        <f t="shared" si="214"/>
        <v>5.9964947777777784E-2</v>
      </c>
      <c r="G6877">
        <f t="shared" si="215"/>
        <v>2.0672464827160493</v>
      </c>
    </row>
    <row r="6878" spans="1:7" x14ac:dyDescent="0.3">
      <c r="A6878">
        <v>68.729998588561998</v>
      </c>
      <c r="B6878">
        <v>169.42993000000001</v>
      </c>
      <c r="C6878">
        <v>0.53989779999999998</v>
      </c>
      <c r="D6878">
        <v>-0.35097358000000001</v>
      </c>
      <c r="E6878">
        <v>2.0917273000000001</v>
      </c>
      <c r="F6878">
        <f t="shared" si="214"/>
        <v>5.998864444444444E-2</v>
      </c>
      <c r="G6878">
        <f t="shared" si="215"/>
        <v>2.0668467296296296</v>
      </c>
    </row>
    <row r="6879" spans="1:7" x14ac:dyDescent="0.3">
      <c r="A6879">
        <v>68.739878654479895</v>
      </c>
      <c r="B6879">
        <v>169.61851999999999</v>
      </c>
      <c r="C6879">
        <v>0.54023109999999996</v>
      </c>
      <c r="D6879">
        <v>-6.5311599999999997E-2</v>
      </c>
      <c r="E6879">
        <v>2.0940553999999998</v>
      </c>
      <c r="F6879">
        <f t="shared" si="214"/>
        <v>6.0025677777777772E-2</v>
      </c>
      <c r="G6879">
        <f t="shared" si="215"/>
        <v>2.0691750012345675</v>
      </c>
    </row>
    <row r="6880" spans="1:7" x14ac:dyDescent="0.3">
      <c r="A6880">
        <v>68.750002861022907</v>
      </c>
      <c r="B6880">
        <v>169.78043</v>
      </c>
      <c r="C6880">
        <v>0.54024439999999996</v>
      </c>
      <c r="D6880">
        <v>-0.13855827000000001</v>
      </c>
      <c r="E6880">
        <v>2.0960543</v>
      </c>
      <c r="F6880">
        <f t="shared" si="214"/>
        <v>6.0027155555555552E-2</v>
      </c>
      <c r="G6880">
        <f t="shared" si="215"/>
        <v>2.0711738901234567</v>
      </c>
    </row>
    <row r="6881" spans="1:7" x14ac:dyDescent="0.3">
      <c r="A6881">
        <v>68.759997367858801</v>
      </c>
      <c r="B6881">
        <v>169.83186000000001</v>
      </c>
      <c r="C6881">
        <v>0.54019105000000001</v>
      </c>
      <c r="D6881">
        <v>-0.26673989999999997</v>
      </c>
      <c r="E6881">
        <v>2.0966892000000001</v>
      </c>
      <c r="F6881">
        <f t="shared" si="214"/>
        <v>6.0021227777777776E-2</v>
      </c>
      <c r="G6881">
        <f t="shared" si="215"/>
        <v>2.0718088283950618</v>
      </c>
    </row>
    <row r="6882" spans="1:7" x14ac:dyDescent="0.3">
      <c r="A6882">
        <v>68.769999504089299</v>
      </c>
      <c r="B6882">
        <v>169.75566000000001</v>
      </c>
      <c r="C6882">
        <v>0.54020447000000005</v>
      </c>
      <c r="D6882">
        <v>-0.34120736000000002</v>
      </c>
      <c r="E6882">
        <v>2.0957484000000002</v>
      </c>
      <c r="F6882">
        <f t="shared" si="214"/>
        <v>6.0022718888888896E-2</v>
      </c>
      <c r="G6882">
        <f t="shared" si="215"/>
        <v>2.0708680876543211</v>
      </c>
    </row>
    <row r="6883" spans="1:7" x14ac:dyDescent="0.3">
      <c r="A6883">
        <v>68.779871940612793</v>
      </c>
      <c r="B6883">
        <v>169.70613</v>
      </c>
      <c r="C6883">
        <v>0.54021775999999999</v>
      </c>
      <c r="D6883">
        <v>-0.41445399999999999</v>
      </c>
      <c r="E6883">
        <v>2.0951371000000001</v>
      </c>
      <c r="F6883">
        <f t="shared" si="214"/>
        <v>6.0024195555555555E-2</v>
      </c>
      <c r="G6883">
        <f t="shared" si="215"/>
        <v>2.0702566061728396</v>
      </c>
    </row>
    <row r="6884" spans="1:7" x14ac:dyDescent="0.3">
      <c r="A6884">
        <v>68.789996147155705</v>
      </c>
      <c r="B6884">
        <v>169.67184</v>
      </c>
      <c r="C6884">
        <v>0.54021775999999999</v>
      </c>
      <c r="D6884">
        <v>-0.48770067</v>
      </c>
      <c r="E6884">
        <v>2.0947136999999998</v>
      </c>
      <c r="F6884">
        <f t="shared" si="214"/>
        <v>6.0024195555555555E-2</v>
      </c>
      <c r="G6884">
        <f t="shared" si="215"/>
        <v>2.0698332728395061</v>
      </c>
    </row>
    <row r="6885" spans="1:7" x14ac:dyDescent="0.3">
      <c r="A6885">
        <v>68.799998283386202</v>
      </c>
      <c r="B6885">
        <v>169.62231</v>
      </c>
      <c r="C6885">
        <v>0.54059100000000004</v>
      </c>
      <c r="D6885">
        <v>-0.21546725999999999</v>
      </c>
      <c r="E6885">
        <v>2.0941024000000001</v>
      </c>
      <c r="F6885">
        <f t="shared" si="214"/>
        <v>6.006566666666667E-2</v>
      </c>
      <c r="G6885">
        <f t="shared" si="215"/>
        <v>2.0692217913580246</v>
      </c>
    </row>
    <row r="6886" spans="1:7" x14ac:dyDescent="0.3">
      <c r="A6886">
        <v>68.809878349304199</v>
      </c>
      <c r="B6886">
        <v>169.86232000000001</v>
      </c>
      <c r="C6886">
        <v>0.54091089999999997</v>
      </c>
      <c r="D6886">
        <v>7.1415489999999998E-2</v>
      </c>
      <c r="E6886">
        <v>2.0970654</v>
      </c>
      <c r="F6886">
        <f t="shared" si="214"/>
        <v>6.0101211111111108E-2</v>
      </c>
      <c r="G6886">
        <f t="shared" si="215"/>
        <v>2.072184877777778</v>
      </c>
    </row>
    <row r="6887" spans="1:7" x14ac:dyDescent="0.3">
      <c r="A6887">
        <v>68.820002555847097</v>
      </c>
      <c r="B6887">
        <v>170.03946999999999</v>
      </c>
      <c r="C6887">
        <v>0.54089754999999995</v>
      </c>
      <c r="D6887">
        <v>-2.9909051999999998E-2</v>
      </c>
      <c r="E6887">
        <v>2.0992525</v>
      </c>
      <c r="F6887">
        <f t="shared" si="214"/>
        <v>6.0099727777777771E-2</v>
      </c>
      <c r="G6887">
        <f t="shared" si="215"/>
        <v>2.0743719148148148</v>
      </c>
    </row>
    <row r="6888" spans="1:7" x14ac:dyDescent="0.3">
      <c r="A6888">
        <v>68.829997062683105</v>
      </c>
      <c r="B6888">
        <v>170.06233</v>
      </c>
      <c r="C6888">
        <v>0.54087090000000004</v>
      </c>
      <c r="D6888">
        <v>-0.14710371</v>
      </c>
      <c r="E6888">
        <v>2.0995347</v>
      </c>
      <c r="F6888">
        <f t="shared" si="214"/>
        <v>6.0096766666666669E-2</v>
      </c>
      <c r="G6888">
        <f t="shared" si="215"/>
        <v>2.074654137037037</v>
      </c>
    </row>
    <row r="6889" spans="1:7" x14ac:dyDescent="0.3">
      <c r="A6889">
        <v>68.839877128601003</v>
      </c>
      <c r="B6889">
        <v>170.03377</v>
      </c>
      <c r="C6889">
        <v>0.54089754999999995</v>
      </c>
      <c r="D6889">
        <v>-0.19227248</v>
      </c>
      <c r="E6889">
        <v>2.0991821000000002</v>
      </c>
      <c r="F6889">
        <f t="shared" si="214"/>
        <v>6.0099727777777771E-2</v>
      </c>
      <c r="G6889">
        <f t="shared" si="215"/>
        <v>2.0743015444444444</v>
      </c>
    </row>
    <row r="6890" spans="1:7" x14ac:dyDescent="0.3">
      <c r="A6890">
        <v>68.849871635436998</v>
      </c>
      <c r="B6890">
        <v>169.93853999999999</v>
      </c>
      <c r="C6890">
        <v>0.54091089999999997</v>
      </c>
      <c r="D6890">
        <v>-0.26551913999999999</v>
      </c>
      <c r="E6890">
        <v>2.0980061999999999</v>
      </c>
      <c r="F6890">
        <f t="shared" si="214"/>
        <v>6.0101211111111108E-2</v>
      </c>
      <c r="G6890">
        <f t="shared" si="215"/>
        <v>2.0731258654320985</v>
      </c>
    </row>
    <row r="6891" spans="1:7" x14ac:dyDescent="0.3">
      <c r="A6891">
        <v>68.860003471374498</v>
      </c>
      <c r="B6891">
        <v>169.91568000000001</v>
      </c>
      <c r="C6891">
        <v>0.54093754000000005</v>
      </c>
      <c r="D6891">
        <v>-0.32533722999999998</v>
      </c>
      <c r="E6891">
        <v>2.0977239999999999</v>
      </c>
      <c r="F6891">
        <f t="shared" si="214"/>
        <v>6.0104171111111118E-2</v>
      </c>
      <c r="G6891">
        <f t="shared" si="215"/>
        <v>2.0728436432098767</v>
      </c>
    </row>
    <row r="6892" spans="1:7" x14ac:dyDescent="0.3">
      <c r="A6892">
        <v>68.869997978210407</v>
      </c>
      <c r="B6892">
        <v>169.82996</v>
      </c>
      <c r="C6892">
        <v>0.54099090000000005</v>
      </c>
      <c r="D6892">
        <v>-0.34120736000000002</v>
      </c>
      <c r="E6892">
        <v>2.0966656000000001</v>
      </c>
      <c r="F6892">
        <f t="shared" si="214"/>
        <v>6.0110100000000007E-2</v>
      </c>
      <c r="G6892">
        <f t="shared" si="215"/>
        <v>2.0717853716049381</v>
      </c>
    </row>
    <row r="6893" spans="1:7" x14ac:dyDescent="0.3">
      <c r="A6893">
        <v>68.879878044128404</v>
      </c>
      <c r="B6893">
        <v>169.77472</v>
      </c>
      <c r="C6893">
        <v>0.54108420000000002</v>
      </c>
      <c r="D6893">
        <v>-0.33022034</v>
      </c>
      <c r="E6893">
        <v>2.0959837000000001</v>
      </c>
      <c r="F6893">
        <f t="shared" si="214"/>
        <v>6.0120466666666671E-2</v>
      </c>
      <c r="G6893">
        <f t="shared" si="215"/>
        <v>2.0711033962962961</v>
      </c>
    </row>
    <row r="6894" spans="1:7" x14ac:dyDescent="0.3">
      <c r="A6894">
        <v>68.890002250671301</v>
      </c>
      <c r="B6894">
        <v>169.81853000000001</v>
      </c>
      <c r="C6894">
        <v>0.54120414999999999</v>
      </c>
      <c r="D6894">
        <v>-0.27772691999999999</v>
      </c>
      <c r="E6894">
        <v>2.0965246999999998</v>
      </c>
      <c r="F6894">
        <f t="shared" si="214"/>
        <v>6.0133794444444444E-2</v>
      </c>
      <c r="G6894">
        <f t="shared" si="215"/>
        <v>2.0716442604938274</v>
      </c>
    </row>
    <row r="6895" spans="1:7" x14ac:dyDescent="0.3">
      <c r="A6895">
        <v>68.899874687194796</v>
      </c>
      <c r="B6895">
        <v>169.81470999999999</v>
      </c>
      <c r="C6895">
        <v>0.54129744000000002</v>
      </c>
      <c r="D6895">
        <v>-0.26551913999999999</v>
      </c>
      <c r="E6895">
        <v>2.0964775000000002</v>
      </c>
      <c r="F6895">
        <f t="shared" si="214"/>
        <v>6.0144160000000002E-2</v>
      </c>
      <c r="G6895">
        <f t="shared" si="215"/>
        <v>2.0715971</v>
      </c>
    </row>
    <row r="6896" spans="1:7" x14ac:dyDescent="0.3">
      <c r="A6896">
        <v>68.909998893737793</v>
      </c>
      <c r="B6896">
        <v>169.86615</v>
      </c>
      <c r="C6896">
        <v>0.54135080000000002</v>
      </c>
      <c r="D6896">
        <v>-0.29725935999999997</v>
      </c>
      <c r="E6896">
        <v>2.0971123999999999</v>
      </c>
      <c r="F6896">
        <f t="shared" si="214"/>
        <v>6.015008888888889E-2</v>
      </c>
      <c r="G6896">
        <f t="shared" si="215"/>
        <v>2.0722321617283952</v>
      </c>
    </row>
    <row r="6897" spans="1:7" x14ac:dyDescent="0.3">
      <c r="A6897">
        <v>68.920001029968205</v>
      </c>
      <c r="B6897">
        <v>169.84708000000001</v>
      </c>
      <c r="C6897">
        <v>0.54136413000000005</v>
      </c>
      <c r="D6897">
        <v>-0.35707745000000002</v>
      </c>
      <c r="E6897">
        <v>2.0968773000000001</v>
      </c>
      <c r="F6897">
        <f t="shared" si="214"/>
        <v>6.0151570000000008E-2</v>
      </c>
      <c r="G6897">
        <f t="shared" si="215"/>
        <v>2.0719967296296296</v>
      </c>
    </row>
    <row r="6898" spans="1:7" x14ac:dyDescent="0.3">
      <c r="A6898">
        <v>68.930003166198702</v>
      </c>
      <c r="B6898">
        <v>169.80709999999999</v>
      </c>
      <c r="C6898">
        <v>0.54136413000000005</v>
      </c>
      <c r="D6898">
        <v>-0.44497344</v>
      </c>
      <c r="E6898">
        <v>2.0963835999999998</v>
      </c>
      <c r="F6898">
        <f t="shared" si="214"/>
        <v>6.0151570000000008E-2</v>
      </c>
      <c r="G6898">
        <f t="shared" si="215"/>
        <v>2.0715031493827158</v>
      </c>
    </row>
    <row r="6899" spans="1:7" x14ac:dyDescent="0.3">
      <c r="A6899">
        <v>68.939875602722097</v>
      </c>
      <c r="B6899">
        <v>169.80328</v>
      </c>
      <c r="C6899">
        <v>0.54153746000000003</v>
      </c>
      <c r="D6899">
        <v>-0.35219433999999999</v>
      </c>
      <c r="E6899">
        <v>2.0963364000000002</v>
      </c>
      <c r="F6899">
        <f t="shared" si="214"/>
        <v>6.0170828888888889E-2</v>
      </c>
      <c r="G6899">
        <f t="shared" si="215"/>
        <v>2.0714559888888888</v>
      </c>
    </row>
    <row r="6900" spans="1:7" x14ac:dyDescent="0.3">
      <c r="A6900">
        <v>68.949877738952594</v>
      </c>
      <c r="B6900">
        <v>169.90804</v>
      </c>
      <c r="C6900">
        <v>0.54189735999999999</v>
      </c>
      <c r="D6900">
        <v>-6.5311599999999997E-2</v>
      </c>
      <c r="E6900">
        <v>2.0976298</v>
      </c>
      <c r="F6900">
        <f t="shared" si="214"/>
        <v>6.0210817777777779E-2</v>
      </c>
      <c r="G6900">
        <f t="shared" si="215"/>
        <v>2.0727493222222222</v>
      </c>
    </row>
    <row r="6901" spans="1:7" x14ac:dyDescent="0.3">
      <c r="A6901">
        <v>68.960001945495605</v>
      </c>
      <c r="B6901">
        <v>170.089</v>
      </c>
      <c r="C6901">
        <v>0.54188400000000003</v>
      </c>
      <c r="D6901">
        <v>-0.1532076</v>
      </c>
      <c r="E6901">
        <v>2.0998640000000002</v>
      </c>
      <c r="F6901">
        <f t="shared" si="214"/>
        <v>6.0209333333333337E-2</v>
      </c>
      <c r="G6901">
        <f t="shared" si="215"/>
        <v>2.0749833962962962</v>
      </c>
    </row>
    <row r="6902" spans="1:7" x14ac:dyDescent="0.3">
      <c r="A6902">
        <v>68.969874382019</v>
      </c>
      <c r="B6902">
        <v>170.09662</v>
      </c>
      <c r="C6902">
        <v>0.54181736999999996</v>
      </c>
      <c r="D6902">
        <v>-0.29603857</v>
      </c>
      <c r="E6902">
        <v>2.099958</v>
      </c>
      <c r="F6902">
        <f t="shared" si="214"/>
        <v>6.0201929999999994E-2</v>
      </c>
      <c r="G6902">
        <f t="shared" si="215"/>
        <v>2.0750774703703705</v>
      </c>
    </row>
    <row r="6903" spans="1:7" x14ac:dyDescent="0.3">
      <c r="A6903">
        <v>68.979998588561998</v>
      </c>
      <c r="B6903">
        <v>170.01852</v>
      </c>
      <c r="C6903">
        <v>0.5418307</v>
      </c>
      <c r="D6903">
        <v>-0.37050601999999999</v>
      </c>
      <c r="E6903">
        <v>2.0989938000000001</v>
      </c>
      <c r="F6903">
        <f t="shared" si="214"/>
        <v>6.0203411111111112E-2</v>
      </c>
      <c r="G6903">
        <f t="shared" si="215"/>
        <v>2.0741132728395062</v>
      </c>
    </row>
    <row r="6904" spans="1:7" x14ac:dyDescent="0.3">
      <c r="A6904">
        <v>68.990000724792395</v>
      </c>
      <c r="B6904">
        <v>169.97660999999999</v>
      </c>
      <c r="C6904">
        <v>0.54184399999999999</v>
      </c>
      <c r="D6904">
        <v>-0.44497344</v>
      </c>
      <c r="E6904">
        <v>2.0984764</v>
      </c>
      <c r="F6904">
        <f t="shared" si="214"/>
        <v>6.0204888888888891E-2</v>
      </c>
      <c r="G6904">
        <f t="shared" si="215"/>
        <v>2.0735958654320985</v>
      </c>
    </row>
    <row r="6905" spans="1:7" x14ac:dyDescent="0.3">
      <c r="A6905">
        <v>68.999873161315904</v>
      </c>
      <c r="B6905">
        <v>169.88900000000001</v>
      </c>
      <c r="C6905">
        <v>0.541964</v>
      </c>
      <c r="D6905">
        <v>-0.40712935</v>
      </c>
      <c r="E6905">
        <v>2.0973947000000002</v>
      </c>
      <c r="F6905">
        <f t="shared" si="214"/>
        <v>6.0218222222222222E-2</v>
      </c>
      <c r="G6905">
        <f t="shared" si="215"/>
        <v>2.0725142604938274</v>
      </c>
    </row>
    <row r="6906" spans="1:7" x14ac:dyDescent="0.3">
      <c r="A6906">
        <v>69.009997367858801</v>
      </c>
      <c r="B6906">
        <v>169.99376000000001</v>
      </c>
      <c r="C6906">
        <v>0.54235053</v>
      </c>
      <c r="D6906">
        <v>-7.8740160000000003E-2</v>
      </c>
      <c r="E6906">
        <v>2.0986880999999999</v>
      </c>
      <c r="F6906">
        <f t="shared" si="214"/>
        <v>6.0261170000000003E-2</v>
      </c>
      <c r="G6906">
        <f t="shared" si="215"/>
        <v>2.0738075938271607</v>
      </c>
    </row>
    <row r="6907" spans="1:7" x14ac:dyDescent="0.3">
      <c r="A6907">
        <v>69.019877433776799</v>
      </c>
      <c r="B6907">
        <v>170.25473</v>
      </c>
      <c r="C6907">
        <v>0.54245715999999999</v>
      </c>
      <c r="D6907">
        <v>-5.5545381999999997E-2</v>
      </c>
      <c r="E6907">
        <v>2.1019098999999999</v>
      </c>
      <c r="F6907">
        <f t="shared" si="214"/>
        <v>6.0273017777777778E-2</v>
      </c>
      <c r="G6907">
        <f t="shared" si="215"/>
        <v>2.0770294456790124</v>
      </c>
    </row>
    <row r="6908" spans="1:7" x14ac:dyDescent="0.3">
      <c r="A6908">
        <v>69.030001640319796</v>
      </c>
      <c r="B6908">
        <v>170.29854</v>
      </c>
      <c r="C6908">
        <v>0.54241720000000004</v>
      </c>
      <c r="D6908">
        <v>-0.17029849</v>
      </c>
      <c r="E6908">
        <v>2.1024508000000002</v>
      </c>
      <c r="F6908">
        <f t="shared" si="214"/>
        <v>6.0268577777777783E-2</v>
      </c>
      <c r="G6908">
        <f t="shared" si="215"/>
        <v>2.0775703098765432</v>
      </c>
    </row>
    <row r="6909" spans="1:7" x14ac:dyDescent="0.3">
      <c r="A6909">
        <v>69.039996147155705</v>
      </c>
      <c r="B6909">
        <v>170.27950000000001</v>
      </c>
      <c r="C6909">
        <v>0.54244389999999998</v>
      </c>
      <c r="D6909">
        <v>-0.24476592</v>
      </c>
      <c r="E6909">
        <v>2.1022158000000002</v>
      </c>
      <c r="F6909">
        <f t="shared" si="214"/>
        <v>6.0271544444444443E-2</v>
      </c>
      <c r="G6909">
        <f t="shared" si="215"/>
        <v>2.0773352481481484</v>
      </c>
    </row>
    <row r="6910" spans="1:7" x14ac:dyDescent="0.3">
      <c r="A6910">
        <v>69.049998283386202</v>
      </c>
      <c r="B6910">
        <v>170.17663999999999</v>
      </c>
      <c r="C6910">
        <v>0.54245715999999999</v>
      </c>
      <c r="D6910">
        <v>-0.31923336000000002</v>
      </c>
      <c r="E6910">
        <v>2.1009457</v>
      </c>
      <c r="F6910">
        <f t="shared" si="214"/>
        <v>6.0273017777777778E-2</v>
      </c>
      <c r="G6910">
        <f t="shared" si="215"/>
        <v>2.0760653716049382</v>
      </c>
    </row>
    <row r="6911" spans="1:7" x14ac:dyDescent="0.3">
      <c r="A6911">
        <v>69.059878349304199</v>
      </c>
      <c r="B6911">
        <v>170.14995999999999</v>
      </c>
      <c r="C6911">
        <v>0.54245715999999999</v>
      </c>
      <c r="D6911">
        <v>-0.37905145000000001</v>
      </c>
      <c r="E6911">
        <v>2.1006165000000001</v>
      </c>
      <c r="F6911">
        <f t="shared" si="214"/>
        <v>6.0273017777777778E-2</v>
      </c>
      <c r="G6911">
        <f t="shared" si="215"/>
        <v>2.0757359888888889</v>
      </c>
    </row>
    <row r="6912" spans="1:7" x14ac:dyDescent="0.3">
      <c r="A6912">
        <v>69.070002555847097</v>
      </c>
      <c r="B6912">
        <v>170.06424000000001</v>
      </c>
      <c r="C6912">
        <v>0.54247049999999997</v>
      </c>
      <c r="D6912">
        <v>-0.4535189</v>
      </c>
      <c r="E6912">
        <v>2.0995583999999998</v>
      </c>
      <c r="F6912">
        <f t="shared" si="214"/>
        <v>6.0274499999999995E-2</v>
      </c>
      <c r="G6912">
        <f t="shared" si="215"/>
        <v>2.0746777172839508</v>
      </c>
    </row>
    <row r="6913" spans="1:7" x14ac:dyDescent="0.3">
      <c r="A6913">
        <v>69.079874992370605</v>
      </c>
      <c r="B6913">
        <v>170.02234000000001</v>
      </c>
      <c r="C6913">
        <v>0.54263050000000002</v>
      </c>
      <c r="D6913">
        <v>-0.3607398</v>
      </c>
      <c r="E6913">
        <v>2.0990410000000002</v>
      </c>
      <c r="F6913">
        <f t="shared" si="214"/>
        <v>6.0292277777777778E-2</v>
      </c>
      <c r="G6913">
        <f t="shared" si="215"/>
        <v>2.0741604333333337</v>
      </c>
    </row>
    <row r="6914" spans="1:7" x14ac:dyDescent="0.3">
      <c r="A6914">
        <v>69.089999198913503</v>
      </c>
      <c r="B6914">
        <v>170.13663</v>
      </c>
      <c r="C6914">
        <v>0.54308369999999995</v>
      </c>
      <c r="D6914">
        <v>9.1558319999999992E-3</v>
      </c>
      <c r="E6914">
        <v>2.1004520000000002</v>
      </c>
      <c r="F6914">
        <f t="shared" si="214"/>
        <v>6.0342633333333326E-2</v>
      </c>
      <c r="G6914">
        <f t="shared" si="215"/>
        <v>2.0755714209876541</v>
      </c>
    </row>
    <row r="6915" spans="1:7" x14ac:dyDescent="0.3">
      <c r="A6915">
        <v>69.099871635436998</v>
      </c>
      <c r="B6915">
        <v>170.39377999999999</v>
      </c>
      <c r="C6915">
        <v>0.54320369999999996</v>
      </c>
      <c r="D6915">
        <v>6.0428493E-2</v>
      </c>
      <c r="E6915">
        <v>2.1036267</v>
      </c>
      <c r="F6915">
        <f t="shared" si="214"/>
        <v>6.0355966666666663E-2</v>
      </c>
      <c r="G6915">
        <f t="shared" si="215"/>
        <v>2.0787461123456787</v>
      </c>
    </row>
    <row r="6916" spans="1:7" x14ac:dyDescent="0.3">
      <c r="A6916">
        <v>69.110003471374498</v>
      </c>
      <c r="B6916">
        <v>170.54237000000001</v>
      </c>
      <c r="C6916">
        <v>0.54313710000000004</v>
      </c>
      <c r="D6916">
        <v>-8.2402489999999995E-2</v>
      </c>
      <c r="E6916">
        <v>2.1054610999999999</v>
      </c>
      <c r="F6916">
        <f t="shared" si="214"/>
        <v>6.0348566666666673E-2</v>
      </c>
      <c r="G6916">
        <f t="shared" si="215"/>
        <v>2.0805805567901237</v>
      </c>
    </row>
    <row r="6917" spans="1:7" x14ac:dyDescent="0.3">
      <c r="A6917">
        <v>69.119875907897907</v>
      </c>
      <c r="B6917">
        <v>170.49475000000001</v>
      </c>
      <c r="C6917">
        <v>0.54316370000000003</v>
      </c>
      <c r="D6917">
        <v>-0.15686992999999999</v>
      </c>
      <c r="E6917">
        <v>2.1048732000000001</v>
      </c>
      <c r="F6917">
        <f t="shared" si="214"/>
        <v>6.0351522222222224E-2</v>
      </c>
      <c r="G6917">
        <f t="shared" si="215"/>
        <v>2.0799926555555555</v>
      </c>
    </row>
    <row r="6918" spans="1:7" x14ac:dyDescent="0.3">
      <c r="A6918">
        <v>69.129878044128404</v>
      </c>
      <c r="B6918">
        <v>170.40711999999999</v>
      </c>
      <c r="C6918">
        <v>0.54317707000000004</v>
      </c>
      <c r="D6918">
        <v>-0.21790881000000001</v>
      </c>
      <c r="E6918">
        <v>2.1037911999999999</v>
      </c>
      <c r="F6918">
        <f t="shared" ref="F6918:F6981" si="216">C6918/9</f>
        <v>6.035300777777778E-2</v>
      </c>
      <c r="G6918">
        <f t="shared" ref="G6918:G6981" si="217">(B6918-$B$5)/81</f>
        <v>2.0789108037037036</v>
      </c>
    </row>
    <row r="6919" spans="1:7" x14ac:dyDescent="0.3">
      <c r="A6919">
        <v>69.140002250671301</v>
      </c>
      <c r="B6919">
        <v>170.37092999999999</v>
      </c>
      <c r="C6919">
        <v>0.54320369999999996</v>
      </c>
      <c r="D6919">
        <v>-0.26429835000000002</v>
      </c>
      <c r="E6919">
        <v>2.1033444000000001</v>
      </c>
      <c r="F6919">
        <f t="shared" si="216"/>
        <v>6.0355966666666663E-2</v>
      </c>
      <c r="G6919">
        <f t="shared" si="217"/>
        <v>2.0784640135802466</v>
      </c>
    </row>
    <row r="6920" spans="1:7" x14ac:dyDescent="0.3">
      <c r="A6920">
        <v>69.149996757507296</v>
      </c>
      <c r="B6920">
        <v>170.28139999999999</v>
      </c>
      <c r="C6920">
        <v>0.54325699999999999</v>
      </c>
      <c r="D6920">
        <v>-0.30946713999999997</v>
      </c>
      <c r="E6920">
        <v>2.1022390999999998</v>
      </c>
      <c r="F6920">
        <f t="shared" si="216"/>
        <v>6.0361888888888889E-2</v>
      </c>
      <c r="G6920">
        <f t="shared" si="217"/>
        <v>2.0773587049382716</v>
      </c>
    </row>
    <row r="6921" spans="1:7" x14ac:dyDescent="0.3">
      <c r="A6921">
        <v>69.159998893737793</v>
      </c>
      <c r="B6921">
        <v>170.28139999999999</v>
      </c>
      <c r="C6921">
        <v>0.54332369999999997</v>
      </c>
      <c r="D6921">
        <v>-0.31190869999999998</v>
      </c>
      <c r="E6921">
        <v>2.1022390999999998</v>
      </c>
      <c r="F6921">
        <f t="shared" si="216"/>
        <v>6.0369299999999994E-2</v>
      </c>
      <c r="G6921">
        <f t="shared" si="217"/>
        <v>2.0773587049382716</v>
      </c>
    </row>
    <row r="6922" spans="1:7" x14ac:dyDescent="0.3">
      <c r="A6922">
        <v>69.170001029968205</v>
      </c>
      <c r="B6922">
        <v>170.24901</v>
      </c>
      <c r="C6922">
        <v>0.54339033000000003</v>
      </c>
      <c r="D6922">
        <v>-0.31190869999999998</v>
      </c>
      <c r="E6922">
        <v>2.1018393</v>
      </c>
      <c r="F6922">
        <f t="shared" si="216"/>
        <v>6.0376703333333337E-2</v>
      </c>
      <c r="G6922">
        <f t="shared" si="217"/>
        <v>2.0769588283950617</v>
      </c>
    </row>
    <row r="6923" spans="1:7" x14ac:dyDescent="0.3">
      <c r="A6923">
        <v>69.180003166198702</v>
      </c>
      <c r="B6923">
        <v>170.22997000000001</v>
      </c>
      <c r="C6923">
        <v>0.54344360000000003</v>
      </c>
      <c r="D6923">
        <v>-0.34364889999999998</v>
      </c>
      <c r="E6923">
        <v>2.1016042000000001</v>
      </c>
      <c r="F6923">
        <f t="shared" si="216"/>
        <v>6.0382622222222224E-2</v>
      </c>
      <c r="G6923">
        <f t="shared" si="217"/>
        <v>2.0767237666666669</v>
      </c>
    </row>
    <row r="6924" spans="1:7" x14ac:dyDescent="0.3">
      <c r="A6924">
        <v>69.189997673034597</v>
      </c>
      <c r="B6924">
        <v>170.23948999999999</v>
      </c>
      <c r="C6924">
        <v>0.54348359999999996</v>
      </c>
      <c r="D6924">
        <v>-0.37416833999999999</v>
      </c>
      <c r="E6924">
        <v>2.1017218</v>
      </c>
      <c r="F6924">
        <f t="shared" si="216"/>
        <v>6.0387066666666663E-2</v>
      </c>
      <c r="G6924">
        <f t="shared" si="217"/>
        <v>2.0768412975308639</v>
      </c>
    </row>
    <row r="6925" spans="1:7" x14ac:dyDescent="0.3">
      <c r="A6925">
        <v>69.199999809265094</v>
      </c>
      <c r="B6925">
        <v>170.17663999999999</v>
      </c>
      <c r="C6925">
        <v>0.54349696999999997</v>
      </c>
      <c r="D6925">
        <v>-0.44741500000000001</v>
      </c>
      <c r="E6925">
        <v>2.1009457</v>
      </c>
      <c r="F6925">
        <f t="shared" si="216"/>
        <v>6.0388552222222218E-2</v>
      </c>
      <c r="G6925">
        <f t="shared" si="217"/>
        <v>2.0760653716049382</v>
      </c>
    </row>
    <row r="6926" spans="1:7" x14ac:dyDescent="0.3">
      <c r="A6926">
        <v>69.210001945495605</v>
      </c>
      <c r="B6926">
        <v>170.16329999999999</v>
      </c>
      <c r="C6926">
        <v>0.54357696</v>
      </c>
      <c r="D6926">
        <v>-0.44985655000000002</v>
      </c>
      <c r="E6926">
        <v>2.1007812000000001</v>
      </c>
      <c r="F6926">
        <f t="shared" si="216"/>
        <v>6.0397439999999997E-2</v>
      </c>
      <c r="G6926">
        <f t="shared" si="217"/>
        <v>2.0759006802469133</v>
      </c>
    </row>
    <row r="6927" spans="1:7" x14ac:dyDescent="0.3">
      <c r="A6927">
        <v>69.219874382019</v>
      </c>
      <c r="B6927">
        <v>170.24520999999999</v>
      </c>
      <c r="C6927">
        <v>0.54400349999999997</v>
      </c>
      <c r="D6927">
        <v>-8.1181710000000004E-2</v>
      </c>
      <c r="E6927">
        <v>2.1017923000000001</v>
      </c>
      <c r="F6927">
        <f t="shared" si="216"/>
        <v>6.044483333333333E-2</v>
      </c>
      <c r="G6927">
        <f t="shared" si="217"/>
        <v>2.0769119148148145</v>
      </c>
    </row>
    <row r="6928" spans="1:7" x14ac:dyDescent="0.3">
      <c r="A6928">
        <v>69.229998588561998</v>
      </c>
      <c r="B6928">
        <v>170.45284000000001</v>
      </c>
      <c r="C6928">
        <v>0.54413679999999998</v>
      </c>
      <c r="D6928">
        <v>-2.7467497E-2</v>
      </c>
      <c r="E6928">
        <v>2.1043555999999999</v>
      </c>
      <c r="F6928">
        <f t="shared" si="216"/>
        <v>6.0459644444444439E-2</v>
      </c>
      <c r="G6928">
        <f t="shared" si="217"/>
        <v>2.0794752481481482</v>
      </c>
    </row>
    <row r="6929" spans="1:7" x14ac:dyDescent="0.3">
      <c r="A6929">
        <v>69.240000724792395</v>
      </c>
      <c r="B6929">
        <v>170.62998999999999</v>
      </c>
      <c r="C6929">
        <v>0.54405680000000001</v>
      </c>
      <c r="D6929">
        <v>-0.18372704000000001</v>
      </c>
      <c r="E6929">
        <v>2.1065428000000002</v>
      </c>
      <c r="F6929">
        <f t="shared" si="216"/>
        <v>6.0450755555555555E-2</v>
      </c>
      <c r="G6929">
        <f t="shared" si="217"/>
        <v>2.0816622851851849</v>
      </c>
    </row>
    <row r="6930" spans="1:7" x14ac:dyDescent="0.3">
      <c r="A6930">
        <v>69.250002861022907</v>
      </c>
      <c r="B6930">
        <v>170.56523000000001</v>
      </c>
      <c r="C6930">
        <v>0.54404350000000001</v>
      </c>
      <c r="D6930">
        <v>-0.28383079999999999</v>
      </c>
      <c r="E6930">
        <v>2.1057432</v>
      </c>
      <c r="F6930">
        <f t="shared" si="216"/>
        <v>6.0449277777777782E-2</v>
      </c>
      <c r="G6930">
        <f t="shared" si="217"/>
        <v>2.080862779012346</v>
      </c>
    </row>
    <row r="6931" spans="1:7" x14ac:dyDescent="0.3">
      <c r="A6931">
        <v>69.259875297546301</v>
      </c>
      <c r="B6931">
        <v>170.53665000000001</v>
      </c>
      <c r="C6931">
        <v>0.5440701</v>
      </c>
      <c r="D6931">
        <v>-0.34242812</v>
      </c>
      <c r="E6931">
        <v>2.1053902999999998</v>
      </c>
      <c r="F6931">
        <f t="shared" si="216"/>
        <v>6.0452233333333334E-2</v>
      </c>
      <c r="G6931">
        <f t="shared" si="217"/>
        <v>2.080509939506173</v>
      </c>
    </row>
    <row r="6932" spans="1:7" x14ac:dyDescent="0.3">
      <c r="A6932">
        <v>69.269999504089299</v>
      </c>
      <c r="B6932">
        <v>170.43759</v>
      </c>
      <c r="C6932">
        <v>0.5440701</v>
      </c>
      <c r="D6932">
        <v>-0.41567478000000002</v>
      </c>
      <c r="E6932">
        <v>2.1041675</v>
      </c>
      <c r="F6932">
        <f t="shared" si="216"/>
        <v>6.0452233333333334E-2</v>
      </c>
      <c r="G6932">
        <f t="shared" si="217"/>
        <v>2.07928697654321</v>
      </c>
    </row>
    <row r="6933" spans="1:7" x14ac:dyDescent="0.3">
      <c r="A6933">
        <v>69.280001640319796</v>
      </c>
      <c r="B6933">
        <v>170.3595</v>
      </c>
      <c r="C6933">
        <v>0.54417680000000002</v>
      </c>
      <c r="D6933">
        <v>-0.40590854999999998</v>
      </c>
      <c r="E6933">
        <v>2.1032033000000001</v>
      </c>
      <c r="F6933">
        <f t="shared" si="216"/>
        <v>6.0464088888888892E-2</v>
      </c>
      <c r="G6933">
        <f t="shared" si="217"/>
        <v>2.0783229024691359</v>
      </c>
    </row>
    <row r="6934" spans="1:7" x14ac:dyDescent="0.3">
      <c r="A6934">
        <v>69.289874076843205</v>
      </c>
      <c r="B6934">
        <v>170.50237000000001</v>
      </c>
      <c r="C6934">
        <v>0.54463004999999998</v>
      </c>
      <c r="D6934">
        <v>-2.1363608999999999E-2</v>
      </c>
      <c r="E6934">
        <v>2.1049669999999998</v>
      </c>
      <c r="F6934">
        <f t="shared" si="216"/>
        <v>6.0514449999999997E-2</v>
      </c>
      <c r="G6934">
        <f t="shared" si="217"/>
        <v>2.0800867296296297</v>
      </c>
    </row>
    <row r="6935" spans="1:7" x14ac:dyDescent="0.3">
      <c r="A6935">
        <v>69.299998283386202</v>
      </c>
      <c r="B6935">
        <v>170.70238000000001</v>
      </c>
      <c r="C6935">
        <v>0.54478996999999996</v>
      </c>
      <c r="D6935">
        <v>8.606482E-2</v>
      </c>
      <c r="E6935">
        <v>2.1074364000000001</v>
      </c>
      <c r="F6935">
        <f t="shared" si="216"/>
        <v>6.0532218888888885E-2</v>
      </c>
      <c r="G6935">
        <f t="shared" si="217"/>
        <v>2.0825559888888887</v>
      </c>
    </row>
    <row r="6936" spans="1:7" x14ac:dyDescent="0.3">
      <c r="A6936">
        <v>69.310000419616699</v>
      </c>
      <c r="B6936">
        <v>170.86429000000001</v>
      </c>
      <c r="C6936">
        <v>0.54472332999999995</v>
      </c>
      <c r="D6936">
        <v>-7.2636270000000003E-2</v>
      </c>
      <c r="E6936">
        <v>2.1094352999999999</v>
      </c>
      <c r="F6936">
        <f t="shared" si="216"/>
        <v>6.0524814444444436E-2</v>
      </c>
      <c r="G6936">
        <f t="shared" si="217"/>
        <v>2.0845548777777778</v>
      </c>
    </row>
    <row r="6937" spans="1:7" x14ac:dyDescent="0.3">
      <c r="A6937">
        <v>69.319872856140094</v>
      </c>
      <c r="B6937">
        <v>170.83382</v>
      </c>
      <c r="C6937">
        <v>0.54473669999999996</v>
      </c>
      <c r="D6937">
        <v>-0.13245438000000001</v>
      </c>
      <c r="E6937">
        <v>2.1090589999999998</v>
      </c>
      <c r="F6937">
        <f t="shared" si="216"/>
        <v>6.0526299999999998E-2</v>
      </c>
      <c r="G6937">
        <f t="shared" si="217"/>
        <v>2.0841787049382714</v>
      </c>
    </row>
    <row r="6938" spans="1:7" x14ac:dyDescent="0.3">
      <c r="A6938">
        <v>69.329997062683105</v>
      </c>
      <c r="B6938">
        <v>170.75952000000001</v>
      </c>
      <c r="C6938">
        <v>0.54476329999999995</v>
      </c>
      <c r="D6938">
        <v>-0.19105169999999999</v>
      </c>
      <c r="E6938">
        <v>2.108142</v>
      </c>
      <c r="F6938">
        <f t="shared" si="216"/>
        <v>6.052925555555555E-2</v>
      </c>
      <c r="G6938">
        <f t="shared" si="217"/>
        <v>2.0832614209876543</v>
      </c>
    </row>
    <row r="6939" spans="1:7" x14ac:dyDescent="0.3">
      <c r="A6939">
        <v>69.339877128601003</v>
      </c>
      <c r="B6939">
        <v>170.72905</v>
      </c>
      <c r="C6939">
        <v>0.5447767</v>
      </c>
      <c r="D6939">
        <v>-0.26429835000000002</v>
      </c>
      <c r="E6939">
        <v>2.1077656999999999</v>
      </c>
      <c r="F6939">
        <f t="shared" si="216"/>
        <v>6.0530744444444444E-2</v>
      </c>
      <c r="G6939">
        <f t="shared" si="217"/>
        <v>2.0828852481481483</v>
      </c>
    </row>
    <row r="6940" spans="1:7" x14ac:dyDescent="0.3">
      <c r="A6940">
        <v>69.349871635436998</v>
      </c>
      <c r="B6940">
        <v>170.62808000000001</v>
      </c>
      <c r="C6940">
        <v>0.54484330000000003</v>
      </c>
      <c r="D6940">
        <v>-0.2679607</v>
      </c>
      <c r="E6940">
        <v>2.1065192000000001</v>
      </c>
      <c r="F6940">
        <f t="shared" si="216"/>
        <v>6.0538144444444449E-2</v>
      </c>
      <c r="G6940">
        <f t="shared" si="217"/>
        <v>2.0816387049382716</v>
      </c>
    </row>
    <row r="6941" spans="1:7" x14ac:dyDescent="0.3">
      <c r="A6941">
        <v>69.359873771667395</v>
      </c>
      <c r="B6941">
        <v>170.64332999999999</v>
      </c>
      <c r="C6941">
        <v>0.54493659999999999</v>
      </c>
      <c r="D6941">
        <v>-0.25819448</v>
      </c>
      <c r="E6941">
        <v>2.1067073000000001</v>
      </c>
      <c r="F6941">
        <f t="shared" si="216"/>
        <v>6.0548511111111113E-2</v>
      </c>
      <c r="G6941">
        <f t="shared" si="217"/>
        <v>2.0818269765432098</v>
      </c>
    </row>
    <row r="6942" spans="1:7" x14ac:dyDescent="0.3">
      <c r="A6942">
        <v>69.369997978210407</v>
      </c>
      <c r="B6942">
        <v>170.63762</v>
      </c>
      <c r="C6942">
        <v>0.54504322999999999</v>
      </c>
      <c r="D6942">
        <v>-0.23133736999999999</v>
      </c>
      <c r="E6942">
        <v>2.1066370000000001</v>
      </c>
      <c r="F6942">
        <f t="shared" si="216"/>
        <v>6.0560358888888888E-2</v>
      </c>
      <c r="G6942">
        <f t="shared" si="217"/>
        <v>2.0817564827160493</v>
      </c>
    </row>
    <row r="6943" spans="1:7" x14ac:dyDescent="0.3">
      <c r="A6943">
        <v>69.380000114440904</v>
      </c>
      <c r="B6943">
        <v>170.65857</v>
      </c>
      <c r="C6943">
        <v>0.54512320000000003</v>
      </c>
      <c r="D6943">
        <v>-0.22035036999999999</v>
      </c>
      <c r="E6943">
        <v>2.1068954</v>
      </c>
      <c r="F6943">
        <f t="shared" si="216"/>
        <v>6.0569244444444448E-2</v>
      </c>
      <c r="G6943">
        <f t="shared" si="217"/>
        <v>2.0820151246913579</v>
      </c>
    </row>
    <row r="6944" spans="1:7" x14ac:dyDescent="0.3">
      <c r="A6944">
        <v>69.389872550964299</v>
      </c>
      <c r="B6944">
        <v>170.69855999999999</v>
      </c>
      <c r="C6944">
        <v>0.54516319999999996</v>
      </c>
      <c r="D6944">
        <v>-0.26673989999999997</v>
      </c>
      <c r="E6944">
        <v>2.1073892000000001</v>
      </c>
      <c r="F6944">
        <f t="shared" si="216"/>
        <v>6.0573688888888887E-2</v>
      </c>
      <c r="G6944">
        <f t="shared" si="217"/>
        <v>2.0825088283950617</v>
      </c>
    </row>
    <row r="6945" spans="1:7" x14ac:dyDescent="0.3">
      <c r="A6945">
        <v>69.399874687194796</v>
      </c>
      <c r="B6945">
        <v>170.64142000000001</v>
      </c>
      <c r="C6945">
        <v>0.54518986000000003</v>
      </c>
      <c r="D6945">
        <v>-0.31190869999999998</v>
      </c>
      <c r="E6945">
        <v>2.1066837</v>
      </c>
      <c r="F6945">
        <f t="shared" si="216"/>
        <v>6.0576651111111116E-2</v>
      </c>
      <c r="G6945">
        <f t="shared" si="217"/>
        <v>2.0818033962962965</v>
      </c>
    </row>
    <row r="6946" spans="1:7" x14ac:dyDescent="0.3">
      <c r="A6946">
        <v>69.409998893737793</v>
      </c>
      <c r="B6946">
        <v>170.64142000000001</v>
      </c>
      <c r="C6946">
        <v>0.54521649999999999</v>
      </c>
      <c r="D6946">
        <v>-0.37050601999999999</v>
      </c>
      <c r="E6946">
        <v>2.1066837</v>
      </c>
      <c r="F6946">
        <f t="shared" si="216"/>
        <v>6.0579611111111112E-2</v>
      </c>
      <c r="G6946">
        <f t="shared" si="217"/>
        <v>2.0818033962962965</v>
      </c>
    </row>
    <row r="6947" spans="1:7" x14ac:dyDescent="0.3">
      <c r="A6947">
        <v>69.419871330261202</v>
      </c>
      <c r="B6947">
        <v>170.59761</v>
      </c>
      <c r="C6947">
        <v>0.54526984999999994</v>
      </c>
      <c r="D6947">
        <v>-0.40102544000000001</v>
      </c>
      <c r="E6947">
        <v>2.1061429999999999</v>
      </c>
      <c r="F6947">
        <f t="shared" si="216"/>
        <v>6.058553888888888E-2</v>
      </c>
      <c r="G6947">
        <f t="shared" si="217"/>
        <v>2.0812625320987657</v>
      </c>
    </row>
    <row r="6948" spans="1:7" x14ac:dyDescent="0.3">
      <c r="A6948">
        <v>69.429873466491699</v>
      </c>
      <c r="B6948">
        <v>170.56332</v>
      </c>
      <c r="C6948">
        <v>0.5453365</v>
      </c>
      <c r="D6948">
        <v>-0.41567478000000002</v>
      </c>
      <c r="E6948">
        <v>2.1057196</v>
      </c>
      <c r="F6948">
        <f t="shared" si="216"/>
        <v>6.0592944444444442E-2</v>
      </c>
      <c r="G6948">
        <f t="shared" si="217"/>
        <v>2.0808391987654322</v>
      </c>
    </row>
    <row r="6949" spans="1:7" x14ac:dyDescent="0.3">
      <c r="A6949">
        <v>69.439997673034597</v>
      </c>
      <c r="B6949">
        <v>170.57666</v>
      </c>
      <c r="C6949">
        <v>0.54538989999999998</v>
      </c>
      <c r="D6949">
        <v>-0.43398646000000002</v>
      </c>
      <c r="E6949">
        <v>2.1058843</v>
      </c>
      <c r="F6949">
        <f t="shared" si="216"/>
        <v>6.0598877777777775E-2</v>
      </c>
      <c r="G6949">
        <f t="shared" si="217"/>
        <v>2.0810038901234567</v>
      </c>
    </row>
    <row r="6950" spans="1:7" x14ac:dyDescent="0.3">
      <c r="A6950">
        <v>69.449877738952594</v>
      </c>
      <c r="B6950">
        <v>170.54999000000001</v>
      </c>
      <c r="C6950">
        <v>0.5454698</v>
      </c>
      <c r="D6950">
        <v>-0.43764877000000002</v>
      </c>
      <c r="E6950">
        <v>2.1055549999999998</v>
      </c>
      <c r="F6950">
        <f t="shared" si="216"/>
        <v>6.0607755555555559E-2</v>
      </c>
      <c r="G6950">
        <f t="shared" si="217"/>
        <v>2.0806746308641975</v>
      </c>
    </row>
    <row r="6951" spans="1:7" x14ac:dyDescent="0.3">
      <c r="A6951">
        <v>69.459872245788503</v>
      </c>
      <c r="B6951">
        <v>170.65093999999999</v>
      </c>
      <c r="C6951">
        <v>0.54582969999999997</v>
      </c>
      <c r="D6951">
        <v>-0.13855827000000001</v>
      </c>
      <c r="E6951">
        <v>2.1068012999999999</v>
      </c>
      <c r="F6951">
        <f t="shared" si="216"/>
        <v>6.0647744444444443E-2</v>
      </c>
      <c r="G6951">
        <f t="shared" si="217"/>
        <v>2.0819209271604935</v>
      </c>
    </row>
    <row r="6952" spans="1:7" x14ac:dyDescent="0.3">
      <c r="A6952">
        <v>69.4699964523315</v>
      </c>
      <c r="B6952">
        <v>170.81666999999999</v>
      </c>
      <c r="C6952">
        <v>0.54597633999999995</v>
      </c>
      <c r="D6952">
        <v>-7.2636270000000003E-2</v>
      </c>
      <c r="E6952">
        <v>2.1088474000000001</v>
      </c>
      <c r="F6952">
        <f t="shared" si="216"/>
        <v>6.066403777777777E-2</v>
      </c>
      <c r="G6952">
        <f t="shared" si="217"/>
        <v>2.0839669765432096</v>
      </c>
    </row>
    <row r="6953" spans="1:7" x14ac:dyDescent="0.3">
      <c r="A6953">
        <v>69.479876518249498</v>
      </c>
      <c r="B6953">
        <v>170.94049000000001</v>
      </c>
      <c r="C6953">
        <v>0.54593639999999999</v>
      </c>
      <c r="D6953">
        <v>-0.18738937</v>
      </c>
      <c r="E6953">
        <v>2.110376</v>
      </c>
      <c r="F6953">
        <f t="shared" si="216"/>
        <v>6.0659600000000001E-2</v>
      </c>
      <c r="G6953">
        <f t="shared" si="217"/>
        <v>2.0854956185185185</v>
      </c>
    </row>
    <row r="6954" spans="1:7" x14ac:dyDescent="0.3">
      <c r="A6954">
        <v>69.490000724792395</v>
      </c>
      <c r="B6954">
        <v>170.93858</v>
      </c>
      <c r="C6954">
        <v>0.54593639999999999</v>
      </c>
      <c r="D6954">
        <v>-0.27528535999999998</v>
      </c>
      <c r="E6954">
        <v>2.1103524999999999</v>
      </c>
      <c r="F6954">
        <f t="shared" si="216"/>
        <v>6.0659600000000001E-2</v>
      </c>
      <c r="G6954">
        <f t="shared" si="217"/>
        <v>2.0854720382716048</v>
      </c>
    </row>
    <row r="6955" spans="1:7" x14ac:dyDescent="0.3">
      <c r="A6955">
        <v>69.499873161315904</v>
      </c>
      <c r="B6955">
        <v>170.87952999999999</v>
      </c>
      <c r="C6955">
        <v>0.54594969999999998</v>
      </c>
      <c r="D6955">
        <v>-0.34975277999999999</v>
      </c>
      <c r="E6955">
        <v>2.1096233999999998</v>
      </c>
      <c r="F6955">
        <f t="shared" si="216"/>
        <v>6.0661077777777773E-2</v>
      </c>
      <c r="G6955">
        <f t="shared" si="217"/>
        <v>2.0847430259259259</v>
      </c>
    </row>
    <row r="6956" spans="1:7" x14ac:dyDescent="0.3">
      <c r="A6956">
        <v>69.509875297546301</v>
      </c>
      <c r="B6956">
        <v>170.82810000000001</v>
      </c>
      <c r="C6956">
        <v>0.54594969999999998</v>
      </c>
      <c r="D6956">
        <v>-0.42299944</v>
      </c>
      <c r="E6956">
        <v>2.1089885000000002</v>
      </c>
      <c r="F6956">
        <f t="shared" si="216"/>
        <v>6.0661077777777773E-2</v>
      </c>
      <c r="G6956">
        <f t="shared" si="217"/>
        <v>2.0841080876543212</v>
      </c>
    </row>
    <row r="6957" spans="1:7" x14ac:dyDescent="0.3">
      <c r="A6957">
        <v>69.519999504089299</v>
      </c>
      <c r="B6957">
        <v>170.75952000000001</v>
      </c>
      <c r="C6957">
        <v>0.54604304000000004</v>
      </c>
      <c r="D6957">
        <v>-0.42788254999999997</v>
      </c>
      <c r="E6957">
        <v>2.108142</v>
      </c>
      <c r="F6957">
        <f t="shared" si="216"/>
        <v>6.0671448888888896E-2</v>
      </c>
      <c r="G6957">
        <f t="shared" si="217"/>
        <v>2.0832614209876543</v>
      </c>
    </row>
    <row r="6958" spans="1:7" x14ac:dyDescent="0.3">
      <c r="A6958">
        <v>69.529871940612793</v>
      </c>
      <c r="B6958">
        <v>170.81477000000001</v>
      </c>
      <c r="C6958">
        <v>0.54648286000000001</v>
      </c>
      <c r="D6958">
        <v>-4.3337606000000001E-2</v>
      </c>
      <c r="E6958">
        <v>2.1088239999999998</v>
      </c>
      <c r="F6958">
        <f t="shared" si="216"/>
        <v>6.0720317777777782E-2</v>
      </c>
      <c r="G6958">
        <f t="shared" si="217"/>
        <v>2.0839435197530864</v>
      </c>
    </row>
    <row r="6959" spans="1:7" x14ac:dyDescent="0.3">
      <c r="A6959">
        <v>69.539996147155705</v>
      </c>
      <c r="B6959">
        <v>171.08904999999999</v>
      </c>
      <c r="C6959">
        <v>0.54672290000000001</v>
      </c>
      <c r="D6959">
        <v>0.13367515999999999</v>
      </c>
      <c r="E6959">
        <v>2.1122103000000001</v>
      </c>
      <c r="F6959">
        <f t="shared" si="216"/>
        <v>6.0746988888888888E-2</v>
      </c>
      <c r="G6959">
        <f t="shared" si="217"/>
        <v>2.0873296925925926</v>
      </c>
    </row>
    <row r="6960" spans="1:7" x14ac:dyDescent="0.3">
      <c r="A6960">
        <v>69.549876213073702</v>
      </c>
      <c r="B6960">
        <v>171.22049000000001</v>
      </c>
      <c r="C6960">
        <v>0.54669624999999999</v>
      </c>
      <c r="D6960">
        <v>1.8922053000000001E-2</v>
      </c>
      <c r="E6960">
        <v>2.1138330000000001</v>
      </c>
      <c r="F6960">
        <f t="shared" si="216"/>
        <v>6.0744027777777779E-2</v>
      </c>
      <c r="G6960">
        <f t="shared" si="217"/>
        <v>2.0889524086419753</v>
      </c>
    </row>
    <row r="6961" spans="1:7" x14ac:dyDescent="0.3">
      <c r="A6961">
        <v>69.560000419616699</v>
      </c>
      <c r="B6961">
        <v>171.26050000000001</v>
      </c>
      <c r="C6961">
        <v>0.54668289999999997</v>
      </c>
      <c r="D6961">
        <v>-6.8973936E-2</v>
      </c>
      <c r="E6961">
        <v>2.1143269999999998</v>
      </c>
      <c r="F6961">
        <f t="shared" si="216"/>
        <v>6.0742544444444442E-2</v>
      </c>
      <c r="G6961">
        <f t="shared" si="217"/>
        <v>2.0894463592592594</v>
      </c>
    </row>
    <row r="6962" spans="1:7" x14ac:dyDescent="0.3">
      <c r="A6962">
        <v>69.569872856140094</v>
      </c>
      <c r="B6962">
        <v>171.2243</v>
      </c>
      <c r="C6962">
        <v>0.54669624999999999</v>
      </c>
      <c r="D6962">
        <v>-0.1422206</v>
      </c>
      <c r="E6962">
        <v>2.11388</v>
      </c>
      <c r="F6962">
        <f t="shared" si="216"/>
        <v>6.0744027777777779E-2</v>
      </c>
      <c r="G6962">
        <f t="shared" si="217"/>
        <v>2.0889994456790122</v>
      </c>
    </row>
    <row r="6963" spans="1:7" x14ac:dyDescent="0.3">
      <c r="A6963">
        <v>69.579874992370605</v>
      </c>
      <c r="B6963">
        <v>171.16907</v>
      </c>
      <c r="C6963">
        <v>0.54672290000000001</v>
      </c>
      <c r="D6963">
        <v>-0.20203869999999999</v>
      </c>
      <c r="E6963">
        <v>2.1131983000000001</v>
      </c>
      <c r="F6963">
        <f t="shared" si="216"/>
        <v>6.0746988888888888E-2</v>
      </c>
      <c r="G6963">
        <f t="shared" si="217"/>
        <v>2.0883175938271603</v>
      </c>
    </row>
    <row r="6964" spans="1:7" x14ac:dyDescent="0.3">
      <c r="A6964">
        <v>69.589877128601003</v>
      </c>
      <c r="B6964">
        <v>171.12523999999999</v>
      </c>
      <c r="C6964">
        <v>0.54678950000000004</v>
      </c>
      <c r="D6964">
        <v>-0.20692182000000001</v>
      </c>
      <c r="E6964">
        <v>2.112657</v>
      </c>
      <c r="F6964">
        <f t="shared" si="216"/>
        <v>6.0754388888888892E-2</v>
      </c>
      <c r="G6964">
        <f t="shared" si="217"/>
        <v>2.0877764827160492</v>
      </c>
    </row>
    <row r="6965" spans="1:7" x14ac:dyDescent="0.3">
      <c r="A6965">
        <v>69.599871635436998</v>
      </c>
      <c r="B6965">
        <v>171.07193000000001</v>
      </c>
      <c r="C6965">
        <v>0.54689615999999996</v>
      </c>
      <c r="D6965">
        <v>-0.19471404</v>
      </c>
      <c r="E6965">
        <v>2.1119987999999998</v>
      </c>
      <c r="F6965">
        <f t="shared" si="216"/>
        <v>6.0766239999999999E-2</v>
      </c>
      <c r="G6965">
        <f t="shared" si="217"/>
        <v>2.0871183345679012</v>
      </c>
    </row>
    <row r="6966" spans="1:7" x14ac:dyDescent="0.3">
      <c r="A6966">
        <v>69.609873771667395</v>
      </c>
      <c r="B6966">
        <v>171.08143999999999</v>
      </c>
      <c r="C6966">
        <v>0.54698950000000002</v>
      </c>
      <c r="D6966">
        <v>-0.16907770999999999</v>
      </c>
      <c r="E6966">
        <v>2.1121159999999999</v>
      </c>
      <c r="F6966">
        <f t="shared" si="216"/>
        <v>6.0776611111111115E-2</v>
      </c>
      <c r="G6966">
        <f t="shared" si="217"/>
        <v>2.0872357419753085</v>
      </c>
    </row>
    <row r="6967" spans="1:7" x14ac:dyDescent="0.3">
      <c r="A6967">
        <v>69.619997978210407</v>
      </c>
      <c r="B6967">
        <v>171.10239000000001</v>
      </c>
      <c r="C6967">
        <v>0.54705614000000002</v>
      </c>
      <c r="D6967">
        <v>-0.17396081999999999</v>
      </c>
      <c r="E6967">
        <v>2.1123748</v>
      </c>
      <c r="F6967">
        <f t="shared" si="216"/>
        <v>6.0784015555555557E-2</v>
      </c>
      <c r="G6967">
        <f t="shared" si="217"/>
        <v>2.0874943839506175</v>
      </c>
    </row>
    <row r="6968" spans="1:7" x14ac:dyDescent="0.3">
      <c r="A6968">
        <v>69.630000114440904</v>
      </c>
      <c r="B6968">
        <v>171.08143999999999</v>
      </c>
      <c r="C6968">
        <v>0.54708279999999998</v>
      </c>
      <c r="D6968">
        <v>-0.23499970000000001</v>
      </c>
      <c r="E6968">
        <v>2.1121159999999999</v>
      </c>
      <c r="F6968">
        <f t="shared" si="216"/>
        <v>6.0786977777777779E-2</v>
      </c>
      <c r="G6968">
        <f t="shared" si="217"/>
        <v>2.0872357419753085</v>
      </c>
    </row>
    <row r="6969" spans="1:7" x14ac:dyDescent="0.3">
      <c r="A6969">
        <v>69.639872550964299</v>
      </c>
      <c r="B6969">
        <v>171.09857</v>
      </c>
      <c r="C6969">
        <v>0.54712280000000002</v>
      </c>
      <c r="D6969">
        <v>-0.26551913999999999</v>
      </c>
      <c r="E6969">
        <v>2.1123278000000001</v>
      </c>
      <c r="F6969">
        <f t="shared" si="216"/>
        <v>6.0791422222222224E-2</v>
      </c>
      <c r="G6969">
        <f t="shared" si="217"/>
        <v>2.08744722345679</v>
      </c>
    </row>
    <row r="6970" spans="1:7" x14ac:dyDescent="0.3">
      <c r="A6970">
        <v>69.649874687194796</v>
      </c>
      <c r="B6970">
        <v>171.03382999999999</v>
      </c>
      <c r="C6970">
        <v>0.54717605999999996</v>
      </c>
      <c r="D6970">
        <v>-0.29848012000000002</v>
      </c>
      <c r="E6970">
        <v>2.1115284000000001</v>
      </c>
      <c r="F6970">
        <f t="shared" si="216"/>
        <v>6.0797339999999998E-2</v>
      </c>
      <c r="G6970">
        <f t="shared" si="217"/>
        <v>2.0866479641975308</v>
      </c>
    </row>
    <row r="6971" spans="1:7" x14ac:dyDescent="0.3">
      <c r="A6971">
        <v>69.659998893737793</v>
      </c>
      <c r="B6971">
        <v>171.03952000000001</v>
      </c>
      <c r="C6971">
        <v>0.54724276000000005</v>
      </c>
      <c r="D6971">
        <v>-0.33144112999999997</v>
      </c>
      <c r="E6971">
        <v>2.1115987000000001</v>
      </c>
      <c r="F6971">
        <f t="shared" si="216"/>
        <v>6.0804751111111117E-2</v>
      </c>
      <c r="G6971">
        <f t="shared" si="217"/>
        <v>2.0867182111111111</v>
      </c>
    </row>
    <row r="6972" spans="1:7" x14ac:dyDescent="0.3">
      <c r="A6972">
        <v>69.670001029968205</v>
      </c>
      <c r="B6972">
        <v>171.01288</v>
      </c>
      <c r="C6972">
        <v>0.54729605000000003</v>
      </c>
      <c r="D6972">
        <v>-0.33510345000000002</v>
      </c>
      <c r="E6972">
        <v>2.1112696999999998</v>
      </c>
      <c r="F6972">
        <f t="shared" si="216"/>
        <v>6.0810672222222223E-2</v>
      </c>
      <c r="G6972">
        <f t="shared" si="217"/>
        <v>2.0863893222222223</v>
      </c>
    </row>
    <row r="6973" spans="1:7" x14ac:dyDescent="0.3">
      <c r="A6973">
        <v>69.679873466491699</v>
      </c>
      <c r="B6973">
        <v>171.00523000000001</v>
      </c>
      <c r="C6973">
        <v>0.54733604000000002</v>
      </c>
      <c r="D6973">
        <v>-0.38149300000000003</v>
      </c>
      <c r="E6973">
        <v>2.1111754999999999</v>
      </c>
      <c r="F6973">
        <f t="shared" si="216"/>
        <v>6.0815115555555556E-2</v>
      </c>
      <c r="G6973">
        <f t="shared" si="217"/>
        <v>2.0862948777777781</v>
      </c>
    </row>
    <row r="6974" spans="1:7" x14ac:dyDescent="0.3">
      <c r="A6974">
        <v>69.689997673034597</v>
      </c>
      <c r="B6974">
        <v>171.01288</v>
      </c>
      <c r="C6974">
        <v>0.54737603999999995</v>
      </c>
      <c r="D6974">
        <v>-0.42544100000000001</v>
      </c>
      <c r="E6974">
        <v>2.1112696999999998</v>
      </c>
      <c r="F6974">
        <f t="shared" si="216"/>
        <v>6.0819559999999995E-2</v>
      </c>
      <c r="G6974">
        <f t="shared" si="217"/>
        <v>2.0863893222222223</v>
      </c>
    </row>
    <row r="6975" spans="1:7" x14ac:dyDescent="0.3">
      <c r="A6975">
        <v>69.699877738952594</v>
      </c>
      <c r="B6975">
        <v>170.95953</v>
      </c>
      <c r="C6975">
        <v>0.54741603000000005</v>
      </c>
      <c r="D6975">
        <v>-0.47060977999999998</v>
      </c>
      <c r="E6975">
        <v>2.1106112000000001</v>
      </c>
      <c r="F6975">
        <f t="shared" si="216"/>
        <v>6.0824003333333342E-2</v>
      </c>
      <c r="G6975">
        <f t="shared" si="217"/>
        <v>2.0857306802469138</v>
      </c>
    </row>
    <row r="6976" spans="1:7" x14ac:dyDescent="0.3">
      <c r="A6976">
        <v>69.709872245788503</v>
      </c>
      <c r="B6976">
        <v>170.95572999999999</v>
      </c>
      <c r="C6976">
        <v>0.54764265000000001</v>
      </c>
      <c r="D6976">
        <v>-0.30702558000000002</v>
      </c>
      <c r="E6976">
        <v>2.1105641999999998</v>
      </c>
      <c r="F6976">
        <f t="shared" si="216"/>
        <v>6.0849183333333334E-2</v>
      </c>
      <c r="G6976">
        <f t="shared" si="217"/>
        <v>2.0856837666666665</v>
      </c>
    </row>
    <row r="6977" spans="1:7" x14ac:dyDescent="0.3">
      <c r="A6977">
        <v>69.719874382019</v>
      </c>
      <c r="B6977">
        <v>171.18620000000001</v>
      </c>
      <c r="C6977">
        <v>0.54800260000000001</v>
      </c>
      <c r="D6977">
        <v>-6.7142770000000003E-3</v>
      </c>
      <c r="E6977">
        <v>2.1134094999999999</v>
      </c>
      <c r="F6977">
        <f t="shared" si="216"/>
        <v>6.0889177777777775E-2</v>
      </c>
      <c r="G6977">
        <f t="shared" si="217"/>
        <v>2.0885290753086423</v>
      </c>
    </row>
    <row r="6978" spans="1:7" x14ac:dyDescent="0.3">
      <c r="A6978">
        <v>69.729876518249498</v>
      </c>
      <c r="B6978">
        <v>171.43192999999999</v>
      </c>
      <c r="C6978">
        <v>0.54800260000000001</v>
      </c>
      <c r="D6978">
        <v>-7.9960934999999997E-2</v>
      </c>
      <c r="E6978">
        <v>2.1164432</v>
      </c>
      <c r="F6978">
        <f t="shared" si="216"/>
        <v>6.0889177777777775E-2</v>
      </c>
      <c r="G6978">
        <f t="shared" si="217"/>
        <v>2.0915627790123454</v>
      </c>
    </row>
    <row r="6979" spans="1:7" x14ac:dyDescent="0.3">
      <c r="A6979">
        <v>69.740000724792395</v>
      </c>
      <c r="B6979">
        <v>171.4948</v>
      </c>
      <c r="C6979">
        <v>0.54796255000000005</v>
      </c>
      <c r="D6979">
        <v>-0.22279193</v>
      </c>
      <c r="E6979">
        <v>2.1172194000000002</v>
      </c>
      <c r="F6979">
        <f t="shared" si="216"/>
        <v>6.0884727777777786E-2</v>
      </c>
      <c r="G6979">
        <f t="shared" si="217"/>
        <v>2.0923389518518518</v>
      </c>
    </row>
    <row r="6980" spans="1:7" x14ac:dyDescent="0.3">
      <c r="A6980">
        <v>69.749873161315904</v>
      </c>
      <c r="B6980">
        <v>171.40337</v>
      </c>
      <c r="C6980">
        <v>0.54797583999999999</v>
      </c>
      <c r="D6980">
        <v>-0.28138923999999998</v>
      </c>
      <c r="E6980">
        <v>2.1160907999999998</v>
      </c>
      <c r="F6980">
        <f t="shared" si="216"/>
        <v>6.0886204444444446E-2</v>
      </c>
      <c r="G6980">
        <f t="shared" si="217"/>
        <v>2.0912101864197532</v>
      </c>
    </row>
    <row r="6981" spans="1:7" x14ac:dyDescent="0.3">
      <c r="A6981">
        <v>69.759997367858801</v>
      </c>
      <c r="B6981">
        <v>171.3767</v>
      </c>
      <c r="C6981">
        <v>0.54798924999999998</v>
      </c>
      <c r="D6981">
        <v>-0.3546359</v>
      </c>
      <c r="E6981">
        <v>2.1157613</v>
      </c>
      <c r="F6981">
        <f t="shared" si="216"/>
        <v>6.0887694444444446E-2</v>
      </c>
      <c r="G6981">
        <f t="shared" si="217"/>
        <v>2.090880927160494</v>
      </c>
    </row>
    <row r="6982" spans="1:7" x14ac:dyDescent="0.3">
      <c r="A6982">
        <v>69.769877433776799</v>
      </c>
      <c r="B6982">
        <v>171.26811000000001</v>
      </c>
      <c r="C6982">
        <v>0.54800260000000001</v>
      </c>
      <c r="D6982">
        <v>-0.42910334</v>
      </c>
      <c r="E6982">
        <v>2.1144210000000001</v>
      </c>
      <c r="F6982">
        <f t="shared" ref="F6982:F7045" si="218">C6982/9</f>
        <v>6.0889177777777775E-2</v>
      </c>
      <c r="G6982">
        <f t="shared" ref="G6982:G7045" si="219">(B6982-$B$5)/81</f>
        <v>2.0895403098765435</v>
      </c>
    </row>
    <row r="6983" spans="1:7" x14ac:dyDescent="0.3">
      <c r="A6983">
        <v>69.779871940612793</v>
      </c>
      <c r="B6983">
        <v>171.19954000000001</v>
      </c>
      <c r="C6983">
        <v>0.54809589999999997</v>
      </c>
      <c r="D6983">
        <v>-0.40346700000000002</v>
      </c>
      <c r="E6983">
        <v>2.1135742999999998</v>
      </c>
      <c r="F6983">
        <f t="shared" si="218"/>
        <v>6.0899544444444439E-2</v>
      </c>
      <c r="G6983">
        <f t="shared" si="219"/>
        <v>2.0886937666666667</v>
      </c>
    </row>
    <row r="6984" spans="1:7" x14ac:dyDescent="0.3">
      <c r="A6984">
        <v>69.789874076843205</v>
      </c>
      <c r="B6984">
        <v>171.29096999999999</v>
      </c>
      <c r="C6984">
        <v>0.54853576000000004</v>
      </c>
      <c r="D6984">
        <v>-3.2350607000000003E-2</v>
      </c>
      <c r="E6984">
        <v>2.114703</v>
      </c>
      <c r="F6984">
        <f t="shared" si="218"/>
        <v>6.0948417777777784E-2</v>
      </c>
      <c r="G6984">
        <f t="shared" si="219"/>
        <v>2.0898225320987653</v>
      </c>
    </row>
    <row r="6985" spans="1:7" x14ac:dyDescent="0.3">
      <c r="A6985">
        <v>69.799876213073702</v>
      </c>
      <c r="B6985">
        <v>171.54433</v>
      </c>
      <c r="C6985">
        <v>0.54869570000000001</v>
      </c>
      <c r="D6985">
        <v>6.0428493E-2</v>
      </c>
      <c r="E6985">
        <v>2.1178309999999998</v>
      </c>
      <c r="F6985">
        <f t="shared" si="218"/>
        <v>6.0966188888888891E-2</v>
      </c>
      <c r="G6985">
        <f t="shared" si="219"/>
        <v>2.0929504333333333</v>
      </c>
    </row>
    <row r="6986" spans="1:7" x14ac:dyDescent="0.3">
      <c r="A6986">
        <v>69.809878349304199</v>
      </c>
      <c r="B6986">
        <v>171.6891</v>
      </c>
      <c r="C6986">
        <v>0.54861574999999996</v>
      </c>
      <c r="D6986">
        <v>-0.11048037600000001</v>
      </c>
      <c r="E6986">
        <v>2.1196183999999998</v>
      </c>
      <c r="F6986">
        <f t="shared" si="218"/>
        <v>6.0957305555555549E-2</v>
      </c>
      <c r="G6986">
        <f t="shared" si="219"/>
        <v>2.0947377172839508</v>
      </c>
    </row>
    <row r="6987" spans="1:7" x14ac:dyDescent="0.3">
      <c r="A6987">
        <v>69.820002555847097</v>
      </c>
      <c r="B6987">
        <v>171.66051999999999</v>
      </c>
      <c r="C6987">
        <v>0.54862904999999995</v>
      </c>
      <c r="D6987">
        <v>-0.18494782000000001</v>
      </c>
      <c r="E6987">
        <v>2.1192652999999999</v>
      </c>
      <c r="F6987">
        <f t="shared" si="218"/>
        <v>6.0958783333333329E-2</v>
      </c>
      <c r="G6987">
        <f t="shared" si="219"/>
        <v>2.0943848777777778</v>
      </c>
    </row>
    <row r="6988" spans="1:7" x14ac:dyDescent="0.3">
      <c r="A6988">
        <v>69.829997062683105</v>
      </c>
      <c r="B6988">
        <v>171.59765999999999</v>
      </c>
      <c r="C6988">
        <v>0.54864239999999997</v>
      </c>
      <c r="D6988">
        <v>-0.24354513999999999</v>
      </c>
      <c r="E6988">
        <v>2.1184892999999998</v>
      </c>
      <c r="F6988">
        <f t="shared" si="218"/>
        <v>6.0960266666666665E-2</v>
      </c>
      <c r="G6988">
        <f t="shared" si="219"/>
        <v>2.0936088283950616</v>
      </c>
    </row>
    <row r="6989" spans="1:7" x14ac:dyDescent="0.3">
      <c r="A6989">
        <v>69.839999198913503</v>
      </c>
      <c r="B6989">
        <v>171.55575999999999</v>
      </c>
      <c r="C6989">
        <v>0.54865575</v>
      </c>
      <c r="D6989">
        <v>-0.31801256999999999</v>
      </c>
      <c r="E6989">
        <v>2.117972</v>
      </c>
      <c r="F6989">
        <f t="shared" si="218"/>
        <v>6.0961750000000002E-2</v>
      </c>
      <c r="G6989">
        <f t="shared" si="219"/>
        <v>2.0930915444444445</v>
      </c>
    </row>
    <row r="6990" spans="1:7" x14ac:dyDescent="0.3">
      <c r="A6990">
        <v>69.849871635436998</v>
      </c>
      <c r="B6990">
        <v>171.47385</v>
      </c>
      <c r="C6990">
        <v>0.54869570000000001</v>
      </c>
      <c r="D6990">
        <v>-0.36318135000000001</v>
      </c>
      <c r="E6990">
        <v>2.1169608000000002</v>
      </c>
      <c r="F6990">
        <f t="shared" si="218"/>
        <v>6.0966188888888891E-2</v>
      </c>
      <c r="G6990">
        <f t="shared" si="219"/>
        <v>2.0920803098765433</v>
      </c>
    </row>
    <row r="6991" spans="1:7" x14ac:dyDescent="0.3">
      <c r="A6991">
        <v>69.859873771667395</v>
      </c>
      <c r="B6991">
        <v>171.43956</v>
      </c>
      <c r="C6991">
        <v>0.54874900000000004</v>
      </c>
      <c r="D6991">
        <v>-0.37905145000000001</v>
      </c>
      <c r="E6991">
        <v>2.1165376</v>
      </c>
      <c r="F6991">
        <f t="shared" si="218"/>
        <v>6.0972111111111116E-2</v>
      </c>
      <c r="G6991">
        <f t="shared" si="219"/>
        <v>2.0916569765432098</v>
      </c>
    </row>
    <row r="6992" spans="1:7" x14ac:dyDescent="0.3">
      <c r="A6992">
        <v>69.869875907897907</v>
      </c>
      <c r="B6992">
        <v>171.39764</v>
      </c>
      <c r="C6992">
        <v>0.54882900000000001</v>
      </c>
      <c r="D6992">
        <v>-0.37905145000000001</v>
      </c>
      <c r="E6992">
        <v>2.1160199999999998</v>
      </c>
      <c r="F6992">
        <f t="shared" si="218"/>
        <v>6.0981E-2</v>
      </c>
      <c r="G6992">
        <f t="shared" si="219"/>
        <v>2.0911394456790124</v>
      </c>
    </row>
    <row r="6993" spans="1:7" x14ac:dyDescent="0.3">
      <c r="A6993">
        <v>69.880000114440904</v>
      </c>
      <c r="B6993">
        <v>171.36908</v>
      </c>
      <c r="C6993">
        <v>0.54889566000000001</v>
      </c>
      <c r="D6993">
        <v>-0.37905145000000001</v>
      </c>
      <c r="E6993">
        <v>2.1156673000000001</v>
      </c>
      <c r="F6993">
        <f t="shared" si="218"/>
        <v>6.0988406666666668E-2</v>
      </c>
      <c r="G6993">
        <f t="shared" si="219"/>
        <v>2.0907868530864198</v>
      </c>
    </row>
    <row r="6994" spans="1:7" x14ac:dyDescent="0.3">
      <c r="A6994">
        <v>69.889872550964299</v>
      </c>
      <c r="B6994">
        <v>171.39003</v>
      </c>
      <c r="C6994">
        <v>0.54894900000000002</v>
      </c>
      <c r="D6994">
        <v>-0.40835009999999999</v>
      </c>
      <c r="E6994">
        <v>2.115926</v>
      </c>
      <c r="F6994">
        <f t="shared" si="218"/>
        <v>6.0994333333333338E-2</v>
      </c>
      <c r="G6994">
        <f t="shared" si="219"/>
        <v>2.0910454950617283</v>
      </c>
    </row>
    <row r="6995" spans="1:7" x14ac:dyDescent="0.3">
      <c r="A6995">
        <v>69.899874687194796</v>
      </c>
      <c r="B6995">
        <v>171.36716999999999</v>
      </c>
      <c r="C6995">
        <v>0.54901564000000003</v>
      </c>
      <c r="D6995">
        <v>-0.42544100000000001</v>
      </c>
      <c r="E6995">
        <v>2.1156437000000001</v>
      </c>
      <c r="F6995">
        <f t="shared" si="218"/>
        <v>6.100173777777778E-2</v>
      </c>
      <c r="G6995">
        <f t="shared" si="219"/>
        <v>2.090763272839506</v>
      </c>
    </row>
    <row r="6996" spans="1:7" x14ac:dyDescent="0.3">
      <c r="A6996">
        <v>69.909876823425293</v>
      </c>
      <c r="B6996">
        <v>171.46431999999999</v>
      </c>
      <c r="C6996">
        <v>0.54937559999999996</v>
      </c>
      <c r="D6996">
        <v>-0.12635049000000001</v>
      </c>
      <c r="E6996">
        <v>2.1168431999999999</v>
      </c>
      <c r="F6996">
        <f t="shared" si="218"/>
        <v>6.1041733333333327E-2</v>
      </c>
      <c r="G6996">
        <f t="shared" si="219"/>
        <v>2.0919626555555553</v>
      </c>
    </row>
    <row r="6997" spans="1:7" x14ac:dyDescent="0.3">
      <c r="A6997">
        <v>69.920001029968205</v>
      </c>
      <c r="B6997">
        <v>171.67385999999999</v>
      </c>
      <c r="C6997">
        <v>0.54945560000000004</v>
      </c>
      <c r="D6997">
        <v>-0.13123360000000001</v>
      </c>
      <c r="E6997">
        <v>2.1194299999999999</v>
      </c>
      <c r="F6997">
        <f t="shared" si="218"/>
        <v>6.1050622222222226E-2</v>
      </c>
      <c r="G6997">
        <f t="shared" si="219"/>
        <v>2.0945495691358023</v>
      </c>
    </row>
    <row r="6998" spans="1:7" x14ac:dyDescent="0.3">
      <c r="A6998">
        <v>69.930003166198702</v>
      </c>
      <c r="B6998">
        <v>171.73670999999999</v>
      </c>
      <c r="C6998">
        <v>0.54937559999999996</v>
      </c>
      <c r="D6998">
        <v>-0.30092168000000002</v>
      </c>
      <c r="E6998">
        <v>2.1202059000000002</v>
      </c>
      <c r="F6998">
        <f t="shared" si="218"/>
        <v>6.1041733333333327E-2</v>
      </c>
      <c r="G6998">
        <f t="shared" si="219"/>
        <v>2.0953254950617284</v>
      </c>
    </row>
    <row r="6999" spans="1:7" x14ac:dyDescent="0.3">
      <c r="A6999">
        <v>69.939875602722097</v>
      </c>
      <c r="B6999">
        <v>171.70241999999999</v>
      </c>
      <c r="C6999">
        <v>0.54936224</v>
      </c>
      <c r="D6999">
        <v>-0.38881767</v>
      </c>
      <c r="E6999">
        <v>2.1197827</v>
      </c>
      <c r="F6999">
        <f t="shared" si="218"/>
        <v>6.1040248888888891E-2</v>
      </c>
      <c r="G6999">
        <f t="shared" si="219"/>
        <v>2.0949021617283949</v>
      </c>
    </row>
    <row r="7000" spans="1:7" x14ac:dyDescent="0.3">
      <c r="A7000">
        <v>69.949877738952594</v>
      </c>
      <c r="B7000">
        <v>171.59765999999999</v>
      </c>
      <c r="C7000">
        <v>0.54936224</v>
      </c>
      <c r="D7000">
        <v>-0.47671365999999998</v>
      </c>
      <c r="E7000">
        <v>2.1184892999999998</v>
      </c>
      <c r="F7000">
        <f t="shared" si="218"/>
        <v>6.1040248888888891E-2</v>
      </c>
      <c r="G7000">
        <f t="shared" si="219"/>
        <v>2.0936088283950616</v>
      </c>
    </row>
    <row r="7001" spans="1:7" x14ac:dyDescent="0.3">
      <c r="A7001">
        <v>69.959872245788503</v>
      </c>
      <c r="B7001">
        <v>171.54433</v>
      </c>
      <c r="C7001">
        <v>0.54964215000000005</v>
      </c>
      <c r="D7001">
        <v>-0.27284380000000003</v>
      </c>
      <c r="E7001">
        <v>2.1178309999999998</v>
      </c>
      <c r="F7001">
        <f t="shared" si="218"/>
        <v>6.1071350000000003E-2</v>
      </c>
      <c r="G7001">
        <f t="shared" si="219"/>
        <v>2.0929504333333333</v>
      </c>
    </row>
    <row r="7002" spans="1:7" x14ac:dyDescent="0.3">
      <c r="A7002">
        <v>69.969874382019</v>
      </c>
      <c r="B7002">
        <v>171.65862000000001</v>
      </c>
      <c r="C7002">
        <v>0.54990876</v>
      </c>
      <c r="D7002">
        <v>-7.0194714000000005E-2</v>
      </c>
      <c r="E7002">
        <v>2.1192416999999999</v>
      </c>
      <c r="F7002">
        <f t="shared" si="218"/>
        <v>6.1100973333333336E-2</v>
      </c>
      <c r="G7002">
        <f t="shared" si="219"/>
        <v>2.0943614209876547</v>
      </c>
    </row>
    <row r="7003" spans="1:7" x14ac:dyDescent="0.3">
      <c r="A7003">
        <v>69.979876518249498</v>
      </c>
      <c r="B7003">
        <v>171.82243</v>
      </c>
      <c r="C7003">
        <v>0.54988210000000004</v>
      </c>
      <c r="D7003">
        <v>-0.17029849</v>
      </c>
      <c r="E7003">
        <v>2.1212642000000002</v>
      </c>
      <c r="F7003">
        <f t="shared" si="218"/>
        <v>6.1098011111111114E-2</v>
      </c>
      <c r="G7003">
        <f t="shared" si="219"/>
        <v>2.0963837666666665</v>
      </c>
    </row>
    <row r="7004" spans="1:7" x14ac:dyDescent="0.3">
      <c r="A7004">
        <v>69.989878654479895</v>
      </c>
      <c r="B7004">
        <v>171.83958000000001</v>
      </c>
      <c r="C7004">
        <v>0.54988210000000004</v>
      </c>
      <c r="D7004">
        <v>-0.25819448</v>
      </c>
      <c r="E7004">
        <v>2.1214759999999999</v>
      </c>
      <c r="F7004">
        <f t="shared" si="218"/>
        <v>6.1098011111111114E-2</v>
      </c>
      <c r="G7004">
        <f t="shared" si="219"/>
        <v>2.0965954950617287</v>
      </c>
    </row>
    <row r="7005" spans="1:7" x14ac:dyDescent="0.3">
      <c r="A7005">
        <v>69.999873161315904</v>
      </c>
      <c r="B7005">
        <v>171.76910000000001</v>
      </c>
      <c r="C7005">
        <v>0.54988210000000004</v>
      </c>
      <c r="D7005">
        <v>-0.34609046999999998</v>
      </c>
      <c r="E7005">
        <v>2.120606</v>
      </c>
      <c r="F7005">
        <f t="shared" si="218"/>
        <v>6.1098011111111114E-2</v>
      </c>
      <c r="G7005">
        <f t="shared" si="219"/>
        <v>2.0957253716049382</v>
      </c>
    </row>
    <row r="7006" spans="1:7" x14ac:dyDescent="0.3">
      <c r="A7006">
        <v>70.009997367858801</v>
      </c>
      <c r="B7006">
        <v>171.72909999999999</v>
      </c>
      <c r="C7006">
        <v>0.54988210000000004</v>
      </c>
      <c r="D7006">
        <v>-0.43398646000000002</v>
      </c>
      <c r="E7006">
        <v>2.1201120000000002</v>
      </c>
      <c r="F7006">
        <f t="shared" si="218"/>
        <v>6.1098011111111114E-2</v>
      </c>
      <c r="G7006">
        <f t="shared" si="219"/>
        <v>2.0952315444444443</v>
      </c>
    </row>
    <row r="7007" spans="1:7" x14ac:dyDescent="0.3">
      <c r="A7007">
        <v>70.019999504089299</v>
      </c>
      <c r="B7007">
        <v>171.64718999999999</v>
      </c>
      <c r="C7007">
        <v>0.5499754</v>
      </c>
      <c r="D7007">
        <v>-0.40957090000000002</v>
      </c>
      <c r="E7007">
        <v>2.1191008</v>
      </c>
      <c r="F7007">
        <f t="shared" si="218"/>
        <v>6.1108377777777778E-2</v>
      </c>
      <c r="G7007">
        <f t="shared" si="219"/>
        <v>2.0942203098765431</v>
      </c>
    </row>
    <row r="7008" spans="1:7" x14ac:dyDescent="0.3">
      <c r="A7008">
        <v>70.029871940612793</v>
      </c>
      <c r="B7008">
        <v>171.71385000000001</v>
      </c>
      <c r="C7008">
        <v>0.55038863000000005</v>
      </c>
      <c r="D7008">
        <v>-6.6532380000000002E-2</v>
      </c>
      <c r="E7008">
        <v>2.1199235999999999</v>
      </c>
      <c r="F7008">
        <f t="shared" si="218"/>
        <v>6.1154292222222226E-2</v>
      </c>
      <c r="G7008">
        <f t="shared" si="219"/>
        <v>2.0950432728395061</v>
      </c>
    </row>
    <row r="7009" spans="1:7" x14ac:dyDescent="0.3">
      <c r="A7009">
        <v>70.039874076843205</v>
      </c>
      <c r="B7009">
        <v>172.00149999999999</v>
      </c>
      <c r="C7009">
        <v>0.55056190000000005</v>
      </c>
      <c r="D7009">
        <v>2.5025940999999999E-2</v>
      </c>
      <c r="E7009">
        <v>2.1234747999999999</v>
      </c>
      <c r="F7009">
        <f t="shared" si="218"/>
        <v>6.117354444444445E-2</v>
      </c>
      <c r="G7009">
        <f t="shared" si="219"/>
        <v>2.0985945074074075</v>
      </c>
    </row>
    <row r="7010" spans="1:7" x14ac:dyDescent="0.3">
      <c r="A7010">
        <v>70.049998283386202</v>
      </c>
      <c r="B7010">
        <v>172.0453</v>
      </c>
      <c r="C7010">
        <v>0.55050860000000001</v>
      </c>
      <c r="D7010">
        <v>-9.0947929999999996E-2</v>
      </c>
      <c r="E7010">
        <v>2.1240155999999999</v>
      </c>
      <c r="F7010">
        <f t="shared" si="218"/>
        <v>6.1167622222222225E-2</v>
      </c>
      <c r="G7010">
        <f t="shared" si="219"/>
        <v>2.0991352481481482</v>
      </c>
    </row>
    <row r="7011" spans="1:7" x14ac:dyDescent="0.3">
      <c r="A7011">
        <v>70.059878349304199</v>
      </c>
      <c r="B7011">
        <v>172.10056</v>
      </c>
      <c r="C7011">
        <v>0.55052190000000001</v>
      </c>
      <c r="D7011">
        <v>-0.17762315000000001</v>
      </c>
      <c r="E7011">
        <v>2.124698</v>
      </c>
      <c r="F7011">
        <f t="shared" si="218"/>
        <v>6.1169100000000004E-2</v>
      </c>
      <c r="G7011">
        <f t="shared" si="219"/>
        <v>2.0998174703703705</v>
      </c>
    </row>
    <row r="7012" spans="1:7" x14ac:dyDescent="0.3">
      <c r="A7012">
        <v>70.069872856140094</v>
      </c>
      <c r="B7012">
        <v>172.02435</v>
      </c>
      <c r="C7012">
        <v>0.55053525999999997</v>
      </c>
      <c r="D7012">
        <v>-0.23744125999999999</v>
      </c>
      <c r="E7012">
        <v>2.1237571000000002</v>
      </c>
      <c r="F7012">
        <f t="shared" si="218"/>
        <v>6.117058444444444E-2</v>
      </c>
      <c r="G7012">
        <f t="shared" si="219"/>
        <v>2.0988766061728397</v>
      </c>
    </row>
    <row r="7013" spans="1:7" x14ac:dyDescent="0.3">
      <c r="A7013">
        <v>70.079997062683105</v>
      </c>
      <c r="B7013">
        <v>171.96530000000001</v>
      </c>
      <c r="C7013">
        <v>0.55054855000000003</v>
      </c>
      <c r="D7013">
        <v>-0.31190869999999998</v>
      </c>
      <c r="E7013">
        <v>2.1230280000000001</v>
      </c>
      <c r="F7013">
        <f t="shared" si="218"/>
        <v>6.1172061111111113E-2</v>
      </c>
      <c r="G7013">
        <f t="shared" si="219"/>
        <v>2.0981475938271608</v>
      </c>
    </row>
    <row r="7014" spans="1:7" x14ac:dyDescent="0.3">
      <c r="A7014">
        <v>70.089877128601003</v>
      </c>
      <c r="B7014">
        <v>171.9272</v>
      </c>
      <c r="C7014">
        <v>0.55060195999999995</v>
      </c>
      <c r="D7014">
        <v>-0.34242812</v>
      </c>
      <c r="E7014">
        <v>2.1225575999999999</v>
      </c>
      <c r="F7014">
        <f t="shared" si="218"/>
        <v>6.1177995555555552E-2</v>
      </c>
      <c r="G7014">
        <f t="shared" si="219"/>
        <v>2.09767722345679</v>
      </c>
    </row>
    <row r="7015" spans="1:7" x14ac:dyDescent="0.3">
      <c r="A7015">
        <v>70.100001335144</v>
      </c>
      <c r="B7015">
        <v>171.85480999999999</v>
      </c>
      <c r="C7015">
        <v>0.55069524000000003</v>
      </c>
      <c r="D7015">
        <v>-0.31679180000000001</v>
      </c>
      <c r="E7015">
        <v>2.121664</v>
      </c>
      <c r="F7015">
        <f t="shared" si="218"/>
        <v>6.1188360000000004E-2</v>
      </c>
      <c r="G7015">
        <f t="shared" si="219"/>
        <v>2.0967835197530862</v>
      </c>
    </row>
    <row r="7016" spans="1:7" x14ac:dyDescent="0.3">
      <c r="A7016">
        <v>70.110003471374498</v>
      </c>
      <c r="B7016">
        <v>171.87387000000001</v>
      </c>
      <c r="C7016">
        <v>0.55078859999999996</v>
      </c>
      <c r="D7016">
        <v>-0.32045412000000001</v>
      </c>
      <c r="E7016">
        <v>2.1218994000000002</v>
      </c>
      <c r="F7016">
        <f t="shared" si="218"/>
        <v>6.1198733333333331E-2</v>
      </c>
      <c r="G7016">
        <f t="shared" si="219"/>
        <v>2.0970188283950617</v>
      </c>
    </row>
    <row r="7017" spans="1:7" x14ac:dyDescent="0.3">
      <c r="A7017">
        <v>70.119997978210407</v>
      </c>
      <c r="B7017">
        <v>171.87006</v>
      </c>
      <c r="C7017">
        <v>0.55085519999999999</v>
      </c>
      <c r="D7017">
        <v>-0.32167489999999999</v>
      </c>
      <c r="E7017">
        <v>2.1218522000000002</v>
      </c>
      <c r="F7017">
        <f t="shared" si="218"/>
        <v>6.1206133333333329E-2</v>
      </c>
      <c r="G7017">
        <f t="shared" si="219"/>
        <v>2.0969717913580248</v>
      </c>
    </row>
    <row r="7018" spans="1:7" x14ac:dyDescent="0.3">
      <c r="A7018">
        <v>70.129878044128404</v>
      </c>
      <c r="B7018">
        <v>171.87769</v>
      </c>
      <c r="C7018">
        <v>0.55089520000000003</v>
      </c>
      <c r="D7018">
        <v>-0.35341513000000002</v>
      </c>
      <c r="E7018">
        <v>2.1219465999999998</v>
      </c>
      <c r="F7018">
        <f t="shared" si="218"/>
        <v>6.1210577777777782E-2</v>
      </c>
      <c r="G7018">
        <f t="shared" si="219"/>
        <v>2.0970659888888887</v>
      </c>
    </row>
    <row r="7019" spans="1:7" x14ac:dyDescent="0.3">
      <c r="A7019">
        <v>70.139872550964299</v>
      </c>
      <c r="B7019">
        <v>171.88338999999999</v>
      </c>
      <c r="C7019">
        <v>0.55090850000000002</v>
      </c>
      <c r="D7019">
        <v>-0.42666179999999998</v>
      </c>
      <c r="E7019">
        <v>2.122017</v>
      </c>
      <c r="F7019">
        <f t="shared" si="218"/>
        <v>6.1212055555555561E-2</v>
      </c>
      <c r="G7019">
        <f t="shared" si="219"/>
        <v>2.0971363592592591</v>
      </c>
    </row>
    <row r="7020" spans="1:7" x14ac:dyDescent="0.3">
      <c r="A7020">
        <v>70.149996757507296</v>
      </c>
      <c r="B7020">
        <v>171.82052999999999</v>
      </c>
      <c r="C7020">
        <v>0.55098849999999999</v>
      </c>
      <c r="D7020">
        <v>-0.43032409999999999</v>
      </c>
      <c r="E7020">
        <v>2.1212406000000001</v>
      </c>
      <c r="F7020">
        <f t="shared" si="218"/>
        <v>6.1220944444444446E-2</v>
      </c>
      <c r="G7020">
        <f t="shared" si="219"/>
        <v>2.0963603098765429</v>
      </c>
    </row>
    <row r="7021" spans="1:7" x14ac:dyDescent="0.3">
      <c r="A7021">
        <v>70.159998893737793</v>
      </c>
      <c r="B7021">
        <v>171.94244</v>
      </c>
      <c r="C7021">
        <v>0.55136174000000004</v>
      </c>
      <c r="D7021">
        <v>-0.11780504</v>
      </c>
      <c r="E7021">
        <v>2.1227458000000001</v>
      </c>
      <c r="F7021">
        <f t="shared" si="218"/>
        <v>6.1262415555555561E-2</v>
      </c>
      <c r="G7021">
        <f t="shared" si="219"/>
        <v>2.0978653716049385</v>
      </c>
    </row>
    <row r="7022" spans="1:7" x14ac:dyDescent="0.3">
      <c r="A7022">
        <v>70.169871330261202</v>
      </c>
      <c r="B7022">
        <v>172.11389</v>
      </c>
      <c r="C7022">
        <v>0.55142840000000004</v>
      </c>
      <c r="D7022">
        <v>-0.13611671</v>
      </c>
      <c r="E7022">
        <v>2.1248627</v>
      </c>
      <c r="F7022">
        <f t="shared" si="218"/>
        <v>6.1269822222222228E-2</v>
      </c>
      <c r="G7022">
        <f t="shared" si="219"/>
        <v>2.0999820382716048</v>
      </c>
    </row>
    <row r="7023" spans="1:7" x14ac:dyDescent="0.3">
      <c r="A7023">
        <v>70.179873466491699</v>
      </c>
      <c r="B7023">
        <v>172.16721999999999</v>
      </c>
      <c r="C7023">
        <v>0.55136174000000004</v>
      </c>
      <c r="D7023">
        <v>-0.28138923999999998</v>
      </c>
      <c r="E7023">
        <v>2.125521</v>
      </c>
      <c r="F7023">
        <f t="shared" si="218"/>
        <v>6.1262415555555561E-2</v>
      </c>
      <c r="G7023">
        <f t="shared" si="219"/>
        <v>2.1006404333333331</v>
      </c>
    </row>
    <row r="7024" spans="1:7" x14ac:dyDescent="0.3">
      <c r="A7024">
        <v>70.189875602722097</v>
      </c>
      <c r="B7024">
        <v>172.14246</v>
      </c>
      <c r="C7024">
        <v>0.55136174000000004</v>
      </c>
      <c r="D7024">
        <v>-0.36928523000000002</v>
      </c>
      <c r="E7024">
        <v>2.1252149999999999</v>
      </c>
      <c r="F7024">
        <f t="shared" si="218"/>
        <v>6.1262415555555561E-2</v>
      </c>
      <c r="G7024">
        <f t="shared" si="219"/>
        <v>2.1003347543209876</v>
      </c>
    </row>
    <row r="7025" spans="1:7" x14ac:dyDescent="0.3">
      <c r="A7025">
        <v>70.199877738952594</v>
      </c>
      <c r="B7025">
        <v>172.04150000000001</v>
      </c>
      <c r="C7025">
        <v>0.55136174000000004</v>
      </c>
      <c r="D7025">
        <v>-0.45718122</v>
      </c>
      <c r="E7025">
        <v>2.1239688000000001</v>
      </c>
      <c r="F7025">
        <f t="shared" si="218"/>
        <v>6.1262415555555561E-2</v>
      </c>
      <c r="G7025">
        <f t="shared" si="219"/>
        <v>2.0990883345679014</v>
      </c>
    </row>
    <row r="7026" spans="1:7" x14ac:dyDescent="0.3">
      <c r="A7026">
        <v>70.210001945495605</v>
      </c>
      <c r="B7026">
        <v>172.01292000000001</v>
      </c>
      <c r="C7026">
        <v>0.55148169999999996</v>
      </c>
      <c r="D7026">
        <v>-0.43276566</v>
      </c>
      <c r="E7026">
        <v>2.1236160000000002</v>
      </c>
      <c r="F7026">
        <f t="shared" si="218"/>
        <v>6.127574444444444E-2</v>
      </c>
      <c r="G7026">
        <f t="shared" si="219"/>
        <v>2.0987354950617285</v>
      </c>
    </row>
    <row r="7027" spans="1:7" x14ac:dyDescent="0.3">
      <c r="A7027">
        <v>70.219874382019</v>
      </c>
      <c r="B7027">
        <v>172.07959</v>
      </c>
      <c r="C7027">
        <v>0.55186826</v>
      </c>
      <c r="D7027">
        <v>-9.0947929999999996E-2</v>
      </c>
      <c r="E7027">
        <v>2.1244390000000002</v>
      </c>
      <c r="F7027">
        <f t="shared" si="218"/>
        <v>6.1318695555555552E-2</v>
      </c>
      <c r="G7027">
        <f t="shared" si="219"/>
        <v>2.0995585814814812</v>
      </c>
    </row>
    <row r="7028" spans="1:7" x14ac:dyDescent="0.3">
      <c r="A7028">
        <v>70.229876518249498</v>
      </c>
      <c r="B7028">
        <v>172.33293</v>
      </c>
      <c r="C7028">
        <v>0.55198829999999999</v>
      </c>
      <c r="D7028">
        <v>-3.9675272999999997E-2</v>
      </c>
      <c r="E7028">
        <v>2.1275667999999999</v>
      </c>
      <c r="F7028">
        <f t="shared" si="218"/>
        <v>6.1332033333333334E-2</v>
      </c>
      <c r="G7028">
        <f t="shared" si="219"/>
        <v>2.1026862358024694</v>
      </c>
    </row>
    <row r="7029" spans="1:7" x14ac:dyDescent="0.3">
      <c r="A7029">
        <v>70.239878654479895</v>
      </c>
      <c r="B7029">
        <v>172.43770000000001</v>
      </c>
      <c r="C7029">
        <v>0.55192167000000003</v>
      </c>
      <c r="D7029">
        <v>-0.19471404</v>
      </c>
      <c r="E7029">
        <v>2.1288602000000001</v>
      </c>
      <c r="F7029">
        <f t="shared" si="218"/>
        <v>6.1324630000000005E-2</v>
      </c>
      <c r="G7029">
        <f t="shared" si="219"/>
        <v>2.1039796925925924</v>
      </c>
    </row>
    <row r="7030" spans="1:7" x14ac:dyDescent="0.3">
      <c r="A7030">
        <v>70.249873161315904</v>
      </c>
      <c r="B7030">
        <v>172.34245000000001</v>
      </c>
      <c r="C7030">
        <v>0.55193495999999997</v>
      </c>
      <c r="D7030">
        <v>-0.2679607</v>
      </c>
      <c r="E7030">
        <v>2.1276844000000001</v>
      </c>
      <c r="F7030">
        <f t="shared" si="218"/>
        <v>6.1326106666666665E-2</v>
      </c>
      <c r="G7030">
        <f t="shared" si="219"/>
        <v>2.1028037666666668</v>
      </c>
    </row>
    <row r="7031" spans="1:7" x14ac:dyDescent="0.3">
      <c r="A7031">
        <v>70.259875297546301</v>
      </c>
      <c r="B7031">
        <v>172.28912</v>
      </c>
      <c r="C7031">
        <v>0.55194829999999995</v>
      </c>
      <c r="D7031">
        <v>-0.32655802</v>
      </c>
      <c r="E7031">
        <v>2.1270259999999999</v>
      </c>
      <c r="F7031">
        <f t="shared" si="218"/>
        <v>6.1327588888888881E-2</v>
      </c>
      <c r="G7031">
        <f t="shared" si="219"/>
        <v>2.1021453716049381</v>
      </c>
    </row>
    <row r="7032" spans="1:7" x14ac:dyDescent="0.3">
      <c r="A7032">
        <v>70.269877433776799</v>
      </c>
      <c r="B7032">
        <v>172.21866</v>
      </c>
      <c r="C7032">
        <v>0.55196160000000005</v>
      </c>
      <c r="D7032">
        <v>-0.39980468000000002</v>
      </c>
      <c r="E7032">
        <v>2.1261559000000001</v>
      </c>
      <c r="F7032">
        <f t="shared" si="218"/>
        <v>6.1329066666666675E-2</v>
      </c>
      <c r="G7032">
        <f t="shared" si="219"/>
        <v>2.1012754950617283</v>
      </c>
    </row>
    <row r="7033" spans="1:7" x14ac:dyDescent="0.3">
      <c r="A7033">
        <v>70.279871940612793</v>
      </c>
      <c r="B7033">
        <v>172.14818</v>
      </c>
      <c r="C7033">
        <v>0.55200159999999998</v>
      </c>
      <c r="D7033">
        <v>-0.44497344</v>
      </c>
      <c r="E7033">
        <v>2.1252859000000002</v>
      </c>
      <c r="F7033">
        <f t="shared" si="218"/>
        <v>6.1333511111111107E-2</v>
      </c>
      <c r="G7033">
        <f t="shared" si="219"/>
        <v>2.1004053716049382</v>
      </c>
    </row>
    <row r="7034" spans="1:7" x14ac:dyDescent="0.3">
      <c r="A7034">
        <v>70.289874076843205</v>
      </c>
      <c r="B7034">
        <v>172.14818</v>
      </c>
      <c r="C7034">
        <v>0.55220157000000003</v>
      </c>
      <c r="D7034">
        <v>-0.33754499999999998</v>
      </c>
      <c r="E7034">
        <v>2.1252859000000002</v>
      </c>
      <c r="F7034">
        <f t="shared" si="218"/>
        <v>6.1355730000000004E-2</v>
      </c>
      <c r="G7034">
        <f t="shared" si="219"/>
        <v>2.1004053716049382</v>
      </c>
    </row>
    <row r="7035" spans="1:7" x14ac:dyDescent="0.3">
      <c r="A7035">
        <v>70.299998283386202</v>
      </c>
      <c r="B7035">
        <v>172.29482999999999</v>
      </c>
      <c r="C7035">
        <v>0.55260145999999999</v>
      </c>
      <c r="D7035">
        <v>4.2727217E-3</v>
      </c>
      <c r="E7035">
        <v>2.1270964000000001</v>
      </c>
      <c r="F7035">
        <f t="shared" si="218"/>
        <v>6.1400162222222221E-2</v>
      </c>
      <c r="G7035">
        <f t="shared" si="219"/>
        <v>2.1022158654320986</v>
      </c>
    </row>
    <row r="7036" spans="1:7" x14ac:dyDescent="0.3">
      <c r="A7036">
        <v>70.309878349304199</v>
      </c>
      <c r="B7036">
        <v>172.5539</v>
      </c>
      <c r="C7036">
        <v>0.55265474000000003</v>
      </c>
      <c r="D7036" s="3">
        <v>6.1038879999999996E-4</v>
      </c>
      <c r="E7036">
        <v>2.1302948000000002</v>
      </c>
      <c r="F7036">
        <f t="shared" si="218"/>
        <v>6.1406082222222227E-2</v>
      </c>
      <c r="G7036">
        <f t="shared" si="219"/>
        <v>2.1054142604938271</v>
      </c>
    </row>
    <row r="7037" spans="1:7" x14ac:dyDescent="0.3">
      <c r="A7037">
        <v>70.320002555847097</v>
      </c>
      <c r="B7037">
        <v>172.58438000000001</v>
      </c>
      <c r="C7037">
        <v>0.55257480000000003</v>
      </c>
      <c r="D7037">
        <v>-0.17151926000000001</v>
      </c>
      <c r="E7037">
        <v>2.1306712999999999</v>
      </c>
      <c r="F7037">
        <f t="shared" si="218"/>
        <v>6.1397200000000006E-2</v>
      </c>
      <c r="G7037">
        <f t="shared" si="219"/>
        <v>2.1057905567901236</v>
      </c>
    </row>
    <row r="7038" spans="1:7" x14ac:dyDescent="0.3">
      <c r="A7038">
        <v>70.329997062683105</v>
      </c>
      <c r="B7038">
        <v>172.512</v>
      </c>
      <c r="C7038">
        <v>0.55260145999999999</v>
      </c>
      <c r="D7038">
        <v>-0.23011659000000001</v>
      </c>
      <c r="E7038">
        <v>2.1297774</v>
      </c>
      <c r="F7038">
        <f t="shared" si="218"/>
        <v>6.1400162222222221E-2</v>
      </c>
      <c r="G7038">
        <f t="shared" si="219"/>
        <v>2.10489697654321</v>
      </c>
    </row>
    <row r="7039" spans="1:7" x14ac:dyDescent="0.3">
      <c r="A7039">
        <v>70.339999198913503</v>
      </c>
      <c r="B7039">
        <v>172.50435999999999</v>
      </c>
      <c r="C7039">
        <v>0.55261475000000004</v>
      </c>
      <c r="D7039">
        <v>-0.28993469999999999</v>
      </c>
      <c r="E7039">
        <v>2.1296832999999999</v>
      </c>
      <c r="F7039">
        <f t="shared" si="218"/>
        <v>6.1401638888888894E-2</v>
      </c>
      <c r="G7039">
        <f t="shared" si="219"/>
        <v>2.1048026555555555</v>
      </c>
    </row>
    <row r="7040" spans="1:7" x14ac:dyDescent="0.3">
      <c r="A7040">
        <v>70.349871635436998</v>
      </c>
      <c r="B7040">
        <v>172.39769999999999</v>
      </c>
      <c r="C7040">
        <v>0.55262809999999996</v>
      </c>
      <c r="D7040">
        <v>-0.36318135000000001</v>
      </c>
      <c r="E7040">
        <v>2.1283664999999998</v>
      </c>
      <c r="F7040">
        <f t="shared" si="218"/>
        <v>6.1403122222222217E-2</v>
      </c>
      <c r="G7040">
        <f t="shared" si="219"/>
        <v>2.1034858654320985</v>
      </c>
    </row>
    <row r="7041" spans="1:7" x14ac:dyDescent="0.3">
      <c r="A7041">
        <v>70.359873771667395</v>
      </c>
      <c r="B7041">
        <v>172.36151000000001</v>
      </c>
      <c r="C7041">
        <v>0.55265474000000003</v>
      </c>
      <c r="D7041">
        <v>-0.42422022999999998</v>
      </c>
      <c r="E7041">
        <v>2.1279197000000001</v>
      </c>
      <c r="F7041">
        <f t="shared" si="218"/>
        <v>6.1406082222222227E-2</v>
      </c>
      <c r="G7041">
        <f t="shared" si="219"/>
        <v>2.1030390753086419</v>
      </c>
    </row>
    <row r="7042" spans="1:7" x14ac:dyDescent="0.3">
      <c r="A7042">
        <v>70.369875907897907</v>
      </c>
      <c r="B7042">
        <v>172.28912</v>
      </c>
      <c r="C7042">
        <v>0.55270810000000004</v>
      </c>
      <c r="D7042">
        <v>-0.44131112</v>
      </c>
      <c r="E7042">
        <v>2.1270259999999999</v>
      </c>
      <c r="F7042">
        <f t="shared" si="218"/>
        <v>6.1412011111111116E-2</v>
      </c>
      <c r="G7042">
        <f t="shared" si="219"/>
        <v>2.1021453716049381</v>
      </c>
    </row>
    <row r="7043" spans="1:7" x14ac:dyDescent="0.3">
      <c r="A7043">
        <v>70.379878044128404</v>
      </c>
      <c r="B7043">
        <v>172.24721</v>
      </c>
      <c r="C7043">
        <v>0.5527881</v>
      </c>
      <c r="D7043">
        <v>-0.44253187999999999</v>
      </c>
      <c r="E7043">
        <v>2.1265084999999999</v>
      </c>
      <c r="F7043">
        <f t="shared" si="218"/>
        <v>6.14209E-2</v>
      </c>
      <c r="G7043">
        <f t="shared" si="219"/>
        <v>2.1016279641975308</v>
      </c>
    </row>
    <row r="7044" spans="1:7" x14ac:dyDescent="0.3">
      <c r="A7044">
        <v>70.390002250671301</v>
      </c>
      <c r="B7044">
        <v>172.26436000000001</v>
      </c>
      <c r="C7044">
        <v>0.55286800000000003</v>
      </c>
      <c r="D7044">
        <v>-0.43276566</v>
      </c>
      <c r="E7044">
        <v>2.1267204</v>
      </c>
      <c r="F7044">
        <f t="shared" si="218"/>
        <v>6.1429777777777778E-2</v>
      </c>
      <c r="G7044">
        <f t="shared" si="219"/>
        <v>2.1018396925925926</v>
      </c>
    </row>
    <row r="7045" spans="1:7" x14ac:dyDescent="0.3">
      <c r="A7045">
        <v>70.399874687194796</v>
      </c>
      <c r="B7045">
        <v>172.25102000000001</v>
      </c>
      <c r="C7045">
        <v>0.552948</v>
      </c>
      <c r="D7045">
        <v>-0.45107733999999999</v>
      </c>
      <c r="E7045">
        <v>2.1265556999999999</v>
      </c>
      <c r="F7045">
        <f t="shared" si="218"/>
        <v>6.1438666666666669E-2</v>
      </c>
      <c r="G7045">
        <f t="shared" si="219"/>
        <v>2.1016750012345682</v>
      </c>
    </row>
    <row r="7046" spans="1:7" x14ac:dyDescent="0.3">
      <c r="A7046">
        <v>70.409876823425293</v>
      </c>
      <c r="B7046">
        <v>172.37294</v>
      </c>
      <c r="C7046">
        <v>0.55330794999999999</v>
      </c>
      <c r="D7046">
        <v>-0.15076603999999999</v>
      </c>
      <c r="E7046">
        <v>2.1280608000000001</v>
      </c>
      <c r="F7046">
        <f t="shared" ref="F7046:F7109" si="220">C7046/9</f>
        <v>6.147866111111111E-2</v>
      </c>
      <c r="G7046">
        <f t="shared" ref="G7046:G7109" si="221">(B7046-$B$5)/81</f>
        <v>2.103180186419753</v>
      </c>
    </row>
    <row r="7047" spans="1:7" x14ac:dyDescent="0.3">
      <c r="A7047">
        <v>70.420001029968205</v>
      </c>
      <c r="B7047">
        <v>172.55009999999999</v>
      </c>
      <c r="C7047">
        <v>0.55341459999999998</v>
      </c>
      <c r="D7047">
        <v>-0.11292193</v>
      </c>
      <c r="E7047">
        <v>2.1302477999999998</v>
      </c>
      <c r="F7047">
        <f t="shared" si="220"/>
        <v>6.1490511111111111E-2</v>
      </c>
      <c r="G7047">
        <f t="shared" si="221"/>
        <v>2.1053673469135799</v>
      </c>
    </row>
    <row r="7048" spans="1:7" x14ac:dyDescent="0.3">
      <c r="A7048">
        <v>70.430003166198702</v>
      </c>
      <c r="B7048">
        <v>172.65295</v>
      </c>
      <c r="C7048">
        <v>0.55334795000000003</v>
      </c>
      <c r="D7048">
        <v>-0.27040225000000001</v>
      </c>
      <c r="E7048">
        <v>2.1315176</v>
      </c>
      <c r="F7048">
        <f t="shared" si="220"/>
        <v>6.1483105555555556E-2</v>
      </c>
      <c r="G7048">
        <f t="shared" si="221"/>
        <v>2.1066370999999999</v>
      </c>
    </row>
    <row r="7049" spans="1:7" x14ac:dyDescent="0.3">
      <c r="A7049">
        <v>70.439997673034597</v>
      </c>
      <c r="B7049">
        <v>172.62056999999999</v>
      </c>
      <c r="C7049">
        <v>0.55334795000000003</v>
      </c>
      <c r="D7049">
        <v>-0.35951899999999998</v>
      </c>
      <c r="E7049">
        <v>2.1311179999999998</v>
      </c>
      <c r="F7049">
        <f t="shared" si="220"/>
        <v>6.1483105555555556E-2</v>
      </c>
      <c r="G7049">
        <f t="shared" si="221"/>
        <v>2.1062373469135802</v>
      </c>
    </row>
    <row r="7050" spans="1:7" x14ac:dyDescent="0.3">
      <c r="A7050">
        <v>70.449877738952594</v>
      </c>
      <c r="B7050">
        <v>172.51769999999999</v>
      </c>
      <c r="C7050">
        <v>0.55334795000000003</v>
      </c>
      <c r="D7050">
        <v>-0.43276566</v>
      </c>
      <c r="E7050">
        <v>2.1298477999999998</v>
      </c>
      <c r="F7050">
        <f t="shared" si="220"/>
        <v>6.1483105555555556E-2</v>
      </c>
      <c r="G7050">
        <f t="shared" si="221"/>
        <v>2.1049673469135799</v>
      </c>
    </row>
    <row r="7051" spans="1:7" x14ac:dyDescent="0.3">
      <c r="A7051">
        <v>70.460001945495605</v>
      </c>
      <c r="B7051">
        <v>172.46628000000001</v>
      </c>
      <c r="C7051">
        <v>0.55350790000000005</v>
      </c>
      <c r="D7051">
        <v>-0.35341513000000002</v>
      </c>
      <c r="E7051">
        <v>2.129213</v>
      </c>
      <c r="F7051">
        <f t="shared" si="220"/>
        <v>6.1500877777777782E-2</v>
      </c>
      <c r="G7051">
        <f t="shared" si="221"/>
        <v>2.1043325320987654</v>
      </c>
    </row>
    <row r="7052" spans="1:7" x14ac:dyDescent="0.3">
      <c r="A7052">
        <v>70.4699964523315</v>
      </c>
      <c r="B7052">
        <v>172.57675</v>
      </c>
      <c r="C7052">
        <v>0.55390779999999995</v>
      </c>
      <c r="D7052">
        <v>-1.2818164999999999E-2</v>
      </c>
      <c r="E7052">
        <v>2.1305768</v>
      </c>
      <c r="F7052">
        <f t="shared" si="220"/>
        <v>6.1545311111111105E-2</v>
      </c>
      <c r="G7052">
        <f t="shared" si="221"/>
        <v>2.1056963592592592</v>
      </c>
    </row>
    <row r="7053" spans="1:7" x14ac:dyDescent="0.3">
      <c r="A7053">
        <v>70.479998588561998</v>
      </c>
      <c r="B7053">
        <v>172.75389999999999</v>
      </c>
      <c r="C7053">
        <v>0.55397445000000001</v>
      </c>
      <c r="D7053">
        <v>-3.1129830000000001E-2</v>
      </c>
      <c r="E7053">
        <v>2.1327639</v>
      </c>
      <c r="F7053">
        <f t="shared" si="220"/>
        <v>6.1552716666666667E-2</v>
      </c>
      <c r="G7053">
        <f t="shared" si="221"/>
        <v>2.107883396296296</v>
      </c>
    </row>
    <row r="7054" spans="1:7" x14ac:dyDescent="0.3">
      <c r="A7054">
        <v>70.490000724792395</v>
      </c>
      <c r="B7054">
        <v>172.87011999999999</v>
      </c>
      <c r="C7054">
        <v>0.55394779999999999</v>
      </c>
      <c r="D7054">
        <v>-0.14710371</v>
      </c>
      <c r="E7054">
        <v>2.1341986999999998</v>
      </c>
      <c r="F7054">
        <f t="shared" si="220"/>
        <v>6.1549755555555558E-2</v>
      </c>
      <c r="G7054">
        <f t="shared" si="221"/>
        <v>2.1093182111111108</v>
      </c>
    </row>
    <row r="7055" spans="1:7" x14ac:dyDescent="0.3">
      <c r="A7055">
        <v>70.499873161315904</v>
      </c>
      <c r="B7055">
        <v>172.82249999999999</v>
      </c>
      <c r="C7055">
        <v>0.55396109999999998</v>
      </c>
      <c r="D7055">
        <v>-0.20692182000000001</v>
      </c>
      <c r="E7055">
        <v>2.1336107000000002</v>
      </c>
      <c r="F7055">
        <f t="shared" si="220"/>
        <v>6.155123333333333E-2</v>
      </c>
      <c r="G7055">
        <f t="shared" si="221"/>
        <v>2.1087303098765431</v>
      </c>
    </row>
    <row r="7056" spans="1:7" x14ac:dyDescent="0.3">
      <c r="A7056">
        <v>70.509875297546301</v>
      </c>
      <c r="B7056">
        <v>172.80534</v>
      </c>
      <c r="C7056">
        <v>0.55396109999999998</v>
      </c>
      <c r="D7056">
        <v>-0.29481780000000002</v>
      </c>
      <c r="E7056">
        <v>2.1333989999999998</v>
      </c>
      <c r="F7056">
        <f t="shared" si="220"/>
        <v>6.155123333333333E-2</v>
      </c>
      <c r="G7056">
        <f t="shared" si="221"/>
        <v>2.1085184580246912</v>
      </c>
    </row>
    <row r="7057" spans="1:7" x14ac:dyDescent="0.3">
      <c r="A7057">
        <v>70.519999504089299</v>
      </c>
      <c r="B7057">
        <v>172.70819</v>
      </c>
      <c r="C7057">
        <v>0.55398780000000003</v>
      </c>
      <c r="D7057">
        <v>-0.35585670000000003</v>
      </c>
      <c r="E7057">
        <v>2.1321995</v>
      </c>
      <c r="F7057">
        <f t="shared" si="220"/>
        <v>6.1554200000000003E-2</v>
      </c>
      <c r="G7057">
        <f t="shared" si="221"/>
        <v>2.1073190753086419</v>
      </c>
    </row>
    <row r="7058" spans="1:7" x14ac:dyDescent="0.3">
      <c r="A7058">
        <v>70.529871940612793</v>
      </c>
      <c r="B7058">
        <v>172.62246999999999</v>
      </c>
      <c r="C7058">
        <v>0.55404109999999995</v>
      </c>
      <c r="D7058">
        <v>-0.37294757000000001</v>
      </c>
      <c r="E7058">
        <v>2.1311412000000001</v>
      </c>
      <c r="F7058">
        <f t="shared" si="220"/>
        <v>6.1560122222222215E-2</v>
      </c>
      <c r="G7058">
        <f t="shared" si="221"/>
        <v>2.1062608037037034</v>
      </c>
    </row>
    <row r="7059" spans="1:7" x14ac:dyDescent="0.3">
      <c r="A7059">
        <v>70.539874076843205</v>
      </c>
      <c r="B7059">
        <v>172.62246999999999</v>
      </c>
      <c r="C7059">
        <v>0.55414770000000002</v>
      </c>
      <c r="D7059">
        <v>-0.34731123000000003</v>
      </c>
      <c r="E7059">
        <v>2.1311412000000001</v>
      </c>
      <c r="F7059">
        <f t="shared" si="220"/>
        <v>6.1571966666666672E-2</v>
      </c>
      <c r="G7059">
        <f t="shared" si="221"/>
        <v>2.1062608037037034</v>
      </c>
    </row>
    <row r="7060" spans="1:7" x14ac:dyDescent="0.3">
      <c r="A7060">
        <v>70.549876213073702</v>
      </c>
      <c r="B7060">
        <v>172.62246999999999</v>
      </c>
      <c r="C7060">
        <v>0.55430769999999996</v>
      </c>
      <c r="D7060">
        <v>-0.26673989999999997</v>
      </c>
      <c r="E7060">
        <v>2.1311412000000001</v>
      </c>
      <c r="F7060">
        <f t="shared" si="220"/>
        <v>6.1589744444444441E-2</v>
      </c>
      <c r="G7060">
        <f t="shared" si="221"/>
        <v>2.1062608037037034</v>
      </c>
    </row>
    <row r="7061" spans="1:7" x14ac:dyDescent="0.3">
      <c r="A7061">
        <v>70.560000419616699</v>
      </c>
      <c r="B7061">
        <v>172.72914</v>
      </c>
      <c r="C7061">
        <v>0.55446770000000001</v>
      </c>
      <c r="D7061">
        <v>-0.17274004000000001</v>
      </c>
      <c r="E7061">
        <v>2.1324581999999999</v>
      </c>
      <c r="F7061">
        <f t="shared" si="220"/>
        <v>6.1607522222222225E-2</v>
      </c>
      <c r="G7061">
        <f t="shared" si="221"/>
        <v>2.1075777172839505</v>
      </c>
    </row>
    <row r="7062" spans="1:7" x14ac:dyDescent="0.3">
      <c r="A7062">
        <v>70.570002555847097</v>
      </c>
      <c r="B7062">
        <v>172.80915999999999</v>
      </c>
      <c r="C7062">
        <v>0.55456099999999997</v>
      </c>
      <c r="D7062">
        <v>-0.16175303999999999</v>
      </c>
      <c r="E7062">
        <v>2.1334461999999998</v>
      </c>
      <c r="F7062">
        <f t="shared" si="220"/>
        <v>6.1617888888888889E-2</v>
      </c>
      <c r="G7062">
        <f t="shared" si="221"/>
        <v>2.1085656185185182</v>
      </c>
    </row>
    <row r="7063" spans="1:7" x14ac:dyDescent="0.3">
      <c r="A7063">
        <v>70.579997062683105</v>
      </c>
      <c r="B7063">
        <v>172.86821</v>
      </c>
      <c r="C7063">
        <v>0.55458766000000004</v>
      </c>
      <c r="D7063">
        <v>-0.20692182000000001</v>
      </c>
      <c r="E7063">
        <v>2.1341749999999999</v>
      </c>
      <c r="F7063">
        <f t="shared" si="220"/>
        <v>6.1620851111111118E-2</v>
      </c>
      <c r="G7063">
        <f t="shared" si="221"/>
        <v>2.1092946308641976</v>
      </c>
    </row>
    <row r="7064" spans="1:7" x14ac:dyDescent="0.3">
      <c r="A7064">
        <v>70.589877128601003</v>
      </c>
      <c r="B7064">
        <v>172.86821</v>
      </c>
      <c r="C7064">
        <v>0.55460100000000001</v>
      </c>
      <c r="D7064">
        <v>-0.28016847</v>
      </c>
      <c r="E7064">
        <v>2.1341749999999999</v>
      </c>
      <c r="F7064">
        <f t="shared" si="220"/>
        <v>6.1622333333333335E-2</v>
      </c>
      <c r="G7064">
        <f t="shared" si="221"/>
        <v>2.1092946308641976</v>
      </c>
    </row>
    <row r="7065" spans="1:7" x14ac:dyDescent="0.3">
      <c r="A7065">
        <v>70.600001335144</v>
      </c>
      <c r="B7065">
        <v>172.80343999999999</v>
      </c>
      <c r="C7065">
        <v>0.55465430000000004</v>
      </c>
      <c r="D7065">
        <v>-0.31190869999999998</v>
      </c>
      <c r="E7065">
        <v>2.1333753999999998</v>
      </c>
      <c r="F7065">
        <f t="shared" si="220"/>
        <v>6.162825555555556E-2</v>
      </c>
      <c r="G7065">
        <f t="shared" si="221"/>
        <v>2.108495001234568</v>
      </c>
    </row>
    <row r="7066" spans="1:7" x14ac:dyDescent="0.3">
      <c r="A7066">
        <v>70.610003471374498</v>
      </c>
      <c r="B7066">
        <v>172.81296</v>
      </c>
      <c r="C7066">
        <v>0.55473430000000001</v>
      </c>
      <c r="D7066">
        <v>-0.29848012000000002</v>
      </c>
      <c r="E7066">
        <v>2.1334930000000001</v>
      </c>
      <c r="F7066">
        <f t="shared" si="220"/>
        <v>6.1637144444444444E-2</v>
      </c>
      <c r="G7066">
        <f t="shared" si="221"/>
        <v>2.1086125320987654</v>
      </c>
    </row>
    <row r="7067" spans="1:7" x14ac:dyDescent="0.3">
      <c r="A7067">
        <v>70.619997978210407</v>
      </c>
      <c r="B7067">
        <v>172.79391000000001</v>
      </c>
      <c r="C7067">
        <v>0.55481429999999998</v>
      </c>
      <c r="D7067">
        <v>-0.29848012000000002</v>
      </c>
      <c r="E7067">
        <v>2.1332578999999998</v>
      </c>
      <c r="F7067">
        <f t="shared" si="220"/>
        <v>6.1646033333333329E-2</v>
      </c>
      <c r="G7067">
        <f t="shared" si="221"/>
        <v>2.1083773469135805</v>
      </c>
    </row>
    <row r="7068" spans="1:7" x14ac:dyDescent="0.3">
      <c r="A7068">
        <v>70.629878044128404</v>
      </c>
      <c r="B7068">
        <v>172.81487000000001</v>
      </c>
      <c r="C7068">
        <v>0.55485430000000002</v>
      </c>
      <c r="D7068">
        <v>-0.33022034</v>
      </c>
      <c r="E7068">
        <v>2.1335166000000001</v>
      </c>
      <c r="F7068">
        <f t="shared" si="220"/>
        <v>6.1650477777777782E-2</v>
      </c>
      <c r="G7068">
        <f t="shared" si="221"/>
        <v>2.1086361123456792</v>
      </c>
    </row>
    <row r="7069" spans="1:7" x14ac:dyDescent="0.3">
      <c r="A7069">
        <v>70.639872550964299</v>
      </c>
      <c r="B7069">
        <v>172.81296</v>
      </c>
      <c r="C7069">
        <v>0.55488090000000001</v>
      </c>
      <c r="D7069">
        <v>-0.39003845999999998</v>
      </c>
      <c r="E7069">
        <v>2.1334930000000001</v>
      </c>
      <c r="F7069">
        <f t="shared" si="220"/>
        <v>6.1653433333333334E-2</v>
      </c>
      <c r="G7069">
        <f t="shared" si="221"/>
        <v>2.1086125320987654</v>
      </c>
    </row>
    <row r="7070" spans="1:7" x14ac:dyDescent="0.3">
      <c r="A7070">
        <v>70.649874687194796</v>
      </c>
      <c r="B7070">
        <v>172.73486</v>
      </c>
      <c r="C7070">
        <v>0.55489427000000002</v>
      </c>
      <c r="D7070">
        <v>-0.46450587999999998</v>
      </c>
      <c r="E7070">
        <v>2.1325289999999999</v>
      </c>
      <c r="F7070">
        <f t="shared" si="220"/>
        <v>6.1654918888888889E-2</v>
      </c>
      <c r="G7070">
        <f t="shared" si="221"/>
        <v>2.1076483345679011</v>
      </c>
    </row>
    <row r="7071" spans="1:7" x14ac:dyDescent="0.3">
      <c r="A7071">
        <v>70.659876823425293</v>
      </c>
      <c r="B7071">
        <v>172.74438000000001</v>
      </c>
      <c r="C7071">
        <v>0.55520080000000005</v>
      </c>
      <c r="D7071">
        <v>-0.23255814999999999</v>
      </c>
      <c r="E7071">
        <v>2.1326463000000002</v>
      </c>
      <c r="F7071">
        <f t="shared" si="220"/>
        <v>6.1688977777777786E-2</v>
      </c>
      <c r="G7071">
        <f t="shared" si="221"/>
        <v>2.107765865432099</v>
      </c>
    </row>
    <row r="7072" spans="1:7" x14ac:dyDescent="0.3">
      <c r="A7072">
        <v>70.670001029968205</v>
      </c>
      <c r="B7072">
        <v>172.91963000000001</v>
      </c>
      <c r="C7072">
        <v>0.55544079999999996</v>
      </c>
      <c r="D7072">
        <v>-7.0194714000000005E-2</v>
      </c>
      <c r="E7072">
        <v>2.1348099999999999</v>
      </c>
      <c r="F7072">
        <f t="shared" si="220"/>
        <v>6.171564444444444E-2</v>
      </c>
      <c r="G7072">
        <f t="shared" si="221"/>
        <v>2.1099294456790125</v>
      </c>
    </row>
    <row r="7073" spans="1:7" x14ac:dyDescent="0.3">
      <c r="A7073">
        <v>70.679873466491699</v>
      </c>
      <c r="B7073">
        <v>173.07774000000001</v>
      </c>
      <c r="C7073">
        <v>0.55540080000000003</v>
      </c>
      <c r="D7073">
        <v>-0.18494782000000001</v>
      </c>
      <c r="E7073">
        <v>2.1367620000000001</v>
      </c>
      <c r="F7073">
        <f t="shared" si="220"/>
        <v>6.1711200000000001E-2</v>
      </c>
      <c r="G7073">
        <f t="shared" si="221"/>
        <v>2.1118814209876544</v>
      </c>
    </row>
    <row r="7074" spans="1:7" x14ac:dyDescent="0.3">
      <c r="A7074">
        <v>70.689997673034597</v>
      </c>
      <c r="B7074">
        <v>173.08917</v>
      </c>
      <c r="C7074">
        <v>0.55538743999999995</v>
      </c>
      <c r="D7074">
        <v>-0.27284380000000003</v>
      </c>
      <c r="E7074">
        <v>2.1369030000000002</v>
      </c>
      <c r="F7074">
        <f t="shared" si="220"/>
        <v>6.1709715555555551E-2</v>
      </c>
      <c r="G7074">
        <f t="shared" si="221"/>
        <v>2.1120225320987656</v>
      </c>
    </row>
    <row r="7075" spans="1:7" x14ac:dyDescent="0.3">
      <c r="A7075">
        <v>70.699877738952594</v>
      </c>
      <c r="B7075">
        <v>172.99583000000001</v>
      </c>
      <c r="C7075">
        <v>0.55538743999999995</v>
      </c>
      <c r="D7075">
        <v>-0.3607398</v>
      </c>
      <c r="E7075">
        <v>2.1357507999999998</v>
      </c>
      <c r="F7075">
        <f t="shared" si="220"/>
        <v>6.1709715555555551E-2</v>
      </c>
      <c r="G7075">
        <f t="shared" si="221"/>
        <v>2.1108701864197532</v>
      </c>
    </row>
    <row r="7076" spans="1:7" x14ac:dyDescent="0.3">
      <c r="A7076">
        <v>70.710001945495605</v>
      </c>
      <c r="B7076">
        <v>172.97298000000001</v>
      </c>
      <c r="C7076">
        <v>0.55538743999999995</v>
      </c>
      <c r="D7076">
        <v>-0.43398646000000002</v>
      </c>
      <c r="E7076">
        <v>2.1354685</v>
      </c>
      <c r="F7076">
        <f t="shared" si="220"/>
        <v>6.1709715555555551E-2</v>
      </c>
      <c r="G7076">
        <f t="shared" si="221"/>
        <v>2.110588087654321</v>
      </c>
    </row>
    <row r="7077" spans="1:7" x14ac:dyDescent="0.3">
      <c r="A7077">
        <v>70.719874382019</v>
      </c>
      <c r="B7077">
        <v>172.92153999999999</v>
      </c>
      <c r="C7077">
        <v>0.55552069999999998</v>
      </c>
      <c r="D7077">
        <v>-0.38271379999999999</v>
      </c>
      <c r="E7077">
        <v>2.1348335999999999</v>
      </c>
      <c r="F7077">
        <f t="shared" si="220"/>
        <v>6.1724522222222217E-2</v>
      </c>
      <c r="G7077">
        <f t="shared" si="221"/>
        <v>2.1099530259259258</v>
      </c>
    </row>
    <row r="7078" spans="1:7" x14ac:dyDescent="0.3">
      <c r="A7078">
        <v>70.729876518249498</v>
      </c>
      <c r="B7078">
        <v>173.0206</v>
      </c>
      <c r="C7078">
        <v>0.55596066</v>
      </c>
      <c r="D7078">
        <v>-1.5259719999999999E-2</v>
      </c>
      <c r="E7078">
        <v>2.1360564000000002</v>
      </c>
      <c r="F7078">
        <f t="shared" si="220"/>
        <v>6.1773406666666669E-2</v>
      </c>
      <c r="G7078">
        <f t="shared" si="221"/>
        <v>2.1111759888888888</v>
      </c>
    </row>
    <row r="7079" spans="1:7" x14ac:dyDescent="0.3">
      <c r="A7079">
        <v>70.739878654479895</v>
      </c>
      <c r="B7079">
        <v>173.27584999999999</v>
      </c>
      <c r="C7079">
        <v>0.55608064000000001</v>
      </c>
      <c r="D7079">
        <v>3.601294E-2</v>
      </c>
      <c r="E7079">
        <v>2.1392076000000002</v>
      </c>
      <c r="F7079">
        <f t="shared" si="220"/>
        <v>6.1786737777777781E-2</v>
      </c>
      <c r="G7079">
        <f t="shared" si="221"/>
        <v>2.1143272234567898</v>
      </c>
    </row>
    <row r="7080" spans="1:7" x14ac:dyDescent="0.3">
      <c r="A7080">
        <v>70.749873161315904</v>
      </c>
      <c r="B7080">
        <v>173.38059999999999</v>
      </c>
      <c r="C7080">
        <v>0.55601400000000001</v>
      </c>
      <c r="D7080">
        <v>-0.121467374</v>
      </c>
      <c r="E7080">
        <v>2.140501</v>
      </c>
      <c r="F7080">
        <f t="shared" si="220"/>
        <v>6.1779333333333332E-2</v>
      </c>
      <c r="G7080">
        <f t="shared" si="221"/>
        <v>2.1156204333333331</v>
      </c>
    </row>
    <row r="7081" spans="1:7" x14ac:dyDescent="0.3">
      <c r="A7081">
        <v>70.759875297546301</v>
      </c>
      <c r="B7081">
        <v>173.36157</v>
      </c>
      <c r="C7081">
        <v>0.55604063999999997</v>
      </c>
      <c r="D7081">
        <v>-0.18128548999999999</v>
      </c>
      <c r="E7081">
        <v>2.140266</v>
      </c>
      <c r="F7081">
        <f t="shared" si="220"/>
        <v>6.1782293333333328E-2</v>
      </c>
      <c r="G7081">
        <f t="shared" si="221"/>
        <v>2.1153854950617283</v>
      </c>
    </row>
    <row r="7082" spans="1:7" x14ac:dyDescent="0.3">
      <c r="A7082">
        <v>70.769999504089299</v>
      </c>
      <c r="B7082">
        <v>173.27202</v>
      </c>
      <c r="C7082">
        <v>0.55606730000000004</v>
      </c>
      <c r="D7082">
        <v>-0.24110359000000001</v>
      </c>
      <c r="E7082">
        <v>2.1391604000000002</v>
      </c>
      <c r="F7082">
        <f t="shared" si="220"/>
        <v>6.1785255555555557E-2</v>
      </c>
      <c r="G7082">
        <f t="shared" si="221"/>
        <v>2.1142799395061727</v>
      </c>
    </row>
    <row r="7083" spans="1:7" x14ac:dyDescent="0.3">
      <c r="A7083">
        <v>70.780001640319796</v>
      </c>
      <c r="B7083">
        <v>173.19585000000001</v>
      </c>
      <c r="C7083">
        <v>0.55609399999999998</v>
      </c>
      <c r="D7083">
        <v>-0.28627235000000001</v>
      </c>
      <c r="E7083">
        <v>2.13822</v>
      </c>
      <c r="F7083">
        <f t="shared" si="220"/>
        <v>6.1788222222222217E-2</v>
      </c>
      <c r="G7083">
        <f t="shared" si="221"/>
        <v>2.1133395691358023</v>
      </c>
    </row>
    <row r="7084" spans="1:7" x14ac:dyDescent="0.3">
      <c r="A7084">
        <v>70.789996147155705</v>
      </c>
      <c r="B7084">
        <v>173.15774999999999</v>
      </c>
      <c r="C7084">
        <v>0.5561606</v>
      </c>
      <c r="D7084">
        <v>-0.28871390000000002</v>
      </c>
      <c r="E7084">
        <v>2.1377497000000001</v>
      </c>
      <c r="F7084">
        <f t="shared" si="220"/>
        <v>6.1795622222222221E-2</v>
      </c>
      <c r="G7084">
        <f t="shared" si="221"/>
        <v>2.112869198765432</v>
      </c>
    </row>
    <row r="7085" spans="1:7" x14ac:dyDescent="0.3">
      <c r="A7085">
        <v>70.799998283386202</v>
      </c>
      <c r="B7085">
        <v>173.12345999999999</v>
      </c>
      <c r="C7085">
        <v>0.55625389999999997</v>
      </c>
      <c r="D7085">
        <v>-0.27894767999999998</v>
      </c>
      <c r="E7085">
        <v>2.1373262</v>
      </c>
      <c r="F7085">
        <f t="shared" si="220"/>
        <v>6.1805988888888885E-2</v>
      </c>
      <c r="G7085">
        <f t="shared" si="221"/>
        <v>2.1124458654320986</v>
      </c>
    </row>
    <row r="7086" spans="1:7" x14ac:dyDescent="0.3">
      <c r="A7086">
        <v>70.809878349304199</v>
      </c>
      <c r="B7086">
        <v>173.16727</v>
      </c>
      <c r="C7086">
        <v>0.55636054000000001</v>
      </c>
      <c r="D7086">
        <v>-0.25331136999999998</v>
      </c>
      <c r="E7086">
        <v>2.1378672000000001</v>
      </c>
      <c r="F7086">
        <f t="shared" si="220"/>
        <v>6.181783777777778E-2</v>
      </c>
      <c r="G7086">
        <f t="shared" si="221"/>
        <v>2.1129867296296294</v>
      </c>
    </row>
    <row r="7087" spans="1:7" x14ac:dyDescent="0.3">
      <c r="A7087">
        <v>70.820002555847097</v>
      </c>
      <c r="B7087">
        <v>173.17679999999999</v>
      </c>
      <c r="C7087">
        <v>0.55645389999999995</v>
      </c>
      <c r="D7087">
        <v>-0.23988281</v>
      </c>
      <c r="E7087">
        <v>2.137985</v>
      </c>
      <c r="F7087">
        <f t="shared" si="220"/>
        <v>6.1828211111111107E-2</v>
      </c>
      <c r="G7087">
        <f t="shared" si="221"/>
        <v>2.1131043839506169</v>
      </c>
    </row>
    <row r="7088" spans="1:7" x14ac:dyDescent="0.3">
      <c r="A7088">
        <v>70.829874992370605</v>
      </c>
      <c r="B7088">
        <v>173.18441999999999</v>
      </c>
      <c r="C7088">
        <v>0.55649389999999999</v>
      </c>
      <c r="D7088">
        <v>-0.27162301999999999</v>
      </c>
      <c r="E7088">
        <v>2.1380789999999998</v>
      </c>
      <c r="F7088">
        <f t="shared" si="220"/>
        <v>6.1832655555555553E-2</v>
      </c>
      <c r="G7088">
        <f t="shared" si="221"/>
        <v>2.1131984580246912</v>
      </c>
    </row>
    <row r="7089" spans="1:7" x14ac:dyDescent="0.3">
      <c r="A7089">
        <v>70.839877128601003</v>
      </c>
      <c r="B7089">
        <v>173.20155</v>
      </c>
      <c r="C7089">
        <v>0.55652049999999997</v>
      </c>
      <c r="D7089">
        <v>-0.33266190000000001</v>
      </c>
      <c r="E7089">
        <v>2.1382903999999998</v>
      </c>
      <c r="F7089">
        <f t="shared" si="220"/>
        <v>6.1835611111111105E-2</v>
      </c>
      <c r="G7089">
        <f t="shared" si="221"/>
        <v>2.1134099395061727</v>
      </c>
    </row>
    <row r="7090" spans="1:7" x14ac:dyDescent="0.3">
      <c r="A7090">
        <v>70.849871635436998</v>
      </c>
      <c r="B7090">
        <v>173.15965</v>
      </c>
      <c r="C7090">
        <v>0.55656050000000001</v>
      </c>
      <c r="D7090">
        <v>-0.36318135000000001</v>
      </c>
      <c r="E7090">
        <v>2.1377733000000001</v>
      </c>
      <c r="F7090">
        <f t="shared" si="220"/>
        <v>6.1840055555555558E-2</v>
      </c>
      <c r="G7090">
        <f t="shared" si="221"/>
        <v>2.1128926555555556</v>
      </c>
    </row>
    <row r="7091" spans="1:7" x14ac:dyDescent="0.3">
      <c r="A7091">
        <v>70.859873771667395</v>
      </c>
      <c r="B7091">
        <v>173.15584000000001</v>
      </c>
      <c r="C7091">
        <v>0.55660050000000005</v>
      </c>
      <c r="D7091">
        <v>-0.40957090000000002</v>
      </c>
      <c r="E7091">
        <v>2.1377259999999998</v>
      </c>
      <c r="F7091">
        <f t="shared" si="220"/>
        <v>6.1844500000000004E-2</v>
      </c>
      <c r="G7091">
        <f t="shared" si="221"/>
        <v>2.1128456185185187</v>
      </c>
    </row>
    <row r="7092" spans="1:7" x14ac:dyDescent="0.3">
      <c r="A7092">
        <v>70.869997978210407</v>
      </c>
      <c r="B7092">
        <v>173.12727000000001</v>
      </c>
      <c r="C7092">
        <v>0.55666715</v>
      </c>
      <c r="D7092">
        <v>-0.41567478000000002</v>
      </c>
      <c r="E7092">
        <v>2.1373734</v>
      </c>
      <c r="F7092">
        <f t="shared" si="220"/>
        <v>6.1851905555555559E-2</v>
      </c>
      <c r="G7092">
        <f t="shared" si="221"/>
        <v>2.1124929024691359</v>
      </c>
    </row>
    <row r="7093" spans="1:7" x14ac:dyDescent="0.3">
      <c r="A7093">
        <v>70.880000114440904</v>
      </c>
      <c r="B7093">
        <v>173.10442</v>
      </c>
      <c r="C7093">
        <v>0.55673379999999995</v>
      </c>
      <c r="D7093">
        <v>-0.44497344</v>
      </c>
      <c r="E7093">
        <v>2.1370912</v>
      </c>
      <c r="F7093">
        <f t="shared" si="220"/>
        <v>6.1859311111111107E-2</v>
      </c>
      <c r="G7093">
        <f t="shared" si="221"/>
        <v>2.1122108037037037</v>
      </c>
    </row>
    <row r="7094" spans="1:7" x14ac:dyDescent="0.3">
      <c r="A7094">
        <v>70.890002250671301</v>
      </c>
      <c r="B7094">
        <v>173.10251</v>
      </c>
      <c r="C7094">
        <v>0.55680039999999997</v>
      </c>
      <c r="D7094">
        <v>-0.46206433000000002</v>
      </c>
      <c r="E7094">
        <v>2.1370678000000001</v>
      </c>
      <c r="F7094">
        <f t="shared" si="220"/>
        <v>6.1866711111111111E-2</v>
      </c>
      <c r="G7094">
        <f t="shared" si="221"/>
        <v>2.11218722345679</v>
      </c>
    </row>
    <row r="7095" spans="1:7" x14ac:dyDescent="0.3">
      <c r="A7095">
        <v>70.899996757507296</v>
      </c>
      <c r="B7095">
        <v>173.12155000000001</v>
      </c>
      <c r="C7095">
        <v>0.55714710000000001</v>
      </c>
      <c r="D7095">
        <v>-0.18983093000000001</v>
      </c>
      <c r="E7095">
        <v>2.1373028999999999</v>
      </c>
      <c r="F7095">
        <f t="shared" si="220"/>
        <v>6.1905233333333337E-2</v>
      </c>
      <c r="G7095">
        <f t="shared" si="221"/>
        <v>2.1124222851851853</v>
      </c>
    </row>
    <row r="7096" spans="1:7" x14ac:dyDescent="0.3">
      <c r="A7096">
        <v>70.909998893737793</v>
      </c>
      <c r="B7096">
        <v>173.35204999999999</v>
      </c>
      <c r="C7096">
        <v>0.55732035999999996</v>
      </c>
      <c r="D7096">
        <v>-6.7753160000000007E-2</v>
      </c>
      <c r="E7096">
        <v>2.1401484000000002</v>
      </c>
      <c r="F7096">
        <f t="shared" si="220"/>
        <v>6.1924484444444441E-2</v>
      </c>
      <c r="G7096">
        <f t="shared" si="221"/>
        <v>2.1152679641975309</v>
      </c>
    </row>
    <row r="7097" spans="1:7" x14ac:dyDescent="0.3">
      <c r="A7097">
        <v>70.919871330261202</v>
      </c>
      <c r="B7097">
        <v>173.41301000000001</v>
      </c>
      <c r="C7097">
        <v>0.55726699999999996</v>
      </c>
      <c r="D7097">
        <v>-0.21180493</v>
      </c>
      <c r="E7097">
        <v>2.1409009999999999</v>
      </c>
      <c r="F7097">
        <f t="shared" si="220"/>
        <v>6.1918555555555553E-2</v>
      </c>
      <c r="G7097">
        <f t="shared" si="221"/>
        <v>2.1160205567901236</v>
      </c>
    </row>
    <row r="7098" spans="1:7" x14ac:dyDescent="0.3">
      <c r="A7098">
        <v>70.929873466491699</v>
      </c>
      <c r="B7098">
        <v>173.43586999999999</v>
      </c>
      <c r="C7098">
        <v>0.55725369999999996</v>
      </c>
      <c r="D7098">
        <v>-0.29970091999999998</v>
      </c>
      <c r="E7098">
        <v>2.1411831000000001</v>
      </c>
      <c r="F7098">
        <f t="shared" si="220"/>
        <v>6.1917077777777774E-2</v>
      </c>
      <c r="G7098">
        <f t="shared" si="221"/>
        <v>2.1163027790123454</v>
      </c>
    </row>
    <row r="7099" spans="1:7" x14ac:dyDescent="0.3">
      <c r="A7099">
        <v>70.939997673034597</v>
      </c>
      <c r="B7099">
        <v>173.39012</v>
      </c>
      <c r="C7099">
        <v>0.55725369999999996</v>
      </c>
      <c r="D7099">
        <v>-0.38759690000000002</v>
      </c>
      <c r="E7099">
        <v>2.1406185999999998</v>
      </c>
      <c r="F7099">
        <f t="shared" si="220"/>
        <v>6.1917077777777774E-2</v>
      </c>
      <c r="G7099">
        <f t="shared" si="221"/>
        <v>2.1157379641975309</v>
      </c>
    </row>
    <row r="7100" spans="1:7" x14ac:dyDescent="0.3">
      <c r="A7100">
        <v>70.949877738952594</v>
      </c>
      <c r="B7100">
        <v>173.28348</v>
      </c>
      <c r="C7100">
        <v>0.55726699999999996</v>
      </c>
      <c r="D7100">
        <v>-0.46084355999999999</v>
      </c>
      <c r="E7100">
        <v>2.1393018000000001</v>
      </c>
      <c r="F7100">
        <f t="shared" si="220"/>
        <v>6.1918555555555553E-2</v>
      </c>
      <c r="G7100">
        <f t="shared" si="221"/>
        <v>2.1144214209876542</v>
      </c>
    </row>
    <row r="7101" spans="1:7" x14ac:dyDescent="0.3">
      <c r="A7101">
        <v>70.960001945495605</v>
      </c>
      <c r="B7101">
        <v>173.24727999999999</v>
      </c>
      <c r="C7101">
        <v>0.55745363000000003</v>
      </c>
      <c r="D7101">
        <v>-0.36806445999999998</v>
      </c>
      <c r="E7101">
        <v>2.138855</v>
      </c>
      <c r="F7101">
        <f t="shared" si="220"/>
        <v>6.1939292222222227E-2</v>
      </c>
      <c r="G7101">
        <f t="shared" si="221"/>
        <v>2.1139745074074074</v>
      </c>
    </row>
    <row r="7102" spans="1:7" x14ac:dyDescent="0.3">
      <c r="A7102">
        <v>70.9699964523315</v>
      </c>
      <c r="B7102">
        <v>173.40727000000001</v>
      </c>
      <c r="C7102">
        <v>0.55788015999999996</v>
      </c>
      <c r="D7102">
        <v>3.051944E-3</v>
      </c>
      <c r="E7102">
        <v>2.1408303000000002</v>
      </c>
      <c r="F7102">
        <f t="shared" si="220"/>
        <v>6.198668444444444E-2</v>
      </c>
      <c r="G7102">
        <f t="shared" si="221"/>
        <v>2.1159496925925927</v>
      </c>
    </row>
    <row r="7103" spans="1:7" x14ac:dyDescent="0.3">
      <c r="A7103">
        <v>70.979998588561998</v>
      </c>
      <c r="B7103">
        <v>173.63776999999999</v>
      </c>
      <c r="C7103">
        <v>0.55800015000000003</v>
      </c>
      <c r="D7103">
        <v>7.0194714000000005E-2</v>
      </c>
      <c r="E7103">
        <v>2.1436760000000001</v>
      </c>
      <c r="F7103">
        <f t="shared" si="220"/>
        <v>6.2000016666666671E-2</v>
      </c>
      <c r="G7103">
        <f t="shared" si="221"/>
        <v>2.1187953716049379</v>
      </c>
    </row>
    <row r="7104" spans="1:7" x14ac:dyDescent="0.3">
      <c r="A7104">
        <v>70.989878654479895</v>
      </c>
      <c r="B7104">
        <v>173.76348999999999</v>
      </c>
      <c r="C7104">
        <v>0.55796014999999999</v>
      </c>
      <c r="D7104">
        <v>-6.0428493E-2</v>
      </c>
      <c r="E7104">
        <v>2.1452279999999999</v>
      </c>
      <c r="F7104">
        <f t="shared" si="220"/>
        <v>6.1995572222222219E-2</v>
      </c>
      <c r="G7104">
        <f t="shared" si="221"/>
        <v>2.1203474703703704</v>
      </c>
    </row>
    <row r="7105" spans="1:7" x14ac:dyDescent="0.3">
      <c r="A7105">
        <v>71.000002861022907</v>
      </c>
      <c r="B7105">
        <v>173.70444000000001</v>
      </c>
      <c r="C7105">
        <v>0.55798680000000001</v>
      </c>
      <c r="D7105">
        <v>-0.1202466</v>
      </c>
      <c r="E7105">
        <v>2.1444990000000002</v>
      </c>
      <c r="F7105">
        <f t="shared" si="220"/>
        <v>6.1998533333333335E-2</v>
      </c>
      <c r="G7105">
        <f t="shared" si="221"/>
        <v>2.1196184580246915</v>
      </c>
    </row>
    <row r="7106" spans="1:7" x14ac:dyDescent="0.3">
      <c r="A7106">
        <v>71.009875297546301</v>
      </c>
      <c r="B7106">
        <v>173.65871999999999</v>
      </c>
      <c r="C7106">
        <v>0.55800015000000003</v>
      </c>
      <c r="D7106">
        <v>-0.17884393000000001</v>
      </c>
      <c r="E7106">
        <v>2.1439347</v>
      </c>
      <c r="F7106">
        <f t="shared" si="220"/>
        <v>6.2000016666666671E-2</v>
      </c>
      <c r="G7106">
        <f t="shared" si="221"/>
        <v>2.1190540135802469</v>
      </c>
    </row>
    <row r="7107" spans="1:7" x14ac:dyDescent="0.3">
      <c r="A7107">
        <v>71.019999504089299</v>
      </c>
      <c r="B7107">
        <v>173.57109</v>
      </c>
      <c r="C7107">
        <v>0.55804014000000002</v>
      </c>
      <c r="D7107">
        <v>-0.22523348000000001</v>
      </c>
      <c r="E7107">
        <v>2.1428528</v>
      </c>
      <c r="F7107">
        <f t="shared" si="220"/>
        <v>6.2004460000000004E-2</v>
      </c>
      <c r="G7107">
        <f t="shared" si="221"/>
        <v>2.1179721617283951</v>
      </c>
    </row>
    <row r="7108" spans="1:7" x14ac:dyDescent="0.3">
      <c r="A7108">
        <v>71.030001640319796</v>
      </c>
      <c r="B7108">
        <v>173.51585</v>
      </c>
      <c r="C7108">
        <v>0.55810680000000001</v>
      </c>
      <c r="D7108">
        <v>-0.24232437000000001</v>
      </c>
      <c r="E7108">
        <v>2.1421709999999998</v>
      </c>
      <c r="F7108">
        <f t="shared" si="220"/>
        <v>6.2011866666666665E-2</v>
      </c>
      <c r="G7108">
        <f t="shared" si="221"/>
        <v>2.1172901864197531</v>
      </c>
    </row>
    <row r="7109" spans="1:7" x14ac:dyDescent="0.3">
      <c r="A7109">
        <v>71.039874076843205</v>
      </c>
      <c r="B7109">
        <v>173.52919</v>
      </c>
      <c r="C7109">
        <v>0.55822676000000004</v>
      </c>
      <c r="D7109">
        <v>-0.18861015</v>
      </c>
      <c r="E7109">
        <v>2.1423353999999999</v>
      </c>
      <c r="F7109">
        <f t="shared" si="220"/>
        <v>6.2025195555555558E-2</v>
      </c>
      <c r="G7109">
        <f t="shared" si="221"/>
        <v>2.117454877777778</v>
      </c>
    </row>
    <row r="7110" spans="1:7" x14ac:dyDescent="0.3">
      <c r="A7110">
        <v>71.049876213073702</v>
      </c>
      <c r="B7110">
        <v>173.53110000000001</v>
      </c>
      <c r="C7110">
        <v>0.55836010000000003</v>
      </c>
      <c r="D7110">
        <v>-0.13489593999999999</v>
      </c>
      <c r="E7110">
        <v>2.1423589999999999</v>
      </c>
      <c r="F7110">
        <f t="shared" ref="F7110:F7173" si="222">C7110/9</f>
        <v>6.2040011111111112E-2</v>
      </c>
      <c r="G7110">
        <f t="shared" ref="G7110:G7173" si="223">(B7110-$B$5)/81</f>
        <v>2.1174784580246913</v>
      </c>
    </row>
    <row r="7111" spans="1:7" x14ac:dyDescent="0.3">
      <c r="A7111">
        <v>71.060000419616699</v>
      </c>
      <c r="B7111">
        <v>173.62253000000001</v>
      </c>
      <c r="C7111">
        <v>0.55844009999999999</v>
      </c>
      <c r="D7111">
        <v>-0.12268815</v>
      </c>
      <c r="E7111">
        <v>2.1434877000000001</v>
      </c>
      <c r="F7111">
        <f t="shared" si="222"/>
        <v>6.2048899999999997E-2</v>
      </c>
      <c r="G7111">
        <f t="shared" si="223"/>
        <v>2.1186072234567903</v>
      </c>
    </row>
    <row r="7112" spans="1:7" x14ac:dyDescent="0.3">
      <c r="A7112">
        <v>71.070002555847097</v>
      </c>
      <c r="B7112">
        <v>173.62062</v>
      </c>
      <c r="C7112">
        <v>0.55846673000000002</v>
      </c>
      <c r="D7112">
        <v>-0.18372704000000001</v>
      </c>
      <c r="E7112">
        <v>2.1434643000000002</v>
      </c>
      <c r="F7112">
        <f t="shared" si="222"/>
        <v>6.2051858888888894E-2</v>
      </c>
      <c r="G7112">
        <f t="shared" si="223"/>
        <v>2.1185836432098766</v>
      </c>
    </row>
    <row r="7113" spans="1:7" x14ac:dyDescent="0.3">
      <c r="A7113">
        <v>71.079874992370605</v>
      </c>
      <c r="B7113">
        <v>173.59395000000001</v>
      </c>
      <c r="C7113">
        <v>0.55849340000000003</v>
      </c>
      <c r="D7113">
        <v>-0.24354513999999999</v>
      </c>
      <c r="E7113">
        <v>2.143135</v>
      </c>
      <c r="F7113">
        <f t="shared" si="222"/>
        <v>6.2054822222222222E-2</v>
      </c>
      <c r="G7113">
        <f t="shared" si="223"/>
        <v>2.1182543839506174</v>
      </c>
    </row>
    <row r="7114" spans="1:7" x14ac:dyDescent="0.3">
      <c r="A7114">
        <v>71.089999198913503</v>
      </c>
      <c r="B7114">
        <v>173.59014999999999</v>
      </c>
      <c r="C7114">
        <v>0.55854669999999995</v>
      </c>
      <c r="D7114">
        <v>-0.2618568</v>
      </c>
      <c r="E7114">
        <v>2.1430880000000001</v>
      </c>
      <c r="F7114">
        <f t="shared" si="222"/>
        <v>6.2060744444444441E-2</v>
      </c>
      <c r="G7114">
        <f t="shared" si="223"/>
        <v>2.1182074703703702</v>
      </c>
    </row>
    <row r="7115" spans="1:7" x14ac:dyDescent="0.3">
      <c r="A7115">
        <v>71.100001335144</v>
      </c>
      <c r="B7115">
        <v>173.54442</v>
      </c>
      <c r="C7115">
        <v>0.55862670000000003</v>
      </c>
      <c r="D7115">
        <v>-0.26551913999999999</v>
      </c>
      <c r="E7115">
        <v>2.1425234999999998</v>
      </c>
      <c r="F7115">
        <f t="shared" si="222"/>
        <v>6.2069633333333339E-2</v>
      </c>
      <c r="G7115">
        <f t="shared" si="223"/>
        <v>2.1176429024691359</v>
      </c>
    </row>
    <row r="7116" spans="1:7" x14ac:dyDescent="0.3">
      <c r="A7116">
        <v>71.109873771667395</v>
      </c>
      <c r="B7116">
        <v>173.57680999999999</v>
      </c>
      <c r="C7116">
        <v>0.5587067</v>
      </c>
      <c r="D7116">
        <v>-0.26918145999999998</v>
      </c>
      <c r="E7116">
        <v>2.1429233999999999</v>
      </c>
      <c r="F7116">
        <f t="shared" si="222"/>
        <v>6.2078522222222224E-2</v>
      </c>
      <c r="G7116">
        <f t="shared" si="223"/>
        <v>2.1180427790123457</v>
      </c>
    </row>
    <row r="7117" spans="1:7" x14ac:dyDescent="0.3">
      <c r="A7117">
        <v>71.119875907897907</v>
      </c>
      <c r="B7117">
        <v>173.56917999999999</v>
      </c>
      <c r="C7117">
        <v>0.55876000000000003</v>
      </c>
      <c r="D7117">
        <v>-0.28383079999999999</v>
      </c>
      <c r="E7117">
        <v>2.1428292</v>
      </c>
      <c r="F7117">
        <f t="shared" si="222"/>
        <v>6.2084444444444449E-2</v>
      </c>
      <c r="G7117">
        <f t="shared" si="223"/>
        <v>2.1179485814814814</v>
      </c>
    </row>
    <row r="7118" spans="1:7" x14ac:dyDescent="0.3">
      <c r="A7118">
        <v>71.130000114440904</v>
      </c>
      <c r="B7118">
        <v>173.55966000000001</v>
      </c>
      <c r="C7118">
        <v>0.55878662999999995</v>
      </c>
      <c r="D7118">
        <v>-0.34364889999999998</v>
      </c>
      <c r="E7118">
        <v>2.1427116000000002</v>
      </c>
      <c r="F7118">
        <f t="shared" si="222"/>
        <v>6.2087403333333326E-2</v>
      </c>
      <c r="G7118">
        <f t="shared" si="223"/>
        <v>2.1178310506172839</v>
      </c>
    </row>
    <row r="7119" spans="1:7" x14ac:dyDescent="0.3">
      <c r="A7119">
        <v>71.139872550964299</v>
      </c>
      <c r="B7119">
        <v>173.54061999999999</v>
      </c>
      <c r="C7119">
        <v>0.55881333</v>
      </c>
      <c r="D7119">
        <v>-0.38759690000000002</v>
      </c>
      <c r="E7119">
        <v>2.1424766000000002</v>
      </c>
      <c r="F7119">
        <f t="shared" si="222"/>
        <v>6.2090369999999999E-2</v>
      </c>
      <c r="G7119">
        <f t="shared" si="223"/>
        <v>2.1175959888888887</v>
      </c>
    </row>
    <row r="7120" spans="1:7" x14ac:dyDescent="0.3">
      <c r="A7120">
        <v>71.149874687194796</v>
      </c>
      <c r="B7120">
        <v>173.48348999999999</v>
      </c>
      <c r="C7120">
        <v>0.55884</v>
      </c>
      <c r="D7120">
        <v>-0.44863579999999997</v>
      </c>
      <c r="E7120">
        <v>2.1417709999999999</v>
      </c>
      <c r="F7120">
        <f t="shared" si="222"/>
        <v>6.2093333333333334E-2</v>
      </c>
      <c r="G7120">
        <f t="shared" si="223"/>
        <v>2.1168906802469136</v>
      </c>
    </row>
    <row r="7121" spans="1:7" x14ac:dyDescent="0.3">
      <c r="A7121">
        <v>71.159998893737793</v>
      </c>
      <c r="B7121">
        <v>173.47013999999999</v>
      </c>
      <c r="C7121">
        <v>0.55903990000000003</v>
      </c>
      <c r="D7121">
        <v>-0.34120736000000002</v>
      </c>
      <c r="E7121">
        <v>2.1416065999999998</v>
      </c>
      <c r="F7121">
        <f t="shared" si="222"/>
        <v>6.2115544444444448E-2</v>
      </c>
      <c r="G7121">
        <f t="shared" si="223"/>
        <v>2.1167258654320986</v>
      </c>
    </row>
    <row r="7122" spans="1:7" x14ac:dyDescent="0.3">
      <c r="A7122">
        <v>71.169871330261202</v>
      </c>
      <c r="B7122">
        <v>173.63014000000001</v>
      </c>
      <c r="C7122">
        <v>0.5593998</v>
      </c>
      <c r="D7122">
        <v>-2.8688274E-2</v>
      </c>
      <c r="E7122">
        <v>2.1435819</v>
      </c>
      <c r="F7122">
        <f t="shared" si="222"/>
        <v>6.2155533333333332E-2</v>
      </c>
      <c r="G7122">
        <f t="shared" si="223"/>
        <v>2.118701174074074</v>
      </c>
    </row>
    <row r="7123" spans="1:7" x14ac:dyDescent="0.3">
      <c r="A7123">
        <v>71.180003166198702</v>
      </c>
      <c r="B7123">
        <v>173.87778</v>
      </c>
      <c r="C7123">
        <v>0.55945310000000004</v>
      </c>
      <c r="D7123">
        <v>-5.9207715000000001E-2</v>
      </c>
      <c r="E7123">
        <v>2.146639</v>
      </c>
      <c r="F7123">
        <f t="shared" si="222"/>
        <v>6.2161455555555557E-2</v>
      </c>
      <c r="G7123">
        <f t="shared" si="223"/>
        <v>2.1217584580246913</v>
      </c>
    </row>
    <row r="7124" spans="1:7" x14ac:dyDescent="0.3">
      <c r="A7124">
        <v>71.189997673034597</v>
      </c>
      <c r="B7124">
        <v>173.94826</v>
      </c>
      <c r="C7124">
        <v>0.55942650000000005</v>
      </c>
      <c r="D7124">
        <v>-0.17396081999999999</v>
      </c>
      <c r="E7124">
        <v>2.1475089999999999</v>
      </c>
      <c r="F7124">
        <f t="shared" si="222"/>
        <v>6.2158500000000005E-2</v>
      </c>
      <c r="G7124">
        <f t="shared" si="223"/>
        <v>2.1226285814814814</v>
      </c>
    </row>
    <row r="7125" spans="1:7" x14ac:dyDescent="0.3">
      <c r="A7125">
        <v>71.199877738952594</v>
      </c>
      <c r="B7125">
        <v>173.88730000000001</v>
      </c>
      <c r="C7125">
        <v>0.55945310000000004</v>
      </c>
      <c r="D7125">
        <v>-0.21912959000000001</v>
      </c>
      <c r="E7125">
        <v>2.1467564000000001</v>
      </c>
      <c r="F7125">
        <f t="shared" si="222"/>
        <v>6.2161455555555557E-2</v>
      </c>
      <c r="G7125">
        <f t="shared" si="223"/>
        <v>2.1218759888888892</v>
      </c>
    </row>
    <row r="7126" spans="1:7" x14ac:dyDescent="0.3">
      <c r="A7126">
        <v>71.209872245788503</v>
      </c>
      <c r="B7126">
        <v>173.84540000000001</v>
      </c>
      <c r="C7126">
        <v>0.55947979999999997</v>
      </c>
      <c r="D7126">
        <v>-0.28016847</v>
      </c>
      <c r="E7126">
        <v>2.1462393</v>
      </c>
      <c r="F7126">
        <f t="shared" si="222"/>
        <v>6.2164422222222217E-2</v>
      </c>
      <c r="G7126">
        <f t="shared" si="223"/>
        <v>2.1213587049382716</v>
      </c>
    </row>
    <row r="7127" spans="1:7" x14ac:dyDescent="0.3">
      <c r="A7127">
        <v>71.219874382019</v>
      </c>
      <c r="B7127">
        <v>173.76920000000001</v>
      </c>
      <c r="C7127">
        <v>0.55950639999999996</v>
      </c>
      <c r="D7127">
        <v>-0.32533722999999998</v>
      </c>
      <c r="E7127">
        <v>2.1452985</v>
      </c>
      <c r="F7127">
        <f t="shared" si="222"/>
        <v>6.2167377777777776E-2</v>
      </c>
      <c r="G7127">
        <f t="shared" si="223"/>
        <v>2.1204179641975309</v>
      </c>
    </row>
    <row r="7128" spans="1:7" x14ac:dyDescent="0.3">
      <c r="A7128">
        <v>71.229998588561998</v>
      </c>
      <c r="B7128">
        <v>173.72730000000001</v>
      </c>
      <c r="C7128">
        <v>0.55957310000000005</v>
      </c>
      <c r="D7128">
        <v>-0.35829823999999999</v>
      </c>
      <c r="E7128">
        <v>2.144781</v>
      </c>
      <c r="F7128">
        <f t="shared" si="222"/>
        <v>6.2174788888888895E-2</v>
      </c>
      <c r="G7128">
        <f t="shared" si="223"/>
        <v>2.1199006802469138</v>
      </c>
    </row>
    <row r="7129" spans="1:7" x14ac:dyDescent="0.3">
      <c r="A7129">
        <v>71.239878654479895</v>
      </c>
      <c r="B7129">
        <v>173.72348</v>
      </c>
      <c r="C7129">
        <v>0.55966645000000004</v>
      </c>
      <c r="D7129">
        <v>-0.33266190000000001</v>
      </c>
      <c r="E7129">
        <v>2.1447341</v>
      </c>
      <c r="F7129">
        <f t="shared" si="222"/>
        <v>6.2185161111111116E-2</v>
      </c>
      <c r="G7129">
        <f t="shared" si="223"/>
        <v>2.1198535197530863</v>
      </c>
    </row>
    <row r="7130" spans="1:7" x14ac:dyDescent="0.3">
      <c r="A7130">
        <v>71.250002861022907</v>
      </c>
      <c r="B7130">
        <v>173.71968000000001</v>
      </c>
      <c r="C7130">
        <v>0.55981309999999995</v>
      </c>
      <c r="D7130">
        <v>-0.25209057000000001</v>
      </c>
      <c r="E7130">
        <v>2.1446871999999999</v>
      </c>
      <c r="F7130">
        <f t="shared" si="222"/>
        <v>6.2201455555555549E-2</v>
      </c>
      <c r="G7130">
        <f t="shared" si="223"/>
        <v>2.1198066061728396</v>
      </c>
    </row>
    <row r="7131" spans="1:7" x14ac:dyDescent="0.3">
      <c r="A7131">
        <v>71.259875297546301</v>
      </c>
      <c r="B7131">
        <v>173.81301999999999</v>
      </c>
      <c r="C7131">
        <v>0.55995969999999995</v>
      </c>
      <c r="D7131">
        <v>-0.18494782000000001</v>
      </c>
      <c r="E7131">
        <v>2.1458395000000001</v>
      </c>
      <c r="F7131">
        <f t="shared" si="222"/>
        <v>6.2217744444444438E-2</v>
      </c>
      <c r="G7131">
        <f t="shared" si="223"/>
        <v>2.1209589518518519</v>
      </c>
    </row>
    <row r="7132" spans="1:7" x14ac:dyDescent="0.3">
      <c r="A7132">
        <v>71.269999504089299</v>
      </c>
      <c r="B7132">
        <v>173.88919999999999</v>
      </c>
      <c r="C7132">
        <v>0.56009299999999995</v>
      </c>
      <c r="D7132">
        <v>-0.13123360000000001</v>
      </c>
      <c r="E7132">
        <v>2.1467800000000001</v>
      </c>
      <c r="F7132">
        <f t="shared" si="222"/>
        <v>6.2232555555555548E-2</v>
      </c>
      <c r="G7132">
        <f t="shared" si="223"/>
        <v>2.1218994456790123</v>
      </c>
    </row>
    <row r="7133" spans="1:7" x14ac:dyDescent="0.3">
      <c r="A7133">
        <v>71.279871940612793</v>
      </c>
      <c r="B7133">
        <v>173.93682999999999</v>
      </c>
      <c r="C7133">
        <v>0.56013299999999999</v>
      </c>
      <c r="D7133">
        <v>-0.16175303999999999</v>
      </c>
      <c r="E7133">
        <v>2.1473680000000002</v>
      </c>
      <c r="F7133">
        <f t="shared" si="222"/>
        <v>6.2237000000000001E-2</v>
      </c>
      <c r="G7133">
        <f t="shared" si="223"/>
        <v>2.1224874703703702</v>
      </c>
    </row>
    <row r="7134" spans="1:7" x14ac:dyDescent="0.3">
      <c r="A7134">
        <v>71.289874076843205</v>
      </c>
      <c r="B7134">
        <v>173.97301999999999</v>
      </c>
      <c r="C7134">
        <v>0.56015959999999998</v>
      </c>
      <c r="D7134">
        <v>-0.22035036999999999</v>
      </c>
      <c r="E7134">
        <v>2.1478147999999999</v>
      </c>
      <c r="F7134">
        <f t="shared" si="222"/>
        <v>6.2239955555555553E-2</v>
      </c>
      <c r="G7134">
        <f t="shared" si="223"/>
        <v>2.1229342604938268</v>
      </c>
    </row>
    <row r="7135" spans="1:7" x14ac:dyDescent="0.3">
      <c r="A7135">
        <v>71.299876213073702</v>
      </c>
      <c r="B7135">
        <v>173.91206</v>
      </c>
      <c r="C7135">
        <v>0.56019960000000002</v>
      </c>
      <c r="D7135">
        <v>-0.25086979999999998</v>
      </c>
      <c r="E7135">
        <v>2.1470623</v>
      </c>
      <c r="F7135">
        <f t="shared" si="222"/>
        <v>6.2244400000000005E-2</v>
      </c>
      <c r="G7135">
        <f t="shared" si="223"/>
        <v>2.1221816679012346</v>
      </c>
    </row>
    <row r="7136" spans="1:7" x14ac:dyDescent="0.3">
      <c r="A7136">
        <v>71.309878349304199</v>
      </c>
      <c r="B7136">
        <v>173.93303</v>
      </c>
      <c r="C7136">
        <v>0.56027959999999999</v>
      </c>
      <c r="D7136">
        <v>-0.25331136999999998</v>
      </c>
      <c r="E7136">
        <v>2.1473209999999998</v>
      </c>
      <c r="F7136">
        <f t="shared" si="222"/>
        <v>6.225328888888889E-2</v>
      </c>
      <c r="G7136">
        <f t="shared" si="223"/>
        <v>2.1224405567901234</v>
      </c>
    </row>
    <row r="7137" spans="1:7" x14ac:dyDescent="0.3">
      <c r="A7137">
        <v>71.319872856140094</v>
      </c>
      <c r="B7137">
        <v>173.90253999999999</v>
      </c>
      <c r="C7137">
        <v>0.56037294999999998</v>
      </c>
      <c r="D7137">
        <v>-0.24232437000000001</v>
      </c>
      <c r="E7137">
        <v>2.1469448</v>
      </c>
      <c r="F7137">
        <f t="shared" si="222"/>
        <v>6.2263661111111111E-2</v>
      </c>
      <c r="G7137">
        <f t="shared" si="223"/>
        <v>2.1220641370370368</v>
      </c>
    </row>
    <row r="7138" spans="1:7" x14ac:dyDescent="0.3">
      <c r="A7138">
        <v>71.329997062683105</v>
      </c>
      <c r="B7138">
        <v>173.92159000000001</v>
      </c>
      <c r="C7138">
        <v>0.56045290000000003</v>
      </c>
      <c r="D7138">
        <v>-0.23255814999999999</v>
      </c>
      <c r="E7138">
        <v>2.1471798</v>
      </c>
      <c r="F7138">
        <f t="shared" si="222"/>
        <v>6.2272544444444446E-2</v>
      </c>
      <c r="G7138">
        <f t="shared" si="223"/>
        <v>2.1222993222222222</v>
      </c>
    </row>
    <row r="7139" spans="1:7" x14ac:dyDescent="0.3">
      <c r="A7139">
        <v>71.339877128601003</v>
      </c>
      <c r="B7139">
        <v>173.94826</v>
      </c>
      <c r="C7139">
        <v>0.56049289999999996</v>
      </c>
      <c r="D7139">
        <v>-0.27772691999999999</v>
      </c>
      <c r="E7139">
        <v>2.1475089999999999</v>
      </c>
      <c r="F7139">
        <f t="shared" si="222"/>
        <v>6.2276988888888885E-2</v>
      </c>
      <c r="G7139">
        <f t="shared" si="223"/>
        <v>2.1226285814814814</v>
      </c>
    </row>
    <row r="7140" spans="1:7" x14ac:dyDescent="0.3">
      <c r="A7140">
        <v>71.350001335144</v>
      </c>
      <c r="B7140">
        <v>173.90253999999999</v>
      </c>
      <c r="C7140">
        <v>0.56051960000000001</v>
      </c>
      <c r="D7140">
        <v>-0.33876580000000001</v>
      </c>
      <c r="E7140">
        <v>2.1469448</v>
      </c>
      <c r="F7140">
        <f t="shared" si="222"/>
        <v>6.2279955555555558E-2</v>
      </c>
      <c r="G7140">
        <f t="shared" si="223"/>
        <v>2.1220641370370368</v>
      </c>
    </row>
    <row r="7141" spans="1:7" x14ac:dyDescent="0.3">
      <c r="A7141">
        <v>71.359873771667395</v>
      </c>
      <c r="B7141">
        <v>173.89684</v>
      </c>
      <c r="C7141">
        <v>0.56053286999999996</v>
      </c>
      <c r="D7141">
        <v>-0.39736313000000001</v>
      </c>
      <c r="E7141">
        <v>2.1468742000000001</v>
      </c>
      <c r="F7141">
        <f t="shared" si="222"/>
        <v>6.2281429999999999E-2</v>
      </c>
      <c r="G7141">
        <f t="shared" si="223"/>
        <v>2.1219937666666664</v>
      </c>
    </row>
    <row r="7142" spans="1:7" x14ac:dyDescent="0.3">
      <c r="A7142">
        <v>71.369997978210407</v>
      </c>
      <c r="B7142">
        <v>173.83015</v>
      </c>
      <c r="C7142">
        <v>0.56055949999999999</v>
      </c>
      <c r="D7142">
        <v>-0.45596045000000002</v>
      </c>
      <c r="E7142">
        <v>2.1460512</v>
      </c>
      <c r="F7142">
        <f t="shared" si="222"/>
        <v>6.2284388888888889E-2</v>
      </c>
      <c r="G7142">
        <f t="shared" si="223"/>
        <v>2.1211704333333334</v>
      </c>
    </row>
    <row r="7143" spans="1:7" x14ac:dyDescent="0.3">
      <c r="A7143">
        <v>71.380000114440904</v>
      </c>
      <c r="B7143">
        <v>173.82254</v>
      </c>
      <c r="C7143">
        <v>0.56085277</v>
      </c>
      <c r="D7143">
        <v>-0.25209057000000001</v>
      </c>
      <c r="E7143">
        <v>2.1459570000000001</v>
      </c>
      <c r="F7143">
        <f t="shared" si="222"/>
        <v>6.2316974444444444E-2</v>
      </c>
      <c r="G7143">
        <f t="shared" si="223"/>
        <v>2.1210764827160493</v>
      </c>
    </row>
    <row r="7144" spans="1:7" x14ac:dyDescent="0.3">
      <c r="A7144">
        <v>71.389872550964299</v>
      </c>
      <c r="B7144">
        <v>174.00922</v>
      </c>
      <c r="C7144">
        <v>0.56111944000000002</v>
      </c>
      <c r="D7144">
        <v>-3.601294E-2</v>
      </c>
      <c r="E7144">
        <v>2.1482614999999998</v>
      </c>
      <c r="F7144">
        <f t="shared" si="222"/>
        <v>6.2346604444444446E-2</v>
      </c>
      <c r="G7144">
        <f t="shared" si="223"/>
        <v>2.123381174074074</v>
      </c>
    </row>
    <row r="7145" spans="1:7" x14ac:dyDescent="0.3">
      <c r="A7145">
        <v>71.399874687194796</v>
      </c>
      <c r="B7145">
        <v>174.10065</v>
      </c>
      <c r="C7145">
        <v>0.56106610000000001</v>
      </c>
      <c r="D7145">
        <v>-0.18128548999999999</v>
      </c>
      <c r="E7145">
        <v>2.1493905</v>
      </c>
      <c r="F7145">
        <f t="shared" si="222"/>
        <v>6.2340677777777777E-2</v>
      </c>
      <c r="G7145">
        <f t="shared" si="223"/>
        <v>2.1245099395061726</v>
      </c>
    </row>
    <row r="7146" spans="1:7" x14ac:dyDescent="0.3">
      <c r="A7146">
        <v>71.409876823425293</v>
      </c>
      <c r="B7146">
        <v>174.15779000000001</v>
      </c>
      <c r="C7146">
        <v>0.56103945</v>
      </c>
      <c r="D7146">
        <v>-0.28383079999999999</v>
      </c>
      <c r="E7146">
        <v>2.150096</v>
      </c>
      <c r="F7146">
        <f t="shared" si="222"/>
        <v>6.2337716666666668E-2</v>
      </c>
      <c r="G7146">
        <f t="shared" si="223"/>
        <v>2.1252153716049382</v>
      </c>
    </row>
    <row r="7147" spans="1:7" x14ac:dyDescent="0.3">
      <c r="A7147">
        <v>71.420001029968205</v>
      </c>
      <c r="B7147">
        <v>174.10637</v>
      </c>
      <c r="C7147">
        <v>0.56105280000000002</v>
      </c>
      <c r="D7147">
        <v>-0.35707745000000002</v>
      </c>
      <c r="E7147">
        <v>2.1494610000000001</v>
      </c>
      <c r="F7147">
        <f t="shared" si="222"/>
        <v>6.2339200000000004E-2</v>
      </c>
      <c r="G7147">
        <f t="shared" si="223"/>
        <v>2.1245805567901233</v>
      </c>
    </row>
    <row r="7148" spans="1:7" x14ac:dyDescent="0.3">
      <c r="A7148">
        <v>71.430003166198702</v>
      </c>
      <c r="B7148">
        <v>174.03017</v>
      </c>
      <c r="C7148">
        <v>0.56105280000000002</v>
      </c>
      <c r="D7148">
        <v>-0.44497344</v>
      </c>
      <c r="E7148">
        <v>2.1485202000000001</v>
      </c>
      <c r="F7148">
        <f t="shared" si="222"/>
        <v>6.2339200000000004E-2</v>
      </c>
      <c r="G7148">
        <f t="shared" si="223"/>
        <v>2.1236398160493826</v>
      </c>
    </row>
    <row r="7149" spans="1:7" x14ac:dyDescent="0.3">
      <c r="A7149">
        <v>71.439875602722097</v>
      </c>
      <c r="B7149">
        <v>173.99017000000001</v>
      </c>
      <c r="C7149">
        <v>0.56123940000000005</v>
      </c>
      <c r="D7149">
        <v>-0.35219433999999999</v>
      </c>
      <c r="E7149">
        <v>2.1480264999999998</v>
      </c>
      <c r="F7149">
        <f t="shared" si="222"/>
        <v>6.2359933333333339E-2</v>
      </c>
      <c r="G7149">
        <f t="shared" si="223"/>
        <v>2.1231459888888891</v>
      </c>
    </row>
    <row r="7150" spans="1:7" x14ac:dyDescent="0.3">
      <c r="A7150">
        <v>71.449999809265094</v>
      </c>
      <c r="B7150">
        <v>174.11969999999999</v>
      </c>
      <c r="C7150">
        <v>0.56162595999999998</v>
      </c>
      <c r="D7150">
        <v>-9.1558319999999992E-3</v>
      </c>
      <c r="E7150">
        <v>2.1496257999999999</v>
      </c>
      <c r="F7150">
        <f t="shared" si="222"/>
        <v>6.2402884444444445E-2</v>
      </c>
      <c r="G7150">
        <f t="shared" si="223"/>
        <v>2.124745124691358</v>
      </c>
    </row>
    <row r="7151" spans="1:7" x14ac:dyDescent="0.3">
      <c r="A7151">
        <v>71.460001945495605</v>
      </c>
      <c r="B7151">
        <v>174.40352999999999</v>
      </c>
      <c r="C7151">
        <v>0.56170595000000001</v>
      </c>
      <c r="D7151">
        <v>1.8311664000000001E-3</v>
      </c>
      <c r="E7151">
        <v>2.1531296000000002</v>
      </c>
      <c r="F7151">
        <f t="shared" si="222"/>
        <v>6.2411772222222224E-2</v>
      </c>
      <c r="G7151">
        <f t="shared" si="223"/>
        <v>2.1282491987654319</v>
      </c>
    </row>
    <row r="7152" spans="1:7" x14ac:dyDescent="0.3">
      <c r="A7152">
        <v>71.4699964523315</v>
      </c>
      <c r="B7152">
        <v>174.44734</v>
      </c>
      <c r="C7152">
        <v>0.56166594999999997</v>
      </c>
      <c r="D7152">
        <v>-0.12757126999999999</v>
      </c>
      <c r="E7152">
        <v>2.1536705</v>
      </c>
      <c r="F7152">
        <f t="shared" si="222"/>
        <v>6.2407327777777771E-2</v>
      </c>
      <c r="G7152">
        <f t="shared" si="223"/>
        <v>2.1287900629629628</v>
      </c>
    </row>
    <row r="7153" spans="1:7" x14ac:dyDescent="0.3">
      <c r="A7153">
        <v>71.479876518249498</v>
      </c>
      <c r="B7153">
        <v>174.38638</v>
      </c>
      <c r="C7153">
        <v>0.56169259999999999</v>
      </c>
      <c r="D7153">
        <v>-0.18738937</v>
      </c>
      <c r="E7153">
        <v>2.1529178999999998</v>
      </c>
      <c r="F7153">
        <f t="shared" si="222"/>
        <v>6.2410288888888887E-2</v>
      </c>
      <c r="G7153">
        <f t="shared" si="223"/>
        <v>2.1280374703703702</v>
      </c>
    </row>
    <row r="7154" spans="1:7" x14ac:dyDescent="0.3">
      <c r="A7154">
        <v>71.490000724792395</v>
      </c>
      <c r="B7154">
        <v>174.35400000000001</v>
      </c>
      <c r="C7154">
        <v>0.56170595000000001</v>
      </c>
      <c r="D7154">
        <v>-0.24720748000000001</v>
      </c>
      <c r="E7154">
        <v>2.1525183000000001</v>
      </c>
      <c r="F7154">
        <f t="shared" si="222"/>
        <v>6.2411772222222224E-2</v>
      </c>
      <c r="G7154">
        <f t="shared" si="223"/>
        <v>2.1276377172839509</v>
      </c>
    </row>
    <row r="7155" spans="1:7" x14ac:dyDescent="0.3">
      <c r="A7155">
        <v>71.499873161315904</v>
      </c>
      <c r="B7155">
        <v>174.24733000000001</v>
      </c>
      <c r="C7155">
        <v>0.56171923999999995</v>
      </c>
      <c r="D7155">
        <v>-0.32045412000000001</v>
      </c>
      <c r="E7155">
        <v>2.1512012</v>
      </c>
      <c r="F7155">
        <f t="shared" si="222"/>
        <v>6.2413248888888884E-2</v>
      </c>
      <c r="G7155">
        <f t="shared" si="223"/>
        <v>2.1263208037037038</v>
      </c>
    </row>
    <row r="7156" spans="1:7" x14ac:dyDescent="0.3">
      <c r="A7156">
        <v>71.509875297546301</v>
      </c>
      <c r="B7156">
        <v>174.22447</v>
      </c>
      <c r="C7156">
        <v>0.56178594000000004</v>
      </c>
      <c r="D7156">
        <v>-0.33632424</v>
      </c>
      <c r="E7156">
        <v>2.1509192000000001</v>
      </c>
      <c r="F7156">
        <f t="shared" si="222"/>
        <v>6.2420660000000003E-2</v>
      </c>
      <c r="G7156">
        <f t="shared" si="223"/>
        <v>2.1260385814814815</v>
      </c>
    </row>
    <row r="7157" spans="1:7" x14ac:dyDescent="0.3">
      <c r="A7157">
        <v>71.519999504089299</v>
      </c>
      <c r="B7157">
        <v>174.16351</v>
      </c>
      <c r="C7157">
        <v>0.56189257000000004</v>
      </c>
      <c r="D7157">
        <v>-0.29725935999999997</v>
      </c>
      <c r="E7157">
        <v>2.1501665000000001</v>
      </c>
      <c r="F7157">
        <f t="shared" si="222"/>
        <v>6.2432507777777785E-2</v>
      </c>
      <c r="G7157">
        <f t="shared" si="223"/>
        <v>2.1252859888888889</v>
      </c>
    </row>
    <row r="7158" spans="1:7" x14ac:dyDescent="0.3">
      <c r="A7158">
        <v>71.530001640319796</v>
      </c>
      <c r="B7158">
        <v>174.18256</v>
      </c>
      <c r="C7158">
        <v>0.56202585000000005</v>
      </c>
      <c r="D7158">
        <v>-0.24476592</v>
      </c>
      <c r="E7158">
        <v>2.1504015999999999</v>
      </c>
      <c r="F7158">
        <f t="shared" si="222"/>
        <v>6.2447316666666669E-2</v>
      </c>
      <c r="G7158">
        <f t="shared" si="223"/>
        <v>2.1255211740740738</v>
      </c>
    </row>
    <row r="7159" spans="1:7" x14ac:dyDescent="0.3">
      <c r="A7159">
        <v>71.539996147155705</v>
      </c>
      <c r="B7159">
        <v>174.26067</v>
      </c>
      <c r="C7159">
        <v>0.56215910000000002</v>
      </c>
      <c r="D7159">
        <v>-0.19227248</v>
      </c>
      <c r="E7159">
        <v>2.1513659999999999</v>
      </c>
      <c r="F7159">
        <f t="shared" si="222"/>
        <v>6.2462122222222222E-2</v>
      </c>
      <c r="G7159">
        <f t="shared" si="223"/>
        <v>2.1264854950617282</v>
      </c>
    </row>
    <row r="7160" spans="1:7" x14ac:dyDescent="0.3">
      <c r="A7160">
        <v>71.549998283386202</v>
      </c>
      <c r="B7160">
        <v>174.29686000000001</v>
      </c>
      <c r="C7160">
        <v>0.56221246999999996</v>
      </c>
      <c r="D7160">
        <v>-0.20814260000000001</v>
      </c>
      <c r="E7160">
        <v>2.1518128000000001</v>
      </c>
      <c r="F7160">
        <f t="shared" si="222"/>
        <v>6.2468052222222216E-2</v>
      </c>
      <c r="G7160">
        <f t="shared" si="223"/>
        <v>2.1269322851851853</v>
      </c>
    </row>
    <row r="7161" spans="1:7" x14ac:dyDescent="0.3">
      <c r="A7161">
        <v>71.559878349304199</v>
      </c>
      <c r="B7161">
        <v>174.35400000000001</v>
      </c>
      <c r="C7161">
        <v>0.56223909999999999</v>
      </c>
      <c r="D7161">
        <v>-0.26673989999999997</v>
      </c>
      <c r="E7161">
        <v>2.1525183000000001</v>
      </c>
      <c r="F7161">
        <f t="shared" si="222"/>
        <v>6.2471011111111113E-2</v>
      </c>
      <c r="G7161">
        <f t="shared" si="223"/>
        <v>2.1276377172839509</v>
      </c>
    </row>
    <row r="7162" spans="1:7" x14ac:dyDescent="0.3">
      <c r="A7162">
        <v>71.569872856140094</v>
      </c>
      <c r="B7162">
        <v>174.30447000000001</v>
      </c>
      <c r="C7162">
        <v>0.56226580000000004</v>
      </c>
      <c r="D7162">
        <v>-0.31312944999999998</v>
      </c>
      <c r="E7162">
        <v>2.1519067000000001</v>
      </c>
      <c r="F7162">
        <f t="shared" si="222"/>
        <v>6.247397777777778E-2</v>
      </c>
      <c r="G7162">
        <f t="shared" si="223"/>
        <v>2.1270262358024694</v>
      </c>
    </row>
    <row r="7163" spans="1:7" x14ac:dyDescent="0.3">
      <c r="A7163">
        <v>71.579997062683105</v>
      </c>
      <c r="B7163">
        <v>174.274</v>
      </c>
      <c r="C7163">
        <v>0.56230579999999997</v>
      </c>
      <c r="D7163">
        <v>-0.35951899999999998</v>
      </c>
      <c r="E7163">
        <v>2.1515304999999998</v>
      </c>
      <c r="F7163">
        <f t="shared" si="222"/>
        <v>6.2478422222222219E-2</v>
      </c>
      <c r="G7163">
        <f t="shared" si="223"/>
        <v>2.126650062962963</v>
      </c>
    </row>
    <row r="7164" spans="1:7" x14ac:dyDescent="0.3">
      <c r="A7164">
        <v>71.589999198913503</v>
      </c>
      <c r="B7164">
        <v>174.25684999999999</v>
      </c>
      <c r="C7164">
        <v>0.56237245000000002</v>
      </c>
      <c r="D7164">
        <v>-0.3766099</v>
      </c>
      <c r="E7164">
        <v>2.1513187999999999</v>
      </c>
      <c r="F7164">
        <f t="shared" si="222"/>
        <v>6.248582777777778E-2</v>
      </c>
      <c r="G7164">
        <f t="shared" si="223"/>
        <v>2.1264383345679012</v>
      </c>
    </row>
    <row r="7165" spans="1:7" x14ac:dyDescent="0.3">
      <c r="A7165">
        <v>71.599871635436998</v>
      </c>
      <c r="B7165">
        <v>174.21683999999999</v>
      </c>
      <c r="C7165">
        <v>0.56243913999999995</v>
      </c>
      <c r="D7165">
        <v>-0.37783067999999997</v>
      </c>
      <c r="E7165">
        <v>2.1508248000000001</v>
      </c>
      <c r="F7165">
        <f t="shared" si="222"/>
        <v>6.2493237777777773E-2</v>
      </c>
      <c r="G7165">
        <f t="shared" si="223"/>
        <v>2.1259443839506171</v>
      </c>
    </row>
    <row r="7166" spans="1:7" x14ac:dyDescent="0.3">
      <c r="A7166">
        <v>71.610003471374498</v>
      </c>
      <c r="B7166">
        <v>174.24542</v>
      </c>
      <c r="C7166">
        <v>0.56251910000000005</v>
      </c>
      <c r="D7166">
        <v>-0.37905145000000001</v>
      </c>
      <c r="E7166">
        <v>2.1511776</v>
      </c>
      <c r="F7166">
        <f t="shared" si="222"/>
        <v>6.2502122222222234E-2</v>
      </c>
      <c r="G7166">
        <f t="shared" si="223"/>
        <v>2.1262972234567901</v>
      </c>
    </row>
    <row r="7167" spans="1:7" x14ac:dyDescent="0.3">
      <c r="A7167">
        <v>71.619875907897907</v>
      </c>
      <c r="B7167">
        <v>174.23400000000001</v>
      </c>
      <c r="C7167">
        <v>0.56255907000000005</v>
      </c>
      <c r="D7167">
        <v>-0.40957090000000002</v>
      </c>
      <c r="E7167">
        <v>2.1510367000000001</v>
      </c>
      <c r="F7167">
        <f t="shared" si="222"/>
        <v>6.2506563333333334E-2</v>
      </c>
      <c r="G7167">
        <f t="shared" si="223"/>
        <v>2.126156235802469</v>
      </c>
    </row>
    <row r="7168" spans="1:7" x14ac:dyDescent="0.3">
      <c r="A7168">
        <v>71.629878044128404</v>
      </c>
      <c r="B7168">
        <v>174.21683999999999</v>
      </c>
      <c r="C7168">
        <v>0.56258580000000002</v>
      </c>
      <c r="D7168">
        <v>-0.46816823000000002</v>
      </c>
      <c r="E7168">
        <v>2.1508248000000001</v>
      </c>
      <c r="F7168">
        <f t="shared" si="222"/>
        <v>6.2509533333333339E-2</v>
      </c>
      <c r="G7168">
        <f t="shared" si="223"/>
        <v>2.1259443839506171</v>
      </c>
    </row>
    <row r="7169" spans="1:7" x14ac:dyDescent="0.3">
      <c r="A7169">
        <v>71.640002250671301</v>
      </c>
      <c r="B7169">
        <v>174.23400000000001</v>
      </c>
      <c r="C7169">
        <v>0.56285229999999997</v>
      </c>
      <c r="D7169">
        <v>-0.29481780000000002</v>
      </c>
      <c r="E7169">
        <v>2.1510367000000001</v>
      </c>
      <c r="F7169">
        <f t="shared" si="222"/>
        <v>6.2539144444444444E-2</v>
      </c>
      <c r="G7169">
        <f t="shared" si="223"/>
        <v>2.126156235802469</v>
      </c>
    </row>
    <row r="7170" spans="1:7" x14ac:dyDescent="0.3">
      <c r="A7170">
        <v>71.649874687194796</v>
      </c>
      <c r="B7170">
        <v>174.39400000000001</v>
      </c>
      <c r="C7170">
        <v>0.56315890000000002</v>
      </c>
      <c r="D7170">
        <v>-3.601294E-2</v>
      </c>
      <c r="E7170">
        <v>2.1530119999999999</v>
      </c>
      <c r="F7170">
        <f t="shared" si="222"/>
        <v>6.257321111111111E-2</v>
      </c>
      <c r="G7170">
        <f t="shared" si="223"/>
        <v>2.1281315444444444</v>
      </c>
    </row>
    <row r="7171" spans="1:7" x14ac:dyDescent="0.3">
      <c r="A7171">
        <v>71.659998893737793</v>
      </c>
      <c r="B7171">
        <v>174.56542999999999</v>
      </c>
      <c r="C7171">
        <v>0.56311893000000002</v>
      </c>
      <c r="D7171">
        <v>-0.16785692999999999</v>
      </c>
      <c r="E7171">
        <v>2.1551285</v>
      </c>
      <c r="F7171">
        <f t="shared" si="222"/>
        <v>6.2568769999999996E-2</v>
      </c>
      <c r="G7171">
        <f t="shared" si="223"/>
        <v>2.1302479641975309</v>
      </c>
    </row>
    <row r="7172" spans="1:7" x14ac:dyDescent="0.3">
      <c r="A7172">
        <v>71.670001029968205</v>
      </c>
      <c r="B7172">
        <v>174.58069</v>
      </c>
      <c r="C7172">
        <v>0.56306560000000005</v>
      </c>
      <c r="D7172">
        <v>-0.31190869999999998</v>
      </c>
      <c r="E7172">
        <v>2.1553168</v>
      </c>
      <c r="F7172">
        <f t="shared" si="222"/>
        <v>6.2562844444444446E-2</v>
      </c>
      <c r="G7172">
        <f t="shared" si="223"/>
        <v>2.1304363592592592</v>
      </c>
    </row>
    <row r="7173" spans="1:7" x14ac:dyDescent="0.3">
      <c r="A7173">
        <v>71.679873466491699</v>
      </c>
      <c r="B7173">
        <v>174.54258999999999</v>
      </c>
      <c r="C7173">
        <v>0.56307894000000003</v>
      </c>
      <c r="D7173">
        <v>-0.37050601999999999</v>
      </c>
      <c r="E7173">
        <v>2.1548463999999998</v>
      </c>
      <c r="F7173">
        <f t="shared" si="222"/>
        <v>6.256432666666667E-2</v>
      </c>
      <c r="G7173">
        <f t="shared" si="223"/>
        <v>2.1299659888888889</v>
      </c>
    </row>
    <row r="7174" spans="1:7" x14ac:dyDescent="0.3">
      <c r="A7174">
        <v>71.689875602722097</v>
      </c>
      <c r="B7174">
        <v>174.48544000000001</v>
      </c>
      <c r="C7174">
        <v>0.56309229999999999</v>
      </c>
      <c r="D7174">
        <v>-0.44375268000000001</v>
      </c>
      <c r="E7174">
        <v>2.1541410000000001</v>
      </c>
      <c r="F7174">
        <f t="shared" ref="F7174:F7237" si="224">C7174/9</f>
        <v>6.2565811111111105E-2</v>
      </c>
      <c r="G7174">
        <f t="shared" ref="G7174:G7237" si="225">(B7174-$B$5)/81</f>
        <v>2.1292604333333336</v>
      </c>
    </row>
    <row r="7175" spans="1:7" x14ac:dyDescent="0.3">
      <c r="A7175">
        <v>71.699877738952594</v>
      </c>
      <c r="B7175">
        <v>174.38448</v>
      </c>
      <c r="C7175">
        <v>0.56309229999999999</v>
      </c>
      <c r="D7175">
        <v>-0.51699930000000005</v>
      </c>
      <c r="E7175">
        <v>2.1528944999999999</v>
      </c>
      <c r="F7175">
        <f t="shared" si="224"/>
        <v>6.2565811111111105E-2</v>
      </c>
      <c r="G7175">
        <f t="shared" si="225"/>
        <v>2.128014013580247</v>
      </c>
    </row>
    <row r="7176" spans="1:7" x14ac:dyDescent="0.3">
      <c r="A7176">
        <v>71.709872245788503</v>
      </c>
      <c r="B7176">
        <v>174.33494999999999</v>
      </c>
      <c r="C7176">
        <v>0.56343882999999995</v>
      </c>
      <c r="D7176">
        <v>-0.24476592</v>
      </c>
      <c r="E7176">
        <v>2.1522830000000002</v>
      </c>
      <c r="F7176">
        <f t="shared" si="224"/>
        <v>6.2604314444444434E-2</v>
      </c>
      <c r="G7176">
        <f t="shared" si="225"/>
        <v>2.1274025320987655</v>
      </c>
    </row>
    <row r="7177" spans="1:7" x14ac:dyDescent="0.3">
      <c r="A7177">
        <v>71.719874382019</v>
      </c>
      <c r="B7177">
        <v>174.52354</v>
      </c>
      <c r="C7177">
        <v>0.56382540000000003</v>
      </c>
      <c r="D7177">
        <v>6.8973936E-2</v>
      </c>
      <c r="E7177">
        <v>2.1546113</v>
      </c>
      <c r="F7177">
        <f t="shared" si="224"/>
        <v>6.2647266666666673E-2</v>
      </c>
      <c r="G7177">
        <f t="shared" si="225"/>
        <v>2.1297308037037035</v>
      </c>
    </row>
    <row r="7178" spans="1:7" x14ac:dyDescent="0.3">
      <c r="A7178">
        <v>71.729998588561998</v>
      </c>
      <c r="B7178">
        <v>174.77305999999999</v>
      </c>
      <c r="C7178">
        <v>0.56381214000000002</v>
      </c>
      <c r="D7178">
        <v>-1.7701275999999998E-2</v>
      </c>
      <c r="E7178">
        <v>2.1576919999999999</v>
      </c>
      <c r="F7178">
        <f t="shared" si="224"/>
        <v>6.2645793333333338E-2</v>
      </c>
      <c r="G7178">
        <f t="shared" si="225"/>
        <v>2.1328112975308642</v>
      </c>
    </row>
    <row r="7179" spans="1:7" x14ac:dyDescent="0.3">
      <c r="A7179">
        <v>71.740000724792395</v>
      </c>
      <c r="B7179">
        <v>174.82830999999999</v>
      </c>
      <c r="C7179">
        <v>0.5637588</v>
      </c>
      <c r="D7179">
        <v>-0.16297381999999999</v>
      </c>
      <c r="E7179">
        <v>2.1583738000000001</v>
      </c>
      <c r="F7179">
        <f t="shared" si="224"/>
        <v>6.2639866666666669E-2</v>
      </c>
      <c r="G7179">
        <f t="shared" si="225"/>
        <v>2.1334933962962963</v>
      </c>
    </row>
    <row r="7180" spans="1:7" x14ac:dyDescent="0.3">
      <c r="A7180">
        <v>71.750002861022907</v>
      </c>
      <c r="B7180">
        <v>174.74449000000001</v>
      </c>
      <c r="C7180">
        <v>0.56379880000000004</v>
      </c>
      <c r="D7180">
        <v>-0.20814260000000001</v>
      </c>
      <c r="E7180">
        <v>2.1573389999999999</v>
      </c>
      <c r="F7180">
        <f t="shared" si="224"/>
        <v>6.2644311111111114E-2</v>
      </c>
      <c r="G7180">
        <f t="shared" si="225"/>
        <v>2.1324585814814818</v>
      </c>
    </row>
    <row r="7181" spans="1:7" x14ac:dyDescent="0.3">
      <c r="A7181">
        <v>71.759875297546301</v>
      </c>
      <c r="B7181">
        <v>174.714</v>
      </c>
      <c r="C7181">
        <v>0.56381214000000002</v>
      </c>
      <c r="D7181">
        <v>-0.26673989999999997</v>
      </c>
      <c r="E7181">
        <v>2.1569628999999999</v>
      </c>
      <c r="F7181">
        <f t="shared" si="224"/>
        <v>6.2645793333333338E-2</v>
      </c>
      <c r="G7181">
        <f t="shared" si="225"/>
        <v>2.1320821617283952</v>
      </c>
    </row>
    <row r="7182" spans="1:7" x14ac:dyDescent="0.3">
      <c r="A7182">
        <v>71.769999504089299</v>
      </c>
      <c r="B7182">
        <v>174.61876000000001</v>
      </c>
      <c r="C7182">
        <v>0.56381214000000002</v>
      </c>
      <c r="D7182">
        <v>-0.3546359</v>
      </c>
      <c r="E7182">
        <v>2.1557870000000001</v>
      </c>
      <c r="F7182">
        <f t="shared" si="224"/>
        <v>6.2645793333333338E-2</v>
      </c>
      <c r="G7182">
        <f t="shared" si="225"/>
        <v>2.1309063592592592</v>
      </c>
    </row>
    <row r="7183" spans="1:7" x14ac:dyDescent="0.3">
      <c r="A7183">
        <v>71.780001640319796</v>
      </c>
      <c r="B7183">
        <v>174.52924999999999</v>
      </c>
      <c r="C7183">
        <v>0.56383879999999997</v>
      </c>
      <c r="D7183">
        <v>-0.39980468000000002</v>
      </c>
      <c r="E7183">
        <v>2.1546816999999998</v>
      </c>
      <c r="F7183">
        <f t="shared" si="224"/>
        <v>6.2648755555555546E-2</v>
      </c>
      <c r="G7183">
        <f t="shared" si="225"/>
        <v>2.129801297530864</v>
      </c>
    </row>
    <row r="7184" spans="1:7" x14ac:dyDescent="0.3">
      <c r="A7184">
        <v>71.789874076843205</v>
      </c>
      <c r="B7184">
        <v>174.50640000000001</v>
      </c>
      <c r="C7184">
        <v>0.5639054</v>
      </c>
      <c r="D7184">
        <v>-0.41567478000000002</v>
      </c>
      <c r="E7184">
        <v>2.1543996000000001</v>
      </c>
      <c r="F7184">
        <f t="shared" si="224"/>
        <v>6.2656155555555551E-2</v>
      </c>
      <c r="G7184">
        <f t="shared" si="225"/>
        <v>2.1295191987654323</v>
      </c>
    </row>
    <row r="7185" spans="1:7" x14ac:dyDescent="0.3">
      <c r="A7185">
        <v>71.799876213073702</v>
      </c>
      <c r="B7185">
        <v>174.43973</v>
      </c>
      <c r="C7185">
        <v>0.56397206</v>
      </c>
      <c r="D7185">
        <v>-0.43520722000000001</v>
      </c>
      <c r="E7185">
        <v>2.1535766000000001</v>
      </c>
      <c r="F7185">
        <f t="shared" si="224"/>
        <v>6.2663562222222219E-2</v>
      </c>
      <c r="G7185">
        <f t="shared" si="225"/>
        <v>2.1286961123456791</v>
      </c>
    </row>
    <row r="7186" spans="1:7" x14ac:dyDescent="0.3">
      <c r="A7186">
        <v>71.809878349304199</v>
      </c>
      <c r="B7186">
        <v>174.45496</v>
      </c>
      <c r="C7186">
        <v>0.56405205000000003</v>
      </c>
      <c r="D7186">
        <v>-0.42666179999999998</v>
      </c>
      <c r="E7186">
        <v>2.1537644999999999</v>
      </c>
      <c r="F7186">
        <f t="shared" si="224"/>
        <v>6.2672450000000005E-2</v>
      </c>
      <c r="G7186">
        <f t="shared" si="225"/>
        <v>2.128884137037037</v>
      </c>
    </row>
    <row r="7187" spans="1:7" x14ac:dyDescent="0.3">
      <c r="A7187">
        <v>71.820002555847097</v>
      </c>
      <c r="B7187">
        <v>174.44353000000001</v>
      </c>
      <c r="C7187">
        <v>0.56411869999999997</v>
      </c>
      <c r="D7187">
        <v>-0.44375268000000001</v>
      </c>
      <c r="E7187">
        <v>2.1536233</v>
      </c>
      <c r="F7187">
        <f t="shared" si="224"/>
        <v>6.2679855555555553E-2</v>
      </c>
      <c r="G7187">
        <f t="shared" si="225"/>
        <v>2.1287430259259259</v>
      </c>
    </row>
    <row r="7188" spans="1:7" x14ac:dyDescent="0.3">
      <c r="A7188">
        <v>71.829997062683105</v>
      </c>
      <c r="B7188">
        <v>174.43781999999999</v>
      </c>
      <c r="C7188">
        <v>0.56423867000000005</v>
      </c>
      <c r="D7188">
        <v>-0.41811632999999998</v>
      </c>
      <c r="E7188">
        <v>2.1535530000000001</v>
      </c>
      <c r="F7188">
        <f t="shared" si="224"/>
        <v>6.2693185555555558E-2</v>
      </c>
      <c r="G7188">
        <f t="shared" si="225"/>
        <v>2.1286725320987654</v>
      </c>
    </row>
    <row r="7189" spans="1:7" x14ac:dyDescent="0.3">
      <c r="A7189">
        <v>71.839877128601003</v>
      </c>
      <c r="B7189">
        <v>174.55971</v>
      </c>
      <c r="C7189">
        <v>0.56461190000000006</v>
      </c>
      <c r="D7189">
        <v>-0.10437649</v>
      </c>
      <c r="E7189">
        <v>2.1550579999999999</v>
      </c>
      <c r="F7189">
        <f t="shared" si="224"/>
        <v>6.273465555555556E-2</v>
      </c>
      <c r="G7189">
        <f t="shared" si="225"/>
        <v>2.1301773469135803</v>
      </c>
    </row>
    <row r="7190" spans="1:7" x14ac:dyDescent="0.3">
      <c r="A7190">
        <v>71.849871635436998</v>
      </c>
      <c r="B7190">
        <v>174.74258</v>
      </c>
      <c r="C7190">
        <v>0.56462520000000005</v>
      </c>
      <c r="D7190">
        <v>-0.1641946</v>
      </c>
      <c r="E7190">
        <v>2.1573156999999998</v>
      </c>
      <c r="F7190">
        <f t="shared" si="224"/>
        <v>6.2736133333333333E-2</v>
      </c>
      <c r="G7190">
        <f t="shared" si="225"/>
        <v>2.1324350012345681</v>
      </c>
    </row>
    <row r="7191" spans="1:7" x14ac:dyDescent="0.3">
      <c r="A7191">
        <v>71.860003471374498</v>
      </c>
      <c r="B7191">
        <v>174.80734000000001</v>
      </c>
      <c r="C7191">
        <v>0.56453189999999998</v>
      </c>
      <c r="D7191">
        <v>-0.34853202</v>
      </c>
      <c r="E7191">
        <v>2.1581150999999998</v>
      </c>
      <c r="F7191">
        <f t="shared" si="224"/>
        <v>6.2725766666666669E-2</v>
      </c>
      <c r="G7191">
        <f t="shared" si="225"/>
        <v>2.1332345074074075</v>
      </c>
    </row>
    <row r="7192" spans="1:7" x14ac:dyDescent="0.3">
      <c r="A7192">
        <v>71.869875907897907</v>
      </c>
      <c r="B7192">
        <v>174.73876999999999</v>
      </c>
      <c r="C7192">
        <v>0.56451859999999998</v>
      </c>
      <c r="D7192">
        <v>-0.43642799999999998</v>
      </c>
      <c r="E7192">
        <v>2.1572684999999998</v>
      </c>
      <c r="F7192">
        <f t="shared" si="224"/>
        <v>6.2724288888888882E-2</v>
      </c>
      <c r="G7192">
        <f t="shared" si="225"/>
        <v>2.1323879641975307</v>
      </c>
    </row>
    <row r="7193" spans="1:7" x14ac:dyDescent="0.3">
      <c r="A7193">
        <v>71.879878044128404</v>
      </c>
      <c r="B7193">
        <v>174.66257999999999</v>
      </c>
      <c r="C7193">
        <v>0.56457190000000002</v>
      </c>
      <c r="D7193">
        <v>-0.46694743999999999</v>
      </c>
      <c r="E7193">
        <v>2.1563279999999998</v>
      </c>
      <c r="F7193">
        <f t="shared" si="224"/>
        <v>6.2730211111111114E-2</v>
      </c>
      <c r="G7193">
        <f t="shared" si="225"/>
        <v>2.1314473469135802</v>
      </c>
    </row>
    <row r="7194" spans="1:7" x14ac:dyDescent="0.3">
      <c r="A7194">
        <v>71.889872550964299</v>
      </c>
      <c r="B7194">
        <v>174.65685999999999</v>
      </c>
      <c r="C7194">
        <v>0.56491849999999999</v>
      </c>
      <c r="D7194">
        <v>-0.18006470999999999</v>
      </c>
      <c r="E7194">
        <v>2.1562573999999999</v>
      </c>
      <c r="F7194">
        <f t="shared" si="224"/>
        <v>6.2768722222222226E-2</v>
      </c>
      <c r="G7194">
        <f t="shared" si="225"/>
        <v>2.1313767296296295</v>
      </c>
    </row>
    <row r="7195" spans="1:7" x14ac:dyDescent="0.3">
      <c r="A7195">
        <v>71.899996757507296</v>
      </c>
      <c r="B7195">
        <v>174.81688</v>
      </c>
      <c r="C7195">
        <v>0.56507850000000004</v>
      </c>
      <c r="D7195">
        <v>-0.100714155</v>
      </c>
      <c r="E7195">
        <v>2.1582330000000001</v>
      </c>
      <c r="F7195">
        <f t="shared" si="224"/>
        <v>6.2786500000000009E-2</v>
      </c>
      <c r="G7195">
        <f t="shared" si="225"/>
        <v>2.1333522851851852</v>
      </c>
    </row>
    <row r="7196" spans="1:7" x14ac:dyDescent="0.3">
      <c r="A7196">
        <v>71.909876823425293</v>
      </c>
      <c r="B7196">
        <v>174.92355000000001</v>
      </c>
      <c r="C7196">
        <v>0.56501186000000003</v>
      </c>
      <c r="D7196">
        <v>-0.26063603000000002</v>
      </c>
      <c r="E7196">
        <v>2.1595496999999999</v>
      </c>
      <c r="F7196">
        <f t="shared" si="224"/>
        <v>6.2779095555555553E-2</v>
      </c>
      <c r="G7196">
        <f t="shared" si="225"/>
        <v>2.1346691987654323</v>
      </c>
    </row>
    <row r="7197" spans="1:7" x14ac:dyDescent="0.3">
      <c r="A7197">
        <v>71.920001029968205</v>
      </c>
      <c r="B7197">
        <v>174.85878</v>
      </c>
      <c r="C7197">
        <v>0.56498515999999999</v>
      </c>
      <c r="D7197">
        <v>-0.36196055999999999</v>
      </c>
      <c r="E7197">
        <v>2.1587499999999999</v>
      </c>
      <c r="F7197">
        <f t="shared" si="224"/>
        <v>6.2776128888888894E-2</v>
      </c>
      <c r="G7197">
        <f t="shared" si="225"/>
        <v>2.1338695691358023</v>
      </c>
    </row>
    <row r="7198" spans="1:7" x14ac:dyDescent="0.3">
      <c r="A7198">
        <v>71.929873466491699</v>
      </c>
      <c r="B7198">
        <v>174.79401999999999</v>
      </c>
      <c r="C7198">
        <v>0.56499849999999996</v>
      </c>
      <c r="D7198">
        <v>-0.43520722000000001</v>
      </c>
      <c r="E7198">
        <v>2.1579505999999999</v>
      </c>
      <c r="F7198">
        <f t="shared" si="224"/>
        <v>6.2777611111111103E-2</v>
      </c>
      <c r="G7198">
        <f t="shared" si="225"/>
        <v>2.1330700629629629</v>
      </c>
    </row>
    <row r="7199" spans="1:7" x14ac:dyDescent="0.3">
      <c r="A7199">
        <v>71.939997673034597</v>
      </c>
      <c r="B7199">
        <v>174.72734</v>
      </c>
      <c r="C7199">
        <v>0.56502514999999998</v>
      </c>
      <c r="D7199">
        <v>-0.50845390000000001</v>
      </c>
      <c r="E7199">
        <v>2.1571273999999998</v>
      </c>
      <c r="F7199">
        <f t="shared" si="224"/>
        <v>6.278057222222222E-2</v>
      </c>
      <c r="G7199">
        <f t="shared" si="225"/>
        <v>2.1322468530864196</v>
      </c>
    </row>
    <row r="7200" spans="1:7" x14ac:dyDescent="0.3">
      <c r="A7200">
        <v>71.949999809265094</v>
      </c>
      <c r="B7200">
        <v>174.70068000000001</v>
      </c>
      <c r="C7200">
        <v>0.56546503000000004</v>
      </c>
      <c r="D7200">
        <v>-0.13855827000000001</v>
      </c>
      <c r="E7200">
        <v>2.1567984</v>
      </c>
      <c r="F7200">
        <f t="shared" si="224"/>
        <v>6.2829447777777783E-2</v>
      </c>
      <c r="G7200">
        <f t="shared" si="225"/>
        <v>2.1319177172839505</v>
      </c>
    </row>
    <row r="7201" spans="1:7" x14ac:dyDescent="0.3">
      <c r="A7201">
        <v>71.959872245788503</v>
      </c>
      <c r="B7201">
        <v>174.97307000000001</v>
      </c>
      <c r="C7201">
        <v>0.56571830000000001</v>
      </c>
      <c r="D7201">
        <v>6.4090826000000004E-2</v>
      </c>
      <c r="E7201">
        <v>2.160161</v>
      </c>
      <c r="F7201">
        <f t="shared" si="224"/>
        <v>6.2857588888888885E-2</v>
      </c>
      <c r="G7201">
        <f t="shared" si="225"/>
        <v>2.1352805567901236</v>
      </c>
    </row>
    <row r="7202" spans="1:7" x14ac:dyDescent="0.3">
      <c r="A7202">
        <v>71.9699964523315</v>
      </c>
      <c r="B7202">
        <v>175.11784</v>
      </c>
      <c r="C7202">
        <v>0.56567829999999997</v>
      </c>
      <c r="D7202">
        <v>-3.7233717999999999E-2</v>
      </c>
      <c r="E7202">
        <v>2.1619484</v>
      </c>
      <c r="F7202">
        <f t="shared" si="224"/>
        <v>6.2853144444444439E-2</v>
      </c>
      <c r="G7202">
        <f t="shared" si="225"/>
        <v>2.1370678407407406</v>
      </c>
    </row>
    <row r="7203" spans="1:7" x14ac:dyDescent="0.3">
      <c r="A7203">
        <v>71.979876518249498</v>
      </c>
      <c r="B7203">
        <v>175.15593999999999</v>
      </c>
      <c r="C7203">
        <v>0.56566499999999997</v>
      </c>
      <c r="D7203">
        <v>-0.15198681999999999</v>
      </c>
      <c r="E7203">
        <v>2.1624188000000002</v>
      </c>
      <c r="F7203">
        <f t="shared" si="224"/>
        <v>6.2851666666666667E-2</v>
      </c>
      <c r="G7203">
        <f t="shared" si="225"/>
        <v>2.137538211111111</v>
      </c>
    </row>
    <row r="7204" spans="1:7" x14ac:dyDescent="0.3">
      <c r="A7204">
        <v>71.989878654479895</v>
      </c>
      <c r="B7204">
        <v>175.14452</v>
      </c>
      <c r="C7204">
        <v>0.56570500000000001</v>
      </c>
      <c r="D7204">
        <v>-0.19959715</v>
      </c>
      <c r="E7204">
        <v>2.1622777000000002</v>
      </c>
      <c r="F7204">
        <f t="shared" si="224"/>
        <v>6.2856111111111113E-2</v>
      </c>
      <c r="G7204">
        <f t="shared" si="225"/>
        <v>2.13739722345679</v>
      </c>
    </row>
    <row r="7205" spans="1:7" x14ac:dyDescent="0.3">
      <c r="A7205">
        <v>71.999873161315904</v>
      </c>
      <c r="B7205">
        <v>175.02069</v>
      </c>
      <c r="C7205">
        <v>0.56573163999999998</v>
      </c>
      <c r="D7205">
        <v>-0.24354513999999999</v>
      </c>
      <c r="E7205">
        <v>2.160749</v>
      </c>
      <c r="F7205">
        <f t="shared" si="224"/>
        <v>6.2859071111111109E-2</v>
      </c>
      <c r="G7205">
        <f t="shared" si="225"/>
        <v>2.1358684580246914</v>
      </c>
    </row>
    <row r="7206" spans="1:7" x14ac:dyDescent="0.3">
      <c r="A7206">
        <v>72.009875297546301</v>
      </c>
      <c r="B7206">
        <v>174.99021999999999</v>
      </c>
      <c r="C7206">
        <v>0.56575830000000005</v>
      </c>
      <c r="D7206">
        <v>-0.30214247</v>
      </c>
      <c r="E7206">
        <v>2.1603726999999999</v>
      </c>
      <c r="F7206">
        <f t="shared" si="224"/>
        <v>6.2862033333333345E-2</v>
      </c>
      <c r="G7206">
        <f t="shared" si="225"/>
        <v>2.135492285185185</v>
      </c>
    </row>
    <row r="7207" spans="1:7" x14ac:dyDescent="0.3">
      <c r="A7207">
        <v>72.019999504089299</v>
      </c>
      <c r="B7207">
        <v>174.92165</v>
      </c>
      <c r="C7207">
        <v>0.56583830000000002</v>
      </c>
      <c r="D7207">
        <v>-0.31923336000000002</v>
      </c>
      <c r="E7207">
        <v>2.1595260000000001</v>
      </c>
      <c r="F7207">
        <f t="shared" si="224"/>
        <v>6.2870922222222222E-2</v>
      </c>
      <c r="G7207">
        <f t="shared" si="225"/>
        <v>2.1346457419753087</v>
      </c>
    </row>
    <row r="7208" spans="1:7" x14ac:dyDescent="0.3">
      <c r="A7208">
        <v>72.029871940612793</v>
      </c>
      <c r="B7208">
        <v>174.90831</v>
      </c>
      <c r="C7208">
        <v>0.56593156</v>
      </c>
      <c r="D7208">
        <v>-0.28138923999999998</v>
      </c>
      <c r="E7208">
        <v>2.1593616</v>
      </c>
      <c r="F7208">
        <f t="shared" si="224"/>
        <v>6.2881284444444449E-2</v>
      </c>
      <c r="G7208">
        <f t="shared" si="225"/>
        <v>2.1344810506172838</v>
      </c>
    </row>
    <row r="7209" spans="1:7" x14ac:dyDescent="0.3">
      <c r="A7209">
        <v>72.039874076843205</v>
      </c>
      <c r="B7209">
        <v>174.93878000000001</v>
      </c>
      <c r="C7209">
        <v>0.56603820000000005</v>
      </c>
      <c r="D7209">
        <v>-0.25453213000000002</v>
      </c>
      <c r="E7209">
        <v>2.1597377999999998</v>
      </c>
      <c r="F7209">
        <f t="shared" si="224"/>
        <v>6.2893133333333337E-2</v>
      </c>
      <c r="G7209">
        <f t="shared" si="225"/>
        <v>2.1348572234567902</v>
      </c>
    </row>
    <row r="7210" spans="1:7" x14ac:dyDescent="0.3">
      <c r="A7210">
        <v>72.049998283386202</v>
      </c>
      <c r="B7210">
        <v>174.93306999999999</v>
      </c>
      <c r="C7210">
        <v>0.56611820000000002</v>
      </c>
      <c r="D7210">
        <v>-0.24476592</v>
      </c>
      <c r="E7210">
        <v>2.1596673000000002</v>
      </c>
      <c r="F7210">
        <f t="shared" si="224"/>
        <v>6.2902022222222229E-2</v>
      </c>
      <c r="G7210">
        <f t="shared" si="225"/>
        <v>2.1347867296296292</v>
      </c>
    </row>
    <row r="7211" spans="1:7" x14ac:dyDescent="0.3">
      <c r="A7211">
        <v>72.060000419616699</v>
      </c>
      <c r="B7211">
        <v>174.9845</v>
      </c>
      <c r="C7211">
        <v>0.5661716</v>
      </c>
      <c r="D7211">
        <v>-0.27528535999999998</v>
      </c>
      <c r="E7211">
        <v>2.1603021999999998</v>
      </c>
      <c r="F7211">
        <f t="shared" si="224"/>
        <v>6.2907955555555561E-2</v>
      </c>
      <c r="G7211">
        <f t="shared" si="225"/>
        <v>2.1354216679012343</v>
      </c>
    </row>
    <row r="7212" spans="1:7" x14ac:dyDescent="0.3">
      <c r="A7212">
        <v>72.069872856140094</v>
      </c>
      <c r="B7212">
        <v>174.95784</v>
      </c>
      <c r="C7212">
        <v>0.56619819999999998</v>
      </c>
      <c r="D7212">
        <v>-0.33510345000000002</v>
      </c>
      <c r="E7212">
        <v>2.1599731000000002</v>
      </c>
      <c r="F7212">
        <f t="shared" si="224"/>
        <v>6.2910911111111106E-2</v>
      </c>
      <c r="G7212">
        <f t="shared" si="225"/>
        <v>2.1350925320987653</v>
      </c>
    </row>
    <row r="7213" spans="1:7" x14ac:dyDescent="0.3">
      <c r="A7213">
        <v>72.079997062683105</v>
      </c>
      <c r="B7213">
        <v>174.9426</v>
      </c>
      <c r="C7213">
        <v>0.56622490000000003</v>
      </c>
      <c r="D7213">
        <v>-0.38027223999999998</v>
      </c>
      <c r="E7213">
        <v>2.1597848000000002</v>
      </c>
      <c r="F7213">
        <f t="shared" si="224"/>
        <v>6.291387777777778E-2</v>
      </c>
      <c r="G7213">
        <f t="shared" si="225"/>
        <v>2.1349043839506172</v>
      </c>
    </row>
    <row r="7214" spans="1:7" x14ac:dyDescent="0.3">
      <c r="A7214">
        <v>72.089877128601003</v>
      </c>
      <c r="B7214">
        <v>174.91783000000001</v>
      </c>
      <c r="C7214">
        <v>0.56627819999999995</v>
      </c>
      <c r="D7214">
        <v>-0.41079167</v>
      </c>
      <c r="E7214">
        <v>2.1594791</v>
      </c>
      <c r="F7214">
        <f t="shared" si="224"/>
        <v>6.2919799999999998E-2</v>
      </c>
      <c r="G7214">
        <f t="shared" si="225"/>
        <v>2.1345985814814816</v>
      </c>
    </row>
    <row r="7215" spans="1:7" x14ac:dyDescent="0.3">
      <c r="A7215">
        <v>72.099871635436998</v>
      </c>
      <c r="B7215">
        <v>174.86449999999999</v>
      </c>
      <c r="C7215">
        <v>0.56633149999999999</v>
      </c>
      <c r="D7215">
        <v>-0.45718122</v>
      </c>
      <c r="E7215">
        <v>2.1588205999999999</v>
      </c>
      <c r="F7215">
        <f t="shared" si="224"/>
        <v>6.2925722222222216E-2</v>
      </c>
      <c r="G7215">
        <f t="shared" si="225"/>
        <v>2.1339401864197529</v>
      </c>
    </row>
    <row r="7216" spans="1:7" x14ac:dyDescent="0.3">
      <c r="A7216">
        <v>72.110003471374498</v>
      </c>
      <c r="B7216">
        <v>174.86259999999999</v>
      </c>
      <c r="C7216">
        <v>0.56638485000000005</v>
      </c>
      <c r="D7216">
        <v>-0.47427209999999997</v>
      </c>
      <c r="E7216">
        <v>2.1587972999999998</v>
      </c>
      <c r="F7216">
        <f t="shared" si="224"/>
        <v>6.2931650000000006E-2</v>
      </c>
      <c r="G7216">
        <f t="shared" si="225"/>
        <v>2.1339167296296293</v>
      </c>
    </row>
    <row r="7217" spans="1:7" x14ac:dyDescent="0.3">
      <c r="A7217">
        <v>72.119875907897907</v>
      </c>
      <c r="B7217">
        <v>174.85117</v>
      </c>
      <c r="C7217">
        <v>0.56659809999999999</v>
      </c>
      <c r="D7217">
        <v>-0.35219433999999999</v>
      </c>
      <c r="E7217">
        <v>2.1586561</v>
      </c>
      <c r="F7217">
        <f t="shared" si="224"/>
        <v>6.295534444444445E-2</v>
      </c>
      <c r="G7217">
        <f t="shared" si="225"/>
        <v>2.1337756185185186</v>
      </c>
    </row>
    <row r="7218" spans="1:7" x14ac:dyDescent="0.3">
      <c r="A7218">
        <v>72.129878044128404</v>
      </c>
      <c r="B7218">
        <v>175.02832000000001</v>
      </c>
      <c r="C7218">
        <v>0.56693137000000005</v>
      </c>
      <c r="D7218">
        <v>-5.3103826999999999E-2</v>
      </c>
      <c r="E7218">
        <v>2.1608431000000001</v>
      </c>
      <c r="F7218">
        <f t="shared" si="224"/>
        <v>6.2992374444444443E-2</v>
      </c>
      <c r="G7218">
        <f t="shared" si="225"/>
        <v>2.1359626555555558</v>
      </c>
    </row>
    <row r="7219" spans="1:7" x14ac:dyDescent="0.3">
      <c r="A7219">
        <v>72.139872550964299</v>
      </c>
      <c r="B7219">
        <v>175.27023</v>
      </c>
      <c r="C7219">
        <v>0.56694465999999999</v>
      </c>
      <c r="D7219">
        <v>-0.12757126999999999</v>
      </c>
      <c r="E7219">
        <v>2.1638297999999998</v>
      </c>
      <c r="F7219">
        <f t="shared" si="224"/>
        <v>6.299385111111111E-2</v>
      </c>
      <c r="G7219">
        <f t="shared" si="225"/>
        <v>2.1389491987654319</v>
      </c>
    </row>
    <row r="7220" spans="1:7" x14ac:dyDescent="0.3">
      <c r="A7220">
        <v>72.149874687194796</v>
      </c>
      <c r="B7220">
        <v>175.26070999999999</v>
      </c>
      <c r="C7220">
        <v>0.56689140000000005</v>
      </c>
      <c r="D7220">
        <v>-0.27162301999999999</v>
      </c>
      <c r="E7220">
        <v>2.1637122999999998</v>
      </c>
      <c r="F7220">
        <f t="shared" si="224"/>
        <v>6.2987933333333343E-2</v>
      </c>
      <c r="G7220">
        <f t="shared" si="225"/>
        <v>2.1388316679012345</v>
      </c>
    </row>
    <row r="7221" spans="1:7" x14ac:dyDescent="0.3">
      <c r="A7221">
        <v>72.159876823425293</v>
      </c>
      <c r="B7221">
        <v>175.23785000000001</v>
      </c>
      <c r="C7221">
        <v>0.56690470000000004</v>
      </c>
      <c r="D7221">
        <v>-0.33022034</v>
      </c>
      <c r="E7221">
        <v>2.16343</v>
      </c>
      <c r="F7221">
        <f t="shared" si="224"/>
        <v>6.2989411111111115E-2</v>
      </c>
      <c r="G7221">
        <f t="shared" si="225"/>
        <v>2.1385494456790126</v>
      </c>
    </row>
    <row r="7222" spans="1:7" x14ac:dyDescent="0.3">
      <c r="A7222">
        <v>72.170001029968205</v>
      </c>
      <c r="B7222">
        <v>175.11975000000001</v>
      </c>
      <c r="C7222">
        <v>0.56691800000000003</v>
      </c>
      <c r="D7222">
        <v>-0.40346700000000002</v>
      </c>
      <c r="E7222">
        <v>2.161972</v>
      </c>
      <c r="F7222">
        <f t="shared" si="224"/>
        <v>6.2990888888888888E-2</v>
      </c>
      <c r="G7222">
        <f t="shared" si="225"/>
        <v>2.1370914209876544</v>
      </c>
    </row>
    <row r="7223" spans="1:7" x14ac:dyDescent="0.3">
      <c r="A7223">
        <v>72.180003166198702</v>
      </c>
      <c r="B7223">
        <v>175.0626</v>
      </c>
      <c r="C7223">
        <v>0.56691800000000003</v>
      </c>
      <c r="D7223">
        <v>-0.49136299999999999</v>
      </c>
      <c r="E7223">
        <v>2.1612662999999999</v>
      </c>
      <c r="F7223">
        <f t="shared" si="224"/>
        <v>6.2990888888888888E-2</v>
      </c>
      <c r="G7223">
        <f t="shared" si="225"/>
        <v>2.1363858654320986</v>
      </c>
    </row>
    <row r="7224" spans="1:7" x14ac:dyDescent="0.3">
      <c r="A7224">
        <v>72.189875602722097</v>
      </c>
      <c r="B7224">
        <v>175.05309</v>
      </c>
      <c r="C7224">
        <v>0.56726460000000001</v>
      </c>
      <c r="D7224">
        <v>-0.20448026</v>
      </c>
      <c r="E7224">
        <v>2.1611487999999999</v>
      </c>
      <c r="F7224">
        <f t="shared" si="224"/>
        <v>6.3029399999999999E-2</v>
      </c>
      <c r="G7224">
        <f t="shared" si="225"/>
        <v>2.1362684580246913</v>
      </c>
    </row>
    <row r="7225" spans="1:7" x14ac:dyDescent="0.3">
      <c r="A7225">
        <v>72.199877738952594</v>
      </c>
      <c r="B7225">
        <v>175.22833</v>
      </c>
      <c r="C7225">
        <v>0.56759786999999995</v>
      </c>
      <c r="D7225">
        <v>5.4324604999999998E-2</v>
      </c>
      <c r="E7225">
        <v>2.1633124000000001</v>
      </c>
      <c r="F7225">
        <f t="shared" si="224"/>
        <v>6.3066429999999993E-2</v>
      </c>
      <c r="G7225">
        <f t="shared" si="225"/>
        <v>2.1384319148148148</v>
      </c>
    </row>
    <row r="7226" spans="1:7" x14ac:dyDescent="0.3">
      <c r="A7226">
        <v>72.210001945495605</v>
      </c>
      <c r="B7226">
        <v>175.46834999999999</v>
      </c>
      <c r="C7226">
        <v>0.56758459999999999</v>
      </c>
      <c r="D7226">
        <v>-3.601294E-2</v>
      </c>
      <c r="E7226">
        <v>2.1662754999999998</v>
      </c>
      <c r="F7226">
        <f t="shared" si="224"/>
        <v>6.3064955555555552E-2</v>
      </c>
      <c r="G7226">
        <f t="shared" si="225"/>
        <v>2.1413951246913578</v>
      </c>
    </row>
    <row r="7227" spans="1:7" x14ac:dyDescent="0.3">
      <c r="A7227">
        <v>72.2199964523315</v>
      </c>
      <c r="B7227">
        <v>175.46834999999999</v>
      </c>
      <c r="C7227">
        <v>0.56755792999999999</v>
      </c>
      <c r="D7227">
        <v>-0.15198681999999999</v>
      </c>
      <c r="E7227">
        <v>2.1662754999999998</v>
      </c>
      <c r="F7227">
        <f t="shared" si="224"/>
        <v>6.3061992222222224E-2</v>
      </c>
      <c r="G7227">
        <f t="shared" si="225"/>
        <v>2.1413951246913578</v>
      </c>
    </row>
    <row r="7228" spans="1:7" x14ac:dyDescent="0.3">
      <c r="A7228">
        <v>72.229998588561998</v>
      </c>
      <c r="B7228">
        <v>175.42644000000001</v>
      </c>
      <c r="C7228">
        <v>0.56758459999999999</v>
      </c>
      <c r="D7228">
        <v>-0.21302570000000001</v>
      </c>
      <c r="E7228">
        <v>2.1657581000000001</v>
      </c>
      <c r="F7228">
        <f t="shared" si="224"/>
        <v>6.3064955555555552E-2</v>
      </c>
      <c r="G7228">
        <f t="shared" si="225"/>
        <v>2.1408777172839506</v>
      </c>
    </row>
    <row r="7229" spans="1:7" x14ac:dyDescent="0.3">
      <c r="A7229">
        <v>72.239878654479895</v>
      </c>
      <c r="B7229">
        <v>175.38642999999999</v>
      </c>
      <c r="C7229">
        <v>0.56759786999999995</v>
      </c>
      <c r="D7229">
        <v>-0.27162301999999999</v>
      </c>
      <c r="E7229">
        <v>2.1652640999999999</v>
      </c>
      <c r="F7229">
        <f t="shared" si="224"/>
        <v>6.3066429999999993E-2</v>
      </c>
      <c r="G7229">
        <f t="shared" si="225"/>
        <v>2.1403837666666665</v>
      </c>
    </row>
    <row r="7230" spans="1:7" x14ac:dyDescent="0.3">
      <c r="A7230">
        <v>72.250002861022907</v>
      </c>
      <c r="B7230">
        <v>175.30072000000001</v>
      </c>
      <c r="C7230">
        <v>0.56762456999999999</v>
      </c>
      <c r="D7230">
        <v>-0.34609046999999998</v>
      </c>
      <c r="E7230">
        <v>2.1642060000000001</v>
      </c>
      <c r="F7230">
        <f t="shared" si="224"/>
        <v>6.3069396666666666E-2</v>
      </c>
      <c r="G7230">
        <f t="shared" si="225"/>
        <v>2.1393256185185185</v>
      </c>
    </row>
    <row r="7231" spans="1:7" x14ac:dyDescent="0.3">
      <c r="A7231">
        <v>72.259997367858801</v>
      </c>
      <c r="B7231">
        <v>175.25309999999999</v>
      </c>
      <c r="C7231">
        <v>0.56767785999999998</v>
      </c>
      <c r="D7231">
        <v>-0.37783067999999997</v>
      </c>
      <c r="E7231">
        <v>2.163618</v>
      </c>
      <c r="F7231">
        <f t="shared" si="224"/>
        <v>6.3075317777777778E-2</v>
      </c>
      <c r="G7231">
        <f t="shared" si="225"/>
        <v>2.1387377172839503</v>
      </c>
    </row>
    <row r="7232" spans="1:7" x14ac:dyDescent="0.3">
      <c r="A7232">
        <v>72.269999504089299</v>
      </c>
      <c r="B7232">
        <v>175.19784999999999</v>
      </c>
      <c r="C7232">
        <v>0.56775783999999996</v>
      </c>
      <c r="D7232">
        <v>-0.35341513000000002</v>
      </c>
      <c r="E7232">
        <v>2.1629360000000002</v>
      </c>
      <c r="F7232">
        <f t="shared" si="224"/>
        <v>6.3084204444444444E-2</v>
      </c>
      <c r="G7232">
        <f t="shared" si="225"/>
        <v>2.1380556185185182</v>
      </c>
    </row>
    <row r="7233" spans="1:7" x14ac:dyDescent="0.3">
      <c r="A7233">
        <v>72.279871940612793</v>
      </c>
      <c r="B7233">
        <v>175.19213999999999</v>
      </c>
      <c r="C7233">
        <v>0.56786449999999999</v>
      </c>
      <c r="D7233">
        <v>-0.32899958000000001</v>
      </c>
      <c r="E7233">
        <v>2.1628655999999999</v>
      </c>
      <c r="F7233">
        <f t="shared" si="224"/>
        <v>6.3096055555555558E-2</v>
      </c>
      <c r="G7233">
        <f t="shared" si="225"/>
        <v>2.1379851246913582</v>
      </c>
    </row>
    <row r="7234" spans="1:7" x14ac:dyDescent="0.3">
      <c r="A7234">
        <v>72.289996147155705</v>
      </c>
      <c r="B7234">
        <v>175.22452000000001</v>
      </c>
      <c r="C7234">
        <v>0.56795779999999996</v>
      </c>
      <c r="D7234">
        <v>-0.30336322999999998</v>
      </c>
      <c r="E7234">
        <v>2.1632652000000001</v>
      </c>
      <c r="F7234">
        <f t="shared" si="224"/>
        <v>6.3106422222222222E-2</v>
      </c>
      <c r="G7234">
        <f t="shared" si="225"/>
        <v>2.1383848777777779</v>
      </c>
    </row>
    <row r="7235" spans="1:7" x14ac:dyDescent="0.3">
      <c r="A7235">
        <v>72.299876213073702</v>
      </c>
      <c r="B7235">
        <v>175.23214999999999</v>
      </c>
      <c r="C7235">
        <v>0.56802445999999995</v>
      </c>
      <c r="D7235">
        <v>-0.32289568000000002</v>
      </c>
      <c r="E7235">
        <v>2.1633594</v>
      </c>
      <c r="F7235">
        <f t="shared" si="224"/>
        <v>6.311382888888889E-2</v>
      </c>
      <c r="G7235">
        <f t="shared" si="225"/>
        <v>2.1384790753086418</v>
      </c>
    </row>
    <row r="7236" spans="1:7" x14ac:dyDescent="0.3">
      <c r="A7236">
        <v>72.310000419616699</v>
      </c>
      <c r="B7236">
        <v>175.27023</v>
      </c>
      <c r="C7236">
        <v>0.56803775000000001</v>
      </c>
      <c r="D7236">
        <v>-0.39736313000000001</v>
      </c>
      <c r="E7236">
        <v>2.1638297999999998</v>
      </c>
      <c r="F7236">
        <f t="shared" si="224"/>
        <v>6.3115305555555556E-2</v>
      </c>
      <c r="G7236">
        <f t="shared" si="225"/>
        <v>2.1389491987654319</v>
      </c>
    </row>
    <row r="7237" spans="1:7" x14ac:dyDescent="0.3">
      <c r="A7237">
        <v>72.320002555847097</v>
      </c>
      <c r="B7237">
        <v>175.22069999999999</v>
      </c>
      <c r="C7237">
        <v>0.56805110000000003</v>
      </c>
      <c r="D7237">
        <v>-0.45718122</v>
      </c>
      <c r="E7237">
        <v>2.1632183</v>
      </c>
      <c r="F7237">
        <f t="shared" si="224"/>
        <v>6.3116788888888886E-2</v>
      </c>
      <c r="G7237">
        <f t="shared" si="225"/>
        <v>2.1383377172839504</v>
      </c>
    </row>
    <row r="7238" spans="1:7" x14ac:dyDescent="0.3">
      <c r="A7238">
        <v>72.329874992370605</v>
      </c>
      <c r="B7238">
        <v>175.23975999999999</v>
      </c>
      <c r="C7238">
        <v>0.56839764000000004</v>
      </c>
      <c r="D7238">
        <v>-0.18494782000000001</v>
      </c>
      <c r="E7238">
        <v>2.1634536</v>
      </c>
      <c r="F7238">
        <f t="shared" ref="F7238:F7301" si="226">C7238/9</f>
        <v>6.3155293333333334E-2</v>
      </c>
      <c r="G7238">
        <f t="shared" ref="G7238:G7301" si="227">(B7238-$B$5)/81</f>
        <v>2.1385730259259259</v>
      </c>
    </row>
    <row r="7239" spans="1:7" x14ac:dyDescent="0.3">
      <c r="A7239">
        <v>72.339877128601003</v>
      </c>
      <c r="B7239">
        <v>175.43405000000001</v>
      </c>
      <c r="C7239">
        <v>0.56858425999999995</v>
      </c>
      <c r="D7239">
        <v>-8.1181710000000004E-2</v>
      </c>
      <c r="E7239">
        <v>2.1658520000000001</v>
      </c>
      <c r="F7239">
        <f t="shared" si="226"/>
        <v>6.3176028888888888E-2</v>
      </c>
      <c r="G7239">
        <f t="shared" si="227"/>
        <v>2.1409716679012347</v>
      </c>
    </row>
    <row r="7240" spans="1:7" x14ac:dyDescent="0.3">
      <c r="A7240">
        <v>72.350001335144</v>
      </c>
      <c r="B7240">
        <v>175.52549999999999</v>
      </c>
      <c r="C7240">
        <v>0.56850429999999996</v>
      </c>
      <c r="D7240">
        <v>-0.23866203</v>
      </c>
      <c r="E7240">
        <v>2.1669809999999998</v>
      </c>
      <c r="F7240">
        <f t="shared" si="226"/>
        <v>6.3167144444444434E-2</v>
      </c>
      <c r="G7240">
        <f t="shared" si="227"/>
        <v>2.1421006802469136</v>
      </c>
    </row>
    <row r="7241" spans="1:7" x14ac:dyDescent="0.3">
      <c r="A7241">
        <v>72.359873771667395</v>
      </c>
      <c r="B7241">
        <v>175.50264000000001</v>
      </c>
      <c r="C7241">
        <v>0.56849099999999997</v>
      </c>
      <c r="D7241">
        <v>-0.33998655999999999</v>
      </c>
      <c r="E7241">
        <v>2.1666989999999999</v>
      </c>
      <c r="F7241">
        <f t="shared" si="226"/>
        <v>6.3165666666666662E-2</v>
      </c>
      <c r="G7241">
        <f t="shared" si="227"/>
        <v>2.1418184580246913</v>
      </c>
    </row>
    <row r="7242" spans="1:7" x14ac:dyDescent="0.3">
      <c r="A7242">
        <v>72.369997978210407</v>
      </c>
      <c r="B7242">
        <v>175.44359</v>
      </c>
      <c r="C7242">
        <v>0.56850429999999996</v>
      </c>
      <c r="D7242">
        <v>-0.39980468000000002</v>
      </c>
      <c r="E7242">
        <v>2.1659698000000001</v>
      </c>
      <c r="F7242">
        <f t="shared" si="226"/>
        <v>6.3167144444444434E-2</v>
      </c>
      <c r="G7242">
        <f t="shared" si="227"/>
        <v>2.1410894456790124</v>
      </c>
    </row>
    <row r="7243" spans="1:7" x14ac:dyDescent="0.3">
      <c r="A7243">
        <v>72.379878044128404</v>
      </c>
      <c r="B7243">
        <v>175.375</v>
      </c>
      <c r="C7243">
        <v>0.56854426999999996</v>
      </c>
      <c r="D7243">
        <v>-0.44619423000000002</v>
      </c>
      <c r="E7243">
        <v>2.1651232</v>
      </c>
      <c r="F7243">
        <f t="shared" si="226"/>
        <v>6.3171585555555548E-2</v>
      </c>
      <c r="G7243">
        <f t="shared" si="227"/>
        <v>2.1402426555555554</v>
      </c>
    </row>
    <row r="7244" spans="1:7" x14ac:dyDescent="0.3">
      <c r="A7244">
        <v>72.389872550964299</v>
      </c>
      <c r="B7244">
        <v>175.4093</v>
      </c>
      <c r="C7244">
        <v>0.56893090000000002</v>
      </c>
      <c r="D7244">
        <v>-0.14466216000000001</v>
      </c>
      <c r="E7244">
        <v>2.1655464000000002</v>
      </c>
      <c r="F7244">
        <f t="shared" si="226"/>
        <v>6.3214544444444451E-2</v>
      </c>
      <c r="G7244">
        <f t="shared" si="227"/>
        <v>2.1406661123456789</v>
      </c>
    </row>
    <row r="7245" spans="1:7" x14ac:dyDescent="0.3">
      <c r="A7245">
        <v>72.399874687194796</v>
      </c>
      <c r="B7245">
        <v>175.58072999999999</v>
      </c>
      <c r="C7245">
        <v>0.56909083999999999</v>
      </c>
      <c r="D7245">
        <v>-3.601294E-2</v>
      </c>
      <c r="E7245">
        <v>2.1676630000000001</v>
      </c>
      <c r="F7245">
        <f t="shared" si="226"/>
        <v>6.3232315555555557E-2</v>
      </c>
      <c r="G7245">
        <f t="shared" si="227"/>
        <v>2.1427825320987655</v>
      </c>
    </row>
    <row r="7246" spans="1:7" x14ac:dyDescent="0.3">
      <c r="A7246">
        <v>72.409876823425293</v>
      </c>
      <c r="B7246">
        <v>175.72929999999999</v>
      </c>
      <c r="C7246">
        <v>0.56905085</v>
      </c>
      <c r="D7246">
        <v>-0.16663615000000001</v>
      </c>
      <c r="E7246">
        <v>2.1694973000000002</v>
      </c>
      <c r="F7246">
        <f t="shared" si="226"/>
        <v>6.3227872222222217E-2</v>
      </c>
      <c r="G7246">
        <f t="shared" si="227"/>
        <v>2.1446167296296297</v>
      </c>
    </row>
    <row r="7247" spans="1:7" x14ac:dyDescent="0.3">
      <c r="A7247">
        <v>72.419871330261202</v>
      </c>
      <c r="B7247">
        <v>175.65312</v>
      </c>
      <c r="C7247">
        <v>0.56905085</v>
      </c>
      <c r="D7247">
        <v>-0.25331136999999998</v>
      </c>
      <c r="E7247">
        <v>2.1685566999999999</v>
      </c>
      <c r="F7247">
        <f t="shared" si="226"/>
        <v>6.3227872222222217E-2</v>
      </c>
      <c r="G7247">
        <f t="shared" si="227"/>
        <v>2.1436762358024692</v>
      </c>
    </row>
    <row r="7248" spans="1:7" x14ac:dyDescent="0.3">
      <c r="A7248">
        <v>72.430003166198702</v>
      </c>
      <c r="B7248">
        <v>175.60930999999999</v>
      </c>
      <c r="C7248">
        <v>0.56907755000000004</v>
      </c>
      <c r="D7248">
        <v>-0.29848012000000002</v>
      </c>
      <c r="E7248">
        <v>2.1680157000000002</v>
      </c>
      <c r="F7248">
        <f t="shared" si="226"/>
        <v>6.3230838888888891E-2</v>
      </c>
      <c r="G7248">
        <f t="shared" si="227"/>
        <v>2.1431353716049379</v>
      </c>
    </row>
    <row r="7249" spans="1:7" x14ac:dyDescent="0.3">
      <c r="A7249">
        <v>72.439875602722097</v>
      </c>
      <c r="B7249">
        <v>175.56358</v>
      </c>
      <c r="C7249">
        <v>0.56907755000000004</v>
      </c>
      <c r="D7249">
        <v>-0.3863761</v>
      </c>
      <c r="E7249">
        <v>2.1674514</v>
      </c>
      <c r="F7249">
        <f t="shared" si="226"/>
        <v>6.3230838888888891E-2</v>
      </c>
      <c r="G7249">
        <f t="shared" si="227"/>
        <v>2.1425708037037037</v>
      </c>
    </row>
    <row r="7250" spans="1:7" x14ac:dyDescent="0.3">
      <c r="A7250">
        <v>72.449877738952594</v>
      </c>
      <c r="B7250">
        <v>175.47978000000001</v>
      </c>
      <c r="C7250">
        <v>0.56909083999999999</v>
      </c>
      <c r="D7250">
        <v>-0.44497344</v>
      </c>
      <c r="E7250">
        <v>2.1664165999999998</v>
      </c>
      <c r="F7250">
        <f t="shared" si="226"/>
        <v>6.3232315555555557E-2</v>
      </c>
      <c r="G7250">
        <f t="shared" si="227"/>
        <v>2.141536235802469</v>
      </c>
    </row>
    <row r="7251" spans="1:7" x14ac:dyDescent="0.3">
      <c r="A7251">
        <v>72.460001945495605</v>
      </c>
      <c r="B7251">
        <v>175.45501999999999</v>
      </c>
      <c r="C7251">
        <v>0.56930409999999998</v>
      </c>
      <c r="D7251">
        <v>-0.31068790000000002</v>
      </c>
      <c r="E7251">
        <v>2.1661109999999999</v>
      </c>
      <c r="F7251">
        <f t="shared" si="226"/>
        <v>6.3256011111111107E-2</v>
      </c>
      <c r="G7251">
        <f t="shared" si="227"/>
        <v>2.1412305567901235</v>
      </c>
    </row>
    <row r="7252" spans="1:7" x14ac:dyDescent="0.3">
      <c r="A7252">
        <v>72.4699964523315</v>
      </c>
      <c r="B7252">
        <v>175.61311000000001</v>
      </c>
      <c r="C7252">
        <v>0.56973070000000003</v>
      </c>
      <c r="D7252">
        <v>4.5779159999999999E-2</v>
      </c>
      <c r="E7252">
        <v>2.1680627000000001</v>
      </c>
      <c r="F7252">
        <f t="shared" si="226"/>
        <v>6.330341111111111E-2</v>
      </c>
      <c r="G7252">
        <f t="shared" si="227"/>
        <v>2.1431822851851852</v>
      </c>
    </row>
    <row r="7253" spans="1:7" x14ac:dyDescent="0.3">
      <c r="A7253">
        <v>72.479876518249498</v>
      </c>
      <c r="B7253">
        <v>175.84549999999999</v>
      </c>
      <c r="C7253">
        <v>0.56981059999999994</v>
      </c>
      <c r="D7253">
        <v>5.5545381999999997E-2</v>
      </c>
      <c r="E7253">
        <v>2.1709318</v>
      </c>
      <c r="F7253">
        <f t="shared" si="226"/>
        <v>6.3312288888888887E-2</v>
      </c>
      <c r="G7253">
        <f t="shared" si="227"/>
        <v>2.1460512975308639</v>
      </c>
    </row>
    <row r="7254" spans="1:7" x14ac:dyDescent="0.3">
      <c r="A7254">
        <v>72.490000724792395</v>
      </c>
      <c r="B7254">
        <v>175.92930000000001</v>
      </c>
      <c r="C7254">
        <v>0.56974400000000003</v>
      </c>
      <c r="D7254">
        <v>-0.10315571</v>
      </c>
      <c r="E7254">
        <v>2.1719666000000002</v>
      </c>
      <c r="F7254">
        <f t="shared" si="226"/>
        <v>6.3304888888888897E-2</v>
      </c>
      <c r="G7254">
        <f t="shared" si="227"/>
        <v>2.147085865432099</v>
      </c>
    </row>
    <row r="7255" spans="1:7" x14ac:dyDescent="0.3">
      <c r="A7255">
        <v>72.499873161315904</v>
      </c>
      <c r="B7255">
        <v>175.86836</v>
      </c>
      <c r="C7255">
        <v>0.56977069999999996</v>
      </c>
      <c r="D7255">
        <v>-0.16297381999999999</v>
      </c>
      <c r="E7255">
        <v>2.171214</v>
      </c>
      <c r="F7255">
        <f t="shared" si="226"/>
        <v>6.3307855555555556E-2</v>
      </c>
      <c r="G7255">
        <f t="shared" si="227"/>
        <v>2.1463335197530862</v>
      </c>
    </row>
    <row r="7256" spans="1:7" x14ac:dyDescent="0.3">
      <c r="A7256">
        <v>72.509997367858801</v>
      </c>
      <c r="B7256">
        <v>175.84360000000001</v>
      </c>
      <c r="C7256">
        <v>0.56978399999999996</v>
      </c>
      <c r="D7256">
        <v>-0.22279193</v>
      </c>
      <c r="E7256">
        <v>2.1709082</v>
      </c>
      <c r="F7256">
        <f t="shared" si="226"/>
        <v>6.3309333333333329E-2</v>
      </c>
      <c r="G7256">
        <f t="shared" si="227"/>
        <v>2.1460278407407407</v>
      </c>
    </row>
    <row r="7257" spans="1:7" x14ac:dyDescent="0.3">
      <c r="A7257">
        <v>72.519999504089299</v>
      </c>
      <c r="B7257">
        <v>175.7312</v>
      </c>
      <c r="C7257">
        <v>0.56981059999999994</v>
      </c>
      <c r="D7257">
        <v>-0.28261003000000001</v>
      </c>
      <c r="E7257">
        <v>2.1695209000000002</v>
      </c>
      <c r="F7257">
        <f t="shared" si="226"/>
        <v>6.3312288888888887E-2</v>
      </c>
      <c r="G7257">
        <f t="shared" si="227"/>
        <v>2.1446401864197533</v>
      </c>
    </row>
    <row r="7258" spans="1:7" x14ac:dyDescent="0.3">
      <c r="A7258">
        <v>72.530001640319796</v>
      </c>
      <c r="B7258">
        <v>175.6798</v>
      </c>
      <c r="C7258">
        <v>0.56986400000000004</v>
      </c>
      <c r="D7258">
        <v>-0.29725935999999997</v>
      </c>
      <c r="E7258">
        <v>2.1688860000000001</v>
      </c>
      <c r="F7258">
        <f t="shared" si="226"/>
        <v>6.331822222222222E-2</v>
      </c>
      <c r="G7258">
        <f t="shared" si="227"/>
        <v>2.1440056185185186</v>
      </c>
    </row>
    <row r="7259" spans="1:7" x14ac:dyDescent="0.3">
      <c r="A7259">
        <v>72.539996147155705</v>
      </c>
      <c r="B7259">
        <v>175.66646</v>
      </c>
      <c r="C7259">
        <v>0.56994396000000003</v>
      </c>
      <c r="D7259">
        <v>-0.30092168000000002</v>
      </c>
      <c r="E7259">
        <v>2.1687211999999998</v>
      </c>
      <c r="F7259">
        <f t="shared" si="226"/>
        <v>6.3327106666666674E-2</v>
      </c>
      <c r="G7259">
        <f t="shared" si="227"/>
        <v>2.1438409271604937</v>
      </c>
    </row>
    <row r="7260" spans="1:7" x14ac:dyDescent="0.3">
      <c r="A7260">
        <v>72.549998283386202</v>
      </c>
      <c r="B7260">
        <v>175.62074000000001</v>
      </c>
      <c r="C7260">
        <v>0.57002394999999995</v>
      </c>
      <c r="D7260">
        <v>-0.30214247</v>
      </c>
      <c r="E7260">
        <v>2.1681569000000001</v>
      </c>
      <c r="F7260">
        <f t="shared" si="226"/>
        <v>6.3335994444444432E-2</v>
      </c>
      <c r="G7260">
        <f t="shared" si="227"/>
        <v>2.1432764827160495</v>
      </c>
    </row>
    <row r="7261" spans="1:7" x14ac:dyDescent="0.3">
      <c r="A7261">
        <v>72.560000419616699</v>
      </c>
      <c r="B7261">
        <v>175.64930000000001</v>
      </c>
      <c r="C7261">
        <v>0.57006394999999999</v>
      </c>
      <c r="D7261">
        <v>-0.33388269999999998</v>
      </c>
      <c r="E7261">
        <v>2.1685094999999999</v>
      </c>
      <c r="F7261">
        <f t="shared" si="226"/>
        <v>6.3340438888888892E-2</v>
      </c>
      <c r="G7261">
        <f t="shared" si="227"/>
        <v>2.1436290753086422</v>
      </c>
    </row>
    <row r="7262" spans="1:7" x14ac:dyDescent="0.3">
      <c r="A7262">
        <v>72.569872856140094</v>
      </c>
      <c r="B7262">
        <v>175.61118999999999</v>
      </c>
      <c r="C7262">
        <v>0.57010393999999998</v>
      </c>
      <c r="D7262">
        <v>-0.37783067999999997</v>
      </c>
      <c r="E7262">
        <v>2.1680389999999998</v>
      </c>
      <c r="F7262">
        <f t="shared" si="226"/>
        <v>6.3344882222222218E-2</v>
      </c>
      <c r="G7262">
        <f t="shared" si="227"/>
        <v>2.1431585814814813</v>
      </c>
    </row>
    <row r="7263" spans="1:7" x14ac:dyDescent="0.3">
      <c r="A7263">
        <v>72.579997062683105</v>
      </c>
      <c r="B7263">
        <v>175.59978000000001</v>
      </c>
      <c r="C7263">
        <v>0.57014394000000002</v>
      </c>
      <c r="D7263">
        <v>-0.42177868000000002</v>
      </c>
      <c r="E7263">
        <v>2.1678982000000002</v>
      </c>
      <c r="F7263">
        <f t="shared" si="226"/>
        <v>6.3349326666666664E-2</v>
      </c>
      <c r="G7263">
        <f t="shared" si="227"/>
        <v>2.1430177172839509</v>
      </c>
    </row>
    <row r="7264" spans="1:7" x14ac:dyDescent="0.3">
      <c r="A7264">
        <v>72.589999198913503</v>
      </c>
      <c r="B7264">
        <v>175.57883000000001</v>
      </c>
      <c r="C7264">
        <v>0.57017063999999995</v>
      </c>
      <c r="D7264">
        <v>-0.46694743999999999</v>
      </c>
      <c r="E7264">
        <v>2.1676394999999999</v>
      </c>
      <c r="F7264">
        <f t="shared" si="226"/>
        <v>6.3352293333333323E-2</v>
      </c>
      <c r="G7264">
        <f t="shared" si="227"/>
        <v>2.1427590753086423</v>
      </c>
    </row>
    <row r="7265" spans="1:7" x14ac:dyDescent="0.3">
      <c r="A7265">
        <v>72.599871635436998</v>
      </c>
      <c r="B7265">
        <v>175.54454000000001</v>
      </c>
      <c r="C7265">
        <v>0.57042389999999998</v>
      </c>
      <c r="D7265">
        <v>-0.28871390000000002</v>
      </c>
      <c r="E7265">
        <v>2.1672159999999998</v>
      </c>
      <c r="F7265">
        <f t="shared" si="226"/>
        <v>6.3380433333333333E-2</v>
      </c>
      <c r="G7265">
        <f t="shared" si="227"/>
        <v>2.1423357419753088</v>
      </c>
    </row>
    <row r="7266" spans="1:7" x14ac:dyDescent="0.3">
      <c r="A7266">
        <v>72.610003471374498</v>
      </c>
      <c r="B7266">
        <v>175.76740000000001</v>
      </c>
      <c r="C7266">
        <v>0.57077043999999999</v>
      </c>
      <c r="D7266">
        <v>-1.6480498E-2</v>
      </c>
      <c r="E7266">
        <v>2.1699676999999999</v>
      </c>
      <c r="F7266">
        <f t="shared" si="226"/>
        <v>6.3418937777777781E-2</v>
      </c>
      <c r="G7266">
        <f t="shared" si="227"/>
        <v>2.1450871</v>
      </c>
    </row>
    <row r="7267" spans="1:7" x14ac:dyDescent="0.3">
      <c r="A7267">
        <v>72.619875907897907</v>
      </c>
      <c r="B7267">
        <v>176.0017</v>
      </c>
      <c r="C7267">
        <v>0.57074380000000002</v>
      </c>
      <c r="D7267">
        <v>-0.11780504</v>
      </c>
      <c r="E7267">
        <v>2.1728600999999998</v>
      </c>
      <c r="F7267">
        <f t="shared" si="226"/>
        <v>6.3415977777777785E-2</v>
      </c>
      <c r="G7267">
        <f t="shared" si="227"/>
        <v>2.1479796925925925</v>
      </c>
    </row>
    <row r="7268" spans="1:7" x14ac:dyDescent="0.3">
      <c r="A7268">
        <v>72.629878044128404</v>
      </c>
      <c r="B7268">
        <v>175.99026000000001</v>
      </c>
      <c r="C7268">
        <v>0.57069044999999996</v>
      </c>
      <c r="D7268">
        <v>-0.25941523999999999</v>
      </c>
      <c r="E7268">
        <v>2.1727189999999998</v>
      </c>
      <c r="F7268">
        <f t="shared" si="226"/>
        <v>6.3410049999999996E-2</v>
      </c>
      <c r="G7268">
        <f t="shared" si="227"/>
        <v>2.1478384580246912</v>
      </c>
    </row>
    <row r="7269" spans="1:7" x14ac:dyDescent="0.3">
      <c r="A7269">
        <v>72.640002250671301</v>
      </c>
      <c r="B7269">
        <v>175.93120999999999</v>
      </c>
      <c r="C7269">
        <v>0.57071709999999998</v>
      </c>
      <c r="D7269">
        <v>-0.30580479999999999</v>
      </c>
      <c r="E7269">
        <v>2.1719900000000001</v>
      </c>
      <c r="F7269">
        <f t="shared" si="226"/>
        <v>6.3413011111111112E-2</v>
      </c>
      <c r="G7269">
        <f t="shared" si="227"/>
        <v>2.1471094456790123</v>
      </c>
    </row>
    <row r="7270" spans="1:7" x14ac:dyDescent="0.3">
      <c r="A7270">
        <v>72.649874687194796</v>
      </c>
      <c r="B7270">
        <v>175.81310999999999</v>
      </c>
      <c r="C7270">
        <v>0.57071709999999998</v>
      </c>
      <c r="D7270">
        <v>-0.39370077999999997</v>
      </c>
      <c r="E7270">
        <v>2.1705320000000001</v>
      </c>
      <c r="F7270">
        <f t="shared" si="226"/>
        <v>6.3413011111111112E-2</v>
      </c>
      <c r="G7270">
        <f t="shared" si="227"/>
        <v>2.145651420987654</v>
      </c>
    </row>
    <row r="7271" spans="1:7" x14ac:dyDescent="0.3">
      <c r="A7271">
        <v>72.659876823425293</v>
      </c>
      <c r="B7271">
        <v>175.77691999999999</v>
      </c>
      <c r="C7271">
        <v>0.57071709999999998</v>
      </c>
      <c r="D7271">
        <v>-0.48159677000000001</v>
      </c>
      <c r="E7271">
        <v>2.1700851999999999</v>
      </c>
      <c r="F7271">
        <f t="shared" si="226"/>
        <v>6.3413011111111112E-2</v>
      </c>
      <c r="G7271">
        <f t="shared" si="227"/>
        <v>2.1452046308641974</v>
      </c>
    </row>
    <row r="7272" spans="1:7" x14ac:dyDescent="0.3">
      <c r="A7272">
        <v>72.669871330261202</v>
      </c>
      <c r="B7272">
        <v>175.72167999999999</v>
      </c>
      <c r="C7272">
        <v>0.57103705000000005</v>
      </c>
      <c r="D7272">
        <v>-0.22279193</v>
      </c>
      <c r="E7272">
        <v>2.1694032999999999</v>
      </c>
      <c r="F7272">
        <f t="shared" si="226"/>
        <v>6.3448561111111121E-2</v>
      </c>
      <c r="G7272">
        <f t="shared" si="227"/>
        <v>2.1445226555555554</v>
      </c>
    </row>
    <row r="7273" spans="1:7" x14ac:dyDescent="0.3">
      <c r="A7273">
        <v>72.679873466491699</v>
      </c>
      <c r="B7273">
        <v>175.97121999999999</v>
      </c>
      <c r="C7273">
        <v>0.57142364999999995</v>
      </c>
      <c r="D7273">
        <v>9.0947929999999996E-2</v>
      </c>
      <c r="E7273">
        <v>2.1724839999999999</v>
      </c>
      <c r="F7273">
        <f t="shared" si="226"/>
        <v>6.3491516666666664E-2</v>
      </c>
      <c r="G7273">
        <f t="shared" si="227"/>
        <v>2.1476033962962959</v>
      </c>
    </row>
    <row r="7274" spans="1:7" x14ac:dyDescent="0.3">
      <c r="A7274">
        <v>72.689875602722097</v>
      </c>
      <c r="B7274">
        <v>176.23410000000001</v>
      </c>
      <c r="C7274">
        <v>0.57143699999999997</v>
      </c>
      <c r="D7274">
        <v>3.2350607000000003E-2</v>
      </c>
      <c r="E7274">
        <v>2.1757293</v>
      </c>
      <c r="F7274">
        <f t="shared" si="226"/>
        <v>6.3492999999999994E-2</v>
      </c>
      <c r="G7274">
        <f t="shared" si="227"/>
        <v>2.1508488283950618</v>
      </c>
    </row>
    <row r="7275" spans="1:7" x14ac:dyDescent="0.3">
      <c r="A7275">
        <v>72.699877738952594</v>
      </c>
      <c r="B7275">
        <v>176.24171000000001</v>
      </c>
      <c r="C7275">
        <v>0.57138365999999996</v>
      </c>
      <c r="D7275">
        <v>-0.11048037600000001</v>
      </c>
      <c r="E7275">
        <v>2.1758232</v>
      </c>
      <c r="F7275">
        <f t="shared" si="226"/>
        <v>6.3487073333333324E-2</v>
      </c>
      <c r="G7275">
        <f t="shared" si="227"/>
        <v>2.1509427790123459</v>
      </c>
    </row>
    <row r="7276" spans="1:7" x14ac:dyDescent="0.3">
      <c r="A7276">
        <v>72.710001945495605</v>
      </c>
      <c r="B7276">
        <v>176.23029</v>
      </c>
      <c r="C7276">
        <v>0.57141030000000004</v>
      </c>
      <c r="D7276">
        <v>-0.17029849</v>
      </c>
      <c r="E7276">
        <v>2.1756823000000001</v>
      </c>
      <c r="F7276">
        <f t="shared" si="226"/>
        <v>6.3490033333333334E-2</v>
      </c>
      <c r="G7276">
        <f t="shared" si="227"/>
        <v>2.1508017913580244</v>
      </c>
    </row>
    <row r="7277" spans="1:7" x14ac:dyDescent="0.3">
      <c r="A7277">
        <v>72.7199964523315</v>
      </c>
      <c r="B7277">
        <v>176.14456000000001</v>
      </c>
      <c r="C7277">
        <v>0.57142364999999995</v>
      </c>
      <c r="D7277">
        <v>-0.23011659000000001</v>
      </c>
      <c r="E7277">
        <v>2.1746240000000001</v>
      </c>
      <c r="F7277">
        <f t="shared" si="226"/>
        <v>6.3491516666666664E-2</v>
      </c>
      <c r="G7277">
        <f t="shared" si="227"/>
        <v>2.1497433962962966</v>
      </c>
    </row>
    <row r="7278" spans="1:7" x14ac:dyDescent="0.3">
      <c r="A7278">
        <v>72.729998588561998</v>
      </c>
      <c r="B7278">
        <v>176.09693999999999</v>
      </c>
      <c r="C7278">
        <v>0.57146364000000005</v>
      </c>
      <c r="D7278">
        <v>-0.28993469999999999</v>
      </c>
      <c r="E7278">
        <v>2.1740360000000001</v>
      </c>
      <c r="F7278">
        <f t="shared" si="226"/>
        <v>6.3495960000000004E-2</v>
      </c>
      <c r="G7278">
        <f t="shared" si="227"/>
        <v>2.1491554950617284</v>
      </c>
    </row>
    <row r="7279" spans="1:7" x14ac:dyDescent="0.3">
      <c r="A7279">
        <v>72.739878654479895</v>
      </c>
      <c r="B7279">
        <v>176.04741000000001</v>
      </c>
      <c r="C7279">
        <v>0.57153030000000005</v>
      </c>
      <c r="D7279">
        <v>-0.29115545999999998</v>
      </c>
      <c r="E7279">
        <v>2.1734244999999999</v>
      </c>
      <c r="F7279">
        <f t="shared" si="226"/>
        <v>6.3503366666666672E-2</v>
      </c>
      <c r="G7279">
        <f t="shared" si="227"/>
        <v>2.1485440135802469</v>
      </c>
    </row>
    <row r="7280" spans="1:7" x14ac:dyDescent="0.3">
      <c r="A7280">
        <v>72.750002861022907</v>
      </c>
      <c r="B7280">
        <v>175.97693000000001</v>
      </c>
      <c r="C7280">
        <v>0.57162356000000003</v>
      </c>
      <c r="D7280">
        <v>-0.26551913999999999</v>
      </c>
      <c r="E7280">
        <v>2.1725544999999999</v>
      </c>
      <c r="F7280">
        <f t="shared" si="226"/>
        <v>6.3513728888888898E-2</v>
      </c>
      <c r="G7280">
        <f t="shared" si="227"/>
        <v>2.1476738901234569</v>
      </c>
    </row>
    <row r="7281" spans="1:7" x14ac:dyDescent="0.3">
      <c r="A7281">
        <v>72.759875297546301</v>
      </c>
      <c r="B7281">
        <v>176.04169999999999</v>
      </c>
      <c r="C7281">
        <v>0.57171689999999997</v>
      </c>
      <c r="D7281">
        <v>-0.25331136999999998</v>
      </c>
      <c r="E7281">
        <v>2.1733541000000001</v>
      </c>
      <c r="F7281">
        <f t="shared" si="226"/>
        <v>6.35241E-2</v>
      </c>
      <c r="G7281">
        <f t="shared" si="227"/>
        <v>2.1484735197530864</v>
      </c>
    </row>
    <row r="7282" spans="1:7" x14ac:dyDescent="0.3">
      <c r="A7282">
        <v>72.769877433776799</v>
      </c>
      <c r="B7282">
        <v>176.04361</v>
      </c>
      <c r="C7282">
        <v>0.57179690000000005</v>
      </c>
      <c r="D7282">
        <v>-0.25819448</v>
      </c>
      <c r="E7282">
        <v>2.1733775</v>
      </c>
      <c r="F7282">
        <f t="shared" si="226"/>
        <v>6.3532988888888892E-2</v>
      </c>
      <c r="G7282">
        <f t="shared" si="227"/>
        <v>2.1484971000000002</v>
      </c>
    </row>
    <row r="7283" spans="1:7" x14ac:dyDescent="0.3">
      <c r="A7283">
        <v>72.779871940612793</v>
      </c>
      <c r="B7283">
        <v>176.05122</v>
      </c>
      <c r="C7283">
        <v>0.57183689999999998</v>
      </c>
      <c r="D7283">
        <v>-0.28993469999999999</v>
      </c>
      <c r="E7283">
        <v>2.1734716999999999</v>
      </c>
      <c r="F7283">
        <f t="shared" si="226"/>
        <v>6.3537433333333337E-2</v>
      </c>
      <c r="G7283">
        <f t="shared" si="227"/>
        <v>2.1485910506172838</v>
      </c>
    </row>
    <row r="7284" spans="1:7" x14ac:dyDescent="0.3">
      <c r="A7284">
        <v>72.789996147155705</v>
      </c>
      <c r="B7284">
        <v>176.06647000000001</v>
      </c>
      <c r="C7284">
        <v>0.57185019999999998</v>
      </c>
      <c r="D7284">
        <v>-0.36318135000000001</v>
      </c>
      <c r="E7284">
        <v>2.1736597999999998</v>
      </c>
      <c r="F7284">
        <f t="shared" si="226"/>
        <v>6.353891111111111E-2</v>
      </c>
      <c r="G7284">
        <f t="shared" si="227"/>
        <v>2.1487793222222225</v>
      </c>
    </row>
    <row r="7285" spans="1:7" x14ac:dyDescent="0.3">
      <c r="A7285">
        <v>72.799998283386202</v>
      </c>
      <c r="B7285">
        <v>175.99789999999999</v>
      </c>
      <c r="C7285">
        <v>0.57189020000000002</v>
      </c>
      <c r="D7285">
        <v>-0.39614232999999999</v>
      </c>
      <c r="E7285">
        <v>2.1728131999999998</v>
      </c>
      <c r="F7285">
        <f t="shared" si="226"/>
        <v>6.3543355555555556E-2</v>
      </c>
      <c r="G7285">
        <f t="shared" si="227"/>
        <v>2.1479327790123457</v>
      </c>
    </row>
    <row r="7286" spans="1:7" x14ac:dyDescent="0.3">
      <c r="A7286">
        <v>72.809878349304199</v>
      </c>
      <c r="B7286">
        <v>175.99979999999999</v>
      </c>
      <c r="C7286">
        <v>0.57193017000000002</v>
      </c>
      <c r="D7286">
        <v>-0.44375268000000001</v>
      </c>
      <c r="E7286">
        <v>2.1728367999999998</v>
      </c>
      <c r="F7286">
        <f t="shared" si="226"/>
        <v>6.354779666666667E-2</v>
      </c>
      <c r="G7286">
        <f t="shared" si="227"/>
        <v>2.1479562358024689</v>
      </c>
    </row>
    <row r="7287" spans="1:7" x14ac:dyDescent="0.3">
      <c r="A7287">
        <v>72.819872856140094</v>
      </c>
      <c r="B7287">
        <v>175.95218</v>
      </c>
      <c r="C7287">
        <v>0.57201016000000005</v>
      </c>
      <c r="D7287">
        <v>-0.44741500000000001</v>
      </c>
      <c r="E7287">
        <v>2.1722488000000002</v>
      </c>
      <c r="F7287">
        <f t="shared" si="226"/>
        <v>6.3556684444444456E-2</v>
      </c>
      <c r="G7287">
        <f t="shared" si="227"/>
        <v>2.1473683345679011</v>
      </c>
    </row>
    <row r="7288" spans="1:7" x14ac:dyDescent="0.3">
      <c r="A7288">
        <v>72.829997062683105</v>
      </c>
      <c r="B7288">
        <v>176.01694000000001</v>
      </c>
      <c r="C7288">
        <v>0.57238339999999999</v>
      </c>
      <c r="D7288">
        <v>-0.14710371</v>
      </c>
      <c r="E7288">
        <v>2.1730483</v>
      </c>
      <c r="F7288">
        <f t="shared" si="226"/>
        <v>6.3598155555555549E-2</v>
      </c>
      <c r="G7288">
        <f t="shared" si="227"/>
        <v>2.148167840740741</v>
      </c>
    </row>
    <row r="7289" spans="1:7" x14ac:dyDescent="0.3">
      <c r="A7289">
        <v>72.839877128601003</v>
      </c>
      <c r="B7289">
        <v>176.25124</v>
      </c>
      <c r="C7289">
        <v>0.57251669999999999</v>
      </c>
      <c r="D7289">
        <v>-8.1181710000000004E-2</v>
      </c>
      <c r="E7289">
        <v>2.1759407999999998</v>
      </c>
      <c r="F7289">
        <f t="shared" si="226"/>
        <v>6.3612966666666659E-2</v>
      </c>
      <c r="G7289">
        <f t="shared" si="227"/>
        <v>2.1510604333333334</v>
      </c>
    </row>
    <row r="7290" spans="1:7" x14ac:dyDescent="0.3">
      <c r="A7290">
        <v>72.850001335144</v>
      </c>
      <c r="B7290">
        <v>176.3503</v>
      </c>
      <c r="C7290">
        <v>0.57245003999999999</v>
      </c>
      <c r="D7290">
        <v>-0.24110359000000001</v>
      </c>
      <c r="E7290">
        <v>2.1771638000000002</v>
      </c>
      <c r="F7290">
        <f t="shared" si="226"/>
        <v>6.3605560000000005E-2</v>
      </c>
      <c r="G7290">
        <f t="shared" si="227"/>
        <v>2.1522833962962964</v>
      </c>
    </row>
    <row r="7291" spans="1:7" x14ac:dyDescent="0.3">
      <c r="A7291">
        <v>72.859873771667395</v>
      </c>
      <c r="B7291">
        <v>176.34838999999999</v>
      </c>
      <c r="C7291">
        <v>0.57246333000000005</v>
      </c>
      <c r="D7291">
        <v>-0.29970091999999998</v>
      </c>
      <c r="E7291">
        <v>2.1771402000000002</v>
      </c>
      <c r="F7291">
        <f t="shared" si="226"/>
        <v>6.3607036666666672E-2</v>
      </c>
      <c r="G7291">
        <f t="shared" si="227"/>
        <v>2.1522598160493827</v>
      </c>
    </row>
    <row r="7292" spans="1:7" x14ac:dyDescent="0.3">
      <c r="A7292">
        <v>72.869875907897907</v>
      </c>
      <c r="B7292">
        <v>176.2741</v>
      </c>
      <c r="C7292">
        <v>0.57246333000000005</v>
      </c>
      <c r="D7292">
        <v>-0.38759690000000002</v>
      </c>
      <c r="E7292">
        <v>2.1762229999999998</v>
      </c>
      <c r="F7292">
        <f t="shared" si="226"/>
        <v>6.3607036666666672E-2</v>
      </c>
      <c r="G7292">
        <f t="shared" si="227"/>
        <v>2.1513426555555557</v>
      </c>
    </row>
    <row r="7293" spans="1:7" x14ac:dyDescent="0.3">
      <c r="A7293">
        <v>72.880000114440904</v>
      </c>
      <c r="B7293">
        <v>176.20934</v>
      </c>
      <c r="C7293">
        <v>0.57246333000000005</v>
      </c>
      <c r="D7293">
        <v>-0.46084355999999999</v>
      </c>
      <c r="E7293">
        <v>2.1754235999999998</v>
      </c>
      <c r="F7293">
        <f t="shared" si="226"/>
        <v>6.3607036666666672E-2</v>
      </c>
      <c r="G7293">
        <f t="shared" si="227"/>
        <v>2.1505431493827158</v>
      </c>
    </row>
    <row r="7294" spans="1:7" x14ac:dyDescent="0.3">
      <c r="A7294">
        <v>72.889872550964299</v>
      </c>
      <c r="B7294">
        <v>176.16362000000001</v>
      </c>
      <c r="C7294">
        <v>0.57270335999999999</v>
      </c>
      <c r="D7294">
        <v>-0.30092168000000002</v>
      </c>
      <c r="E7294">
        <v>2.1748590000000001</v>
      </c>
      <c r="F7294">
        <f t="shared" si="226"/>
        <v>6.3633706666666665E-2</v>
      </c>
      <c r="G7294">
        <f t="shared" si="227"/>
        <v>2.1499787049382717</v>
      </c>
    </row>
    <row r="7295" spans="1:7" x14ac:dyDescent="0.3">
      <c r="A7295">
        <v>72.899996757507296</v>
      </c>
      <c r="B7295">
        <v>176.32362000000001</v>
      </c>
      <c r="C7295">
        <v>0.57308990000000004</v>
      </c>
      <c r="D7295" s="3">
        <v>6.1038879999999996E-4</v>
      </c>
      <c r="E7295">
        <v>2.1768345999999998</v>
      </c>
      <c r="F7295">
        <f t="shared" si="226"/>
        <v>6.3676655555555559E-2</v>
      </c>
      <c r="G7295">
        <f t="shared" si="227"/>
        <v>2.1519540135802471</v>
      </c>
    </row>
    <row r="7296" spans="1:7" x14ac:dyDescent="0.3">
      <c r="A7296">
        <v>72.909998893737793</v>
      </c>
      <c r="B7296">
        <v>176.58269000000001</v>
      </c>
      <c r="C7296">
        <v>0.57316990000000001</v>
      </c>
      <c r="D7296">
        <v>2.5025940999999999E-2</v>
      </c>
      <c r="E7296">
        <v>2.1800326999999999</v>
      </c>
      <c r="F7296">
        <f t="shared" si="226"/>
        <v>6.368554444444445E-2</v>
      </c>
      <c r="G7296">
        <f t="shared" si="227"/>
        <v>2.1551524086419755</v>
      </c>
    </row>
    <row r="7297" spans="1:7" x14ac:dyDescent="0.3">
      <c r="A7297">
        <v>72.920001029968205</v>
      </c>
      <c r="B7297">
        <v>176.63031000000001</v>
      </c>
      <c r="C7297">
        <v>0.57314324000000005</v>
      </c>
      <c r="D7297">
        <v>-9.2168710000000001E-2</v>
      </c>
      <c r="E7297">
        <v>2.1806207</v>
      </c>
      <c r="F7297">
        <f t="shared" si="226"/>
        <v>6.3682582222222228E-2</v>
      </c>
      <c r="G7297">
        <f t="shared" si="227"/>
        <v>2.1557403098765433</v>
      </c>
    </row>
    <row r="7298" spans="1:7" x14ac:dyDescent="0.3">
      <c r="A7298">
        <v>72.930003166198702</v>
      </c>
      <c r="B7298">
        <v>176.60364000000001</v>
      </c>
      <c r="C7298">
        <v>0.57315654000000005</v>
      </c>
      <c r="D7298">
        <v>-0.16541538</v>
      </c>
      <c r="E7298">
        <v>2.1802914000000002</v>
      </c>
      <c r="F7298">
        <f t="shared" si="226"/>
        <v>6.3684060000000001E-2</v>
      </c>
      <c r="G7298">
        <f t="shared" si="227"/>
        <v>2.1554110506172841</v>
      </c>
    </row>
    <row r="7299" spans="1:7" x14ac:dyDescent="0.3">
      <c r="A7299">
        <v>72.939875602722097</v>
      </c>
      <c r="B7299">
        <v>176.57126</v>
      </c>
      <c r="C7299">
        <v>0.57316990000000001</v>
      </c>
      <c r="D7299">
        <v>-0.22523348000000001</v>
      </c>
      <c r="E7299">
        <v>2.1798915999999999</v>
      </c>
      <c r="F7299">
        <f t="shared" si="226"/>
        <v>6.368554444444445E-2</v>
      </c>
      <c r="G7299">
        <f t="shared" si="227"/>
        <v>2.155011297530864</v>
      </c>
    </row>
    <row r="7300" spans="1:7" x14ac:dyDescent="0.3">
      <c r="A7300">
        <v>72.949999809265094</v>
      </c>
      <c r="B7300">
        <v>176.49315999999999</v>
      </c>
      <c r="C7300">
        <v>0.57322320000000004</v>
      </c>
      <c r="D7300">
        <v>-0.25697367999999998</v>
      </c>
      <c r="E7300">
        <v>2.1789277</v>
      </c>
      <c r="F7300">
        <f t="shared" si="226"/>
        <v>6.3691466666666668E-2</v>
      </c>
      <c r="G7300">
        <f t="shared" si="227"/>
        <v>2.1540470999999997</v>
      </c>
    </row>
    <row r="7301" spans="1:7" x14ac:dyDescent="0.3">
      <c r="A7301">
        <v>72.959872245788503</v>
      </c>
      <c r="B7301">
        <v>176.48743999999999</v>
      </c>
      <c r="C7301">
        <v>0.5733298</v>
      </c>
      <c r="D7301">
        <v>-0.21912959000000001</v>
      </c>
      <c r="E7301">
        <v>2.1788568000000001</v>
      </c>
      <c r="F7301">
        <f t="shared" si="226"/>
        <v>6.3703311111111105E-2</v>
      </c>
      <c r="G7301">
        <f t="shared" si="227"/>
        <v>2.1539764827160495</v>
      </c>
    </row>
    <row r="7302" spans="1:7" x14ac:dyDescent="0.3">
      <c r="A7302">
        <v>72.9699964523315</v>
      </c>
      <c r="B7302">
        <v>176.4684</v>
      </c>
      <c r="C7302">
        <v>0.57346313999999998</v>
      </c>
      <c r="D7302">
        <v>-0.16785692999999999</v>
      </c>
      <c r="E7302">
        <v>2.1786218000000002</v>
      </c>
      <c r="F7302">
        <f t="shared" ref="F7302:F7365" si="228">C7302/9</f>
        <v>6.3718126666666666E-2</v>
      </c>
      <c r="G7302">
        <f t="shared" ref="G7302:G7365" si="229">(B7302-$B$5)/81</f>
        <v>2.1537414209876542</v>
      </c>
    </row>
    <row r="7303" spans="1:7" x14ac:dyDescent="0.3">
      <c r="A7303">
        <v>72.979998588561998</v>
      </c>
      <c r="B7303">
        <v>176.54078999999999</v>
      </c>
      <c r="C7303">
        <v>0.57358306999999997</v>
      </c>
      <c r="D7303">
        <v>-0.12879204999999999</v>
      </c>
      <c r="E7303">
        <v>2.1795156000000002</v>
      </c>
      <c r="F7303">
        <f t="shared" si="228"/>
        <v>6.3731452222222221E-2</v>
      </c>
      <c r="G7303">
        <f t="shared" si="229"/>
        <v>2.154635124691358</v>
      </c>
    </row>
    <row r="7304" spans="1:7" x14ac:dyDescent="0.3">
      <c r="A7304">
        <v>72.990000724792395</v>
      </c>
      <c r="B7304">
        <v>176.60364000000001</v>
      </c>
      <c r="C7304">
        <v>0.57364976000000001</v>
      </c>
      <c r="D7304">
        <v>-0.14710371</v>
      </c>
      <c r="E7304">
        <v>2.1802914000000002</v>
      </c>
      <c r="F7304">
        <f t="shared" si="228"/>
        <v>6.373886222222222E-2</v>
      </c>
      <c r="G7304">
        <f t="shared" si="229"/>
        <v>2.1554110506172841</v>
      </c>
    </row>
    <row r="7305" spans="1:7" x14ac:dyDescent="0.3">
      <c r="A7305">
        <v>73.000002861022907</v>
      </c>
      <c r="B7305">
        <v>176.59412</v>
      </c>
      <c r="C7305">
        <v>0.57367639999999998</v>
      </c>
      <c r="D7305">
        <v>-0.20692182000000001</v>
      </c>
      <c r="E7305">
        <v>2.1801739000000002</v>
      </c>
      <c r="F7305">
        <f t="shared" si="228"/>
        <v>6.3741822222222216E-2</v>
      </c>
      <c r="G7305">
        <f t="shared" si="229"/>
        <v>2.1552935197530863</v>
      </c>
    </row>
    <row r="7306" spans="1:7" x14ac:dyDescent="0.3">
      <c r="A7306">
        <v>73.009997367858801</v>
      </c>
      <c r="B7306">
        <v>176.60936000000001</v>
      </c>
      <c r="C7306">
        <v>0.57370304999999999</v>
      </c>
      <c r="D7306">
        <v>-0.25331136999999998</v>
      </c>
      <c r="E7306">
        <v>2.1803620000000001</v>
      </c>
      <c r="F7306">
        <f t="shared" si="228"/>
        <v>6.3744783333333332E-2</v>
      </c>
      <c r="G7306">
        <f t="shared" si="229"/>
        <v>2.1554816679012347</v>
      </c>
    </row>
    <row r="7307" spans="1:7" x14ac:dyDescent="0.3">
      <c r="A7307">
        <v>73.019999504089299</v>
      </c>
      <c r="B7307">
        <v>176.57697999999999</v>
      </c>
      <c r="C7307">
        <v>0.57376970000000005</v>
      </c>
      <c r="D7307">
        <v>-0.27162301999999999</v>
      </c>
      <c r="E7307">
        <v>2.1799624</v>
      </c>
      <c r="F7307">
        <f t="shared" si="228"/>
        <v>6.3752188888888894E-2</v>
      </c>
      <c r="G7307">
        <f t="shared" si="229"/>
        <v>2.1550819148148146</v>
      </c>
    </row>
    <row r="7308" spans="1:7" x14ac:dyDescent="0.3">
      <c r="A7308">
        <v>73.030001640319796</v>
      </c>
      <c r="B7308">
        <v>176.55222000000001</v>
      </c>
      <c r="C7308">
        <v>0.57384970000000002</v>
      </c>
      <c r="D7308">
        <v>-0.26063603000000002</v>
      </c>
      <c r="E7308">
        <v>2.1796565000000001</v>
      </c>
      <c r="F7308">
        <f t="shared" si="228"/>
        <v>6.3761077777777786E-2</v>
      </c>
      <c r="G7308">
        <f t="shared" si="229"/>
        <v>2.1547762358024691</v>
      </c>
    </row>
    <row r="7309" spans="1:7" x14ac:dyDescent="0.3">
      <c r="A7309">
        <v>73.039996147155705</v>
      </c>
      <c r="B7309">
        <v>176.55983000000001</v>
      </c>
      <c r="C7309">
        <v>0.57391630000000005</v>
      </c>
      <c r="D7309">
        <v>-0.26429835000000002</v>
      </c>
      <c r="E7309">
        <v>2.1797507</v>
      </c>
      <c r="F7309">
        <f t="shared" si="228"/>
        <v>6.3768477777777777E-2</v>
      </c>
      <c r="G7309">
        <f t="shared" si="229"/>
        <v>2.1548701864197533</v>
      </c>
    </row>
    <row r="7310" spans="1:7" x14ac:dyDescent="0.3">
      <c r="A7310">
        <v>73.049998283386202</v>
      </c>
      <c r="B7310">
        <v>176.51982000000001</v>
      </c>
      <c r="C7310">
        <v>0.57395640000000003</v>
      </c>
      <c r="D7310">
        <v>-0.31068790000000002</v>
      </c>
      <c r="E7310">
        <v>2.1792566999999998</v>
      </c>
      <c r="F7310">
        <f t="shared" si="228"/>
        <v>6.3772933333333337E-2</v>
      </c>
      <c r="G7310">
        <f t="shared" si="229"/>
        <v>2.1543762358024692</v>
      </c>
    </row>
    <row r="7311" spans="1:7" x14ac:dyDescent="0.3">
      <c r="A7311">
        <v>73.059878349304199</v>
      </c>
      <c r="B7311">
        <v>176.53888000000001</v>
      </c>
      <c r="C7311">
        <v>0.57398300000000002</v>
      </c>
      <c r="D7311">
        <v>-0.36928523000000002</v>
      </c>
      <c r="E7311">
        <v>2.1794920000000002</v>
      </c>
      <c r="F7311">
        <f t="shared" si="228"/>
        <v>6.3775888888888896E-2</v>
      </c>
      <c r="G7311">
        <f t="shared" si="229"/>
        <v>2.1546115444444447</v>
      </c>
    </row>
    <row r="7312" spans="1:7" x14ac:dyDescent="0.3">
      <c r="A7312">
        <v>73.070002555847097</v>
      </c>
      <c r="B7312">
        <v>176.47601</v>
      </c>
      <c r="C7312">
        <v>0.57400969999999996</v>
      </c>
      <c r="D7312">
        <v>-0.41445399999999999</v>
      </c>
      <c r="E7312">
        <v>2.1787160000000001</v>
      </c>
      <c r="F7312">
        <f t="shared" si="228"/>
        <v>6.3778855555555555E-2</v>
      </c>
      <c r="G7312">
        <f t="shared" si="229"/>
        <v>2.1538353716049383</v>
      </c>
    </row>
    <row r="7313" spans="1:7" x14ac:dyDescent="0.3">
      <c r="A7313">
        <v>73.079997062683105</v>
      </c>
      <c r="B7313">
        <v>176.43411</v>
      </c>
      <c r="C7313">
        <v>0.5740497</v>
      </c>
      <c r="D7313">
        <v>-0.45962277000000001</v>
      </c>
      <c r="E7313">
        <v>2.1781986</v>
      </c>
      <c r="F7313">
        <f t="shared" si="228"/>
        <v>6.3783300000000001E-2</v>
      </c>
      <c r="G7313">
        <f t="shared" si="229"/>
        <v>2.1533180876543212</v>
      </c>
    </row>
    <row r="7314" spans="1:7" x14ac:dyDescent="0.3">
      <c r="A7314">
        <v>73.089999198913503</v>
      </c>
      <c r="B7314">
        <v>176.4684</v>
      </c>
      <c r="C7314">
        <v>0.57440959999999996</v>
      </c>
      <c r="D7314">
        <v>-0.20081793000000001</v>
      </c>
      <c r="E7314">
        <v>2.1786218000000002</v>
      </c>
      <c r="F7314">
        <f t="shared" si="228"/>
        <v>6.3823288888888885E-2</v>
      </c>
      <c r="G7314">
        <f t="shared" si="229"/>
        <v>2.1537414209876542</v>
      </c>
    </row>
    <row r="7315" spans="1:7" x14ac:dyDescent="0.3">
      <c r="A7315">
        <v>73.099871635436998</v>
      </c>
      <c r="B7315">
        <v>176.65316999999999</v>
      </c>
      <c r="C7315">
        <v>0.57463615999999995</v>
      </c>
      <c r="D7315">
        <v>-9.1558319999999992E-3</v>
      </c>
      <c r="E7315">
        <v>2.1809029999999998</v>
      </c>
      <c r="F7315">
        <f t="shared" si="228"/>
        <v>6.3848462222222221E-2</v>
      </c>
      <c r="G7315">
        <f t="shared" si="229"/>
        <v>2.1560225320987652</v>
      </c>
    </row>
    <row r="7316" spans="1:7" x14ac:dyDescent="0.3">
      <c r="A7316">
        <v>73.109873771667395</v>
      </c>
      <c r="B7316">
        <v>176.82079999999999</v>
      </c>
      <c r="C7316">
        <v>0.57458290000000001</v>
      </c>
      <c r="D7316">
        <v>-0.1532076</v>
      </c>
      <c r="E7316">
        <v>2.1829724000000001</v>
      </c>
      <c r="F7316">
        <f t="shared" si="228"/>
        <v>6.3842544444444441E-2</v>
      </c>
      <c r="G7316">
        <f t="shared" si="229"/>
        <v>2.1580920382716049</v>
      </c>
    </row>
    <row r="7317" spans="1:7" x14ac:dyDescent="0.3">
      <c r="A7317">
        <v>73.119997978210407</v>
      </c>
      <c r="B7317">
        <v>176.82462000000001</v>
      </c>
      <c r="C7317">
        <v>0.57456949999999996</v>
      </c>
      <c r="D7317">
        <v>-0.24110359000000001</v>
      </c>
      <c r="E7317">
        <v>2.1830196000000002</v>
      </c>
      <c r="F7317">
        <f t="shared" si="228"/>
        <v>6.3841055555555554E-2</v>
      </c>
      <c r="G7317">
        <f t="shared" si="229"/>
        <v>2.1581391987654324</v>
      </c>
    </row>
    <row r="7318" spans="1:7" x14ac:dyDescent="0.3">
      <c r="A7318">
        <v>73.129878044128404</v>
      </c>
      <c r="B7318">
        <v>176.75414000000001</v>
      </c>
      <c r="C7318">
        <v>0.57458290000000001</v>
      </c>
      <c r="D7318">
        <v>-0.31435025</v>
      </c>
      <c r="E7318">
        <v>2.1821494000000001</v>
      </c>
      <c r="F7318">
        <f t="shared" si="228"/>
        <v>6.3842544444444441E-2</v>
      </c>
      <c r="G7318">
        <f t="shared" si="229"/>
        <v>2.1572690753086419</v>
      </c>
    </row>
    <row r="7319" spans="1:7" x14ac:dyDescent="0.3">
      <c r="A7319">
        <v>73.140002250671301</v>
      </c>
      <c r="B7319">
        <v>176.70651000000001</v>
      </c>
      <c r="C7319">
        <v>0.57458290000000001</v>
      </c>
      <c r="D7319">
        <v>-0.40224623999999998</v>
      </c>
      <c r="E7319">
        <v>2.1815614999999999</v>
      </c>
      <c r="F7319">
        <f t="shared" si="228"/>
        <v>6.3842544444444441E-2</v>
      </c>
      <c r="G7319">
        <f t="shared" si="229"/>
        <v>2.156681050617284</v>
      </c>
    </row>
    <row r="7320" spans="1:7" x14ac:dyDescent="0.3">
      <c r="A7320">
        <v>73.149874687194796</v>
      </c>
      <c r="B7320">
        <v>176.57886999999999</v>
      </c>
      <c r="C7320">
        <v>0.5746095</v>
      </c>
      <c r="D7320">
        <v>-0.46084355999999999</v>
      </c>
      <c r="E7320">
        <v>2.1799857999999999</v>
      </c>
      <c r="F7320">
        <f t="shared" si="228"/>
        <v>6.3845499999999999E-2</v>
      </c>
      <c r="G7320">
        <f t="shared" si="229"/>
        <v>2.1551052481481481</v>
      </c>
    </row>
    <row r="7321" spans="1:7" x14ac:dyDescent="0.3">
      <c r="A7321">
        <v>73.159876823425293</v>
      </c>
      <c r="B7321">
        <v>176.64554999999999</v>
      </c>
      <c r="C7321">
        <v>0.5750094</v>
      </c>
      <c r="D7321">
        <v>-0.1202466</v>
      </c>
      <c r="E7321">
        <v>2.1808087999999999</v>
      </c>
      <c r="F7321">
        <f t="shared" si="228"/>
        <v>6.3889933333333329E-2</v>
      </c>
      <c r="G7321">
        <f t="shared" si="229"/>
        <v>2.1559284580246914</v>
      </c>
    </row>
    <row r="7322" spans="1:7" x14ac:dyDescent="0.3">
      <c r="A7322">
        <v>73.169871330261202</v>
      </c>
      <c r="B7322">
        <v>176.89510000000001</v>
      </c>
      <c r="C7322">
        <v>0.57527609999999996</v>
      </c>
      <c r="D7322">
        <v>7.0194714000000005E-2</v>
      </c>
      <c r="E7322">
        <v>2.1838896000000001</v>
      </c>
      <c r="F7322">
        <f t="shared" si="228"/>
        <v>6.3919566666666663E-2</v>
      </c>
      <c r="G7322">
        <f t="shared" si="229"/>
        <v>2.1590093222222224</v>
      </c>
    </row>
    <row r="7323" spans="1:7" x14ac:dyDescent="0.3">
      <c r="A7323">
        <v>73.179873466491699</v>
      </c>
      <c r="B7323">
        <v>177.03413</v>
      </c>
      <c r="C7323">
        <v>0.57520939999999998</v>
      </c>
      <c r="D7323">
        <v>-7.2636270000000003E-2</v>
      </c>
      <c r="E7323">
        <v>2.1856062000000001</v>
      </c>
      <c r="F7323">
        <f t="shared" si="228"/>
        <v>6.3912155555555558E-2</v>
      </c>
      <c r="G7323">
        <f t="shared" si="229"/>
        <v>2.1607257419753085</v>
      </c>
    </row>
    <row r="7324" spans="1:7" x14ac:dyDescent="0.3">
      <c r="A7324">
        <v>73.189997673034597</v>
      </c>
      <c r="B7324">
        <v>177.04938000000001</v>
      </c>
      <c r="C7324">
        <v>0.57519600000000004</v>
      </c>
      <c r="D7324">
        <v>-0.17518159999999999</v>
      </c>
      <c r="E7324">
        <v>2.1857945999999999</v>
      </c>
      <c r="F7324">
        <f t="shared" si="228"/>
        <v>6.3910666666666671E-2</v>
      </c>
      <c r="G7324">
        <f t="shared" si="229"/>
        <v>2.1609140135802472</v>
      </c>
    </row>
    <row r="7325" spans="1:7" x14ac:dyDescent="0.3">
      <c r="A7325">
        <v>73.199999809265094</v>
      </c>
      <c r="B7325">
        <v>176.95222000000001</v>
      </c>
      <c r="C7325">
        <v>0.57522273000000002</v>
      </c>
      <c r="D7325">
        <v>-0.22157114999999999</v>
      </c>
      <c r="E7325">
        <v>2.1845949999999998</v>
      </c>
      <c r="F7325">
        <f t="shared" si="228"/>
        <v>6.3913636666666662E-2</v>
      </c>
      <c r="G7325">
        <f t="shared" si="229"/>
        <v>2.1597145074074073</v>
      </c>
    </row>
    <row r="7326" spans="1:7" x14ac:dyDescent="0.3">
      <c r="A7326">
        <v>73.210001945495605</v>
      </c>
      <c r="B7326">
        <v>176.93128999999999</v>
      </c>
      <c r="C7326">
        <v>0.57523610000000003</v>
      </c>
      <c r="D7326">
        <v>-0.29481780000000002</v>
      </c>
      <c r="E7326">
        <v>2.1843363999999998</v>
      </c>
      <c r="F7326">
        <f t="shared" si="228"/>
        <v>6.3915122222222231E-2</v>
      </c>
      <c r="G7326">
        <f t="shared" si="229"/>
        <v>2.159456112345679</v>
      </c>
    </row>
    <row r="7327" spans="1:7" x14ac:dyDescent="0.3">
      <c r="A7327">
        <v>73.2199964523315</v>
      </c>
      <c r="B7327">
        <v>176.85316</v>
      </c>
      <c r="C7327">
        <v>0.57526270000000002</v>
      </c>
      <c r="D7327">
        <v>-0.3546359</v>
      </c>
      <c r="E7327">
        <v>2.1833719999999999</v>
      </c>
      <c r="F7327">
        <f t="shared" si="228"/>
        <v>6.3918077777777776E-2</v>
      </c>
      <c r="G7327">
        <f t="shared" si="229"/>
        <v>2.1584915444444444</v>
      </c>
    </row>
    <row r="7328" spans="1:7" x14ac:dyDescent="0.3">
      <c r="A7328">
        <v>73.229998588561998</v>
      </c>
      <c r="B7328">
        <v>176.79794000000001</v>
      </c>
      <c r="C7328">
        <v>0.57532936000000001</v>
      </c>
      <c r="D7328">
        <v>-0.35951899999999998</v>
      </c>
      <c r="E7328">
        <v>2.1826900999999999</v>
      </c>
      <c r="F7328">
        <f t="shared" si="228"/>
        <v>6.3925484444444444E-2</v>
      </c>
      <c r="G7328">
        <f t="shared" si="229"/>
        <v>2.157809816049383</v>
      </c>
    </row>
    <row r="7329" spans="1:7" x14ac:dyDescent="0.3">
      <c r="A7329">
        <v>73.239878654479895</v>
      </c>
      <c r="B7329">
        <v>176.80363</v>
      </c>
      <c r="C7329">
        <v>0.57540935000000004</v>
      </c>
      <c r="D7329">
        <v>-0.36318135000000001</v>
      </c>
      <c r="E7329">
        <v>2.1827607000000002</v>
      </c>
      <c r="F7329">
        <f t="shared" si="228"/>
        <v>6.393437222222223E-2</v>
      </c>
      <c r="G7329">
        <f t="shared" si="229"/>
        <v>2.1578800629629629</v>
      </c>
    </row>
    <row r="7330" spans="1:7" x14ac:dyDescent="0.3">
      <c r="A7330">
        <v>73.250002861022907</v>
      </c>
      <c r="B7330">
        <v>176.76747</v>
      </c>
      <c r="C7330">
        <v>0.57550270000000003</v>
      </c>
      <c r="D7330">
        <v>-0.36684367000000001</v>
      </c>
      <c r="E7330">
        <v>2.1823142</v>
      </c>
      <c r="F7330">
        <f t="shared" si="228"/>
        <v>6.3944744444444451E-2</v>
      </c>
      <c r="G7330">
        <f t="shared" si="229"/>
        <v>2.1574336432098766</v>
      </c>
    </row>
    <row r="7331" spans="1:7" x14ac:dyDescent="0.3">
      <c r="A7331">
        <v>73.259875297546301</v>
      </c>
      <c r="B7331">
        <v>176.80363</v>
      </c>
      <c r="C7331">
        <v>0.57556932999999999</v>
      </c>
      <c r="D7331">
        <v>-0.3546359</v>
      </c>
      <c r="E7331">
        <v>2.1827607000000002</v>
      </c>
      <c r="F7331">
        <f t="shared" si="228"/>
        <v>6.3952147777777774E-2</v>
      </c>
      <c r="G7331">
        <f t="shared" si="229"/>
        <v>2.1578800629629629</v>
      </c>
    </row>
    <row r="7332" spans="1:7" x14ac:dyDescent="0.3">
      <c r="A7332">
        <v>73.269999504089299</v>
      </c>
      <c r="B7332">
        <v>176.77509000000001</v>
      </c>
      <c r="C7332">
        <v>0.57560929999999999</v>
      </c>
      <c r="D7332">
        <v>-0.39980468000000002</v>
      </c>
      <c r="E7332">
        <v>2.1824080000000001</v>
      </c>
      <c r="F7332">
        <f t="shared" si="228"/>
        <v>6.3956588888888888E-2</v>
      </c>
      <c r="G7332">
        <f t="shared" si="229"/>
        <v>2.1575277172839509</v>
      </c>
    </row>
    <row r="7333" spans="1:7" x14ac:dyDescent="0.3">
      <c r="A7333">
        <v>73.280001640319796</v>
      </c>
      <c r="B7333">
        <v>176.76936000000001</v>
      </c>
      <c r="C7333">
        <v>0.57566260000000002</v>
      </c>
      <c r="D7333">
        <v>-0.43154490000000001</v>
      </c>
      <c r="E7333">
        <v>2.1823372999999999</v>
      </c>
      <c r="F7333">
        <f t="shared" si="228"/>
        <v>6.396251111111112E-2</v>
      </c>
      <c r="G7333">
        <f t="shared" si="229"/>
        <v>2.1574569765432101</v>
      </c>
    </row>
    <row r="7334" spans="1:7" x14ac:dyDescent="0.3">
      <c r="A7334">
        <v>73.289874076843205</v>
      </c>
      <c r="B7334">
        <v>176.84557000000001</v>
      </c>
      <c r="C7334">
        <v>0.5760092</v>
      </c>
      <c r="D7334">
        <v>-0.14466216000000001</v>
      </c>
      <c r="E7334">
        <v>2.1832780000000001</v>
      </c>
      <c r="F7334">
        <f t="shared" si="228"/>
        <v>6.4001022222222217E-2</v>
      </c>
      <c r="G7334">
        <f t="shared" si="229"/>
        <v>2.1583978407407409</v>
      </c>
    </row>
    <row r="7335" spans="1:7" x14ac:dyDescent="0.3">
      <c r="A7335">
        <v>73.299998283386202</v>
      </c>
      <c r="B7335">
        <v>176.99985000000001</v>
      </c>
      <c r="C7335">
        <v>0.57610249999999996</v>
      </c>
      <c r="D7335">
        <v>-0.121467374</v>
      </c>
      <c r="E7335">
        <v>2.1851829999999999</v>
      </c>
      <c r="F7335">
        <f t="shared" si="228"/>
        <v>6.4011388888888882E-2</v>
      </c>
      <c r="G7335">
        <f t="shared" si="229"/>
        <v>2.1603025320987657</v>
      </c>
    </row>
    <row r="7336" spans="1:7" x14ac:dyDescent="0.3">
      <c r="A7336">
        <v>73.310000419616699</v>
      </c>
      <c r="B7336">
        <v>177.08366000000001</v>
      </c>
      <c r="C7336">
        <v>0.57602249999999999</v>
      </c>
      <c r="D7336">
        <v>-0.29237625</v>
      </c>
      <c r="E7336">
        <v>2.1862178000000001</v>
      </c>
      <c r="F7336">
        <f t="shared" si="228"/>
        <v>6.4002500000000004E-2</v>
      </c>
      <c r="G7336">
        <f t="shared" si="229"/>
        <v>2.16133722345679</v>
      </c>
    </row>
    <row r="7337" spans="1:7" x14ac:dyDescent="0.3">
      <c r="A7337">
        <v>73.319872856140094</v>
      </c>
      <c r="B7337">
        <v>176.99033</v>
      </c>
      <c r="C7337">
        <v>0.5760092</v>
      </c>
      <c r="D7337">
        <v>-0.39492157</v>
      </c>
      <c r="E7337">
        <v>2.1850654999999999</v>
      </c>
      <c r="F7337">
        <f t="shared" si="228"/>
        <v>6.4001022222222217E-2</v>
      </c>
      <c r="G7337">
        <f t="shared" si="229"/>
        <v>2.1601850012345678</v>
      </c>
    </row>
    <row r="7338" spans="1:7" x14ac:dyDescent="0.3">
      <c r="A7338">
        <v>73.329997062683105</v>
      </c>
      <c r="B7338">
        <v>176.95412999999999</v>
      </c>
      <c r="C7338">
        <v>0.57602249999999999</v>
      </c>
      <c r="D7338">
        <v>-0.469389</v>
      </c>
      <c r="E7338">
        <v>2.1846187000000001</v>
      </c>
      <c r="F7338">
        <f t="shared" si="228"/>
        <v>6.4002500000000004E-2</v>
      </c>
      <c r="G7338">
        <f t="shared" si="229"/>
        <v>2.1597380876543211</v>
      </c>
    </row>
    <row r="7339" spans="1:7" x14ac:dyDescent="0.3">
      <c r="A7339">
        <v>73.339877128601003</v>
      </c>
      <c r="B7339">
        <v>176.90459999999999</v>
      </c>
      <c r="C7339">
        <v>0.57626250000000001</v>
      </c>
      <c r="D7339">
        <v>-0.293597</v>
      </c>
      <c r="E7339">
        <v>2.1840071999999999</v>
      </c>
      <c r="F7339">
        <f t="shared" si="228"/>
        <v>6.4029166666666665E-2</v>
      </c>
      <c r="G7339">
        <f t="shared" si="229"/>
        <v>2.1591266061728391</v>
      </c>
    </row>
    <row r="7340" spans="1:7" x14ac:dyDescent="0.3">
      <c r="A7340">
        <v>73.349871635436998</v>
      </c>
      <c r="B7340">
        <v>177.01508999999999</v>
      </c>
      <c r="C7340">
        <v>0.57656909999999995</v>
      </c>
      <c r="D7340">
        <v>-7.7519379999999999E-2</v>
      </c>
      <c r="E7340">
        <v>2.1853714000000002</v>
      </c>
      <c r="F7340">
        <f t="shared" si="228"/>
        <v>6.406323333333333E-2</v>
      </c>
      <c r="G7340">
        <f t="shared" si="229"/>
        <v>2.1604906802469133</v>
      </c>
    </row>
    <row r="7341" spans="1:7" x14ac:dyDescent="0.3">
      <c r="A7341">
        <v>73.360003471374498</v>
      </c>
      <c r="B7341">
        <v>177.17891</v>
      </c>
      <c r="C7341">
        <v>0.57654243999999999</v>
      </c>
      <c r="D7341">
        <v>-0.1641946</v>
      </c>
      <c r="E7341">
        <v>2.1873936999999999</v>
      </c>
      <c r="F7341">
        <f t="shared" si="228"/>
        <v>6.4060271111111108E-2</v>
      </c>
      <c r="G7341">
        <f t="shared" si="229"/>
        <v>2.1625131493827161</v>
      </c>
    </row>
    <row r="7342" spans="1:7" x14ac:dyDescent="0.3">
      <c r="A7342">
        <v>73.369997978210407</v>
      </c>
      <c r="B7342">
        <v>177.19986</v>
      </c>
      <c r="C7342">
        <v>0.57652910000000002</v>
      </c>
      <c r="D7342">
        <v>-0.27894767999999998</v>
      </c>
      <c r="E7342">
        <v>2.1876522999999999</v>
      </c>
      <c r="F7342">
        <f t="shared" si="228"/>
        <v>6.4058788888888885E-2</v>
      </c>
      <c r="G7342">
        <f t="shared" si="229"/>
        <v>2.1627717913580247</v>
      </c>
    </row>
    <row r="7343" spans="1:7" x14ac:dyDescent="0.3">
      <c r="A7343">
        <v>73.380000114440904</v>
      </c>
      <c r="B7343">
        <v>177.13129000000001</v>
      </c>
      <c r="C7343">
        <v>0.57652910000000002</v>
      </c>
      <c r="D7343">
        <v>-0.35219433999999999</v>
      </c>
      <c r="E7343">
        <v>2.1868056999999999</v>
      </c>
      <c r="F7343">
        <f t="shared" si="228"/>
        <v>6.4058788888888885E-2</v>
      </c>
      <c r="G7343">
        <f t="shared" si="229"/>
        <v>2.1619252481481483</v>
      </c>
    </row>
    <row r="7344" spans="1:7" x14ac:dyDescent="0.3">
      <c r="A7344">
        <v>73.389872550964299</v>
      </c>
      <c r="B7344">
        <v>177.0608</v>
      </c>
      <c r="C7344">
        <v>0.57652910000000002</v>
      </c>
      <c r="D7344">
        <v>-0.42544100000000001</v>
      </c>
      <c r="E7344">
        <v>2.1859356999999999</v>
      </c>
      <c r="F7344">
        <f t="shared" si="228"/>
        <v>6.4058788888888885E-2</v>
      </c>
      <c r="G7344">
        <f t="shared" si="229"/>
        <v>2.1610550012345677</v>
      </c>
    </row>
    <row r="7345" spans="1:7" x14ac:dyDescent="0.3">
      <c r="A7345">
        <v>73.399996757507296</v>
      </c>
      <c r="B7345">
        <v>176.95793</v>
      </c>
      <c r="C7345">
        <v>0.57662239999999998</v>
      </c>
      <c r="D7345">
        <v>-0.41567478000000002</v>
      </c>
      <c r="E7345">
        <v>2.1846654000000001</v>
      </c>
      <c r="F7345">
        <f t="shared" si="228"/>
        <v>6.4069155555555549E-2</v>
      </c>
      <c r="G7345">
        <f t="shared" si="229"/>
        <v>2.1597850012345678</v>
      </c>
    </row>
    <row r="7346" spans="1:7" x14ac:dyDescent="0.3">
      <c r="A7346">
        <v>73.409998893737793</v>
      </c>
      <c r="B7346">
        <v>177.07033000000001</v>
      </c>
      <c r="C7346">
        <v>0.57704896000000006</v>
      </c>
      <c r="D7346">
        <v>-7.2636270000000003E-2</v>
      </c>
      <c r="E7346">
        <v>2.1860529999999998</v>
      </c>
      <c r="F7346">
        <f t="shared" si="228"/>
        <v>6.4116551111111114E-2</v>
      </c>
      <c r="G7346">
        <f t="shared" si="229"/>
        <v>2.1611726555555557</v>
      </c>
    </row>
    <row r="7347" spans="1:7" x14ac:dyDescent="0.3">
      <c r="A7347">
        <v>73.419871330261202</v>
      </c>
      <c r="B7347">
        <v>177.27605</v>
      </c>
      <c r="C7347">
        <v>0.57722220000000002</v>
      </c>
      <c r="D7347">
        <v>4.6999939999999997E-2</v>
      </c>
      <c r="E7347">
        <v>2.188593</v>
      </c>
      <c r="F7347">
        <f t="shared" si="228"/>
        <v>6.4135800000000007E-2</v>
      </c>
      <c r="G7347">
        <f t="shared" si="229"/>
        <v>2.1637124086419752</v>
      </c>
    </row>
    <row r="7348" spans="1:7" x14ac:dyDescent="0.3">
      <c r="A7348">
        <v>73.430003166198702</v>
      </c>
      <c r="B7348">
        <v>177.39986999999999</v>
      </c>
      <c r="C7348">
        <v>0.57716893999999996</v>
      </c>
      <c r="D7348">
        <v>-9.7051819999999997E-2</v>
      </c>
      <c r="E7348">
        <v>2.1901214000000002</v>
      </c>
      <c r="F7348">
        <f t="shared" si="228"/>
        <v>6.4129882222222212E-2</v>
      </c>
      <c r="G7348">
        <f t="shared" si="229"/>
        <v>2.1652410506172837</v>
      </c>
    </row>
    <row r="7349" spans="1:7" x14ac:dyDescent="0.3">
      <c r="A7349">
        <v>73.439875602722097</v>
      </c>
      <c r="B7349">
        <v>177.39986999999999</v>
      </c>
      <c r="C7349">
        <v>0.57718223000000002</v>
      </c>
      <c r="D7349">
        <v>-0.15686992999999999</v>
      </c>
      <c r="E7349">
        <v>2.1901214000000002</v>
      </c>
      <c r="F7349">
        <f t="shared" si="228"/>
        <v>6.4131358888888892E-2</v>
      </c>
      <c r="G7349">
        <f t="shared" si="229"/>
        <v>2.1652410506172837</v>
      </c>
    </row>
    <row r="7350" spans="1:7" x14ac:dyDescent="0.3">
      <c r="A7350">
        <v>73.449999809265094</v>
      </c>
      <c r="B7350">
        <v>177.3313</v>
      </c>
      <c r="C7350">
        <v>0.57719560000000003</v>
      </c>
      <c r="D7350">
        <v>-0.23133736999999999</v>
      </c>
      <c r="E7350">
        <v>2.1892749999999999</v>
      </c>
      <c r="F7350">
        <f t="shared" si="228"/>
        <v>6.4132844444444448E-2</v>
      </c>
      <c r="G7350">
        <f t="shared" si="229"/>
        <v>2.1643945074074074</v>
      </c>
    </row>
    <row r="7351" spans="1:7" x14ac:dyDescent="0.3">
      <c r="A7351">
        <v>73.459872245788503</v>
      </c>
      <c r="B7351">
        <v>177.29509999999999</v>
      </c>
      <c r="C7351">
        <v>0.57720894</v>
      </c>
      <c r="D7351">
        <v>-0.30458403000000001</v>
      </c>
      <c r="E7351">
        <v>2.1888282000000001</v>
      </c>
      <c r="F7351">
        <f t="shared" si="228"/>
        <v>6.4134326666666672E-2</v>
      </c>
      <c r="G7351">
        <f t="shared" si="229"/>
        <v>2.1639475938271602</v>
      </c>
    </row>
    <row r="7352" spans="1:7" x14ac:dyDescent="0.3">
      <c r="A7352">
        <v>73.4699964523315</v>
      </c>
      <c r="B7352">
        <v>177.18843000000001</v>
      </c>
      <c r="C7352">
        <v>0.57726219999999995</v>
      </c>
      <c r="D7352">
        <v>-0.32045412000000001</v>
      </c>
      <c r="E7352">
        <v>2.1875111999999999</v>
      </c>
      <c r="F7352">
        <f t="shared" si="228"/>
        <v>6.4140244444444439E-2</v>
      </c>
      <c r="G7352">
        <f t="shared" si="229"/>
        <v>2.1626306802469135</v>
      </c>
    </row>
    <row r="7353" spans="1:7" x14ac:dyDescent="0.3">
      <c r="A7353">
        <v>73.479998588561998</v>
      </c>
      <c r="B7353">
        <v>177.16175999999999</v>
      </c>
      <c r="C7353">
        <v>0.57734220000000003</v>
      </c>
      <c r="D7353">
        <v>-0.32533722999999998</v>
      </c>
      <c r="E7353">
        <v>2.187182</v>
      </c>
      <c r="F7353">
        <f t="shared" si="228"/>
        <v>6.414913333333333E-2</v>
      </c>
      <c r="G7353">
        <f t="shared" si="229"/>
        <v>2.1623014209876543</v>
      </c>
    </row>
    <row r="7354" spans="1:7" x14ac:dyDescent="0.3">
      <c r="A7354">
        <v>73.490000724792395</v>
      </c>
      <c r="B7354">
        <v>177.15794</v>
      </c>
      <c r="C7354">
        <v>0.57743549999999999</v>
      </c>
      <c r="D7354">
        <v>-0.31312944999999998</v>
      </c>
      <c r="E7354">
        <v>2.1871347000000001</v>
      </c>
      <c r="F7354">
        <f t="shared" si="228"/>
        <v>6.4159499999999994E-2</v>
      </c>
      <c r="G7354">
        <f t="shared" si="229"/>
        <v>2.1622542604938273</v>
      </c>
    </row>
    <row r="7355" spans="1:7" x14ac:dyDescent="0.3">
      <c r="A7355">
        <v>73.500002861022907</v>
      </c>
      <c r="B7355">
        <v>177.14841999999999</v>
      </c>
      <c r="C7355">
        <v>0.57751549999999996</v>
      </c>
      <c r="D7355">
        <v>-0.31801256999999999</v>
      </c>
      <c r="E7355">
        <v>2.1870172000000001</v>
      </c>
      <c r="F7355">
        <f t="shared" si="228"/>
        <v>6.4168388888888886E-2</v>
      </c>
      <c r="G7355">
        <f t="shared" si="229"/>
        <v>2.1621367296296294</v>
      </c>
    </row>
    <row r="7356" spans="1:7" x14ac:dyDescent="0.3">
      <c r="A7356">
        <v>73.509875297546301</v>
      </c>
      <c r="B7356">
        <v>177.17509999999999</v>
      </c>
      <c r="C7356">
        <v>0.57754209999999995</v>
      </c>
      <c r="D7356">
        <v>-0.36196055999999999</v>
      </c>
      <c r="E7356">
        <v>2.1873464999999999</v>
      </c>
      <c r="F7356">
        <f t="shared" si="228"/>
        <v>6.4171344444444445E-2</v>
      </c>
      <c r="G7356">
        <f t="shared" si="229"/>
        <v>2.1624661123456788</v>
      </c>
    </row>
    <row r="7357" spans="1:7" x14ac:dyDescent="0.3">
      <c r="A7357">
        <v>73.519999504089299</v>
      </c>
      <c r="B7357">
        <v>177.137</v>
      </c>
      <c r="C7357">
        <v>0.57756879999999999</v>
      </c>
      <c r="D7357">
        <v>-0.40835009999999999</v>
      </c>
      <c r="E7357">
        <v>2.1868759999999998</v>
      </c>
      <c r="F7357">
        <f t="shared" si="228"/>
        <v>6.4174311111111104E-2</v>
      </c>
      <c r="G7357">
        <f t="shared" si="229"/>
        <v>2.1619957419753084</v>
      </c>
    </row>
    <row r="7358" spans="1:7" x14ac:dyDescent="0.3">
      <c r="A7358">
        <v>73.530001640319796</v>
      </c>
      <c r="B7358">
        <v>177.08745999999999</v>
      </c>
      <c r="C7358">
        <v>0.57763547000000004</v>
      </c>
      <c r="D7358">
        <v>-0.44009032999999997</v>
      </c>
      <c r="E7358">
        <v>2.1862648</v>
      </c>
      <c r="F7358">
        <f t="shared" si="228"/>
        <v>6.4181718888888892E-2</v>
      </c>
      <c r="G7358">
        <f t="shared" si="229"/>
        <v>2.1613841370370368</v>
      </c>
    </row>
    <row r="7359" spans="1:7" x14ac:dyDescent="0.3">
      <c r="A7359">
        <v>73.539874076843205</v>
      </c>
      <c r="B7359">
        <v>177.15604999999999</v>
      </c>
      <c r="C7359">
        <v>0.57799540000000005</v>
      </c>
      <c r="D7359">
        <v>-0.1422206</v>
      </c>
      <c r="E7359">
        <v>2.1871116000000002</v>
      </c>
      <c r="F7359">
        <f t="shared" si="228"/>
        <v>6.4221711111111121E-2</v>
      </c>
      <c r="G7359">
        <f t="shared" si="229"/>
        <v>2.1622309271604938</v>
      </c>
    </row>
    <row r="7360" spans="1:7" x14ac:dyDescent="0.3">
      <c r="A7360">
        <v>73.549998283386202</v>
      </c>
      <c r="B7360">
        <v>177.28747999999999</v>
      </c>
      <c r="C7360">
        <v>0.57806206000000004</v>
      </c>
      <c r="D7360">
        <v>-0.13123360000000001</v>
      </c>
      <c r="E7360">
        <v>2.1887338000000001</v>
      </c>
      <c r="F7360">
        <f t="shared" si="228"/>
        <v>6.4229117777777789E-2</v>
      </c>
      <c r="G7360">
        <f t="shared" si="229"/>
        <v>2.1638535197530864</v>
      </c>
    </row>
    <row r="7361" spans="1:7" x14ac:dyDescent="0.3">
      <c r="A7361">
        <v>73.560000419616699</v>
      </c>
      <c r="B7361">
        <v>177.40749</v>
      </c>
      <c r="C7361">
        <v>0.57800870000000004</v>
      </c>
      <c r="D7361">
        <v>-0.28749313999999998</v>
      </c>
      <c r="E7361">
        <v>2.1902156000000002</v>
      </c>
      <c r="F7361">
        <f t="shared" si="228"/>
        <v>6.4223188888888894E-2</v>
      </c>
      <c r="G7361">
        <f t="shared" si="229"/>
        <v>2.1653351246913579</v>
      </c>
    </row>
    <row r="7362" spans="1:7" x14ac:dyDescent="0.3">
      <c r="A7362">
        <v>73.570002555847097</v>
      </c>
      <c r="B7362">
        <v>177.32938999999999</v>
      </c>
      <c r="C7362">
        <v>0.57800870000000004</v>
      </c>
      <c r="D7362">
        <v>-0.37538913000000002</v>
      </c>
      <c r="E7362">
        <v>2.1892513999999998</v>
      </c>
      <c r="F7362">
        <f t="shared" si="228"/>
        <v>6.4223188888888894E-2</v>
      </c>
      <c r="G7362">
        <f t="shared" si="229"/>
        <v>2.1643709271604936</v>
      </c>
    </row>
    <row r="7363" spans="1:7" x14ac:dyDescent="0.3">
      <c r="A7363">
        <v>73.579874992370605</v>
      </c>
      <c r="B7363">
        <v>177.29129</v>
      </c>
      <c r="C7363">
        <v>0.57800870000000004</v>
      </c>
      <c r="D7363">
        <v>-0.44863579999999997</v>
      </c>
      <c r="E7363">
        <v>2.1887810000000001</v>
      </c>
      <c r="F7363">
        <f t="shared" si="228"/>
        <v>6.4223188888888894E-2</v>
      </c>
      <c r="G7363">
        <f t="shared" si="229"/>
        <v>2.1639005567901233</v>
      </c>
    </row>
    <row r="7364" spans="1:7" x14ac:dyDescent="0.3">
      <c r="A7364">
        <v>73.589999198913503</v>
      </c>
      <c r="B7364">
        <v>177.26082</v>
      </c>
      <c r="C7364">
        <v>0.57827530000000005</v>
      </c>
      <c r="D7364">
        <v>-0.28627235000000001</v>
      </c>
      <c r="E7364">
        <v>2.1884047999999998</v>
      </c>
      <c r="F7364">
        <f t="shared" si="228"/>
        <v>6.4252811111111113E-2</v>
      </c>
      <c r="G7364">
        <f t="shared" si="229"/>
        <v>2.1635243839506173</v>
      </c>
    </row>
    <row r="7365" spans="1:7" x14ac:dyDescent="0.3">
      <c r="A7365">
        <v>73.600001335144</v>
      </c>
      <c r="B7365">
        <v>177.34082000000001</v>
      </c>
      <c r="C7365">
        <v>0.57851529999999995</v>
      </c>
      <c r="D7365">
        <v>-8.2402489999999995E-2</v>
      </c>
      <c r="E7365">
        <v>2.1893926000000001</v>
      </c>
      <c r="F7365">
        <f t="shared" si="228"/>
        <v>6.4279477777777774E-2</v>
      </c>
      <c r="G7365">
        <f t="shared" si="229"/>
        <v>2.1645120382716052</v>
      </c>
    </row>
    <row r="7366" spans="1:7" x14ac:dyDescent="0.3">
      <c r="A7366">
        <v>73.609873771667395</v>
      </c>
      <c r="B7366">
        <v>177.51988</v>
      </c>
      <c r="C7366">
        <v>0.57851529999999995</v>
      </c>
      <c r="D7366">
        <v>-0.16907770999999999</v>
      </c>
      <c r="E7366">
        <v>2.1916031999999999</v>
      </c>
      <c r="F7366">
        <f t="shared" ref="F7366:F7429" si="230">C7366/9</f>
        <v>6.4279477777777774E-2</v>
      </c>
      <c r="G7366">
        <f t="shared" ref="G7366:G7429" si="231">(B7366-$B$5)/81</f>
        <v>2.1667226555555557</v>
      </c>
    </row>
    <row r="7367" spans="1:7" x14ac:dyDescent="0.3">
      <c r="A7367">
        <v>73.619875907897907</v>
      </c>
      <c r="B7367">
        <v>177.46843999999999</v>
      </c>
      <c r="C7367">
        <v>0.57850193999999999</v>
      </c>
      <c r="D7367">
        <v>-0.27040225000000001</v>
      </c>
      <c r="E7367">
        <v>2.1909679999999998</v>
      </c>
      <c r="F7367">
        <f t="shared" si="230"/>
        <v>6.4277993333333339E-2</v>
      </c>
      <c r="G7367">
        <f t="shared" si="231"/>
        <v>2.1660875938271604</v>
      </c>
    </row>
    <row r="7368" spans="1:7" x14ac:dyDescent="0.3">
      <c r="A7368">
        <v>73.630000114440904</v>
      </c>
      <c r="B7368">
        <v>177.45702</v>
      </c>
      <c r="C7368">
        <v>0.57850193999999999</v>
      </c>
      <c r="D7368">
        <v>-0.34364889999999998</v>
      </c>
      <c r="E7368">
        <v>2.1908270000000001</v>
      </c>
      <c r="F7368">
        <f t="shared" si="230"/>
        <v>6.4277993333333339E-2</v>
      </c>
      <c r="G7368">
        <f t="shared" si="231"/>
        <v>2.1659466061728394</v>
      </c>
    </row>
    <row r="7369" spans="1:7" x14ac:dyDescent="0.3">
      <c r="A7369">
        <v>73.640002250671301</v>
      </c>
      <c r="B7369">
        <v>177.38462999999999</v>
      </c>
      <c r="C7369">
        <v>0.57850193999999999</v>
      </c>
      <c r="D7369">
        <v>-0.43154490000000001</v>
      </c>
      <c r="E7369">
        <v>2.1899332999999999</v>
      </c>
      <c r="F7369">
        <f t="shared" si="230"/>
        <v>6.4277993333333339E-2</v>
      </c>
      <c r="G7369">
        <f t="shared" si="231"/>
        <v>2.1650529024691356</v>
      </c>
    </row>
    <row r="7370" spans="1:7" x14ac:dyDescent="0.3">
      <c r="A7370">
        <v>73.649874687194796</v>
      </c>
      <c r="B7370">
        <v>177.32366999999999</v>
      </c>
      <c r="C7370">
        <v>0.57852859999999995</v>
      </c>
      <c r="D7370">
        <v>-0.49014223000000001</v>
      </c>
      <c r="E7370">
        <v>2.1891809000000002</v>
      </c>
      <c r="F7370">
        <f t="shared" si="230"/>
        <v>6.4280955555555547E-2</v>
      </c>
      <c r="G7370">
        <f t="shared" si="231"/>
        <v>2.164300309876543</v>
      </c>
    </row>
    <row r="7371" spans="1:7" x14ac:dyDescent="0.3">
      <c r="A7371">
        <v>73.659998893737793</v>
      </c>
      <c r="B7371">
        <v>177.36177000000001</v>
      </c>
      <c r="C7371">
        <v>0.57898179999999999</v>
      </c>
      <c r="D7371">
        <v>-0.13367515999999999</v>
      </c>
      <c r="E7371">
        <v>2.189651</v>
      </c>
      <c r="F7371">
        <f t="shared" si="230"/>
        <v>6.4331311111111109E-2</v>
      </c>
      <c r="G7371">
        <f t="shared" si="231"/>
        <v>2.1647706802469138</v>
      </c>
    </row>
    <row r="7372" spans="1:7" x14ac:dyDescent="0.3">
      <c r="A7372">
        <v>73.670001029968205</v>
      </c>
      <c r="B7372">
        <v>177.60939999999999</v>
      </c>
      <c r="C7372">
        <v>0.5792484</v>
      </c>
      <c r="D7372">
        <v>9.7051819999999997E-2</v>
      </c>
      <c r="E7372">
        <v>2.1927083000000001</v>
      </c>
      <c r="F7372">
        <f t="shared" si="230"/>
        <v>6.4360933333333328E-2</v>
      </c>
      <c r="G7372">
        <f t="shared" si="231"/>
        <v>2.1678278407407405</v>
      </c>
    </row>
    <row r="7373" spans="1:7" x14ac:dyDescent="0.3">
      <c r="A7373">
        <v>73.680003166198702</v>
      </c>
      <c r="B7373">
        <v>177.80941999999999</v>
      </c>
      <c r="C7373">
        <v>0.57916844000000001</v>
      </c>
      <c r="D7373">
        <v>-6.1649269999999999E-2</v>
      </c>
      <c r="E7373">
        <v>2.1951776000000001</v>
      </c>
      <c r="F7373">
        <f t="shared" si="230"/>
        <v>6.4352048888888888E-2</v>
      </c>
      <c r="G7373">
        <f t="shared" si="231"/>
        <v>2.1702972234567901</v>
      </c>
    </row>
    <row r="7374" spans="1:7" x14ac:dyDescent="0.3">
      <c r="A7374">
        <v>73.689997673034597</v>
      </c>
      <c r="B7374">
        <v>177.80562</v>
      </c>
      <c r="C7374">
        <v>0.57914180000000004</v>
      </c>
      <c r="D7374">
        <v>-0.17640238</v>
      </c>
      <c r="E7374">
        <v>2.1951307999999998</v>
      </c>
      <c r="F7374">
        <f t="shared" si="230"/>
        <v>6.4349088888888892E-2</v>
      </c>
      <c r="G7374">
        <f t="shared" si="231"/>
        <v>2.1702503098765433</v>
      </c>
    </row>
    <row r="7375" spans="1:7" x14ac:dyDescent="0.3">
      <c r="A7375">
        <v>73.699999809265094</v>
      </c>
      <c r="B7375">
        <v>177.71037000000001</v>
      </c>
      <c r="C7375">
        <v>0.57916844000000001</v>
      </c>
      <c r="D7375">
        <v>-0.23499970000000001</v>
      </c>
      <c r="E7375">
        <v>2.1939549999999999</v>
      </c>
      <c r="F7375">
        <f t="shared" si="230"/>
        <v>6.4352048888888888E-2</v>
      </c>
      <c r="G7375">
        <f t="shared" si="231"/>
        <v>2.1690743839506172</v>
      </c>
    </row>
    <row r="7376" spans="1:7" x14ac:dyDescent="0.3">
      <c r="A7376">
        <v>73.710001945495605</v>
      </c>
      <c r="B7376">
        <v>177.65512000000001</v>
      </c>
      <c r="C7376">
        <v>0.57918179999999997</v>
      </c>
      <c r="D7376">
        <v>-0.29481780000000002</v>
      </c>
      <c r="E7376">
        <v>2.1932725999999998</v>
      </c>
      <c r="F7376">
        <f t="shared" si="230"/>
        <v>6.4353533333333324E-2</v>
      </c>
      <c r="G7376">
        <f t="shared" si="231"/>
        <v>2.1683922851851851</v>
      </c>
    </row>
    <row r="7377" spans="1:7" x14ac:dyDescent="0.3">
      <c r="A7377">
        <v>73.7199964523315</v>
      </c>
      <c r="B7377">
        <v>177.56559999999999</v>
      </c>
      <c r="C7377">
        <v>0.57919514000000005</v>
      </c>
      <c r="D7377">
        <v>-0.36928523000000002</v>
      </c>
      <c r="E7377">
        <v>2.1921675</v>
      </c>
      <c r="F7377">
        <f t="shared" si="230"/>
        <v>6.4355015555555561E-2</v>
      </c>
      <c r="G7377">
        <f t="shared" si="231"/>
        <v>2.1672870999999998</v>
      </c>
    </row>
    <row r="7378" spans="1:7" x14ac:dyDescent="0.3">
      <c r="A7378">
        <v>73.729876518249498</v>
      </c>
      <c r="B7378">
        <v>177.50845000000001</v>
      </c>
      <c r="C7378">
        <v>0.5792484</v>
      </c>
      <c r="D7378">
        <v>-0.41445399999999999</v>
      </c>
      <c r="E7378">
        <v>2.191462</v>
      </c>
      <c r="F7378">
        <f t="shared" si="230"/>
        <v>6.4360933333333328E-2</v>
      </c>
      <c r="G7378">
        <f t="shared" si="231"/>
        <v>2.1665815444444445</v>
      </c>
    </row>
    <row r="7379" spans="1:7" x14ac:dyDescent="0.3">
      <c r="A7379">
        <v>73.739878654479895</v>
      </c>
      <c r="B7379">
        <v>177.47416999999999</v>
      </c>
      <c r="C7379">
        <v>0.57931507000000004</v>
      </c>
      <c r="D7379">
        <v>-0.40590854999999998</v>
      </c>
      <c r="E7379">
        <v>2.1910387999999998</v>
      </c>
      <c r="F7379">
        <f t="shared" si="230"/>
        <v>6.4368341111111116E-2</v>
      </c>
      <c r="G7379">
        <f t="shared" si="231"/>
        <v>2.1661583345679012</v>
      </c>
    </row>
    <row r="7380" spans="1:7" x14ac:dyDescent="0.3">
      <c r="A7380">
        <v>73.749873161315904</v>
      </c>
      <c r="B7380">
        <v>177.40749</v>
      </c>
      <c r="C7380">
        <v>0.57938175999999997</v>
      </c>
      <c r="D7380">
        <v>-0.42544100000000001</v>
      </c>
      <c r="E7380">
        <v>2.1902156000000002</v>
      </c>
      <c r="F7380">
        <f t="shared" si="230"/>
        <v>6.4375751111111101E-2</v>
      </c>
      <c r="G7380">
        <f t="shared" si="231"/>
        <v>2.1653351246913579</v>
      </c>
    </row>
    <row r="7381" spans="1:7" x14ac:dyDescent="0.3">
      <c r="A7381">
        <v>73.759997367858801</v>
      </c>
      <c r="B7381">
        <v>177.42653999999999</v>
      </c>
      <c r="C7381">
        <v>0.57946169999999997</v>
      </c>
      <c r="D7381">
        <v>-0.44131112</v>
      </c>
      <c r="E7381">
        <v>2.1904509999999999</v>
      </c>
      <c r="F7381">
        <f t="shared" si="230"/>
        <v>6.438463333333333E-2</v>
      </c>
      <c r="G7381">
        <f t="shared" si="231"/>
        <v>2.1655703098765429</v>
      </c>
    </row>
    <row r="7382" spans="1:7" x14ac:dyDescent="0.3">
      <c r="A7382">
        <v>73.769877433776799</v>
      </c>
      <c r="B7382">
        <v>177.39035000000001</v>
      </c>
      <c r="C7382">
        <v>0.57951503999999998</v>
      </c>
      <c r="D7382">
        <v>-0.44619423000000002</v>
      </c>
      <c r="E7382">
        <v>2.1900040000000001</v>
      </c>
      <c r="F7382">
        <f t="shared" si="230"/>
        <v>6.4390559999999999E-2</v>
      </c>
      <c r="G7382">
        <f t="shared" si="231"/>
        <v>2.1651235197530867</v>
      </c>
    </row>
    <row r="7383" spans="1:7" x14ac:dyDescent="0.3">
      <c r="A7383">
        <v>73.780001640319796</v>
      </c>
      <c r="B7383">
        <v>177.47987000000001</v>
      </c>
      <c r="C7383">
        <v>0.57987493000000001</v>
      </c>
      <c r="D7383">
        <v>-0.16053227</v>
      </c>
      <c r="E7383">
        <v>2.1911092000000001</v>
      </c>
      <c r="F7383">
        <f t="shared" si="230"/>
        <v>6.4430547777777777E-2</v>
      </c>
      <c r="G7383">
        <f t="shared" si="231"/>
        <v>2.1662287049382716</v>
      </c>
    </row>
    <row r="7384" spans="1:7" x14ac:dyDescent="0.3">
      <c r="A7384">
        <v>73.789996147155705</v>
      </c>
      <c r="B7384">
        <v>177.68561</v>
      </c>
      <c r="C7384">
        <v>0.57999489999999998</v>
      </c>
      <c r="D7384">
        <v>-9.5831044000000004E-2</v>
      </c>
      <c r="E7384">
        <v>2.1936490000000002</v>
      </c>
      <c r="F7384">
        <f t="shared" si="230"/>
        <v>6.4443877777777769E-2</v>
      </c>
      <c r="G7384">
        <f t="shared" si="231"/>
        <v>2.1687687049382713</v>
      </c>
    </row>
    <row r="7385" spans="1:7" x14ac:dyDescent="0.3">
      <c r="A7385">
        <v>73.799876213073702</v>
      </c>
      <c r="B7385">
        <v>177.71037000000001</v>
      </c>
      <c r="C7385">
        <v>0.57992829999999995</v>
      </c>
      <c r="D7385">
        <v>-0.26429835000000002</v>
      </c>
      <c r="E7385">
        <v>2.1939549999999999</v>
      </c>
      <c r="F7385">
        <f t="shared" si="230"/>
        <v>6.4436477777777779E-2</v>
      </c>
      <c r="G7385">
        <f t="shared" si="231"/>
        <v>2.1690743839506172</v>
      </c>
    </row>
    <row r="7386" spans="1:7" x14ac:dyDescent="0.3">
      <c r="A7386">
        <v>73.810000419616699</v>
      </c>
      <c r="B7386">
        <v>177.73514</v>
      </c>
      <c r="C7386">
        <v>0.57992829999999995</v>
      </c>
      <c r="D7386">
        <v>-0.35097358000000001</v>
      </c>
      <c r="E7386">
        <v>2.1942605999999998</v>
      </c>
      <c r="F7386">
        <f t="shared" si="230"/>
        <v>6.4436477777777779E-2</v>
      </c>
      <c r="G7386">
        <f t="shared" si="231"/>
        <v>2.1693801864197533</v>
      </c>
    </row>
    <row r="7387" spans="1:7" x14ac:dyDescent="0.3">
      <c r="A7387">
        <v>73.819872856140094</v>
      </c>
      <c r="B7387">
        <v>177.64368999999999</v>
      </c>
      <c r="C7387">
        <v>0.57992829999999995</v>
      </c>
      <c r="D7387">
        <v>-0.42422022999999998</v>
      </c>
      <c r="E7387">
        <v>2.1931316999999999</v>
      </c>
      <c r="F7387">
        <f t="shared" si="230"/>
        <v>6.4436477777777779E-2</v>
      </c>
      <c r="G7387">
        <f t="shared" si="231"/>
        <v>2.168251174074074</v>
      </c>
    </row>
    <row r="7388" spans="1:7" x14ac:dyDescent="0.3">
      <c r="A7388">
        <v>73.829997062683105</v>
      </c>
      <c r="B7388">
        <v>177.59036</v>
      </c>
      <c r="C7388">
        <v>0.58010154999999997</v>
      </c>
      <c r="D7388">
        <v>-0.35951899999999998</v>
      </c>
      <c r="E7388">
        <v>2.1924731999999998</v>
      </c>
      <c r="F7388">
        <f t="shared" si="230"/>
        <v>6.4455727777777777E-2</v>
      </c>
      <c r="G7388">
        <f t="shared" si="231"/>
        <v>2.1675927790123457</v>
      </c>
    </row>
    <row r="7389" spans="1:7" x14ac:dyDescent="0.3">
      <c r="A7389">
        <v>73.839999198913503</v>
      </c>
      <c r="B7389">
        <v>177.70847000000001</v>
      </c>
      <c r="C7389">
        <v>0.58047479999999996</v>
      </c>
      <c r="D7389">
        <v>-4.5779159999999999E-2</v>
      </c>
      <c r="E7389">
        <v>2.1939313</v>
      </c>
      <c r="F7389">
        <f t="shared" si="230"/>
        <v>6.4497199999999991E-2</v>
      </c>
      <c r="G7389">
        <f t="shared" si="231"/>
        <v>2.1690509271604941</v>
      </c>
    </row>
    <row r="7390" spans="1:7" x14ac:dyDescent="0.3">
      <c r="A7390">
        <v>73.849871635436998</v>
      </c>
      <c r="B7390">
        <v>177.88371000000001</v>
      </c>
      <c r="C7390">
        <v>0.5805015</v>
      </c>
      <c r="D7390">
        <v>-7.8740160000000003E-2</v>
      </c>
      <c r="E7390">
        <v>2.1960948</v>
      </c>
      <c r="F7390">
        <f t="shared" si="230"/>
        <v>6.4500166666666664E-2</v>
      </c>
      <c r="G7390">
        <f t="shared" si="231"/>
        <v>2.1712143839506175</v>
      </c>
    </row>
    <row r="7391" spans="1:7" x14ac:dyDescent="0.3">
      <c r="A7391">
        <v>73.860003471374498</v>
      </c>
      <c r="B7391">
        <v>177.93514999999999</v>
      </c>
      <c r="C7391">
        <v>0.58048814999999998</v>
      </c>
      <c r="D7391">
        <v>-0.17884393000000001</v>
      </c>
      <c r="E7391">
        <v>2.1967300000000001</v>
      </c>
      <c r="F7391">
        <f t="shared" si="230"/>
        <v>6.4498683333333334E-2</v>
      </c>
      <c r="G7391">
        <f t="shared" si="231"/>
        <v>2.1718494456790123</v>
      </c>
    </row>
    <row r="7392" spans="1:7" x14ac:dyDescent="0.3">
      <c r="A7392">
        <v>73.869875907897907</v>
      </c>
      <c r="B7392">
        <v>177.86655999999999</v>
      </c>
      <c r="C7392">
        <v>0.58048814999999998</v>
      </c>
      <c r="D7392">
        <v>-0.25209057000000001</v>
      </c>
      <c r="E7392">
        <v>2.1958829999999998</v>
      </c>
      <c r="F7392">
        <f t="shared" si="230"/>
        <v>6.4498683333333334E-2</v>
      </c>
      <c r="G7392">
        <f t="shared" si="231"/>
        <v>2.1710026555555553</v>
      </c>
    </row>
    <row r="7393" spans="1:7" x14ac:dyDescent="0.3">
      <c r="A7393">
        <v>73.879878044128404</v>
      </c>
      <c r="B7393">
        <v>177.81133</v>
      </c>
      <c r="C7393">
        <v>0.5805015</v>
      </c>
      <c r="D7393">
        <v>-0.32655802</v>
      </c>
      <c r="E7393">
        <v>2.1952012000000001</v>
      </c>
      <c r="F7393">
        <f t="shared" si="230"/>
        <v>6.4500166666666664E-2</v>
      </c>
      <c r="G7393">
        <f t="shared" si="231"/>
        <v>2.1703208037037038</v>
      </c>
    </row>
    <row r="7394" spans="1:7" x14ac:dyDescent="0.3">
      <c r="A7394">
        <v>73.890002250671301</v>
      </c>
      <c r="B7394">
        <v>177.73894000000001</v>
      </c>
      <c r="C7394">
        <v>0.5805148</v>
      </c>
      <c r="D7394">
        <v>-0.39980468000000002</v>
      </c>
      <c r="E7394">
        <v>2.1943073000000002</v>
      </c>
      <c r="F7394">
        <f t="shared" si="230"/>
        <v>6.450164444444445E-2</v>
      </c>
      <c r="G7394">
        <f t="shared" si="231"/>
        <v>2.1694271000000001</v>
      </c>
    </row>
    <row r="7395" spans="1:7" x14ac:dyDescent="0.3">
      <c r="A7395">
        <v>73.899874687194796</v>
      </c>
      <c r="B7395">
        <v>177.62465</v>
      </c>
      <c r="C7395">
        <v>0.58054150000000004</v>
      </c>
      <c r="D7395">
        <v>-0.44497344</v>
      </c>
      <c r="E7395">
        <v>2.1928966000000001</v>
      </c>
      <c r="F7395">
        <f t="shared" si="230"/>
        <v>6.450461111111111E-2</v>
      </c>
      <c r="G7395">
        <f t="shared" si="231"/>
        <v>2.1680161123456791</v>
      </c>
    </row>
    <row r="7396" spans="1:7" x14ac:dyDescent="0.3">
      <c r="A7396">
        <v>73.909998893737793</v>
      </c>
      <c r="B7396">
        <v>177.62656000000001</v>
      </c>
      <c r="C7396">
        <v>0.58079475000000003</v>
      </c>
      <c r="D7396">
        <v>-0.2679607</v>
      </c>
      <c r="E7396">
        <v>2.1929202000000001</v>
      </c>
      <c r="F7396">
        <f t="shared" si="230"/>
        <v>6.453275E-2</v>
      </c>
      <c r="G7396">
        <f t="shared" si="231"/>
        <v>2.1680396925925929</v>
      </c>
    </row>
    <row r="7397" spans="1:7" x14ac:dyDescent="0.3">
      <c r="A7397">
        <v>73.919871330261202</v>
      </c>
      <c r="B7397">
        <v>177.76942</v>
      </c>
      <c r="C7397">
        <v>0.58120793000000004</v>
      </c>
      <c r="D7397">
        <v>7.6298599999999994E-2</v>
      </c>
      <c r="E7397">
        <v>2.1946840000000001</v>
      </c>
      <c r="F7397">
        <f t="shared" si="230"/>
        <v>6.457865888888889E-2</v>
      </c>
      <c r="G7397">
        <f t="shared" si="231"/>
        <v>2.1698033962962961</v>
      </c>
    </row>
    <row r="7398" spans="1:7" x14ac:dyDescent="0.3">
      <c r="A7398">
        <v>73.929873466491699</v>
      </c>
      <c r="B7398">
        <v>178.03039999999999</v>
      </c>
      <c r="C7398">
        <v>0.58124790000000004</v>
      </c>
      <c r="D7398">
        <v>4.4558383999999999E-2</v>
      </c>
      <c r="E7398">
        <v>2.1979058</v>
      </c>
      <c r="F7398">
        <f t="shared" si="230"/>
        <v>6.4583100000000004E-2</v>
      </c>
      <c r="G7398">
        <f t="shared" si="231"/>
        <v>2.1730253716049379</v>
      </c>
    </row>
    <row r="7399" spans="1:7" x14ac:dyDescent="0.3">
      <c r="A7399">
        <v>73.939997673034597</v>
      </c>
      <c r="B7399">
        <v>178.13515000000001</v>
      </c>
      <c r="C7399">
        <v>0.58118130000000001</v>
      </c>
      <c r="D7399">
        <v>-0.11292193</v>
      </c>
      <c r="E7399">
        <v>2.1991991999999998</v>
      </c>
      <c r="F7399">
        <f t="shared" si="230"/>
        <v>6.45757E-2</v>
      </c>
      <c r="G7399">
        <f t="shared" si="231"/>
        <v>2.1743185814814816</v>
      </c>
    </row>
    <row r="7400" spans="1:7" x14ac:dyDescent="0.3">
      <c r="A7400">
        <v>73.949999809265094</v>
      </c>
      <c r="B7400">
        <v>178.05894000000001</v>
      </c>
      <c r="C7400">
        <v>0.58120793000000004</v>
      </c>
      <c r="D7400">
        <v>-0.15686992999999999</v>
      </c>
      <c r="E7400">
        <v>2.1982583999999998</v>
      </c>
      <c r="F7400">
        <f t="shared" si="230"/>
        <v>6.457865888888889E-2</v>
      </c>
      <c r="G7400">
        <f t="shared" si="231"/>
        <v>2.1733777172839508</v>
      </c>
    </row>
    <row r="7401" spans="1:7" x14ac:dyDescent="0.3">
      <c r="A7401">
        <v>73.960001945495605</v>
      </c>
      <c r="B7401">
        <v>178.02083999999999</v>
      </c>
      <c r="C7401">
        <v>0.58122130000000005</v>
      </c>
      <c r="D7401">
        <v>-0.23011659000000001</v>
      </c>
      <c r="E7401">
        <v>2.1977880000000001</v>
      </c>
      <c r="F7401">
        <f t="shared" si="230"/>
        <v>6.4580144444444446E-2</v>
      </c>
      <c r="G7401">
        <f t="shared" si="231"/>
        <v>2.17290734691358</v>
      </c>
    </row>
    <row r="7402" spans="1:7" x14ac:dyDescent="0.3">
      <c r="A7402">
        <v>73.9699964523315</v>
      </c>
      <c r="B7402">
        <v>177.93514999999999</v>
      </c>
      <c r="C7402">
        <v>0.58124790000000004</v>
      </c>
      <c r="D7402">
        <v>-0.28993469999999999</v>
      </c>
      <c r="E7402">
        <v>2.1967300000000001</v>
      </c>
      <c r="F7402">
        <f t="shared" si="230"/>
        <v>6.4583100000000004E-2</v>
      </c>
      <c r="G7402">
        <f t="shared" si="231"/>
        <v>2.1718494456790123</v>
      </c>
    </row>
    <row r="7403" spans="1:7" x14ac:dyDescent="0.3">
      <c r="A7403">
        <v>73.979998588561998</v>
      </c>
      <c r="B7403">
        <v>177.88943</v>
      </c>
      <c r="C7403">
        <v>0.58130130000000002</v>
      </c>
      <c r="D7403">
        <v>-0.30824634000000001</v>
      </c>
      <c r="E7403">
        <v>2.1961656000000001</v>
      </c>
      <c r="F7403">
        <f t="shared" si="230"/>
        <v>6.4589033333333337E-2</v>
      </c>
      <c r="G7403">
        <f t="shared" si="231"/>
        <v>2.1712850012345681</v>
      </c>
    </row>
    <row r="7404" spans="1:7" x14ac:dyDescent="0.3">
      <c r="A7404">
        <v>73.989878654479895</v>
      </c>
      <c r="B7404">
        <v>177.83609000000001</v>
      </c>
      <c r="C7404">
        <v>0.58138126000000001</v>
      </c>
      <c r="D7404">
        <v>-0.31190869999999998</v>
      </c>
      <c r="E7404">
        <v>2.1955068</v>
      </c>
      <c r="F7404">
        <f t="shared" si="230"/>
        <v>6.4597917777777777E-2</v>
      </c>
      <c r="G7404">
        <f t="shared" si="231"/>
        <v>2.1706264827160493</v>
      </c>
    </row>
    <row r="7405" spans="1:7" x14ac:dyDescent="0.3">
      <c r="A7405">
        <v>74.000002861022907</v>
      </c>
      <c r="B7405">
        <v>177.79799</v>
      </c>
      <c r="C7405">
        <v>0.58144790000000002</v>
      </c>
      <c r="D7405">
        <v>-0.32777879999999998</v>
      </c>
      <c r="E7405">
        <v>2.1950364000000002</v>
      </c>
      <c r="F7405">
        <f t="shared" si="230"/>
        <v>6.460532222222222E-2</v>
      </c>
      <c r="G7405">
        <f t="shared" si="231"/>
        <v>2.170156112345679</v>
      </c>
    </row>
    <row r="7406" spans="1:7" x14ac:dyDescent="0.3">
      <c r="A7406">
        <v>74.009997367858801</v>
      </c>
      <c r="B7406">
        <v>177.82657</v>
      </c>
      <c r="C7406">
        <v>0.58150120000000005</v>
      </c>
      <c r="D7406">
        <v>-0.34609046999999998</v>
      </c>
      <c r="E7406">
        <v>2.1953893</v>
      </c>
      <c r="F7406">
        <f t="shared" si="230"/>
        <v>6.4611244444444452E-2</v>
      </c>
      <c r="G7406">
        <f t="shared" si="231"/>
        <v>2.1705089518518519</v>
      </c>
    </row>
    <row r="7407" spans="1:7" x14ac:dyDescent="0.3">
      <c r="A7407">
        <v>74.019999504089299</v>
      </c>
      <c r="B7407">
        <v>177.78276</v>
      </c>
      <c r="C7407">
        <v>0.58151454000000002</v>
      </c>
      <c r="D7407">
        <v>-0.41933712000000001</v>
      </c>
      <c r="E7407">
        <v>2.1948485</v>
      </c>
      <c r="F7407">
        <f t="shared" si="230"/>
        <v>6.4612726666666676E-2</v>
      </c>
      <c r="G7407">
        <f t="shared" si="231"/>
        <v>2.169968087654321</v>
      </c>
    </row>
    <row r="7408" spans="1:7" x14ac:dyDescent="0.3">
      <c r="A7408">
        <v>74.029871940612793</v>
      </c>
      <c r="B7408">
        <v>177.76942</v>
      </c>
      <c r="C7408">
        <v>0.58158120000000002</v>
      </c>
      <c r="D7408">
        <v>-0.42422022999999998</v>
      </c>
      <c r="E7408">
        <v>2.1946840000000001</v>
      </c>
      <c r="F7408">
        <f t="shared" si="230"/>
        <v>6.4620133333333329E-2</v>
      </c>
      <c r="G7408">
        <f t="shared" si="231"/>
        <v>2.1698033962962961</v>
      </c>
    </row>
    <row r="7409" spans="1:7" x14ac:dyDescent="0.3">
      <c r="A7409">
        <v>74.039874076843205</v>
      </c>
      <c r="B7409">
        <v>177.86655999999999</v>
      </c>
      <c r="C7409">
        <v>0.58195450000000004</v>
      </c>
      <c r="D7409">
        <v>-0.12268815</v>
      </c>
      <c r="E7409">
        <v>2.1958829999999998</v>
      </c>
      <c r="F7409">
        <f t="shared" si="230"/>
        <v>6.4661611111111114E-2</v>
      </c>
      <c r="G7409">
        <f t="shared" si="231"/>
        <v>2.1710026555555553</v>
      </c>
    </row>
    <row r="7410" spans="1:7" x14ac:dyDescent="0.3">
      <c r="A7410">
        <v>74.049998283386202</v>
      </c>
      <c r="B7410">
        <v>178.03609</v>
      </c>
      <c r="C7410">
        <v>0.58203446999999997</v>
      </c>
      <c r="D7410">
        <v>-0.11292193</v>
      </c>
      <c r="E7410">
        <v>2.1979760000000002</v>
      </c>
      <c r="F7410">
        <f t="shared" si="230"/>
        <v>6.467049666666666E-2</v>
      </c>
      <c r="G7410">
        <f t="shared" si="231"/>
        <v>2.1730956185185186</v>
      </c>
    </row>
    <row r="7411" spans="1:7" x14ac:dyDescent="0.3">
      <c r="A7411">
        <v>74.059878349304199</v>
      </c>
      <c r="B7411">
        <v>178.13894999999999</v>
      </c>
      <c r="C7411">
        <v>0.58199449999999997</v>
      </c>
      <c r="D7411">
        <v>-0.24354513999999999</v>
      </c>
      <c r="E7411">
        <v>2.199246</v>
      </c>
      <c r="F7411">
        <f t="shared" si="230"/>
        <v>6.4666055555555546E-2</v>
      </c>
      <c r="G7411">
        <f t="shared" si="231"/>
        <v>2.1743654950617284</v>
      </c>
    </row>
    <row r="7412" spans="1:7" x14ac:dyDescent="0.3">
      <c r="A7412">
        <v>74.069872856140094</v>
      </c>
      <c r="B7412">
        <v>178.04942</v>
      </c>
      <c r="C7412">
        <v>0.58199449999999997</v>
      </c>
      <c r="D7412">
        <v>-0.33144112999999997</v>
      </c>
      <c r="E7412">
        <v>2.1981408999999998</v>
      </c>
      <c r="F7412">
        <f t="shared" si="230"/>
        <v>6.4666055555555546E-2</v>
      </c>
      <c r="G7412">
        <f t="shared" si="231"/>
        <v>2.1732601864197529</v>
      </c>
    </row>
    <row r="7413" spans="1:7" x14ac:dyDescent="0.3">
      <c r="A7413">
        <v>74.079997062683105</v>
      </c>
      <c r="B7413">
        <v>178.00563</v>
      </c>
      <c r="C7413">
        <v>0.58199449999999997</v>
      </c>
      <c r="D7413">
        <v>-0.41933712000000001</v>
      </c>
      <c r="E7413">
        <v>2.1976000999999998</v>
      </c>
      <c r="F7413">
        <f t="shared" si="230"/>
        <v>6.4666055555555546E-2</v>
      </c>
      <c r="G7413">
        <f t="shared" si="231"/>
        <v>2.1727195691358023</v>
      </c>
    </row>
    <row r="7414" spans="1:7" x14ac:dyDescent="0.3">
      <c r="A7414">
        <v>74.089877128601003</v>
      </c>
      <c r="B7414">
        <v>177.96370999999999</v>
      </c>
      <c r="C7414">
        <v>0.58200777000000004</v>
      </c>
      <c r="D7414">
        <v>-0.47793445000000001</v>
      </c>
      <c r="E7414">
        <v>2.1970825</v>
      </c>
      <c r="F7414">
        <f t="shared" si="230"/>
        <v>6.4667530000000001E-2</v>
      </c>
      <c r="G7414">
        <f t="shared" si="231"/>
        <v>2.172202038271605</v>
      </c>
    </row>
    <row r="7415" spans="1:7" x14ac:dyDescent="0.3">
      <c r="A7415">
        <v>74.100001335144</v>
      </c>
      <c r="B7415">
        <v>177.90656999999999</v>
      </c>
      <c r="C7415">
        <v>0.58232766000000002</v>
      </c>
      <c r="D7415">
        <v>-0.23255814999999999</v>
      </c>
      <c r="E7415">
        <v>2.196377</v>
      </c>
      <c r="F7415">
        <f t="shared" si="230"/>
        <v>6.4703073333333333E-2</v>
      </c>
      <c r="G7415">
        <f t="shared" si="231"/>
        <v>2.1714966061728393</v>
      </c>
    </row>
    <row r="7416" spans="1:7" x14ac:dyDescent="0.3">
      <c r="A7416">
        <v>74.109873771667395</v>
      </c>
      <c r="B7416">
        <v>178.13515000000001</v>
      </c>
      <c r="C7416">
        <v>0.58267426</v>
      </c>
      <c r="D7416">
        <v>5.3103826999999999E-2</v>
      </c>
      <c r="E7416">
        <v>2.1991991999999998</v>
      </c>
      <c r="F7416">
        <f t="shared" si="230"/>
        <v>6.4741584444444444E-2</v>
      </c>
      <c r="G7416">
        <f t="shared" si="231"/>
        <v>2.1743185814814816</v>
      </c>
    </row>
    <row r="7417" spans="1:7" x14ac:dyDescent="0.3">
      <c r="A7417">
        <v>74.119997978210407</v>
      </c>
      <c r="B7417">
        <v>178.29897</v>
      </c>
      <c r="C7417">
        <v>0.58266090000000004</v>
      </c>
      <c r="D7417">
        <v>-4.6999939999999997E-2</v>
      </c>
      <c r="E7417">
        <v>2.2012217000000001</v>
      </c>
      <c r="F7417">
        <f t="shared" si="230"/>
        <v>6.4740100000000009E-2</v>
      </c>
      <c r="G7417">
        <f t="shared" si="231"/>
        <v>2.176341050617284</v>
      </c>
    </row>
    <row r="7418" spans="1:7" x14ac:dyDescent="0.3">
      <c r="A7418">
        <v>74.130000114440904</v>
      </c>
      <c r="B7418">
        <v>178.33134000000001</v>
      </c>
      <c r="C7418">
        <v>0.58263427000000001</v>
      </c>
      <c r="D7418">
        <v>-0.1641946</v>
      </c>
      <c r="E7418">
        <v>2.2016212999999998</v>
      </c>
      <c r="F7418">
        <f t="shared" si="230"/>
        <v>6.4737141111111118E-2</v>
      </c>
      <c r="G7418">
        <f t="shared" si="231"/>
        <v>2.1767406802469136</v>
      </c>
    </row>
    <row r="7419" spans="1:7" x14ac:dyDescent="0.3">
      <c r="A7419">
        <v>74.139872550964299</v>
      </c>
      <c r="B7419">
        <v>178.35991999999999</v>
      </c>
      <c r="C7419">
        <v>0.58266090000000004</v>
      </c>
      <c r="D7419">
        <v>-0.20814260000000001</v>
      </c>
      <c r="E7419">
        <v>2.2019742</v>
      </c>
      <c r="F7419">
        <f t="shared" si="230"/>
        <v>6.4740100000000009E-2</v>
      </c>
      <c r="G7419">
        <f t="shared" si="231"/>
        <v>2.1770935197530861</v>
      </c>
    </row>
    <row r="7420" spans="1:7" x14ac:dyDescent="0.3">
      <c r="A7420">
        <v>74.149996757507296</v>
      </c>
      <c r="B7420">
        <v>178.26276999999999</v>
      </c>
      <c r="C7420">
        <v>0.58267426</v>
      </c>
      <c r="D7420">
        <v>-0.28138923999999998</v>
      </c>
      <c r="E7420">
        <v>2.2007747000000002</v>
      </c>
      <c r="F7420">
        <f t="shared" si="230"/>
        <v>6.4741584444444444E-2</v>
      </c>
      <c r="G7420">
        <f t="shared" si="231"/>
        <v>2.1758941370370368</v>
      </c>
    </row>
    <row r="7421" spans="1:7" x14ac:dyDescent="0.3">
      <c r="A7421">
        <v>74.159998893737793</v>
      </c>
      <c r="B7421">
        <v>178.2304</v>
      </c>
      <c r="C7421">
        <v>0.58270089999999997</v>
      </c>
      <c r="D7421">
        <v>-0.33998655999999999</v>
      </c>
      <c r="E7421">
        <v>2.2003750000000002</v>
      </c>
      <c r="F7421">
        <f t="shared" si="230"/>
        <v>6.4744544444444441E-2</v>
      </c>
      <c r="G7421">
        <f t="shared" si="231"/>
        <v>2.1754945074074072</v>
      </c>
    </row>
    <row r="7422" spans="1:7" x14ac:dyDescent="0.3">
      <c r="A7422">
        <v>74.170001029968205</v>
      </c>
      <c r="B7422">
        <v>178.15799999999999</v>
      </c>
      <c r="C7422">
        <v>0.58278090000000005</v>
      </c>
      <c r="D7422">
        <v>-0.33022034</v>
      </c>
      <c r="E7422">
        <v>2.1994812000000001</v>
      </c>
      <c r="F7422">
        <f t="shared" si="230"/>
        <v>6.4753433333333332E-2</v>
      </c>
      <c r="G7422">
        <f t="shared" si="231"/>
        <v>2.1746006802469133</v>
      </c>
    </row>
    <row r="7423" spans="1:7" x14ac:dyDescent="0.3">
      <c r="A7423">
        <v>74.180003166198702</v>
      </c>
      <c r="B7423">
        <v>178.14466999999999</v>
      </c>
      <c r="C7423">
        <v>0.58288753000000004</v>
      </c>
      <c r="D7423">
        <v>-0.30580479999999999</v>
      </c>
      <c r="E7423">
        <v>2.1993166999999998</v>
      </c>
      <c r="F7423">
        <f t="shared" si="230"/>
        <v>6.4765281111111114E-2</v>
      </c>
      <c r="G7423">
        <f t="shared" si="231"/>
        <v>2.174436112345679</v>
      </c>
    </row>
    <row r="7424" spans="1:7" x14ac:dyDescent="0.3">
      <c r="A7424">
        <v>74.189997673034597</v>
      </c>
      <c r="B7424">
        <v>178.18656999999999</v>
      </c>
      <c r="C7424">
        <v>0.58300759999999996</v>
      </c>
      <c r="D7424">
        <v>-0.25331136999999998</v>
      </c>
      <c r="E7424">
        <v>2.1998338999999998</v>
      </c>
      <c r="F7424">
        <f t="shared" si="230"/>
        <v>6.4778622222222221E-2</v>
      </c>
      <c r="G7424">
        <f t="shared" si="231"/>
        <v>2.1749533962962961</v>
      </c>
    </row>
    <row r="7425" spans="1:7" x14ac:dyDescent="0.3">
      <c r="A7425">
        <v>74.199877738952594</v>
      </c>
      <c r="B7425">
        <v>178.21133</v>
      </c>
      <c r="C7425">
        <v>0.58310086000000005</v>
      </c>
      <c r="D7425">
        <v>-0.23988281</v>
      </c>
      <c r="E7425">
        <v>2.2001395000000001</v>
      </c>
      <c r="F7425">
        <f t="shared" si="230"/>
        <v>6.4788984444444447E-2</v>
      </c>
      <c r="G7425">
        <f t="shared" si="231"/>
        <v>2.175259075308642</v>
      </c>
    </row>
    <row r="7426" spans="1:7" x14ac:dyDescent="0.3">
      <c r="A7426">
        <v>74.209872245788503</v>
      </c>
      <c r="B7426">
        <v>178.26848000000001</v>
      </c>
      <c r="C7426">
        <v>0.58315419999999996</v>
      </c>
      <c r="D7426">
        <v>-0.28627235000000001</v>
      </c>
      <c r="E7426">
        <v>2.2008450000000002</v>
      </c>
      <c r="F7426">
        <f t="shared" si="230"/>
        <v>6.4794911111111103E-2</v>
      </c>
      <c r="G7426">
        <f t="shared" si="231"/>
        <v>2.1759646308641978</v>
      </c>
    </row>
    <row r="7427" spans="1:7" x14ac:dyDescent="0.3">
      <c r="A7427">
        <v>74.219874382019</v>
      </c>
      <c r="B7427">
        <v>178.24943999999999</v>
      </c>
      <c r="C7427">
        <v>0.58316749999999995</v>
      </c>
      <c r="D7427">
        <v>-0.33266190000000001</v>
      </c>
      <c r="E7427">
        <v>2.2006101999999998</v>
      </c>
      <c r="F7427">
        <f t="shared" si="230"/>
        <v>6.4796388888888889E-2</v>
      </c>
      <c r="G7427">
        <f t="shared" si="231"/>
        <v>2.1757295691358025</v>
      </c>
    </row>
    <row r="7428" spans="1:7" x14ac:dyDescent="0.3">
      <c r="A7428">
        <v>74.229998588561998</v>
      </c>
      <c r="B7428">
        <v>178.21706</v>
      </c>
      <c r="C7428">
        <v>0.58318084000000003</v>
      </c>
      <c r="D7428">
        <v>-0.40712935</v>
      </c>
      <c r="E7428">
        <v>2.2002103000000002</v>
      </c>
      <c r="F7428">
        <f t="shared" si="230"/>
        <v>6.4797871111111113E-2</v>
      </c>
      <c r="G7428">
        <f t="shared" si="231"/>
        <v>2.1753298160493828</v>
      </c>
    </row>
    <row r="7429" spans="1:7" x14ac:dyDescent="0.3">
      <c r="A7429">
        <v>74.240000724792395</v>
      </c>
      <c r="B7429">
        <v>178.18086</v>
      </c>
      <c r="C7429">
        <v>0.58323413000000002</v>
      </c>
      <c r="D7429">
        <v>-0.4535189</v>
      </c>
      <c r="E7429">
        <v>2.1997635</v>
      </c>
      <c r="F7429">
        <f t="shared" si="230"/>
        <v>6.4803792222222226E-2</v>
      </c>
      <c r="G7429">
        <f t="shared" si="231"/>
        <v>2.1748829024691356</v>
      </c>
    </row>
    <row r="7430" spans="1:7" x14ac:dyDescent="0.3">
      <c r="A7430">
        <v>74.249873161315904</v>
      </c>
      <c r="B7430">
        <v>178.14658</v>
      </c>
      <c r="C7430">
        <v>0.58344746000000003</v>
      </c>
      <c r="D7430">
        <v>-0.29237625</v>
      </c>
      <c r="E7430">
        <v>2.1993402999999998</v>
      </c>
      <c r="F7430">
        <f t="shared" ref="F7430:F7493" si="232">C7430/9</f>
        <v>6.4827495555555559E-2</v>
      </c>
      <c r="G7430">
        <f t="shared" ref="G7430:G7493" si="233">(B7430-$B$5)/81</f>
        <v>2.1744596925925928</v>
      </c>
    </row>
    <row r="7431" spans="1:7" x14ac:dyDescent="0.3">
      <c r="A7431">
        <v>74.259997367858801</v>
      </c>
      <c r="B7431">
        <v>178.36372</v>
      </c>
      <c r="C7431">
        <v>0.58376735000000002</v>
      </c>
      <c r="D7431">
        <v>-4.9441494000000002E-2</v>
      </c>
      <c r="E7431">
        <v>2.2020209999999998</v>
      </c>
      <c r="F7431">
        <f t="shared" si="232"/>
        <v>6.4863038888888891E-2</v>
      </c>
      <c r="G7431">
        <f t="shared" si="233"/>
        <v>2.1771404333333333</v>
      </c>
    </row>
    <row r="7432" spans="1:7" x14ac:dyDescent="0.3">
      <c r="A7432">
        <v>74.269999504089299</v>
      </c>
      <c r="B7432">
        <v>178.51992999999999</v>
      </c>
      <c r="C7432">
        <v>0.58371399999999996</v>
      </c>
      <c r="D7432">
        <v>-0.16663615000000001</v>
      </c>
      <c r="E7432">
        <v>2.2039494999999998</v>
      </c>
      <c r="F7432">
        <f t="shared" si="232"/>
        <v>6.4857111111111101E-2</v>
      </c>
      <c r="G7432">
        <f t="shared" si="233"/>
        <v>2.1790689518518516</v>
      </c>
    </row>
    <row r="7433" spans="1:7" x14ac:dyDescent="0.3">
      <c r="A7433">
        <v>74.279871940612793</v>
      </c>
      <c r="B7433">
        <v>178.52184</v>
      </c>
      <c r="C7433">
        <v>0.58367400000000003</v>
      </c>
      <c r="D7433">
        <v>-0.30946713999999997</v>
      </c>
      <c r="E7433">
        <v>2.203973</v>
      </c>
      <c r="F7433">
        <f t="shared" si="232"/>
        <v>6.485266666666667E-2</v>
      </c>
      <c r="G7433">
        <f t="shared" si="233"/>
        <v>2.1790925320987653</v>
      </c>
    </row>
    <row r="7434" spans="1:7" x14ac:dyDescent="0.3">
      <c r="A7434">
        <v>74.289996147155705</v>
      </c>
      <c r="B7434">
        <v>178.46278000000001</v>
      </c>
      <c r="C7434">
        <v>0.58370069999999996</v>
      </c>
      <c r="D7434">
        <v>-0.36928523000000002</v>
      </c>
      <c r="E7434">
        <v>2.2032440000000002</v>
      </c>
      <c r="F7434">
        <f t="shared" si="232"/>
        <v>6.4855633333333329E-2</v>
      </c>
      <c r="G7434">
        <f t="shared" si="233"/>
        <v>2.1783633962962963</v>
      </c>
    </row>
    <row r="7435" spans="1:7" x14ac:dyDescent="0.3">
      <c r="A7435">
        <v>74.299876213073702</v>
      </c>
      <c r="B7435">
        <v>178.34468000000001</v>
      </c>
      <c r="C7435">
        <v>0.58370069999999996</v>
      </c>
      <c r="D7435">
        <v>-0.44253187999999999</v>
      </c>
      <c r="E7435">
        <v>2.2017859999999998</v>
      </c>
      <c r="F7435">
        <f t="shared" si="232"/>
        <v>6.4855633333333329E-2</v>
      </c>
      <c r="G7435">
        <f t="shared" si="233"/>
        <v>2.1769053716049385</v>
      </c>
    </row>
    <row r="7436" spans="1:7" x14ac:dyDescent="0.3">
      <c r="A7436">
        <v>74.309878349304199</v>
      </c>
      <c r="B7436">
        <v>178.31800999999999</v>
      </c>
      <c r="C7436">
        <v>0.58378065000000001</v>
      </c>
      <c r="D7436">
        <v>-0.46084355999999999</v>
      </c>
      <c r="E7436">
        <v>2.2014564999999999</v>
      </c>
      <c r="F7436">
        <f t="shared" si="232"/>
        <v>6.4864516666666663E-2</v>
      </c>
      <c r="G7436">
        <f t="shared" si="233"/>
        <v>2.1765761123456788</v>
      </c>
    </row>
    <row r="7437" spans="1:7" x14ac:dyDescent="0.3">
      <c r="A7437">
        <v>74.319872856140094</v>
      </c>
      <c r="B7437">
        <v>178.34468000000001</v>
      </c>
      <c r="C7437">
        <v>0.58422050000000003</v>
      </c>
      <c r="D7437">
        <v>-7.6298599999999994E-2</v>
      </c>
      <c r="E7437">
        <v>2.2017859999999998</v>
      </c>
      <c r="F7437">
        <f t="shared" si="232"/>
        <v>6.4913388888888895E-2</v>
      </c>
      <c r="G7437">
        <f t="shared" si="233"/>
        <v>2.1769053716049385</v>
      </c>
    </row>
    <row r="7438" spans="1:7" x14ac:dyDescent="0.3">
      <c r="A7438">
        <v>74.329997062683105</v>
      </c>
      <c r="B7438">
        <v>178.61517000000001</v>
      </c>
      <c r="C7438">
        <v>0.58439386000000004</v>
      </c>
      <c r="D7438">
        <v>3.2350607000000003E-2</v>
      </c>
      <c r="E7438">
        <v>2.2051253000000002</v>
      </c>
      <c r="F7438">
        <f t="shared" si="232"/>
        <v>6.4932651111111114E-2</v>
      </c>
      <c r="G7438">
        <f t="shared" si="233"/>
        <v>2.1802447543209875</v>
      </c>
    </row>
    <row r="7439" spans="1:7" x14ac:dyDescent="0.3">
      <c r="A7439">
        <v>74.339999198913503</v>
      </c>
      <c r="B7439">
        <v>178.72184999999999</v>
      </c>
      <c r="C7439">
        <v>0.58434059999999999</v>
      </c>
      <c r="D7439">
        <v>-0.11170115</v>
      </c>
      <c r="E7439">
        <v>2.2064423999999998</v>
      </c>
      <c r="F7439">
        <f t="shared" si="232"/>
        <v>6.4926733333333334E-2</v>
      </c>
      <c r="G7439">
        <f t="shared" si="233"/>
        <v>2.1815617913580247</v>
      </c>
    </row>
    <row r="7440" spans="1:7" x14ac:dyDescent="0.3">
      <c r="A7440">
        <v>74.349871635436998</v>
      </c>
      <c r="B7440">
        <v>178.68565000000001</v>
      </c>
      <c r="C7440">
        <v>0.58435389999999998</v>
      </c>
      <c r="D7440">
        <v>-0.17029849</v>
      </c>
      <c r="E7440">
        <v>2.2059953000000001</v>
      </c>
      <c r="F7440">
        <f t="shared" si="232"/>
        <v>6.4928211111111106E-2</v>
      </c>
      <c r="G7440">
        <f t="shared" si="233"/>
        <v>2.181114877777778</v>
      </c>
    </row>
    <row r="7441" spans="1:7" x14ac:dyDescent="0.3">
      <c r="A7441">
        <v>74.360003471374498</v>
      </c>
      <c r="B7441">
        <v>178.69327000000001</v>
      </c>
      <c r="C7441">
        <v>0.58436719999999998</v>
      </c>
      <c r="D7441">
        <v>-0.24476592</v>
      </c>
      <c r="E7441">
        <v>2.2060892999999999</v>
      </c>
      <c r="F7441">
        <f t="shared" si="232"/>
        <v>6.4929688888888892E-2</v>
      </c>
      <c r="G7441">
        <f t="shared" si="233"/>
        <v>2.1812089518518518</v>
      </c>
    </row>
    <row r="7442" spans="1:7" x14ac:dyDescent="0.3">
      <c r="A7442">
        <v>74.369875907897907</v>
      </c>
      <c r="B7442">
        <v>178.56945999999999</v>
      </c>
      <c r="C7442">
        <v>0.58436719999999998</v>
      </c>
      <c r="D7442">
        <v>-0.33266190000000001</v>
      </c>
      <c r="E7442">
        <v>2.204561</v>
      </c>
      <c r="F7442">
        <f t="shared" si="232"/>
        <v>6.4929688888888892E-2</v>
      </c>
      <c r="G7442">
        <f t="shared" si="233"/>
        <v>2.1796804333333331</v>
      </c>
    </row>
    <row r="7443" spans="1:7" x14ac:dyDescent="0.3">
      <c r="A7443">
        <v>74.380000114440904</v>
      </c>
      <c r="B7443">
        <v>178.51231000000001</v>
      </c>
      <c r="C7443">
        <v>0.58439386000000004</v>
      </c>
      <c r="D7443">
        <v>-0.3766099</v>
      </c>
      <c r="E7443">
        <v>2.2038555</v>
      </c>
      <c r="F7443">
        <f t="shared" si="232"/>
        <v>6.4932651111111114E-2</v>
      </c>
      <c r="G7443">
        <f t="shared" si="233"/>
        <v>2.1789748777777778</v>
      </c>
    </row>
    <row r="7444" spans="1:7" x14ac:dyDescent="0.3">
      <c r="A7444">
        <v>74.389872550964299</v>
      </c>
      <c r="B7444">
        <v>178.45517000000001</v>
      </c>
      <c r="C7444">
        <v>0.58446056000000002</v>
      </c>
      <c r="D7444">
        <v>-0.39370077999999997</v>
      </c>
      <c r="E7444">
        <v>2.2031499999999999</v>
      </c>
      <c r="F7444">
        <f t="shared" si="232"/>
        <v>6.494006222222222E-2</v>
      </c>
      <c r="G7444">
        <f t="shared" si="233"/>
        <v>2.1782694456790126</v>
      </c>
    </row>
    <row r="7445" spans="1:7" x14ac:dyDescent="0.3">
      <c r="A7445">
        <v>74.399874687194796</v>
      </c>
      <c r="B7445">
        <v>178.39992000000001</v>
      </c>
      <c r="C7445">
        <v>0.58459382999999998</v>
      </c>
      <c r="D7445">
        <v>-0.3546359</v>
      </c>
      <c r="E7445">
        <v>2.2024677000000001</v>
      </c>
      <c r="F7445">
        <f t="shared" si="232"/>
        <v>6.4954869999999998E-2</v>
      </c>
      <c r="G7445">
        <f t="shared" si="233"/>
        <v>2.1775873469135805</v>
      </c>
    </row>
    <row r="7446" spans="1:7" x14ac:dyDescent="0.3">
      <c r="A7446">
        <v>74.409998893737793</v>
      </c>
      <c r="B7446">
        <v>178.47421</v>
      </c>
      <c r="C7446">
        <v>0.58476709999999998</v>
      </c>
      <c r="D7446">
        <v>-0.23377892</v>
      </c>
      <c r="E7446">
        <v>2.2033849999999999</v>
      </c>
      <c r="F7446">
        <f t="shared" si="232"/>
        <v>6.4974122222222222E-2</v>
      </c>
      <c r="G7446">
        <f t="shared" si="233"/>
        <v>2.1785045074074074</v>
      </c>
    </row>
    <row r="7447" spans="1:7" x14ac:dyDescent="0.3">
      <c r="A7447">
        <v>74.419871330261202</v>
      </c>
      <c r="B7447">
        <v>178.57137</v>
      </c>
      <c r="C7447">
        <v>0.58495370000000002</v>
      </c>
      <c r="D7447">
        <v>-0.12635049000000001</v>
      </c>
      <c r="E7447">
        <v>2.2045846</v>
      </c>
      <c r="F7447">
        <f t="shared" si="232"/>
        <v>6.4994855555555564E-2</v>
      </c>
      <c r="G7447">
        <f t="shared" si="233"/>
        <v>2.1797040135802468</v>
      </c>
    </row>
    <row r="7448" spans="1:7" x14ac:dyDescent="0.3">
      <c r="A7448">
        <v>74.430003166198702</v>
      </c>
      <c r="B7448">
        <v>178.73328000000001</v>
      </c>
      <c r="C7448">
        <v>0.58506035999999995</v>
      </c>
      <c r="D7448">
        <v>-8.8506379999999996E-2</v>
      </c>
      <c r="E7448">
        <v>2.2065833000000001</v>
      </c>
      <c r="F7448">
        <f t="shared" si="232"/>
        <v>6.5006706666666664E-2</v>
      </c>
      <c r="G7448">
        <f t="shared" si="233"/>
        <v>2.1817029024691359</v>
      </c>
    </row>
    <row r="7449" spans="1:7" x14ac:dyDescent="0.3">
      <c r="A7449">
        <v>74.439997673034597</v>
      </c>
      <c r="B7449">
        <v>178.81710000000001</v>
      </c>
      <c r="C7449">
        <v>0.58507370000000003</v>
      </c>
      <c r="D7449">
        <v>-0.16175303999999999</v>
      </c>
      <c r="E7449">
        <v>2.2076182000000002</v>
      </c>
      <c r="F7449">
        <f t="shared" si="232"/>
        <v>6.5008188888888888E-2</v>
      </c>
      <c r="G7449">
        <f t="shared" si="233"/>
        <v>2.1827377172839508</v>
      </c>
    </row>
    <row r="7450" spans="1:7" x14ac:dyDescent="0.3">
      <c r="A7450">
        <v>74.449877738952594</v>
      </c>
      <c r="B7450">
        <v>178.7809</v>
      </c>
      <c r="C7450">
        <v>0.58507370000000003</v>
      </c>
      <c r="D7450">
        <v>-0.24964902999999999</v>
      </c>
      <c r="E7450">
        <v>2.2071711999999999</v>
      </c>
      <c r="F7450">
        <f t="shared" si="232"/>
        <v>6.5008188888888888E-2</v>
      </c>
      <c r="G7450">
        <f t="shared" si="233"/>
        <v>2.1822908037037037</v>
      </c>
    </row>
    <row r="7451" spans="1:7" x14ac:dyDescent="0.3">
      <c r="A7451">
        <v>74.460001945495605</v>
      </c>
      <c r="B7451">
        <v>178.75995</v>
      </c>
      <c r="C7451">
        <v>0.58512699999999995</v>
      </c>
      <c r="D7451">
        <v>-0.26551913999999999</v>
      </c>
      <c r="E7451">
        <v>2.2069128</v>
      </c>
      <c r="F7451">
        <f t="shared" si="232"/>
        <v>6.5014111111111106E-2</v>
      </c>
      <c r="G7451">
        <f t="shared" si="233"/>
        <v>2.1820321617283951</v>
      </c>
    </row>
    <row r="7452" spans="1:7" x14ac:dyDescent="0.3">
      <c r="A7452">
        <v>74.4699964523315</v>
      </c>
      <c r="B7452">
        <v>178.70089999999999</v>
      </c>
      <c r="C7452">
        <v>0.58522034000000001</v>
      </c>
      <c r="D7452">
        <v>-0.25331136999999998</v>
      </c>
      <c r="E7452">
        <v>2.2061837</v>
      </c>
      <c r="F7452">
        <f t="shared" si="232"/>
        <v>6.5024482222222221E-2</v>
      </c>
      <c r="G7452">
        <f t="shared" si="233"/>
        <v>2.1813031493827157</v>
      </c>
    </row>
    <row r="7453" spans="1:7" x14ac:dyDescent="0.3">
      <c r="A7453">
        <v>74.479998588561998</v>
      </c>
      <c r="B7453">
        <v>178.71614</v>
      </c>
      <c r="C7453">
        <v>0.58531359999999999</v>
      </c>
      <c r="D7453">
        <v>-0.24232437000000001</v>
      </c>
      <c r="E7453">
        <v>2.2063717999999999</v>
      </c>
      <c r="F7453">
        <f t="shared" si="232"/>
        <v>6.5034844444444448E-2</v>
      </c>
      <c r="G7453">
        <f t="shared" si="233"/>
        <v>2.1814912975308642</v>
      </c>
    </row>
    <row r="7454" spans="1:7" x14ac:dyDescent="0.3">
      <c r="A7454">
        <v>74.489878654479895</v>
      </c>
      <c r="B7454">
        <v>178.739</v>
      </c>
      <c r="C7454">
        <v>0.58536695999999999</v>
      </c>
      <c r="D7454">
        <v>-0.25697367999999998</v>
      </c>
      <c r="E7454">
        <v>2.2066539999999999</v>
      </c>
      <c r="F7454">
        <f t="shared" si="232"/>
        <v>6.5040773333333329E-2</v>
      </c>
      <c r="G7454">
        <f t="shared" si="233"/>
        <v>2.1817735197530865</v>
      </c>
    </row>
    <row r="7455" spans="1:7" x14ac:dyDescent="0.3">
      <c r="A7455">
        <v>74.499873161315904</v>
      </c>
      <c r="B7455">
        <v>178.70850999999999</v>
      </c>
      <c r="C7455">
        <v>0.58539359999999996</v>
      </c>
      <c r="D7455">
        <v>-0.31557099999999999</v>
      </c>
      <c r="E7455">
        <v>2.2062775999999999</v>
      </c>
      <c r="F7455">
        <f t="shared" si="232"/>
        <v>6.5043733333333326E-2</v>
      </c>
      <c r="G7455">
        <f t="shared" si="233"/>
        <v>2.1813970999999999</v>
      </c>
    </row>
    <row r="7456" spans="1:7" x14ac:dyDescent="0.3">
      <c r="A7456">
        <v>74.509997367858801</v>
      </c>
      <c r="B7456">
        <v>178.70850999999999</v>
      </c>
      <c r="C7456">
        <v>0.58540696000000003</v>
      </c>
      <c r="D7456">
        <v>-0.37416833999999999</v>
      </c>
      <c r="E7456">
        <v>2.2062775999999999</v>
      </c>
      <c r="F7456">
        <f t="shared" si="232"/>
        <v>6.5045217777777775E-2</v>
      </c>
      <c r="G7456">
        <f t="shared" si="233"/>
        <v>2.1813970999999999</v>
      </c>
    </row>
    <row r="7457" spans="1:7" x14ac:dyDescent="0.3">
      <c r="A7457">
        <v>74.519877433776799</v>
      </c>
      <c r="B7457">
        <v>178.64946</v>
      </c>
      <c r="C7457">
        <v>0.58544689999999999</v>
      </c>
      <c r="D7457">
        <v>-0.42177868000000002</v>
      </c>
      <c r="E7457">
        <v>2.2055484999999999</v>
      </c>
      <c r="F7457">
        <f t="shared" si="232"/>
        <v>6.5049655555555558E-2</v>
      </c>
      <c r="G7457">
        <f t="shared" si="233"/>
        <v>2.180668087654321</v>
      </c>
    </row>
    <row r="7458" spans="1:7" x14ac:dyDescent="0.3">
      <c r="A7458">
        <v>74.530001640319796</v>
      </c>
      <c r="B7458">
        <v>178.63422</v>
      </c>
      <c r="C7458">
        <v>0.58550024000000001</v>
      </c>
      <c r="D7458">
        <v>-0.45229809999999998</v>
      </c>
      <c r="E7458">
        <v>2.2053604</v>
      </c>
      <c r="F7458">
        <f t="shared" si="232"/>
        <v>6.5055582222222227E-2</v>
      </c>
      <c r="G7458">
        <f t="shared" si="233"/>
        <v>2.1804799395061729</v>
      </c>
    </row>
    <row r="7459" spans="1:7" x14ac:dyDescent="0.3">
      <c r="A7459">
        <v>74.539874076843205</v>
      </c>
      <c r="B7459">
        <v>178.61899</v>
      </c>
      <c r="C7459">
        <v>0.58563359999999998</v>
      </c>
      <c r="D7459">
        <v>-0.38515535000000001</v>
      </c>
      <c r="E7459">
        <v>2.2051725000000002</v>
      </c>
      <c r="F7459">
        <f t="shared" si="232"/>
        <v>6.50704E-2</v>
      </c>
      <c r="G7459">
        <f t="shared" si="233"/>
        <v>2.1802919148148145</v>
      </c>
    </row>
    <row r="7460" spans="1:7" x14ac:dyDescent="0.3">
      <c r="A7460">
        <v>74.549876213073702</v>
      </c>
      <c r="B7460">
        <v>178.72566</v>
      </c>
      <c r="C7460">
        <v>0.58602019999999999</v>
      </c>
      <c r="D7460">
        <v>-7.1415489999999998E-2</v>
      </c>
      <c r="E7460">
        <v>2.2064892999999999</v>
      </c>
      <c r="F7460">
        <f t="shared" si="232"/>
        <v>6.5113355555555558E-2</v>
      </c>
      <c r="G7460">
        <f t="shared" si="233"/>
        <v>2.1816088283950616</v>
      </c>
    </row>
    <row r="7461" spans="1:7" x14ac:dyDescent="0.3">
      <c r="A7461">
        <v>74.560000419616699</v>
      </c>
      <c r="B7461">
        <v>179.01901000000001</v>
      </c>
      <c r="C7461">
        <v>0.58612679999999995</v>
      </c>
      <c r="D7461">
        <v>-4.8220715999999997E-2</v>
      </c>
      <c r="E7461">
        <v>2.2101109999999999</v>
      </c>
      <c r="F7461">
        <f t="shared" si="232"/>
        <v>6.5125199999999994E-2</v>
      </c>
      <c r="G7461">
        <f t="shared" si="233"/>
        <v>2.1852304333333334</v>
      </c>
    </row>
    <row r="7462" spans="1:7" x14ac:dyDescent="0.3">
      <c r="A7462">
        <v>74.569872856140094</v>
      </c>
      <c r="B7462">
        <v>179.04568</v>
      </c>
      <c r="C7462">
        <v>0.58608680000000002</v>
      </c>
      <c r="D7462">
        <v>-0.16541538</v>
      </c>
      <c r="E7462">
        <v>2.2104401999999999</v>
      </c>
      <c r="F7462">
        <f t="shared" si="232"/>
        <v>6.5120755555555562E-2</v>
      </c>
      <c r="G7462">
        <f t="shared" si="233"/>
        <v>2.1855596925925926</v>
      </c>
    </row>
    <row r="7463" spans="1:7" x14ac:dyDescent="0.3">
      <c r="A7463">
        <v>74.579997062683105</v>
      </c>
      <c r="B7463">
        <v>179.05520000000001</v>
      </c>
      <c r="C7463">
        <v>0.58611345000000004</v>
      </c>
      <c r="D7463">
        <v>-0.22645425999999999</v>
      </c>
      <c r="E7463">
        <v>2.2105576999999998</v>
      </c>
      <c r="F7463">
        <f t="shared" si="232"/>
        <v>6.5123716666666664E-2</v>
      </c>
      <c r="G7463">
        <f t="shared" si="233"/>
        <v>2.1856772234567901</v>
      </c>
    </row>
    <row r="7464" spans="1:7" x14ac:dyDescent="0.3">
      <c r="A7464">
        <v>74.589999198913503</v>
      </c>
      <c r="B7464">
        <v>179.00949</v>
      </c>
      <c r="C7464">
        <v>0.58614010000000005</v>
      </c>
      <c r="D7464">
        <v>-0.27162301999999999</v>
      </c>
      <c r="E7464">
        <v>2.2099934000000001</v>
      </c>
      <c r="F7464">
        <f t="shared" si="232"/>
        <v>6.5126677777777781E-2</v>
      </c>
      <c r="G7464">
        <f t="shared" si="233"/>
        <v>2.1851129024691356</v>
      </c>
    </row>
    <row r="7465" spans="1:7" x14ac:dyDescent="0.3">
      <c r="A7465">
        <v>74.599871635436998</v>
      </c>
      <c r="B7465">
        <v>178.92376999999999</v>
      </c>
      <c r="C7465">
        <v>0.58616679999999999</v>
      </c>
      <c r="D7465">
        <v>-0.33144112999999997</v>
      </c>
      <c r="E7465">
        <v>2.2089349999999999</v>
      </c>
      <c r="F7465">
        <f t="shared" si="232"/>
        <v>6.512964444444444E-2</v>
      </c>
      <c r="G7465">
        <f t="shared" si="233"/>
        <v>2.1840546308641975</v>
      </c>
    </row>
    <row r="7466" spans="1:7" x14ac:dyDescent="0.3">
      <c r="A7466">
        <v>74.610003471374498</v>
      </c>
      <c r="B7466">
        <v>178.88947999999999</v>
      </c>
      <c r="C7466">
        <v>0.58620680000000003</v>
      </c>
      <c r="D7466">
        <v>-0.37783067999999997</v>
      </c>
      <c r="E7466">
        <v>2.2085118000000001</v>
      </c>
      <c r="F7466">
        <f t="shared" si="232"/>
        <v>6.5134088888888886E-2</v>
      </c>
      <c r="G7466">
        <f t="shared" si="233"/>
        <v>2.183631297530864</v>
      </c>
    </row>
    <row r="7467" spans="1:7" x14ac:dyDescent="0.3">
      <c r="A7467">
        <v>74.619875907897907</v>
      </c>
      <c r="B7467">
        <v>178.81899999999999</v>
      </c>
      <c r="C7467">
        <v>0.58630009999999999</v>
      </c>
      <c r="D7467">
        <v>-0.35341513000000002</v>
      </c>
      <c r="E7467">
        <v>2.2076416000000001</v>
      </c>
      <c r="F7467">
        <f t="shared" si="232"/>
        <v>6.514445555555555E-2</v>
      </c>
      <c r="G7467">
        <f t="shared" si="233"/>
        <v>2.182761174074074</v>
      </c>
    </row>
    <row r="7468" spans="1:7" x14ac:dyDescent="0.3">
      <c r="A7468">
        <v>74.630000114440904</v>
      </c>
      <c r="B7468">
        <v>178.84567000000001</v>
      </c>
      <c r="C7468">
        <v>0.58643334999999996</v>
      </c>
      <c r="D7468">
        <v>-0.30214247</v>
      </c>
      <c r="E7468">
        <v>2.2079708999999998</v>
      </c>
      <c r="F7468">
        <f t="shared" si="232"/>
        <v>6.5159261111111103E-2</v>
      </c>
      <c r="G7468">
        <f t="shared" si="233"/>
        <v>2.1830904333333336</v>
      </c>
    </row>
    <row r="7469" spans="1:7" x14ac:dyDescent="0.3">
      <c r="A7469">
        <v>74.640002250671301</v>
      </c>
      <c r="B7469">
        <v>178.90472</v>
      </c>
      <c r="C7469">
        <v>0.58659333000000002</v>
      </c>
      <c r="D7469">
        <v>-0.22157114999999999</v>
      </c>
      <c r="E7469">
        <v>2.2086999999999999</v>
      </c>
      <c r="F7469">
        <f t="shared" si="232"/>
        <v>6.5177036666666674E-2</v>
      </c>
      <c r="G7469">
        <f t="shared" si="233"/>
        <v>2.1838194456790121</v>
      </c>
    </row>
    <row r="7470" spans="1:7" x14ac:dyDescent="0.3">
      <c r="A7470">
        <v>74.649996757507296</v>
      </c>
      <c r="B7470">
        <v>178.98090999999999</v>
      </c>
      <c r="C7470">
        <v>0.58675325</v>
      </c>
      <c r="D7470">
        <v>-0.1422206</v>
      </c>
      <c r="E7470">
        <v>2.2096404999999999</v>
      </c>
      <c r="F7470">
        <f t="shared" si="232"/>
        <v>6.5194805555555554E-2</v>
      </c>
      <c r="G7470">
        <f t="shared" si="233"/>
        <v>2.1847600629629627</v>
      </c>
    </row>
    <row r="7471" spans="1:7" x14ac:dyDescent="0.3">
      <c r="A7471">
        <v>74.659998893737793</v>
      </c>
      <c r="B7471">
        <v>179.11806999999999</v>
      </c>
      <c r="C7471">
        <v>0.58681994999999998</v>
      </c>
      <c r="D7471">
        <v>-0.14588292999999999</v>
      </c>
      <c r="E7471">
        <v>2.2113339999999999</v>
      </c>
      <c r="F7471">
        <f t="shared" si="232"/>
        <v>6.520221666666666E-2</v>
      </c>
      <c r="G7471">
        <f t="shared" si="233"/>
        <v>2.186453396296296</v>
      </c>
    </row>
    <row r="7472" spans="1:7" x14ac:dyDescent="0.3">
      <c r="A7472">
        <v>74.670001029968205</v>
      </c>
      <c r="B7472">
        <v>179.1276</v>
      </c>
      <c r="C7472">
        <v>0.58683324000000003</v>
      </c>
      <c r="D7472">
        <v>-0.21912959000000001</v>
      </c>
      <c r="E7472">
        <v>2.2114514999999999</v>
      </c>
      <c r="F7472">
        <f t="shared" si="232"/>
        <v>6.520369333333334E-2</v>
      </c>
      <c r="G7472">
        <f t="shared" si="233"/>
        <v>2.186571050617284</v>
      </c>
    </row>
    <row r="7473" spans="1:7" x14ac:dyDescent="0.3">
      <c r="A7473">
        <v>74.680003166198702</v>
      </c>
      <c r="B7473">
        <v>179.11806999999999</v>
      </c>
      <c r="C7473">
        <v>0.58685993999999997</v>
      </c>
      <c r="D7473">
        <v>-0.26307760000000002</v>
      </c>
      <c r="E7473">
        <v>2.2113339999999999</v>
      </c>
      <c r="F7473">
        <f t="shared" si="232"/>
        <v>6.520666E-2</v>
      </c>
      <c r="G7473">
        <f t="shared" si="233"/>
        <v>2.186453396296296</v>
      </c>
    </row>
    <row r="7474" spans="1:7" x14ac:dyDescent="0.3">
      <c r="A7474">
        <v>74.689875602722097</v>
      </c>
      <c r="B7474">
        <v>179.08188000000001</v>
      </c>
      <c r="C7474">
        <v>0.58692664000000005</v>
      </c>
      <c r="D7474">
        <v>-0.28016847</v>
      </c>
      <c r="E7474">
        <v>2.210887</v>
      </c>
      <c r="F7474">
        <f t="shared" si="232"/>
        <v>6.5214071111111119E-2</v>
      </c>
      <c r="G7474">
        <f t="shared" si="233"/>
        <v>2.1860066061728398</v>
      </c>
    </row>
    <row r="7475" spans="1:7" x14ac:dyDescent="0.3">
      <c r="A7475">
        <v>74.699999809265094</v>
      </c>
      <c r="B7475">
        <v>179.04947999999999</v>
      </c>
      <c r="C7475">
        <v>0.58701990000000004</v>
      </c>
      <c r="D7475">
        <v>-0.25575291999999999</v>
      </c>
      <c r="E7475">
        <v>2.2104870999999999</v>
      </c>
      <c r="F7475">
        <f t="shared" si="232"/>
        <v>6.5224433333333331E-2</v>
      </c>
      <c r="G7475">
        <f t="shared" si="233"/>
        <v>2.1856066061728394</v>
      </c>
    </row>
    <row r="7476" spans="1:7" x14ac:dyDescent="0.3">
      <c r="A7476">
        <v>74.709872245788503</v>
      </c>
      <c r="B7476">
        <v>179.08568</v>
      </c>
      <c r="C7476">
        <v>0.58709990000000001</v>
      </c>
      <c r="D7476">
        <v>-0.25941523999999999</v>
      </c>
      <c r="E7476">
        <v>2.210934</v>
      </c>
      <c r="F7476">
        <f t="shared" si="232"/>
        <v>6.5233322222222223E-2</v>
      </c>
      <c r="G7476">
        <f t="shared" si="233"/>
        <v>2.1860535197530861</v>
      </c>
    </row>
    <row r="7477" spans="1:7" x14ac:dyDescent="0.3">
      <c r="A7477">
        <v>74.7199964523315</v>
      </c>
      <c r="B7477">
        <v>179.07615999999999</v>
      </c>
      <c r="C7477">
        <v>0.58715320000000004</v>
      </c>
      <c r="D7477">
        <v>-0.28993469999999999</v>
      </c>
      <c r="E7477">
        <v>2.2108164000000001</v>
      </c>
      <c r="F7477">
        <f t="shared" si="232"/>
        <v>6.5239244444444455E-2</v>
      </c>
      <c r="G7477">
        <f t="shared" si="233"/>
        <v>2.1859359888888887</v>
      </c>
    </row>
    <row r="7478" spans="1:7" x14ac:dyDescent="0.3">
      <c r="A7478">
        <v>74.729876518249498</v>
      </c>
      <c r="B7478">
        <v>179.07615999999999</v>
      </c>
      <c r="C7478">
        <v>0.58717989999999998</v>
      </c>
      <c r="D7478">
        <v>-0.33388269999999998</v>
      </c>
      <c r="E7478">
        <v>2.2108164000000001</v>
      </c>
      <c r="F7478">
        <f t="shared" si="232"/>
        <v>6.5242211111111115E-2</v>
      </c>
      <c r="G7478">
        <f t="shared" si="233"/>
        <v>2.1859359888888887</v>
      </c>
    </row>
    <row r="7479" spans="1:7" x14ac:dyDescent="0.3">
      <c r="A7479">
        <v>74.739878654479895</v>
      </c>
      <c r="B7479">
        <v>179.04378</v>
      </c>
      <c r="C7479">
        <v>0.58719319999999997</v>
      </c>
      <c r="D7479">
        <v>-0.40712935</v>
      </c>
      <c r="E7479">
        <v>2.2104168</v>
      </c>
      <c r="F7479">
        <f t="shared" si="232"/>
        <v>6.5243688888888887E-2</v>
      </c>
      <c r="G7479">
        <f t="shared" si="233"/>
        <v>2.185536235802469</v>
      </c>
    </row>
    <row r="7480" spans="1:7" x14ac:dyDescent="0.3">
      <c r="A7480">
        <v>74.750002861022907</v>
      </c>
      <c r="B7480">
        <v>178.99234000000001</v>
      </c>
      <c r="C7480">
        <v>0.58723320000000001</v>
      </c>
      <c r="D7480">
        <v>-0.45229809999999998</v>
      </c>
      <c r="E7480">
        <v>2.2097815999999999</v>
      </c>
      <c r="F7480">
        <f t="shared" si="232"/>
        <v>6.5248133333333333E-2</v>
      </c>
      <c r="G7480">
        <f t="shared" si="233"/>
        <v>2.1849011740740742</v>
      </c>
    </row>
    <row r="7481" spans="1:7" x14ac:dyDescent="0.3">
      <c r="A7481">
        <v>74.759875297546301</v>
      </c>
      <c r="B7481">
        <v>179.01519999999999</v>
      </c>
      <c r="C7481">
        <v>0.58757979999999999</v>
      </c>
      <c r="D7481">
        <v>-0.16663615000000001</v>
      </c>
      <c r="E7481">
        <v>2.2100637000000001</v>
      </c>
      <c r="F7481">
        <f t="shared" si="232"/>
        <v>6.5286644444444444E-2</v>
      </c>
      <c r="G7481">
        <f t="shared" si="233"/>
        <v>2.1851833962962961</v>
      </c>
    </row>
    <row r="7482" spans="1:7" x14ac:dyDescent="0.3">
      <c r="A7482">
        <v>74.769877433776799</v>
      </c>
      <c r="B7482">
        <v>179.20376999999999</v>
      </c>
      <c r="C7482">
        <v>0.58776640000000002</v>
      </c>
      <c r="D7482">
        <v>-5.9207715000000001E-2</v>
      </c>
      <c r="E7482">
        <v>2.2123919999999999</v>
      </c>
      <c r="F7482">
        <f t="shared" si="232"/>
        <v>6.5307377777777786E-2</v>
      </c>
      <c r="G7482">
        <f t="shared" si="233"/>
        <v>2.1875114209876543</v>
      </c>
    </row>
    <row r="7483" spans="1:7" x14ac:dyDescent="0.3">
      <c r="A7483">
        <v>74.779871940612793</v>
      </c>
      <c r="B7483">
        <v>179.33902</v>
      </c>
      <c r="C7483">
        <v>0.58769970000000005</v>
      </c>
      <c r="D7483">
        <v>-0.20448026</v>
      </c>
      <c r="E7483">
        <v>2.2140616999999998</v>
      </c>
      <c r="F7483">
        <f t="shared" si="232"/>
        <v>6.5299966666666667E-2</v>
      </c>
      <c r="G7483">
        <f t="shared" si="233"/>
        <v>2.1891811740740743</v>
      </c>
    </row>
    <row r="7484" spans="1:7" x14ac:dyDescent="0.3">
      <c r="A7484">
        <v>74.789874076843205</v>
      </c>
      <c r="B7484">
        <v>179.30665999999999</v>
      </c>
      <c r="C7484">
        <v>0.58769970000000005</v>
      </c>
      <c r="D7484">
        <v>-0.30580479999999999</v>
      </c>
      <c r="E7484">
        <v>2.2136619999999998</v>
      </c>
      <c r="F7484">
        <f t="shared" si="232"/>
        <v>6.5299966666666667E-2</v>
      </c>
      <c r="G7484">
        <f t="shared" si="233"/>
        <v>2.1887816679012344</v>
      </c>
    </row>
    <row r="7485" spans="1:7" x14ac:dyDescent="0.3">
      <c r="A7485">
        <v>74.799876213073702</v>
      </c>
      <c r="B7485">
        <v>179.2457</v>
      </c>
      <c r="C7485">
        <v>0.58771306000000001</v>
      </c>
      <c r="D7485">
        <v>-0.36440212</v>
      </c>
      <c r="E7485">
        <v>2.2129094999999999</v>
      </c>
      <c r="F7485">
        <f t="shared" si="232"/>
        <v>6.5301451111111117E-2</v>
      </c>
      <c r="G7485">
        <f t="shared" si="233"/>
        <v>2.1880290753086418</v>
      </c>
    </row>
    <row r="7486" spans="1:7" x14ac:dyDescent="0.3">
      <c r="A7486">
        <v>74.810000419616699</v>
      </c>
      <c r="B7486">
        <v>179.19234</v>
      </c>
      <c r="C7486">
        <v>0.58771306000000001</v>
      </c>
      <c r="D7486">
        <v>-0.43764877000000002</v>
      </c>
      <c r="E7486">
        <v>2.2122510000000002</v>
      </c>
      <c r="F7486">
        <f t="shared" si="232"/>
        <v>6.5301451111111117E-2</v>
      </c>
      <c r="G7486">
        <f t="shared" si="233"/>
        <v>2.1873703098765431</v>
      </c>
    </row>
    <row r="7487" spans="1:7" x14ac:dyDescent="0.3">
      <c r="A7487">
        <v>74.820002555847097</v>
      </c>
      <c r="B7487">
        <v>179.11426</v>
      </c>
      <c r="C7487">
        <v>0.58796630000000005</v>
      </c>
      <c r="D7487">
        <v>-0.28871390000000002</v>
      </c>
      <c r="E7487">
        <v>2.2112867999999999</v>
      </c>
      <c r="F7487">
        <f t="shared" si="232"/>
        <v>6.5329588888888901E-2</v>
      </c>
      <c r="G7487">
        <f t="shared" si="233"/>
        <v>2.1864063592592591</v>
      </c>
    </row>
    <row r="7488" spans="1:7" x14ac:dyDescent="0.3">
      <c r="A7488">
        <v>74.829874992370605</v>
      </c>
      <c r="B7488">
        <v>179.29901000000001</v>
      </c>
      <c r="C7488">
        <v>0.58829962999999996</v>
      </c>
      <c r="D7488">
        <v>-1.8311664000000001E-3</v>
      </c>
      <c r="E7488">
        <v>2.213568</v>
      </c>
      <c r="F7488">
        <f t="shared" si="232"/>
        <v>6.5366625555555558E-2</v>
      </c>
      <c r="G7488">
        <f t="shared" si="233"/>
        <v>2.1886872234567902</v>
      </c>
    </row>
    <row r="7489" spans="1:7" x14ac:dyDescent="0.3">
      <c r="A7489">
        <v>74.839999198913503</v>
      </c>
      <c r="B7489">
        <v>179.51236</v>
      </c>
      <c r="C7489">
        <v>0.58831290000000003</v>
      </c>
      <c r="D7489">
        <v>-4.5779159999999999E-2</v>
      </c>
      <c r="E7489">
        <v>2.2162017999999999</v>
      </c>
      <c r="F7489">
        <f t="shared" si="232"/>
        <v>6.5368099999999998E-2</v>
      </c>
      <c r="G7489">
        <f t="shared" si="233"/>
        <v>2.1913211740740741</v>
      </c>
    </row>
    <row r="7490" spans="1:7" x14ac:dyDescent="0.3">
      <c r="A7490">
        <v>74.850001335144</v>
      </c>
      <c r="B7490">
        <v>179.53522000000001</v>
      </c>
      <c r="C7490">
        <v>0.58829962999999996</v>
      </c>
      <c r="D7490">
        <v>-0.16053227</v>
      </c>
      <c r="E7490">
        <v>2.2164839999999999</v>
      </c>
      <c r="F7490">
        <f t="shared" si="232"/>
        <v>6.5366625555555558E-2</v>
      </c>
      <c r="G7490">
        <f t="shared" si="233"/>
        <v>2.1916033962962964</v>
      </c>
    </row>
    <row r="7491" spans="1:7" x14ac:dyDescent="0.3">
      <c r="A7491">
        <v>74.859873771667395</v>
      </c>
      <c r="B7491">
        <v>179.51808</v>
      </c>
      <c r="C7491">
        <v>0.58832629999999997</v>
      </c>
      <c r="D7491">
        <v>-0.20448026</v>
      </c>
      <c r="E7491">
        <v>2.2162723999999998</v>
      </c>
      <c r="F7491">
        <f t="shared" si="232"/>
        <v>6.5369588888888885E-2</v>
      </c>
      <c r="G7491">
        <f t="shared" si="233"/>
        <v>2.1913917913580248</v>
      </c>
    </row>
    <row r="7492" spans="1:7" x14ac:dyDescent="0.3">
      <c r="A7492">
        <v>74.869875907897907</v>
      </c>
      <c r="B7492">
        <v>179.41901999999999</v>
      </c>
      <c r="C7492">
        <v>0.58832629999999997</v>
      </c>
      <c r="D7492">
        <v>-0.29237625</v>
      </c>
      <c r="E7492">
        <v>2.2150495000000001</v>
      </c>
      <c r="F7492">
        <f t="shared" si="232"/>
        <v>6.5369588888888885E-2</v>
      </c>
      <c r="G7492">
        <f t="shared" si="233"/>
        <v>2.1901688283950618</v>
      </c>
    </row>
    <row r="7493" spans="1:7" x14ac:dyDescent="0.3">
      <c r="A7493">
        <v>74.879878044128404</v>
      </c>
      <c r="B7493">
        <v>179.36188000000001</v>
      </c>
      <c r="C7493">
        <v>0.58833959999999996</v>
      </c>
      <c r="D7493">
        <v>-0.36684367000000001</v>
      </c>
      <c r="E7493">
        <v>2.2143440000000001</v>
      </c>
      <c r="F7493">
        <f t="shared" si="232"/>
        <v>6.5371066666666658E-2</v>
      </c>
      <c r="G7493">
        <f t="shared" si="233"/>
        <v>2.1894633962962966</v>
      </c>
    </row>
    <row r="7494" spans="1:7" x14ac:dyDescent="0.3">
      <c r="A7494">
        <v>74.889872550964299</v>
      </c>
      <c r="B7494">
        <v>179.29523</v>
      </c>
      <c r="C7494">
        <v>0.5883929</v>
      </c>
      <c r="D7494">
        <v>-0.38515535000000001</v>
      </c>
      <c r="E7494">
        <v>2.2135210000000001</v>
      </c>
      <c r="F7494">
        <f t="shared" ref="F7494:F7557" si="234">C7494/9</f>
        <v>6.537698888888889E-2</v>
      </c>
      <c r="G7494">
        <f t="shared" ref="G7494:G7557" si="235">(B7494-$B$5)/81</f>
        <v>2.1886405567901233</v>
      </c>
    </row>
    <row r="7495" spans="1:7" x14ac:dyDescent="0.3">
      <c r="A7495">
        <v>74.899874687194796</v>
      </c>
      <c r="B7495">
        <v>179.23996</v>
      </c>
      <c r="C7495">
        <v>0.58848624999999999</v>
      </c>
      <c r="D7495">
        <v>-0.37416833999999999</v>
      </c>
      <c r="E7495">
        <v>2.2128389999999998</v>
      </c>
      <c r="F7495">
        <f t="shared" si="234"/>
        <v>6.5387361111111111E-2</v>
      </c>
      <c r="G7495">
        <f t="shared" si="235"/>
        <v>2.1879582111111109</v>
      </c>
    </row>
    <row r="7496" spans="1:7" x14ac:dyDescent="0.3">
      <c r="A7496">
        <v>74.909998893737793</v>
      </c>
      <c r="B7496">
        <v>179.27806000000001</v>
      </c>
      <c r="C7496">
        <v>0.58863290000000001</v>
      </c>
      <c r="D7496">
        <v>-0.32045412000000001</v>
      </c>
      <c r="E7496">
        <v>2.2133093000000001</v>
      </c>
      <c r="F7496">
        <f t="shared" si="234"/>
        <v>6.5403655555555551E-2</v>
      </c>
      <c r="G7496">
        <f t="shared" si="235"/>
        <v>2.1884285814814817</v>
      </c>
    </row>
    <row r="7497" spans="1:7" x14ac:dyDescent="0.3">
      <c r="A7497">
        <v>74.920001029968205</v>
      </c>
      <c r="B7497">
        <v>179.31235000000001</v>
      </c>
      <c r="C7497">
        <v>0.58877950000000001</v>
      </c>
      <c r="D7497">
        <v>-0.22767504</v>
      </c>
      <c r="E7497">
        <v>2.2137324999999999</v>
      </c>
      <c r="F7497">
        <f t="shared" si="234"/>
        <v>6.5419944444444447E-2</v>
      </c>
      <c r="G7497">
        <f t="shared" si="235"/>
        <v>2.1888519148148151</v>
      </c>
    </row>
    <row r="7498" spans="1:7" x14ac:dyDescent="0.3">
      <c r="A7498">
        <v>74.929873466491699</v>
      </c>
      <c r="B7498">
        <v>179.41331</v>
      </c>
      <c r="C7498">
        <v>0.58887279999999997</v>
      </c>
      <c r="D7498">
        <v>-0.21668804</v>
      </c>
      <c r="E7498">
        <v>2.214979</v>
      </c>
      <c r="F7498">
        <f t="shared" si="234"/>
        <v>6.5430311111111111E-2</v>
      </c>
      <c r="G7498">
        <f t="shared" si="235"/>
        <v>2.1900983345679013</v>
      </c>
    </row>
    <row r="7499" spans="1:7" x14ac:dyDescent="0.3">
      <c r="A7499">
        <v>74.939997673034597</v>
      </c>
      <c r="B7499">
        <v>179.45712</v>
      </c>
      <c r="C7499">
        <v>0.58891280000000001</v>
      </c>
      <c r="D7499">
        <v>-0.24842826000000001</v>
      </c>
      <c r="E7499">
        <v>2.2155200000000002</v>
      </c>
      <c r="F7499">
        <f t="shared" si="234"/>
        <v>6.5434755555555557E-2</v>
      </c>
      <c r="G7499">
        <f t="shared" si="235"/>
        <v>2.1906391987654321</v>
      </c>
    </row>
    <row r="7500" spans="1:7" x14ac:dyDescent="0.3">
      <c r="A7500">
        <v>74.949877738952594</v>
      </c>
      <c r="B7500">
        <v>179.43427</v>
      </c>
      <c r="C7500">
        <v>0.58891280000000001</v>
      </c>
      <c r="D7500">
        <v>-0.33632424</v>
      </c>
      <c r="E7500">
        <v>2.2152376</v>
      </c>
      <c r="F7500">
        <f t="shared" si="234"/>
        <v>6.5434755555555557E-2</v>
      </c>
      <c r="G7500">
        <f t="shared" si="235"/>
        <v>2.1903570999999999</v>
      </c>
    </row>
    <row r="7501" spans="1:7" x14ac:dyDescent="0.3">
      <c r="A7501">
        <v>74.960001945495605</v>
      </c>
      <c r="B7501">
        <v>179.41711000000001</v>
      </c>
      <c r="C7501">
        <v>0.58892613999999999</v>
      </c>
      <c r="D7501">
        <v>-0.40957090000000002</v>
      </c>
      <c r="E7501">
        <v>2.2150259999999999</v>
      </c>
      <c r="F7501">
        <f t="shared" si="234"/>
        <v>6.5436237777777781E-2</v>
      </c>
      <c r="G7501">
        <f t="shared" si="235"/>
        <v>2.190145248148148</v>
      </c>
    </row>
    <row r="7502" spans="1:7" x14ac:dyDescent="0.3">
      <c r="A7502">
        <v>74.969874382019</v>
      </c>
      <c r="B7502">
        <v>179.35236</v>
      </c>
      <c r="C7502">
        <v>0.58896610000000005</v>
      </c>
      <c r="D7502">
        <v>-0.44009032999999997</v>
      </c>
      <c r="E7502">
        <v>2.2142265000000001</v>
      </c>
      <c r="F7502">
        <f t="shared" si="234"/>
        <v>6.5440677777777789E-2</v>
      </c>
      <c r="G7502">
        <f t="shared" si="235"/>
        <v>2.1893458654320987</v>
      </c>
    </row>
    <row r="7503" spans="1:7" x14ac:dyDescent="0.3">
      <c r="A7503">
        <v>74.979876518249498</v>
      </c>
      <c r="B7503">
        <v>179.33330000000001</v>
      </c>
      <c r="C7503">
        <v>0.58904606000000004</v>
      </c>
      <c r="D7503">
        <v>-0.44497344</v>
      </c>
      <c r="E7503">
        <v>2.2139912000000002</v>
      </c>
      <c r="F7503">
        <f t="shared" si="234"/>
        <v>6.544956222222223E-2</v>
      </c>
      <c r="G7503">
        <f t="shared" si="235"/>
        <v>2.1891105567901237</v>
      </c>
    </row>
    <row r="7504" spans="1:7" x14ac:dyDescent="0.3">
      <c r="A7504">
        <v>74.989878654479895</v>
      </c>
      <c r="B7504">
        <v>179.31808000000001</v>
      </c>
      <c r="C7504">
        <v>0.58913939999999998</v>
      </c>
      <c r="D7504">
        <v>-0.43276566</v>
      </c>
      <c r="E7504">
        <v>2.213803</v>
      </c>
      <c r="F7504">
        <f t="shared" si="234"/>
        <v>6.5459933333333331E-2</v>
      </c>
      <c r="G7504">
        <f t="shared" si="235"/>
        <v>2.1889226555555554</v>
      </c>
    </row>
    <row r="7505" spans="1:7" x14ac:dyDescent="0.3">
      <c r="A7505">
        <v>75.000002861022907</v>
      </c>
      <c r="B7505">
        <v>179.31044</v>
      </c>
      <c r="C7505">
        <v>0.58921933000000004</v>
      </c>
      <c r="D7505">
        <v>-0.43642799999999998</v>
      </c>
      <c r="E7505">
        <v>2.2137088999999999</v>
      </c>
      <c r="F7505">
        <f t="shared" si="234"/>
        <v>6.5468814444444454E-2</v>
      </c>
      <c r="G7505">
        <f t="shared" si="235"/>
        <v>2.1888283345679014</v>
      </c>
    </row>
    <row r="7506" spans="1:7" x14ac:dyDescent="0.3">
      <c r="A7506">
        <v>75.009997367858801</v>
      </c>
      <c r="B7506">
        <v>179.35615999999999</v>
      </c>
      <c r="C7506">
        <v>0.58925930000000004</v>
      </c>
      <c r="D7506">
        <v>-0.46694743999999999</v>
      </c>
      <c r="E7506">
        <v>2.2142732000000001</v>
      </c>
      <c r="F7506">
        <f t="shared" si="234"/>
        <v>6.5473255555555554E-2</v>
      </c>
      <c r="G7506">
        <f t="shared" si="235"/>
        <v>2.1893927790123455</v>
      </c>
    </row>
    <row r="7507" spans="1:7" x14ac:dyDescent="0.3">
      <c r="A7507">
        <v>75.019877433776799</v>
      </c>
      <c r="B7507">
        <v>179.33902</v>
      </c>
      <c r="C7507">
        <v>0.58948599999999995</v>
      </c>
      <c r="D7507">
        <v>-0.30458403000000001</v>
      </c>
      <c r="E7507">
        <v>2.2140616999999998</v>
      </c>
      <c r="F7507">
        <f t="shared" si="234"/>
        <v>6.5498444444444442E-2</v>
      </c>
      <c r="G7507">
        <f t="shared" si="235"/>
        <v>2.1891811740740743</v>
      </c>
    </row>
    <row r="7508" spans="1:7" x14ac:dyDescent="0.3">
      <c r="A7508">
        <v>75.029871940612793</v>
      </c>
      <c r="B7508">
        <v>179.57902999999999</v>
      </c>
      <c r="C7508">
        <v>0.58980589999999999</v>
      </c>
      <c r="D7508">
        <v>-5.7986937000000002E-2</v>
      </c>
      <c r="E7508">
        <v>2.2170247999999999</v>
      </c>
      <c r="F7508">
        <f t="shared" si="234"/>
        <v>6.5533988888888894E-2</v>
      </c>
      <c r="G7508">
        <f t="shared" si="235"/>
        <v>2.1921442604938268</v>
      </c>
    </row>
    <row r="7509" spans="1:7" x14ac:dyDescent="0.3">
      <c r="A7509">
        <v>75.039996147155705</v>
      </c>
      <c r="B7509">
        <v>179.75618</v>
      </c>
      <c r="C7509">
        <v>0.58976589999999995</v>
      </c>
      <c r="D7509">
        <v>-0.18861015</v>
      </c>
      <c r="E7509">
        <v>2.2192118000000001</v>
      </c>
      <c r="F7509">
        <f t="shared" si="234"/>
        <v>6.5529544444444435E-2</v>
      </c>
      <c r="G7509">
        <f t="shared" si="235"/>
        <v>2.194331297530864</v>
      </c>
    </row>
    <row r="7510" spans="1:7" x14ac:dyDescent="0.3">
      <c r="A7510">
        <v>75.049998283386202</v>
      </c>
      <c r="B7510">
        <v>179.78285</v>
      </c>
      <c r="C7510">
        <v>0.58972590000000003</v>
      </c>
      <c r="D7510">
        <v>-0.30214247</v>
      </c>
      <c r="E7510">
        <v>2.219541</v>
      </c>
      <c r="F7510">
        <f t="shared" si="234"/>
        <v>6.5525100000000003E-2</v>
      </c>
      <c r="G7510">
        <f t="shared" si="235"/>
        <v>2.1946605567901232</v>
      </c>
    </row>
    <row r="7511" spans="1:7" x14ac:dyDescent="0.3">
      <c r="A7511">
        <v>75.059878349304199</v>
      </c>
      <c r="B7511">
        <v>179.72</v>
      </c>
      <c r="C7511">
        <v>0.58973925999999999</v>
      </c>
      <c r="D7511">
        <v>-0.37538913000000002</v>
      </c>
      <c r="E7511">
        <v>2.2187652999999998</v>
      </c>
      <c r="F7511">
        <f t="shared" si="234"/>
        <v>6.5526584444444438E-2</v>
      </c>
      <c r="G7511">
        <f t="shared" si="235"/>
        <v>2.1938846308641975</v>
      </c>
    </row>
    <row r="7512" spans="1:7" x14ac:dyDescent="0.3">
      <c r="A7512">
        <v>75.069872856140094</v>
      </c>
      <c r="B7512">
        <v>179.59236000000001</v>
      </c>
      <c r="C7512">
        <v>0.58973925999999999</v>
      </c>
      <c r="D7512">
        <v>-0.46328511999999999</v>
      </c>
      <c r="E7512">
        <v>2.2171892999999998</v>
      </c>
      <c r="F7512">
        <f t="shared" si="234"/>
        <v>6.5526584444444438E-2</v>
      </c>
      <c r="G7512">
        <f t="shared" si="235"/>
        <v>2.192308828395062</v>
      </c>
    </row>
    <row r="7513" spans="1:7" x14ac:dyDescent="0.3">
      <c r="A7513">
        <v>75.079874992370605</v>
      </c>
      <c r="B7513">
        <v>179.53903</v>
      </c>
      <c r="C7513">
        <v>0.58975259999999996</v>
      </c>
      <c r="D7513">
        <v>-0.52188239999999997</v>
      </c>
      <c r="E7513">
        <v>2.2165309999999998</v>
      </c>
      <c r="F7513">
        <f t="shared" si="234"/>
        <v>6.5528066666666662E-2</v>
      </c>
      <c r="G7513">
        <f t="shared" si="235"/>
        <v>2.1916504333333333</v>
      </c>
    </row>
    <row r="7514" spans="1:7" x14ac:dyDescent="0.3">
      <c r="A7514">
        <v>75.089999198913503</v>
      </c>
      <c r="B7514">
        <v>179.54665</v>
      </c>
      <c r="C7514">
        <v>0.59013914999999995</v>
      </c>
      <c r="D7514">
        <v>-0.23499970000000001</v>
      </c>
      <c r="E7514">
        <v>2.2166250000000001</v>
      </c>
      <c r="F7514">
        <f t="shared" si="234"/>
        <v>6.5571016666666662E-2</v>
      </c>
      <c r="G7514">
        <f t="shared" si="235"/>
        <v>2.1917445074074076</v>
      </c>
    </row>
    <row r="7515" spans="1:7" x14ac:dyDescent="0.3">
      <c r="A7515">
        <v>75.099871635436998</v>
      </c>
      <c r="B7515">
        <v>179.75809000000001</v>
      </c>
      <c r="C7515">
        <v>0.59047240000000001</v>
      </c>
      <c r="D7515">
        <v>6.5311599999999997E-2</v>
      </c>
      <c r="E7515">
        <v>2.2192354000000001</v>
      </c>
      <c r="F7515">
        <f t="shared" si="234"/>
        <v>6.5608044444444444E-2</v>
      </c>
      <c r="G7515">
        <f t="shared" si="235"/>
        <v>2.1943548777777777</v>
      </c>
    </row>
    <row r="7516" spans="1:7" x14ac:dyDescent="0.3">
      <c r="A7516">
        <v>75.109873771667395</v>
      </c>
      <c r="B7516">
        <v>180.02477999999999</v>
      </c>
      <c r="C7516">
        <v>0.59044576000000004</v>
      </c>
      <c r="D7516">
        <v>-5.0662270000000002E-2</v>
      </c>
      <c r="E7516">
        <v>2.2225277000000001</v>
      </c>
      <c r="F7516">
        <f t="shared" si="234"/>
        <v>6.5605084444444448E-2</v>
      </c>
      <c r="G7516">
        <f t="shared" si="235"/>
        <v>2.19764734691358</v>
      </c>
    </row>
    <row r="7517" spans="1:7" x14ac:dyDescent="0.3">
      <c r="A7517">
        <v>75.119997978210407</v>
      </c>
      <c r="B7517">
        <v>180.01906</v>
      </c>
      <c r="C7517">
        <v>0.59040576</v>
      </c>
      <c r="D7517">
        <v>-0.17884393000000001</v>
      </c>
      <c r="E7517">
        <v>2.2224572</v>
      </c>
      <c r="F7517">
        <f t="shared" si="234"/>
        <v>6.5600640000000002E-2</v>
      </c>
      <c r="G7517">
        <f t="shared" si="235"/>
        <v>2.1975767296296294</v>
      </c>
    </row>
    <row r="7518" spans="1:7" x14ac:dyDescent="0.3">
      <c r="A7518">
        <v>75.130000114440904</v>
      </c>
      <c r="B7518">
        <v>179.98285999999999</v>
      </c>
      <c r="C7518">
        <v>0.59043239999999997</v>
      </c>
      <c r="D7518">
        <v>-0.22401270000000001</v>
      </c>
      <c r="E7518">
        <v>2.2220103999999998</v>
      </c>
      <c r="F7518">
        <f t="shared" si="234"/>
        <v>6.5603599999999998E-2</v>
      </c>
      <c r="G7518">
        <f t="shared" si="235"/>
        <v>2.1971298160493826</v>
      </c>
    </row>
    <row r="7519" spans="1:7" x14ac:dyDescent="0.3">
      <c r="A7519">
        <v>75.139872550964299</v>
      </c>
      <c r="B7519">
        <v>179.90858</v>
      </c>
      <c r="C7519">
        <v>0.59044576000000004</v>
      </c>
      <c r="D7519">
        <v>-0.29725935999999997</v>
      </c>
      <c r="E7519">
        <v>2.2210934</v>
      </c>
      <c r="F7519">
        <f t="shared" si="234"/>
        <v>6.5605084444444448E-2</v>
      </c>
      <c r="G7519">
        <f t="shared" si="235"/>
        <v>2.1962127790123458</v>
      </c>
    </row>
    <row r="7520" spans="1:7" x14ac:dyDescent="0.3">
      <c r="A7520">
        <v>75.149874687194796</v>
      </c>
      <c r="B7520">
        <v>179.8038</v>
      </c>
      <c r="C7520">
        <v>0.59044576000000004</v>
      </c>
      <c r="D7520">
        <v>-0.38515535000000001</v>
      </c>
      <c r="E7520">
        <v>2.2197998000000001</v>
      </c>
      <c r="F7520">
        <f t="shared" si="234"/>
        <v>6.5605084444444448E-2</v>
      </c>
      <c r="G7520">
        <f t="shared" si="235"/>
        <v>2.1949191987654322</v>
      </c>
    </row>
    <row r="7521" spans="1:7" x14ac:dyDescent="0.3">
      <c r="A7521">
        <v>75.159876823425293</v>
      </c>
      <c r="B7521">
        <v>179.76</v>
      </c>
      <c r="C7521">
        <v>0.59048575000000003</v>
      </c>
      <c r="D7521">
        <v>-0.41689556999999999</v>
      </c>
      <c r="E7521">
        <v>2.2192590000000001</v>
      </c>
      <c r="F7521">
        <f t="shared" si="234"/>
        <v>6.5609527777777787E-2</v>
      </c>
      <c r="G7521">
        <f t="shared" si="235"/>
        <v>2.194378458024691</v>
      </c>
    </row>
    <row r="7522" spans="1:7" x14ac:dyDescent="0.3">
      <c r="A7522">
        <v>75.169871330261202</v>
      </c>
      <c r="B7522">
        <v>179.66856000000001</v>
      </c>
      <c r="C7522">
        <v>0.59053904000000002</v>
      </c>
      <c r="D7522">
        <v>-0.46328511999999999</v>
      </c>
      <c r="E7522">
        <v>2.2181299999999999</v>
      </c>
      <c r="F7522">
        <f t="shared" si="234"/>
        <v>6.5615448888888886E-2</v>
      </c>
      <c r="G7522">
        <f t="shared" si="235"/>
        <v>2.1932495691358027</v>
      </c>
    </row>
    <row r="7523" spans="1:7" x14ac:dyDescent="0.3">
      <c r="A7523">
        <v>75.179873466491699</v>
      </c>
      <c r="B7523">
        <v>179.64570000000001</v>
      </c>
      <c r="C7523">
        <v>0.59061900000000001</v>
      </c>
      <c r="D7523">
        <v>-0.43886956999999999</v>
      </c>
      <c r="E7523">
        <v>2.217848</v>
      </c>
      <c r="F7523">
        <f t="shared" si="234"/>
        <v>6.562433333333334E-2</v>
      </c>
      <c r="G7523">
        <f t="shared" si="235"/>
        <v>2.1929673469135804</v>
      </c>
    </row>
    <row r="7524" spans="1:7" x14ac:dyDescent="0.3">
      <c r="A7524">
        <v>75.189997673034597</v>
      </c>
      <c r="B7524">
        <v>179.63998000000001</v>
      </c>
      <c r="C7524">
        <v>0.59071229999999997</v>
      </c>
      <c r="D7524">
        <v>-0.42788254999999997</v>
      </c>
      <c r="E7524">
        <v>2.2177772999999998</v>
      </c>
      <c r="F7524">
        <f t="shared" si="234"/>
        <v>6.563469999999999E-2</v>
      </c>
      <c r="G7524">
        <f t="shared" si="235"/>
        <v>2.1928967296296298</v>
      </c>
    </row>
    <row r="7525" spans="1:7" x14ac:dyDescent="0.3">
      <c r="A7525">
        <v>75.199999809265094</v>
      </c>
      <c r="B7525">
        <v>179.63237000000001</v>
      </c>
      <c r="C7525">
        <v>0.59077895000000002</v>
      </c>
      <c r="D7525">
        <v>-0.44375268000000001</v>
      </c>
      <c r="E7525">
        <v>2.2176833</v>
      </c>
      <c r="F7525">
        <f t="shared" si="234"/>
        <v>6.5642105555555552E-2</v>
      </c>
      <c r="G7525">
        <f t="shared" si="235"/>
        <v>2.1928027790123457</v>
      </c>
    </row>
    <row r="7526" spans="1:7" x14ac:dyDescent="0.3">
      <c r="A7526">
        <v>75.210001945495605</v>
      </c>
      <c r="B7526">
        <v>179.67427000000001</v>
      </c>
      <c r="C7526">
        <v>0.59083235000000001</v>
      </c>
      <c r="D7526">
        <v>-0.46206433000000002</v>
      </c>
      <c r="E7526">
        <v>2.2182007000000001</v>
      </c>
      <c r="F7526">
        <f t="shared" si="234"/>
        <v>6.5648038888888885E-2</v>
      </c>
      <c r="G7526">
        <f t="shared" si="235"/>
        <v>2.1933200629629632</v>
      </c>
    </row>
    <row r="7527" spans="1:7" x14ac:dyDescent="0.3">
      <c r="A7527">
        <v>75.2199964523315</v>
      </c>
      <c r="B7527">
        <v>179.70094</v>
      </c>
      <c r="C7527">
        <v>0.59117889999999995</v>
      </c>
      <c r="D7527">
        <v>-0.18861015</v>
      </c>
      <c r="E7527">
        <v>2.2185299999999999</v>
      </c>
      <c r="F7527">
        <f t="shared" si="234"/>
        <v>6.5686544444444439E-2</v>
      </c>
      <c r="G7527">
        <f t="shared" si="235"/>
        <v>2.1936493222222224</v>
      </c>
    </row>
    <row r="7528" spans="1:7" x14ac:dyDescent="0.3">
      <c r="A7528">
        <v>75.229876518249498</v>
      </c>
      <c r="B7528">
        <v>179.92189999999999</v>
      </c>
      <c r="C7528">
        <v>0.59132549999999995</v>
      </c>
      <c r="D7528">
        <v>-0.12512971000000001</v>
      </c>
      <c r="E7528">
        <v>2.2212576999999998</v>
      </c>
      <c r="F7528">
        <f t="shared" si="234"/>
        <v>6.5702833333333321E-2</v>
      </c>
      <c r="G7528">
        <f t="shared" si="235"/>
        <v>2.19637722345679</v>
      </c>
    </row>
    <row r="7529" spans="1:7" x14ac:dyDescent="0.3">
      <c r="A7529">
        <v>75.239878654479895</v>
      </c>
      <c r="B7529">
        <v>180.08192</v>
      </c>
      <c r="C7529">
        <v>0.59123223999999996</v>
      </c>
      <c r="D7529">
        <v>-0.29725935999999997</v>
      </c>
      <c r="E7529">
        <v>2.2232332000000001</v>
      </c>
      <c r="F7529">
        <f t="shared" si="234"/>
        <v>6.5692471111111109E-2</v>
      </c>
      <c r="G7529">
        <f t="shared" si="235"/>
        <v>2.1983527790123456</v>
      </c>
    </row>
    <row r="7530" spans="1:7" x14ac:dyDescent="0.3">
      <c r="A7530">
        <v>75.250002861022907</v>
      </c>
      <c r="B7530">
        <v>179.97906</v>
      </c>
      <c r="C7530">
        <v>0.59119224999999997</v>
      </c>
      <c r="D7530">
        <v>-0.42544100000000001</v>
      </c>
      <c r="E7530">
        <v>2.2219633999999999</v>
      </c>
      <c r="F7530">
        <f t="shared" si="234"/>
        <v>6.5688027777777769E-2</v>
      </c>
      <c r="G7530">
        <f t="shared" si="235"/>
        <v>2.1970829024691358</v>
      </c>
    </row>
    <row r="7531" spans="1:7" x14ac:dyDescent="0.3">
      <c r="A7531">
        <v>75.259997367858801</v>
      </c>
      <c r="B7531">
        <v>179.92000999999999</v>
      </c>
      <c r="C7531">
        <v>0.59121889999999999</v>
      </c>
      <c r="D7531">
        <v>-0.47060977999999998</v>
      </c>
      <c r="E7531">
        <v>2.2212342999999999</v>
      </c>
      <c r="F7531">
        <f t="shared" si="234"/>
        <v>6.5690988888888885E-2</v>
      </c>
      <c r="G7531">
        <f t="shared" si="235"/>
        <v>2.1963538901234565</v>
      </c>
    </row>
    <row r="7532" spans="1:7" x14ac:dyDescent="0.3">
      <c r="A7532">
        <v>75.269877433776799</v>
      </c>
      <c r="B7532">
        <v>179.8381</v>
      </c>
      <c r="C7532">
        <v>0.59145886000000003</v>
      </c>
      <c r="D7532">
        <v>-0.30946713999999997</v>
      </c>
      <c r="E7532">
        <v>2.2202232</v>
      </c>
      <c r="F7532">
        <f t="shared" si="234"/>
        <v>6.5717651111111108E-2</v>
      </c>
      <c r="G7532">
        <f t="shared" si="235"/>
        <v>2.1953426555555553</v>
      </c>
    </row>
    <row r="7533" spans="1:7" x14ac:dyDescent="0.3">
      <c r="A7533">
        <v>75.280001640319796</v>
      </c>
      <c r="B7533">
        <v>179.9581</v>
      </c>
      <c r="C7533">
        <v>0.5917521</v>
      </c>
      <c r="D7533">
        <v>-0.10803881999999999</v>
      </c>
      <c r="E7533">
        <v>2.2217047000000001</v>
      </c>
      <c r="F7533">
        <f t="shared" si="234"/>
        <v>6.5750233333333338E-2</v>
      </c>
      <c r="G7533">
        <f t="shared" si="235"/>
        <v>2.1968241370370372</v>
      </c>
    </row>
    <row r="7534" spans="1:7" x14ac:dyDescent="0.3">
      <c r="A7534">
        <v>75.289874076843205</v>
      </c>
      <c r="B7534">
        <v>180.13907</v>
      </c>
      <c r="C7534">
        <v>0.59172539999999996</v>
      </c>
      <c r="D7534">
        <v>-0.19471404</v>
      </c>
      <c r="E7534">
        <v>2.2239387000000002</v>
      </c>
      <c r="F7534">
        <f t="shared" si="234"/>
        <v>6.5747266666666665E-2</v>
      </c>
      <c r="G7534">
        <f t="shared" si="235"/>
        <v>2.1990583345679013</v>
      </c>
    </row>
    <row r="7535" spans="1:7" x14ac:dyDescent="0.3">
      <c r="A7535">
        <v>75.299998283386202</v>
      </c>
      <c r="B7535">
        <v>180.09906000000001</v>
      </c>
      <c r="C7535">
        <v>0.59168540000000003</v>
      </c>
      <c r="D7535">
        <v>-0.32289568000000002</v>
      </c>
      <c r="E7535">
        <v>2.2234449999999999</v>
      </c>
      <c r="F7535">
        <f t="shared" si="234"/>
        <v>6.5742822222222219E-2</v>
      </c>
      <c r="G7535">
        <f t="shared" si="235"/>
        <v>2.1985643839506173</v>
      </c>
    </row>
    <row r="7536" spans="1:7" x14ac:dyDescent="0.3">
      <c r="A7536">
        <v>75.309878349304199</v>
      </c>
      <c r="B7536">
        <v>180.10096999999999</v>
      </c>
      <c r="C7536">
        <v>0.59169877000000004</v>
      </c>
      <c r="D7536">
        <v>-0.39614232999999999</v>
      </c>
      <c r="E7536">
        <v>2.2234683</v>
      </c>
      <c r="F7536">
        <f t="shared" si="234"/>
        <v>6.5744307777777788E-2</v>
      </c>
      <c r="G7536">
        <f t="shared" si="235"/>
        <v>2.1985879641975306</v>
      </c>
    </row>
    <row r="7537" spans="1:7" x14ac:dyDescent="0.3">
      <c r="A7537">
        <v>75.319872856140094</v>
      </c>
      <c r="B7537">
        <v>179.97524999999999</v>
      </c>
      <c r="C7537">
        <v>0.59169877000000004</v>
      </c>
      <c r="D7537">
        <v>-0.469389</v>
      </c>
      <c r="E7537">
        <v>2.2219164</v>
      </c>
      <c r="F7537">
        <f t="shared" si="234"/>
        <v>6.5744307777777788E-2</v>
      </c>
      <c r="G7537">
        <f t="shared" si="235"/>
        <v>2.1970358654320985</v>
      </c>
    </row>
    <row r="7538" spans="1:7" x14ac:dyDescent="0.3">
      <c r="A7538">
        <v>75.329997062683105</v>
      </c>
      <c r="B7538">
        <v>179.92953</v>
      </c>
      <c r="C7538">
        <v>0.59195200000000003</v>
      </c>
      <c r="D7538">
        <v>-0.293597</v>
      </c>
      <c r="E7538">
        <v>2.2213519000000002</v>
      </c>
      <c r="F7538">
        <f t="shared" si="234"/>
        <v>6.5772444444444453E-2</v>
      </c>
      <c r="G7538">
        <f t="shared" si="235"/>
        <v>2.1964714209876544</v>
      </c>
    </row>
    <row r="7539" spans="1:7" x14ac:dyDescent="0.3">
      <c r="A7539">
        <v>75.339877128601003</v>
      </c>
      <c r="B7539">
        <v>180.09145000000001</v>
      </c>
      <c r="C7539">
        <v>0.59232530000000005</v>
      </c>
      <c r="D7539">
        <v>2.2584386000000001E-2</v>
      </c>
      <c r="E7539">
        <v>2.2233508</v>
      </c>
      <c r="F7539">
        <f t="shared" si="234"/>
        <v>6.5813922222222224E-2</v>
      </c>
      <c r="G7539">
        <f t="shared" si="235"/>
        <v>2.1984704333333336</v>
      </c>
    </row>
    <row r="7540" spans="1:7" x14ac:dyDescent="0.3">
      <c r="A7540">
        <v>75.349871635436998</v>
      </c>
      <c r="B7540">
        <v>180.31621999999999</v>
      </c>
      <c r="C7540">
        <v>0.59237859999999998</v>
      </c>
      <c r="D7540">
        <v>-9.1558319999999992E-3</v>
      </c>
      <c r="E7540">
        <v>2.2261259999999998</v>
      </c>
      <c r="F7540">
        <f t="shared" si="234"/>
        <v>6.5819844444444442E-2</v>
      </c>
      <c r="G7540">
        <f t="shared" si="235"/>
        <v>2.2012453716049381</v>
      </c>
    </row>
    <row r="7541" spans="1:7" x14ac:dyDescent="0.3">
      <c r="A7541">
        <v>75.359873771667395</v>
      </c>
      <c r="B7541">
        <v>180.40763999999999</v>
      </c>
      <c r="C7541">
        <v>0.59233860000000005</v>
      </c>
      <c r="D7541">
        <v>-0.13855827000000001</v>
      </c>
      <c r="E7541">
        <v>2.2272546000000002</v>
      </c>
      <c r="F7541">
        <f t="shared" si="234"/>
        <v>6.581540000000001E-2</v>
      </c>
      <c r="G7541">
        <f t="shared" si="235"/>
        <v>2.2023740135802465</v>
      </c>
    </row>
    <row r="7542" spans="1:7" x14ac:dyDescent="0.3">
      <c r="A7542">
        <v>75.369875907897907</v>
      </c>
      <c r="B7542">
        <v>180.30860999999999</v>
      </c>
      <c r="C7542">
        <v>0.59236529999999998</v>
      </c>
      <c r="D7542">
        <v>-0.18250626</v>
      </c>
      <c r="E7542">
        <v>2.2260317999999999</v>
      </c>
      <c r="F7542">
        <f t="shared" si="234"/>
        <v>6.5818366666666669E-2</v>
      </c>
      <c r="G7542">
        <f t="shared" si="235"/>
        <v>2.2011514209876539</v>
      </c>
    </row>
    <row r="7543" spans="1:7" x14ac:dyDescent="0.3">
      <c r="A7543">
        <v>75.380000114440904</v>
      </c>
      <c r="B7543">
        <v>180.24956</v>
      </c>
      <c r="C7543">
        <v>0.59237859999999998</v>
      </c>
      <c r="D7543">
        <v>-0.25575291999999999</v>
      </c>
      <c r="E7543">
        <v>2.2253026999999999</v>
      </c>
      <c r="F7543">
        <f t="shared" si="234"/>
        <v>6.5819844444444442E-2</v>
      </c>
      <c r="G7543">
        <f t="shared" si="235"/>
        <v>2.2004224086419755</v>
      </c>
    </row>
    <row r="7544" spans="1:7" x14ac:dyDescent="0.3">
      <c r="A7544">
        <v>75.389872550964299</v>
      </c>
      <c r="B7544">
        <v>180.19811999999999</v>
      </c>
      <c r="C7544">
        <v>0.59239196999999999</v>
      </c>
      <c r="D7544">
        <v>-0.33022034</v>
      </c>
      <c r="E7544">
        <v>2.2246678000000002</v>
      </c>
      <c r="F7544">
        <f t="shared" si="234"/>
        <v>6.5821329999999997E-2</v>
      </c>
      <c r="G7544">
        <f t="shared" si="235"/>
        <v>2.1997873469135802</v>
      </c>
    </row>
    <row r="7545" spans="1:7" x14ac:dyDescent="0.3">
      <c r="A7545">
        <v>75.399874687194796</v>
      </c>
      <c r="B7545">
        <v>180.12954999999999</v>
      </c>
      <c r="C7545">
        <v>0.59244529999999995</v>
      </c>
      <c r="D7545">
        <v>-0.34731123000000003</v>
      </c>
      <c r="E7545">
        <v>2.2238212000000002</v>
      </c>
      <c r="F7545">
        <f t="shared" si="234"/>
        <v>6.5827255555555547E-2</v>
      </c>
      <c r="G7545">
        <f t="shared" si="235"/>
        <v>2.1989408037037035</v>
      </c>
    </row>
    <row r="7546" spans="1:7" x14ac:dyDescent="0.3">
      <c r="A7546">
        <v>75.409998893737793</v>
      </c>
      <c r="B7546">
        <v>180.10096999999999</v>
      </c>
      <c r="C7546">
        <v>0.59253860000000003</v>
      </c>
      <c r="D7546">
        <v>-0.33388269999999998</v>
      </c>
      <c r="E7546">
        <v>2.2234683</v>
      </c>
      <c r="F7546">
        <f t="shared" si="234"/>
        <v>6.5837622222222225E-2</v>
      </c>
      <c r="G7546">
        <f t="shared" si="235"/>
        <v>2.1985879641975306</v>
      </c>
    </row>
    <row r="7547" spans="1:7" x14ac:dyDescent="0.3">
      <c r="A7547">
        <v>75.420001029968205</v>
      </c>
      <c r="B7547">
        <v>180.06859</v>
      </c>
      <c r="C7547">
        <v>0.59265860000000004</v>
      </c>
      <c r="D7547">
        <v>-0.28138923999999998</v>
      </c>
      <c r="E7547">
        <v>2.2230686999999998</v>
      </c>
      <c r="F7547">
        <f t="shared" si="234"/>
        <v>6.5850955555555563E-2</v>
      </c>
      <c r="G7547">
        <f t="shared" si="235"/>
        <v>2.1981882111111113</v>
      </c>
    </row>
    <row r="7548" spans="1:7" x14ac:dyDescent="0.3">
      <c r="A7548">
        <v>75.430003166198702</v>
      </c>
      <c r="B7548">
        <v>180.12003000000001</v>
      </c>
      <c r="C7548">
        <v>0.59275186000000002</v>
      </c>
      <c r="D7548">
        <v>-0.27162301999999999</v>
      </c>
      <c r="E7548">
        <v>2.2237035999999999</v>
      </c>
      <c r="F7548">
        <f t="shared" si="234"/>
        <v>6.5861317777777775E-2</v>
      </c>
      <c r="G7548">
        <f t="shared" si="235"/>
        <v>2.1988232728395065</v>
      </c>
    </row>
    <row r="7549" spans="1:7" x14ac:dyDescent="0.3">
      <c r="A7549">
        <v>75.439875602722097</v>
      </c>
      <c r="B7549">
        <v>180.15810999999999</v>
      </c>
      <c r="C7549">
        <v>0.59281850000000003</v>
      </c>
      <c r="D7549">
        <v>-0.28993469999999999</v>
      </c>
      <c r="E7549">
        <v>2.2241738</v>
      </c>
      <c r="F7549">
        <f t="shared" si="234"/>
        <v>6.5868722222222231E-2</v>
      </c>
      <c r="G7549">
        <f t="shared" si="235"/>
        <v>2.1992933962962962</v>
      </c>
    </row>
    <row r="7550" spans="1:7" x14ac:dyDescent="0.3">
      <c r="A7550">
        <v>75.449999809265094</v>
      </c>
      <c r="B7550">
        <v>180.14287999999999</v>
      </c>
      <c r="C7550">
        <v>0.59285849999999995</v>
      </c>
      <c r="D7550">
        <v>-0.32167489999999999</v>
      </c>
      <c r="E7550">
        <v>2.223986</v>
      </c>
      <c r="F7550">
        <f t="shared" si="234"/>
        <v>6.5873166666666663E-2</v>
      </c>
      <c r="G7550">
        <f t="shared" si="235"/>
        <v>2.1991053716049382</v>
      </c>
    </row>
    <row r="7551" spans="1:7" x14ac:dyDescent="0.3">
      <c r="A7551">
        <v>75.459872245788503</v>
      </c>
      <c r="B7551">
        <v>180.14668</v>
      </c>
      <c r="C7551">
        <v>0.59287184000000004</v>
      </c>
      <c r="D7551">
        <v>-0.39614232999999999</v>
      </c>
      <c r="E7551">
        <v>2.2240329000000001</v>
      </c>
      <c r="F7551">
        <f t="shared" si="234"/>
        <v>6.5874648888888887E-2</v>
      </c>
      <c r="G7551">
        <f t="shared" si="235"/>
        <v>2.199152285185185</v>
      </c>
    </row>
    <row r="7552" spans="1:7" x14ac:dyDescent="0.3">
      <c r="A7552">
        <v>75.469874382019</v>
      </c>
      <c r="B7552">
        <v>180.09526</v>
      </c>
      <c r="C7552">
        <v>0.59289849999999999</v>
      </c>
      <c r="D7552">
        <v>-0.45596045000000002</v>
      </c>
      <c r="E7552">
        <v>2.223398</v>
      </c>
      <c r="F7552">
        <f t="shared" si="234"/>
        <v>6.5877611111111109E-2</v>
      </c>
      <c r="G7552">
        <f t="shared" si="235"/>
        <v>2.1985174703703705</v>
      </c>
    </row>
    <row r="7553" spans="1:7" x14ac:dyDescent="0.3">
      <c r="A7553">
        <v>75.479876518249498</v>
      </c>
      <c r="B7553">
        <v>180.07050000000001</v>
      </c>
      <c r="C7553">
        <v>0.59295182999999996</v>
      </c>
      <c r="D7553">
        <v>-0.47427209999999997</v>
      </c>
      <c r="E7553">
        <v>2.2230922999999998</v>
      </c>
      <c r="F7553">
        <f t="shared" si="234"/>
        <v>6.5883536666666659E-2</v>
      </c>
      <c r="G7553">
        <f t="shared" si="235"/>
        <v>2.1982117913580246</v>
      </c>
    </row>
    <row r="7554" spans="1:7" x14ac:dyDescent="0.3">
      <c r="A7554">
        <v>75.490000724792395</v>
      </c>
      <c r="B7554">
        <v>180.1086</v>
      </c>
      <c r="C7554">
        <v>0.5933117</v>
      </c>
      <c r="D7554">
        <v>-0.21668804</v>
      </c>
      <c r="E7554">
        <v>2.2235624999999999</v>
      </c>
      <c r="F7554">
        <f t="shared" si="234"/>
        <v>6.5923522222222225E-2</v>
      </c>
      <c r="G7554">
        <f t="shared" si="235"/>
        <v>2.1986821617283949</v>
      </c>
    </row>
    <row r="7555" spans="1:7" x14ac:dyDescent="0.3">
      <c r="A7555">
        <v>75.499873161315904</v>
      </c>
      <c r="B7555">
        <v>180.36766</v>
      </c>
      <c r="C7555">
        <v>0.59349839999999998</v>
      </c>
      <c r="D7555">
        <v>-6.7753160000000007E-2</v>
      </c>
      <c r="E7555">
        <v>2.2267608999999999</v>
      </c>
      <c r="F7555">
        <f t="shared" si="234"/>
        <v>6.5944266666666668E-2</v>
      </c>
      <c r="G7555">
        <f t="shared" si="235"/>
        <v>2.2018804333333333</v>
      </c>
    </row>
    <row r="7556" spans="1:7" x14ac:dyDescent="0.3">
      <c r="A7556">
        <v>75.509875297546301</v>
      </c>
      <c r="B7556">
        <v>180.53717</v>
      </c>
      <c r="C7556">
        <v>0.59343170000000001</v>
      </c>
      <c r="D7556">
        <v>-0.22523348000000001</v>
      </c>
      <c r="E7556">
        <v>2.2288537000000002</v>
      </c>
      <c r="F7556">
        <f t="shared" si="234"/>
        <v>6.5936855555555562E-2</v>
      </c>
      <c r="G7556">
        <f t="shared" si="235"/>
        <v>2.2039731493827159</v>
      </c>
    </row>
    <row r="7557" spans="1:7" x14ac:dyDescent="0.3">
      <c r="A7557">
        <v>75.519877433776799</v>
      </c>
      <c r="B7557">
        <v>180.48767000000001</v>
      </c>
      <c r="C7557">
        <v>0.59340506999999998</v>
      </c>
      <c r="D7557">
        <v>-0.34120736000000002</v>
      </c>
      <c r="E7557">
        <v>2.2282424000000001</v>
      </c>
      <c r="F7557">
        <f t="shared" si="234"/>
        <v>6.5933896666666658E-2</v>
      </c>
      <c r="G7557">
        <f t="shared" si="235"/>
        <v>2.2033620382716048</v>
      </c>
    </row>
    <row r="7558" spans="1:7" x14ac:dyDescent="0.3">
      <c r="A7558">
        <v>75.529871940612793</v>
      </c>
      <c r="B7558">
        <v>180.42671000000001</v>
      </c>
      <c r="C7558">
        <v>0.59341840000000001</v>
      </c>
      <c r="D7558">
        <v>-0.40102544000000001</v>
      </c>
      <c r="E7558">
        <v>2.22749</v>
      </c>
      <c r="F7558">
        <f t="shared" ref="F7558:F7621" si="236">C7558/9</f>
        <v>6.5935377777777776E-2</v>
      </c>
      <c r="G7558">
        <f t="shared" ref="G7558:G7621" si="237">(B7558-$B$5)/81</f>
        <v>2.2026094456790126</v>
      </c>
    </row>
    <row r="7559" spans="1:7" x14ac:dyDescent="0.3">
      <c r="A7559">
        <v>75.539874076843205</v>
      </c>
      <c r="B7559">
        <v>180.33716000000001</v>
      </c>
      <c r="C7559">
        <v>0.59341840000000001</v>
      </c>
      <c r="D7559">
        <v>-0.48892142999999999</v>
      </c>
      <c r="E7559">
        <v>2.2263844000000002</v>
      </c>
      <c r="F7559">
        <f t="shared" si="236"/>
        <v>6.5935377777777776E-2</v>
      </c>
      <c r="G7559">
        <f t="shared" si="237"/>
        <v>2.2015038901234569</v>
      </c>
    </row>
    <row r="7560" spans="1:7" x14ac:dyDescent="0.3">
      <c r="A7560">
        <v>75.549876213073702</v>
      </c>
      <c r="B7560">
        <v>180.24003999999999</v>
      </c>
      <c r="C7560">
        <v>0.59364499999999998</v>
      </c>
      <c r="D7560">
        <v>-0.34242812</v>
      </c>
      <c r="E7560">
        <v>2.2251851999999999</v>
      </c>
      <c r="F7560">
        <f t="shared" si="236"/>
        <v>6.596055555555555E-2</v>
      </c>
      <c r="G7560">
        <f t="shared" si="237"/>
        <v>2.2003048777777776</v>
      </c>
    </row>
    <row r="7561" spans="1:7" x14ac:dyDescent="0.3">
      <c r="A7561">
        <v>75.559878349304199</v>
      </c>
      <c r="B7561">
        <v>180.44382999999999</v>
      </c>
      <c r="C7561">
        <v>0.59405819999999998</v>
      </c>
      <c r="D7561" s="3">
        <v>-6.1038879999999996E-4</v>
      </c>
      <c r="E7561">
        <v>2.2277013999999999</v>
      </c>
      <c r="F7561">
        <f t="shared" si="236"/>
        <v>6.6006466666666666E-2</v>
      </c>
      <c r="G7561">
        <f t="shared" si="237"/>
        <v>2.2028208037037036</v>
      </c>
    </row>
    <row r="7562" spans="1:7" x14ac:dyDescent="0.3">
      <c r="A7562">
        <v>75.569872856140094</v>
      </c>
      <c r="B7562">
        <v>180.70670999999999</v>
      </c>
      <c r="C7562">
        <v>0.59411155999999998</v>
      </c>
      <c r="D7562">
        <v>-3.051944E-3</v>
      </c>
      <c r="E7562">
        <v>2.2309467999999999</v>
      </c>
      <c r="F7562">
        <f t="shared" si="236"/>
        <v>6.6012395555555547E-2</v>
      </c>
      <c r="G7562">
        <f t="shared" si="237"/>
        <v>2.206066235802469</v>
      </c>
    </row>
    <row r="7563" spans="1:7" x14ac:dyDescent="0.3">
      <c r="A7563">
        <v>75.579997062683105</v>
      </c>
      <c r="B7563">
        <v>180.75623999999999</v>
      </c>
      <c r="C7563">
        <v>0.59405819999999998</v>
      </c>
      <c r="D7563">
        <v>-0.16175303999999999</v>
      </c>
      <c r="E7563">
        <v>2.2315583000000001</v>
      </c>
      <c r="F7563">
        <f t="shared" si="236"/>
        <v>6.6006466666666666E-2</v>
      </c>
      <c r="G7563">
        <f t="shared" si="237"/>
        <v>2.2066777172839505</v>
      </c>
    </row>
    <row r="7564" spans="1:7" x14ac:dyDescent="0.3">
      <c r="A7564">
        <v>75.589877128601003</v>
      </c>
      <c r="B7564">
        <v>180.75051999999999</v>
      </c>
      <c r="C7564">
        <v>0.59409820000000002</v>
      </c>
      <c r="D7564">
        <v>-0.19227248</v>
      </c>
      <c r="E7564">
        <v>2.2314875000000001</v>
      </c>
      <c r="F7564">
        <f t="shared" si="236"/>
        <v>6.6010911111111112E-2</v>
      </c>
      <c r="G7564">
        <f t="shared" si="237"/>
        <v>2.2066070999999998</v>
      </c>
    </row>
    <row r="7565" spans="1:7" x14ac:dyDescent="0.3">
      <c r="A7565">
        <v>75.599871635436998</v>
      </c>
      <c r="B7565">
        <v>180.64574999999999</v>
      </c>
      <c r="C7565">
        <v>0.59411155999999998</v>
      </c>
      <c r="D7565">
        <v>-0.26551913999999999</v>
      </c>
      <c r="E7565">
        <v>2.2301943</v>
      </c>
      <c r="F7565">
        <f t="shared" si="236"/>
        <v>6.6012395555555547E-2</v>
      </c>
      <c r="G7565">
        <f t="shared" si="237"/>
        <v>2.2053136432098763</v>
      </c>
    </row>
    <row r="7566" spans="1:7" x14ac:dyDescent="0.3">
      <c r="A7566">
        <v>75.610003471374498</v>
      </c>
      <c r="B7566">
        <v>180.61718999999999</v>
      </c>
      <c r="C7566">
        <v>0.59412485000000004</v>
      </c>
      <c r="D7566">
        <v>-0.32533722999999998</v>
      </c>
      <c r="E7566">
        <v>2.2298415</v>
      </c>
      <c r="F7566">
        <f t="shared" si="236"/>
        <v>6.6013872222222228E-2</v>
      </c>
      <c r="G7566">
        <f t="shared" si="237"/>
        <v>2.2049610506172836</v>
      </c>
    </row>
    <row r="7567" spans="1:7" x14ac:dyDescent="0.3">
      <c r="A7567">
        <v>75.619997978210407</v>
      </c>
      <c r="B7567">
        <v>180.51813000000001</v>
      </c>
      <c r="C7567">
        <v>0.59415156000000002</v>
      </c>
      <c r="D7567">
        <v>-0.38515535000000001</v>
      </c>
      <c r="E7567">
        <v>2.2286185999999999</v>
      </c>
      <c r="F7567">
        <f t="shared" si="236"/>
        <v>6.6016840000000007E-2</v>
      </c>
      <c r="G7567">
        <f t="shared" si="237"/>
        <v>2.2037380876543211</v>
      </c>
    </row>
    <row r="7568" spans="1:7" x14ac:dyDescent="0.3">
      <c r="A7568">
        <v>75.629878044128404</v>
      </c>
      <c r="B7568">
        <v>180.47241</v>
      </c>
      <c r="C7568">
        <v>0.59423150000000002</v>
      </c>
      <c r="D7568">
        <v>-0.38759690000000002</v>
      </c>
      <c r="E7568">
        <v>2.2280543000000002</v>
      </c>
      <c r="F7568">
        <f t="shared" si="236"/>
        <v>6.6025722222222222E-2</v>
      </c>
      <c r="G7568">
        <f t="shared" si="237"/>
        <v>2.2031736432098765</v>
      </c>
    </row>
    <row r="7569" spans="1:7" x14ac:dyDescent="0.3">
      <c r="A7569">
        <v>75.639872550964299</v>
      </c>
      <c r="B7569">
        <v>180.45335</v>
      </c>
      <c r="C7569">
        <v>0.59435150000000003</v>
      </c>
      <c r="D7569">
        <v>-0.34975277999999999</v>
      </c>
      <c r="E7569">
        <v>2.2278190000000002</v>
      </c>
      <c r="F7569">
        <f t="shared" si="236"/>
        <v>6.6039055555555559E-2</v>
      </c>
      <c r="G7569">
        <f t="shared" si="237"/>
        <v>2.202938334567901</v>
      </c>
    </row>
    <row r="7570" spans="1:7" x14ac:dyDescent="0.3">
      <c r="A7570">
        <v>75.649874687194796</v>
      </c>
      <c r="B7570">
        <v>180.46477999999999</v>
      </c>
      <c r="C7570">
        <v>0.59447145000000001</v>
      </c>
      <c r="D7570">
        <v>-0.29603857</v>
      </c>
      <c r="E7570">
        <v>2.2279599999999999</v>
      </c>
      <c r="F7570">
        <f t="shared" si="236"/>
        <v>6.6052383333333339E-2</v>
      </c>
      <c r="G7570">
        <f t="shared" si="237"/>
        <v>2.2030794456790121</v>
      </c>
    </row>
    <row r="7571" spans="1:7" x14ac:dyDescent="0.3">
      <c r="A7571">
        <v>75.659876823425293</v>
      </c>
      <c r="B7571">
        <v>180.56384</v>
      </c>
      <c r="C7571">
        <v>0.5945781</v>
      </c>
      <c r="D7571">
        <v>-0.26918145999999998</v>
      </c>
      <c r="E7571">
        <v>2.2291829999999999</v>
      </c>
      <c r="F7571">
        <f t="shared" si="236"/>
        <v>6.6064233333333333E-2</v>
      </c>
      <c r="G7571">
        <f t="shared" si="237"/>
        <v>2.2043024086419751</v>
      </c>
    </row>
    <row r="7572" spans="1:7" x14ac:dyDescent="0.3">
      <c r="A7572">
        <v>75.669871330261202</v>
      </c>
      <c r="B7572">
        <v>180.57718</v>
      </c>
      <c r="C7572">
        <v>0.59463140000000003</v>
      </c>
      <c r="D7572">
        <v>-0.29970091999999998</v>
      </c>
      <c r="E7572">
        <v>2.2293476999999999</v>
      </c>
      <c r="F7572">
        <f t="shared" si="236"/>
        <v>6.6070155555555565E-2</v>
      </c>
      <c r="G7572">
        <f t="shared" si="237"/>
        <v>2.2044671</v>
      </c>
    </row>
    <row r="7573" spans="1:7" x14ac:dyDescent="0.3">
      <c r="A7573">
        <v>75.679873466491699</v>
      </c>
      <c r="B7573">
        <v>180.58288999999999</v>
      </c>
      <c r="C7573">
        <v>0.59463140000000003</v>
      </c>
      <c r="D7573">
        <v>-0.37294757000000001</v>
      </c>
      <c r="E7573">
        <v>2.2294179999999999</v>
      </c>
      <c r="F7573">
        <f t="shared" si="236"/>
        <v>6.6070155555555565E-2</v>
      </c>
      <c r="G7573">
        <f t="shared" si="237"/>
        <v>2.2045375938271605</v>
      </c>
    </row>
    <row r="7574" spans="1:7" x14ac:dyDescent="0.3">
      <c r="A7574">
        <v>75.689875602722097</v>
      </c>
      <c r="B7574">
        <v>180.54859999999999</v>
      </c>
      <c r="C7574">
        <v>0.59464470000000003</v>
      </c>
      <c r="D7574">
        <v>-0.43276566</v>
      </c>
      <c r="E7574">
        <v>2.2289948000000002</v>
      </c>
      <c r="F7574">
        <f t="shared" si="236"/>
        <v>6.6071633333333338E-2</v>
      </c>
      <c r="G7574">
        <f t="shared" si="237"/>
        <v>2.2041142604938271</v>
      </c>
    </row>
    <row r="7575" spans="1:7" x14ac:dyDescent="0.3">
      <c r="A7575">
        <v>75.699877738952594</v>
      </c>
      <c r="B7575">
        <v>180.48193000000001</v>
      </c>
      <c r="C7575">
        <v>0.59477806</v>
      </c>
      <c r="D7575">
        <v>-0.38271379999999999</v>
      </c>
      <c r="E7575">
        <v>2.2281718000000001</v>
      </c>
      <c r="F7575">
        <f t="shared" si="236"/>
        <v>6.6086451111111111E-2</v>
      </c>
      <c r="G7575">
        <f t="shared" si="237"/>
        <v>2.2032911740740739</v>
      </c>
    </row>
    <row r="7576" spans="1:7" x14ac:dyDescent="0.3">
      <c r="A7576">
        <v>75.710001945495605</v>
      </c>
      <c r="B7576">
        <v>180.64005</v>
      </c>
      <c r="C7576">
        <v>0.59515130000000005</v>
      </c>
      <c r="D7576">
        <v>-8.362327E-2</v>
      </c>
      <c r="E7576">
        <v>2.2301237999999999</v>
      </c>
      <c r="F7576">
        <f t="shared" si="236"/>
        <v>6.6127922222222232E-2</v>
      </c>
      <c r="G7576">
        <f t="shared" si="237"/>
        <v>2.2052432728395064</v>
      </c>
    </row>
    <row r="7577" spans="1:7" x14ac:dyDescent="0.3">
      <c r="A7577">
        <v>75.7199964523315</v>
      </c>
      <c r="B7577">
        <v>180.83434</v>
      </c>
      <c r="C7577">
        <v>0.59516466000000001</v>
      </c>
      <c r="D7577">
        <v>-0.14466216000000001</v>
      </c>
      <c r="E7577">
        <v>2.2325225</v>
      </c>
      <c r="F7577">
        <f t="shared" si="236"/>
        <v>6.6129406666666668E-2</v>
      </c>
      <c r="G7577">
        <f t="shared" si="237"/>
        <v>2.2076419148148148</v>
      </c>
    </row>
    <row r="7578" spans="1:7" x14ac:dyDescent="0.3">
      <c r="A7578">
        <v>75.729876518249498</v>
      </c>
      <c r="B7578">
        <v>180.87625</v>
      </c>
      <c r="C7578">
        <v>0.59508466999999998</v>
      </c>
      <c r="D7578">
        <v>-0.31801256999999999</v>
      </c>
      <c r="E7578">
        <v>2.2330399000000001</v>
      </c>
      <c r="F7578">
        <f t="shared" si="236"/>
        <v>6.6120518888888882E-2</v>
      </c>
      <c r="G7578">
        <f t="shared" si="237"/>
        <v>2.208159322222222</v>
      </c>
    </row>
    <row r="7579" spans="1:7" x14ac:dyDescent="0.3">
      <c r="A7579">
        <v>75.739878654479895</v>
      </c>
      <c r="B7579">
        <v>180.80196000000001</v>
      </c>
      <c r="C7579">
        <v>0.59509796000000004</v>
      </c>
      <c r="D7579">
        <v>-0.39248001999999999</v>
      </c>
      <c r="E7579">
        <v>2.2321227000000001</v>
      </c>
      <c r="F7579">
        <f t="shared" si="236"/>
        <v>6.6121995555555563E-2</v>
      </c>
      <c r="G7579">
        <f t="shared" si="237"/>
        <v>2.207242161728395</v>
      </c>
    </row>
    <row r="7580" spans="1:7" x14ac:dyDescent="0.3">
      <c r="A7580">
        <v>75.749873161315904</v>
      </c>
      <c r="B7580">
        <v>180.72765999999999</v>
      </c>
      <c r="C7580">
        <v>0.59509796000000004</v>
      </c>
      <c r="D7580">
        <v>-0.46572667000000001</v>
      </c>
      <c r="E7580">
        <v>2.2312055000000002</v>
      </c>
      <c r="F7580">
        <f t="shared" si="236"/>
        <v>6.6121995555555563E-2</v>
      </c>
      <c r="G7580">
        <f t="shared" si="237"/>
        <v>2.2063248777777775</v>
      </c>
    </row>
    <row r="7581" spans="1:7" x14ac:dyDescent="0.3">
      <c r="A7581">
        <v>75.759997367858801</v>
      </c>
      <c r="B7581">
        <v>180.67624000000001</v>
      </c>
      <c r="C7581">
        <v>0.59535119999999997</v>
      </c>
      <c r="D7581">
        <v>-0.31679180000000001</v>
      </c>
      <c r="E7581">
        <v>2.2305706000000001</v>
      </c>
      <c r="F7581">
        <f t="shared" si="236"/>
        <v>6.6150133333333333E-2</v>
      </c>
      <c r="G7581">
        <f t="shared" si="237"/>
        <v>2.205690062962963</v>
      </c>
    </row>
    <row r="7582" spans="1:7" x14ac:dyDescent="0.3">
      <c r="A7582">
        <v>75.769877433776799</v>
      </c>
      <c r="B7582">
        <v>180.80385999999999</v>
      </c>
      <c r="C7582">
        <v>0.59565780000000002</v>
      </c>
      <c r="D7582">
        <v>-4.5779159999999999E-2</v>
      </c>
      <c r="E7582">
        <v>2.2321463000000001</v>
      </c>
      <c r="F7582">
        <f t="shared" si="236"/>
        <v>6.6184199999999999E-2</v>
      </c>
      <c r="G7582">
        <f t="shared" si="237"/>
        <v>2.2072656185185182</v>
      </c>
    </row>
    <row r="7583" spans="1:7" x14ac:dyDescent="0.3">
      <c r="A7583">
        <v>75.780001640319796</v>
      </c>
      <c r="B7583">
        <v>181.01339999999999</v>
      </c>
      <c r="C7583">
        <v>0.59564450000000002</v>
      </c>
      <c r="D7583">
        <v>-0.13245438000000001</v>
      </c>
      <c r="E7583">
        <v>2.2347329</v>
      </c>
      <c r="F7583">
        <f t="shared" si="236"/>
        <v>6.6182722222222226E-2</v>
      </c>
      <c r="G7583">
        <f t="shared" si="237"/>
        <v>2.2098525320987652</v>
      </c>
    </row>
    <row r="7584" spans="1:7" x14ac:dyDescent="0.3">
      <c r="A7584">
        <v>75.789874076843205</v>
      </c>
      <c r="B7584">
        <v>181.02100999999999</v>
      </c>
      <c r="C7584">
        <v>0.59563120000000003</v>
      </c>
      <c r="D7584">
        <v>-0.24720748000000001</v>
      </c>
      <c r="E7584">
        <v>2.2348270000000001</v>
      </c>
      <c r="F7584">
        <f t="shared" si="236"/>
        <v>6.6181244444444454E-2</v>
      </c>
      <c r="G7584">
        <f t="shared" si="237"/>
        <v>2.2099464827160493</v>
      </c>
    </row>
    <row r="7585" spans="1:7" x14ac:dyDescent="0.3">
      <c r="A7585">
        <v>75.799998283386202</v>
      </c>
      <c r="B7585">
        <v>180.96007</v>
      </c>
      <c r="C7585">
        <v>0.59564450000000002</v>
      </c>
      <c r="D7585">
        <v>-0.30702558000000002</v>
      </c>
      <c r="E7585">
        <v>2.2340746</v>
      </c>
      <c r="F7585">
        <f t="shared" si="236"/>
        <v>6.6182722222222226E-2</v>
      </c>
      <c r="G7585">
        <f t="shared" si="237"/>
        <v>2.2091941370370369</v>
      </c>
    </row>
    <row r="7586" spans="1:7" x14ac:dyDescent="0.3">
      <c r="A7586">
        <v>75.809878349304199</v>
      </c>
      <c r="B7586">
        <v>180.93149</v>
      </c>
      <c r="C7586">
        <v>0.59565780000000002</v>
      </c>
      <c r="D7586">
        <v>-0.38027223999999998</v>
      </c>
      <c r="E7586">
        <v>2.2337216999999998</v>
      </c>
      <c r="F7586">
        <f t="shared" si="236"/>
        <v>6.6184199999999999E-2</v>
      </c>
      <c r="G7586">
        <f t="shared" si="237"/>
        <v>2.208841297530864</v>
      </c>
    </row>
    <row r="7587" spans="1:7" x14ac:dyDescent="0.3">
      <c r="A7587">
        <v>75.819872856140094</v>
      </c>
      <c r="B7587">
        <v>180.81529</v>
      </c>
      <c r="C7587">
        <v>0.59565780000000002</v>
      </c>
      <c r="D7587">
        <v>-0.46816823000000002</v>
      </c>
      <c r="E7587">
        <v>2.2322872</v>
      </c>
      <c r="F7587">
        <f t="shared" si="236"/>
        <v>6.6184199999999999E-2</v>
      </c>
      <c r="G7587">
        <f t="shared" si="237"/>
        <v>2.2074067296296298</v>
      </c>
    </row>
    <row r="7588" spans="1:7" x14ac:dyDescent="0.3">
      <c r="A7588">
        <v>75.829874992370605</v>
      </c>
      <c r="B7588">
        <v>180.79434000000001</v>
      </c>
      <c r="C7588">
        <v>0.5959778</v>
      </c>
      <c r="D7588">
        <v>-0.20814260000000001</v>
      </c>
      <c r="E7588">
        <v>2.2320285000000002</v>
      </c>
      <c r="F7588">
        <f t="shared" si="236"/>
        <v>6.6219755555555551E-2</v>
      </c>
      <c r="G7588">
        <f t="shared" si="237"/>
        <v>2.2071480876543212</v>
      </c>
    </row>
    <row r="7589" spans="1:7" x14ac:dyDescent="0.3">
      <c r="A7589">
        <v>75.839877128601003</v>
      </c>
      <c r="B7589">
        <v>181.05340000000001</v>
      </c>
      <c r="C7589">
        <v>0.59632439999999998</v>
      </c>
      <c r="D7589">
        <v>6.4090826000000004E-2</v>
      </c>
      <c r="E7589">
        <v>2.2352268999999998</v>
      </c>
      <c r="F7589">
        <f t="shared" si="236"/>
        <v>6.6258266666666663E-2</v>
      </c>
      <c r="G7589">
        <f t="shared" si="237"/>
        <v>2.2103463592592592</v>
      </c>
    </row>
    <row r="7590" spans="1:7" x14ac:dyDescent="0.3">
      <c r="A7590">
        <v>75.849871635436998</v>
      </c>
      <c r="B7590">
        <v>181.22484</v>
      </c>
      <c r="C7590">
        <v>0.59633769999999997</v>
      </c>
      <c r="D7590">
        <v>3.051944E-3</v>
      </c>
      <c r="E7590">
        <v>2.2373433</v>
      </c>
      <c r="F7590">
        <f t="shared" si="236"/>
        <v>6.6259744444444435E-2</v>
      </c>
      <c r="G7590">
        <f t="shared" si="237"/>
        <v>2.2124629024691358</v>
      </c>
    </row>
    <row r="7591" spans="1:7" x14ac:dyDescent="0.3">
      <c r="A7591">
        <v>75.859873771667395</v>
      </c>
      <c r="B7591">
        <v>181.32199</v>
      </c>
      <c r="C7591">
        <v>0.59631102999999996</v>
      </c>
      <c r="D7591">
        <v>-0.11292193</v>
      </c>
      <c r="E7591">
        <v>2.2385427999999998</v>
      </c>
      <c r="F7591">
        <f t="shared" si="236"/>
        <v>6.6256781111111107E-2</v>
      </c>
      <c r="G7591">
        <f t="shared" si="237"/>
        <v>2.213662285185185</v>
      </c>
    </row>
    <row r="7592" spans="1:7" x14ac:dyDescent="0.3">
      <c r="A7592">
        <v>75.869875907897907</v>
      </c>
      <c r="B7592">
        <v>181.24770000000001</v>
      </c>
      <c r="C7592">
        <v>0.59633769999999997</v>
      </c>
      <c r="D7592">
        <v>-0.17274004000000001</v>
      </c>
      <c r="E7592">
        <v>2.2376255999999999</v>
      </c>
      <c r="F7592">
        <f t="shared" si="236"/>
        <v>6.6259744444444435E-2</v>
      </c>
      <c r="G7592">
        <f t="shared" si="237"/>
        <v>2.2127451246913581</v>
      </c>
    </row>
    <row r="7593" spans="1:7" x14ac:dyDescent="0.3">
      <c r="A7593">
        <v>75.879878044128404</v>
      </c>
      <c r="B7593">
        <v>181.20769999999999</v>
      </c>
      <c r="C7593">
        <v>0.59635099999999996</v>
      </c>
      <c r="D7593">
        <v>-0.23133736999999999</v>
      </c>
      <c r="E7593">
        <v>2.2371317999999998</v>
      </c>
      <c r="F7593">
        <f t="shared" si="236"/>
        <v>6.6261222222222221E-2</v>
      </c>
      <c r="G7593">
        <f t="shared" si="237"/>
        <v>2.2122512975308641</v>
      </c>
    </row>
    <row r="7594" spans="1:7" x14ac:dyDescent="0.3">
      <c r="A7594">
        <v>75.890002250671301</v>
      </c>
      <c r="B7594">
        <v>181.14293000000001</v>
      </c>
      <c r="C7594">
        <v>0.596391</v>
      </c>
      <c r="D7594">
        <v>-0.27650613000000002</v>
      </c>
      <c r="E7594">
        <v>2.2363322000000001</v>
      </c>
      <c r="F7594">
        <f t="shared" si="236"/>
        <v>6.6265666666666667E-2</v>
      </c>
      <c r="G7594">
        <f t="shared" si="237"/>
        <v>2.2114516679012346</v>
      </c>
    </row>
    <row r="7595" spans="1:7" x14ac:dyDescent="0.3">
      <c r="A7595">
        <v>75.899996757507296</v>
      </c>
      <c r="B7595">
        <v>181.05719999999999</v>
      </c>
      <c r="C7595">
        <v>0.59645766</v>
      </c>
      <c r="D7595">
        <v>-0.293597</v>
      </c>
      <c r="E7595">
        <v>2.2352737999999999</v>
      </c>
      <c r="F7595">
        <f t="shared" si="236"/>
        <v>6.6273073333333335E-2</v>
      </c>
      <c r="G7595">
        <f t="shared" si="237"/>
        <v>2.2103932728395059</v>
      </c>
    </row>
    <row r="7596" spans="1:7" x14ac:dyDescent="0.3">
      <c r="A7596">
        <v>75.909876823425293</v>
      </c>
      <c r="B7596">
        <v>181.06863000000001</v>
      </c>
      <c r="C7596">
        <v>0.59655093999999997</v>
      </c>
      <c r="D7596">
        <v>-0.26918145999999998</v>
      </c>
      <c r="E7596">
        <v>2.2354150000000002</v>
      </c>
      <c r="F7596">
        <f t="shared" si="236"/>
        <v>6.6283437777777773E-2</v>
      </c>
      <c r="G7596">
        <f t="shared" si="237"/>
        <v>2.2105343839506175</v>
      </c>
    </row>
    <row r="7597" spans="1:7" x14ac:dyDescent="0.3">
      <c r="A7597">
        <v>75.919871330261202</v>
      </c>
      <c r="B7597">
        <v>181.06102000000001</v>
      </c>
      <c r="C7597">
        <v>0.59664430000000002</v>
      </c>
      <c r="D7597">
        <v>-0.25819448</v>
      </c>
      <c r="E7597">
        <v>2.2353208000000002</v>
      </c>
      <c r="F7597">
        <f t="shared" si="236"/>
        <v>6.6293811111111114E-2</v>
      </c>
      <c r="G7597">
        <f t="shared" si="237"/>
        <v>2.2104404333333334</v>
      </c>
    </row>
    <row r="7598" spans="1:7" x14ac:dyDescent="0.3">
      <c r="A7598">
        <v>75.929873466491699</v>
      </c>
      <c r="B7598">
        <v>181.09912</v>
      </c>
      <c r="C7598">
        <v>0.59668429999999995</v>
      </c>
      <c r="D7598">
        <v>-0.28749313999999998</v>
      </c>
      <c r="E7598">
        <v>2.2357912</v>
      </c>
      <c r="F7598">
        <f t="shared" si="236"/>
        <v>6.6298255555555546E-2</v>
      </c>
      <c r="G7598">
        <f t="shared" si="237"/>
        <v>2.2109108037037037</v>
      </c>
    </row>
    <row r="7599" spans="1:7" x14ac:dyDescent="0.3">
      <c r="A7599">
        <v>75.939875602722097</v>
      </c>
      <c r="B7599">
        <v>181.08197000000001</v>
      </c>
      <c r="C7599">
        <v>0.59671090000000004</v>
      </c>
      <c r="D7599">
        <v>-0.34609046999999998</v>
      </c>
      <c r="E7599">
        <v>2.2355795000000001</v>
      </c>
      <c r="F7599">
        <f t="shared" si="236"/>
        <v>6.6301211111111119E-2</v>
      </c>
      <c r="G7599">
        <f t="shared" si="237"/>
        <v>2.210699075308642</v>
      </c>
    </row>
    <row r="7600" spans="1:7" x14ac:dyDescent="0.3">
      <c r="A7600">
        <v>75.949877738952594</v>
      </c>
      <c r="B7600">
        <v>181.02292</v>
      </c>
      <c r="C7600">
        <v>0.59672429999999999</v>
      </c>
      <c r="D7600">
        <v>-0.42055789999999998</v>
      </c>
      <c r="E7600">
        <v>2.2348506000000001</v>
      </c>
      <c r="F7600">
        <f t="shared" si="236"/>
        <v>6.6302699999999992E-2</v>
      </c>
      <c r="G7600">
        <f t="shared" si="237"/>
        <v>2.2099700629629631</v>
      </c>
    </row>
    <row r="7601" spans="1:7" x14ac:dyDescent="0.3">
      <c r="A7601">
        <v>75.960001945495605</v>
      </c>
      <c r="B7601">
        <v>180.98671999999999</v>
      </c>
      <c r="C7601">
        <v>0.59677756000000004</v>
      </c>
      <c r="D7601">
        <v>-0.43764877000000002</v>
      </c>
      <c r="E7601">
        <v>2.2344035999999998</v>
      </c>
      <c r="F7601">
        <f t="shared" si="236"/>
        <v>6.6308617777777787E-2</v>
      </c>
      <c r="G7601">
        <f t="shared" si="237"/>
        <v>2.2095231493827159</v>
      </c>
    </row>
    <row r="7602" spans="1:7" x14ac:dyDescent="0.3">
      <c r="A7602">
        <v>75.9699964523315</v>
      </c>
      <c r="B7602">
        <v>180.95052999999999</v>
      </c>
      <c r="C7602">
        <v>0.59683090000000005</v>
      </c>
      <c r="D7602">
        <v>-0.469389</v>
      </c>
      <c r="E7602">
        <v>2.2339568000000001</v>
      </c>
      <c r="F7602">
        <f t="shared" si="236"/>
        <v>6.6314544444444457E-2</v>
      </c>
      <c r="G7602">
        <f t="shared" si="237"/>
        <v>2.2090763592592593</v>
      </c>
    </row>
    <row r="7603" spans="1:7" x14ac:dyDescent="0.3">
      <c r="A7603">
        <v>75.979998588561998</v>
      </c>
      <c r="B7603">
        <v>180.95625000000001</v>
      </c>
      <c r="C7603">
        <v>0.59703079999999997</v>
      </c>
      <c r="D7603">
        <v>-0.34853202</v>
      </c>
      <c r="E7603">
        <v>2.2340274</v>
      </c>
      <c r="F7603">
        <f t="shared" si="236"/>
        <v>6.6336755555555557E-2</v>
      </c>
      <c r="G7603">
        <f t="shared" si="237"/>
        <v>2.2091469765432099</v>
      </c>
    </row>
    <row r="7604" spans="1:7" x14ac:dyDescent="0.3">
      <c r="A7604">
        <v>75.989878654479895</v>
      </c>
      <c r="B7604">
        <v>181.19627</v>
      </c>
      <c r="C7604">
        <v>0.59741739999999999</v>
      </c>
      <c r="D7604">
        <v>-2.1363608999999999E-2</v>
      </c>
      <c r="E7604">
        <v>2.2369907000000002</v>
      </c>
      <c r="F7604">
        <f t="shared" si="236"/>
        <v>6.6379711111111114E-2</v>
      </c>
      <c r="G7604">
        <f t="shared" si="237"/>
        <v>2.212110186419753</v>
      </c>
    </row>
    <row r="7605" spans="1:7" x14ac:dyDescent="0.3">
      <c r="A7605">
        <v>75.999873161315904</v>
      </c>
      <c r="B7605">
        <v>181.39628999999999</v>
      </c>
      <c r="C7605">
        <v>0.59743077</v>
      </c>
      <c r="D7605">
        <v>-9.3389490000000006E-2</v>
      </c>
      <c r="E7605">
        <v>2.2394599999999998</v>
      </c>
      <c r="F7605">
        <f t="shared" si="236"/>
        <v>6.638119666666667E-2</v>
      </c>
      <c r="G7605">
        <f t="shared" si="237"/>
        <v>2.2145795691358026</v>
      </c>
    </row>
    <row r="7606" spans="1:7" x14ac:dyDescent="0.3">
      <c r="A7606">
        <v>76.009875297546301</v>
      </c>
      <c r="B7606">
        <v>181.4401</v>
      </c>
      <c r="C7606">
        <v>0.59736409999999995</v>
      </c>
      <c r="D7606">
        <v>-0.23622048000000001</v>
      </c>
      <c r="E7606">
        <v>2.2400007</v>
      </c>
      <c r="F7606">
        <f t="shared" si="236"/>
        <v>6.6373788888888882E-2</v>
      </c>
      <c r="G7606">
        <f t="shared" si="237"/>
        <v>2.2151204333333334</v>
      </c>
    </row>
    <row r="7607" spans="1:7" x14ac:dyDescent="0.3">
      <c r="A7607">
        <v>76.019877433776799</v>
      </c>
      <c r="B7607">
        <v>181.35246000000001</v>
      </c>
      <c r="C7607">
        <v>0.59737750000000001</v>
      </c>
      <c r="D7607">
        <v>-0.30946713999999997</v>
      </c>
      <c r="E7607">
        <v>2.2389190000000001</v>
      </c>
      <c r="F7607">
        <f t="shared" si="236"/>
        <v>6.6375277777777783E-2</v>
      </c>
      <c r="G7607">
        <f t="shared" si="237"/>
        <v>2.2140384580246915</v>
      </c>
    </row>
    <row r="7608" spans="1:7" x14ac:dyDescent="0.3">
      <c r="A7608">
        <v>76.030001640319796</v>
      </c>
      <c r="B7608">
        <v>181.29340999999999</v>
      </c>
      <c r="C7608">
        <v>0.5973908</v>
      </c>
      <c r="D7608">
        <v>-0.38393455999999998</v>
      </c>
      <c r="E7608">
        <v>2.2381899999999999</v>
      </c>
      <c r="F7608">
        <f t="shared" si="236"/>
        <v>6.6376755555555556E-2</v>
      </c>
      <c r="G7608">
        <f t="shared" si="237"/>
        <v>2.2133094456790121</v>
      </c>
    </row>
    <row r="7609" spans="1:7" x14ac:dyDescent="0.3">
      <c r="A7609">
        <v>76.039874076843205</v>
      </c>
      <c r="B7609">
        <v>181.21722</v>
      </c>
      <c r="C7609">
        <v>0.5973908</v>
      </c>
      <c r="D7609">
        <v>-0.45718122</v>
      </c>
      <c r="E7609">
        <v>2.2372494000000001</v>
      </c>
      <c r="F7609">
        <f t="shared" si="236"/>
        <v>6.6376755555555556E-2</v>
      </c>
      <c r="G7609">
        <f t="shared" si="237"/>
        <v>2.2123688283950615</v>
      </c>
    </row>
    <row r="7610" spans="1:7" x14ac:dyDescent="0.3">
      <c r="A7610">
        <v>76.049876213073702</v>
      </c>
      <c r="B7610">
        <v>181.15817000000001</v>
      </c>
      <c r="C7610">
        <v>0.59769740000000005</v>
      </c>
      <c r="D7610">
        <v>-0.22279193</v>
      </c>
      <c r="E7610">
        <v>2.2365203</v>
      </c>
      <c r="F7610">
        <f t="shared" si="236"/>
        <v>6.6410822222222221E-2</v>
      </c>
      <c r="G7610">
        <f t="shared" si="237"/>
        <v>2.2116398160493826</v>
      </c>
    </row>
    <row r="7611" spans="1:7" x14ac:dyDescent="0.3">
      <c r="A7611">
        <v>76.060000419616699</v>
      </c>
      <c r="B7611">
        <v>181.41723999999999</v>
      </c>
      <c r="C7611">
        <v>0.5980839</v>
      </c>
      <c r="D7611">
        <v>7.8740160000000003E-2</v>
      </c>
      <c r="E7611">
        <v>2.2397184000000001</v>
      </c>
      <c r="F7611">
        <f t="shared" si="236"/>
        <v>6.6453766666666664E-2</v>
      </c>
      <c r="G7611">
        <f t="shared" si="237"/>
        <v>2.2148382111111111</v>
      </c>
    </row>
    <row r="7612" spans="1:7" x14ac:dyDescent="0.3">
      <c r="A7612">
        <v>76.070002555847097</v>
      </c>
      <c r="B7612">
        <v>181.60773</v>
      </c>
      <c r="C7612">
        <v>0.5980839</v>
      </c>
      <c r="D7612">
        <v>1.7701275999999998E-2</v>
      </c>
      <c r="E7612">
        <v>2.2420702000000001</v>
      </c>
      <c r="F7612">
        <f t="shared" si="236"/>
        <v>6.6453766666666664E-2</v>
      </c>
      <c r="G7612">
        <f t="shared" si="237"/>
        <v>2.2171899395061727</v>
      </c>
    </row>
    <row r="7613" spans="1:7" x14ac:dyDescent="0.3">
      <c r="A7613">
        <v>76.079997062683105</v>
      </c>
      <c r="B7613">
        <v>181.68010000000001</v>
      </c>
      <c r="C7613">
        <v>0.59804389999999996</v>
      </c>
      <c r="D7613">
        <v>-0.11048037600000001</v>
      </c>
      <c r="E7613">
        <v>2.2429638000000001</v>
      </c>
      <c r="F7613">
        <f t="shared" si="236"/>
        <v>6.6449322222222218E-2</v>
      </c>
      <c r="G7613">
        <f t="shared" si="237"/>
        <v>2.2180833962962963</v>
      </c>
    </row>
    <row r="7614" spans="1:7" x14ac:dyDescent="0.3">
      <c r="A7614">
        <v>76.089877128601003</v>
      </c>
      <c r="B7614">
        <v>181.61723000000001</v>
      </c>
      <c r="C7614">
        <v>0.59807056000000003</v>
      </c>
      <c r="D7614">
        <v>-0.15564916000000001</v>
      </c>
      <c r="E7614">
        <v>2.2421877000000001</v>
      </c>
      <c r="F7614">
        <f t="shared" si="236"/>
        <v>6.6452284444444454E-2</v>
      </c>
      <c r="G7614">
        <f t="shared" si="237"/>
        <v>2.2173072234567903</v>
      </c>
    </row>
    <row r="7615" spans="1:7" x14ac:dyDescent="0.3">
      <c r="A7615">
        <v>76.099871635436998</v>
      </c>
      <c r="B7615">
        <v>181.51817</v>
      </c>
      <c r="C7615">
        <v>0.59807056000000003</v>
      </c>
      <c r="D7615">
        <v>-0.24354513999999999</v>
      </c>
      <c r="E7615">
        <v>2.2409650000000001</v>
      </c>
      <c r="F7615">
        <f t="shared" si="236"/>
        <v>6.6452284444444454E-2</v>
      </c>
      <c r="G7615">
        <f t="shared" si="237"/>
        <v>2.2160842604938269</v>
      </c>
    </row>
    <row r="7616" spans="1:7" x14ac:dyDescent="0.3">
      <c r="A7616">
        <v>76.109873771667395</v>
      </c>
      <c r="B7616">
        <v>181.46863999999999</v>
      </c>
      <c r="C7616">
        <v>0.59809725999999996</v>
      </c>
      <c r="D7616">
        <v>-0.30214247</v>
      </c>
      <c r="E7616">
        <v>2.2403533000000002</v>
      </c>
      <c r="F7616">
        <f t="shared" si="236"/>
        <v>6.6455251111111113E-2</v>
      </c>
      <c r="G7616">
        <f t="shared" si="237"/>
        <v>2.2154727790123454</v>
      </c>
    </row>
    <row r="7617" spans="1:7" x14ac:dyDescent="0.3">
      <c r="A7617">
        <v>76.119875907897907</v>
      </c>
      <c r="B7617">
        <v>181.39055999999999</v>
      </c>
      <c r="C7617">
        <v>0.59816389999999997</v>
      </c>
      <c r="D7617">
        <v>-0.30458403000000001</v>
      </c>
      <c r="E7617">
        <v>2.2393892000000002</v>
      </c>
      <c r="F7617">
        <f t="shared" si="236"/>
        <v>6.6462655555555555E-2</v>
      </c>
      <c r="G7617">
        <f t="shared" si="237"/>
        <v>2.2145088283950618</v>
      </c>
    </row>
    <row r="7618" spans="1:7" x14ac:dyDescent="0.3">
      <c r="A7618">
        <v>76.129878044128404</v>
      </c>
      <c r="B7618">
        <v>181.39818</v>
      </c>
      <c r="C7618">
        <v>0.59828389999999998</v>
      </c>
      <c r="D7618">
        <v>-0.28016847</v>
      </c>
      <c r="E7618">
        <v>2.2394834000000001</v>
      </c>
      <c r="F7618">
        <f t="shared" si="236"/>
        <v>6.6475988888888893E-2</v>
      </c>
      <c r="G7618">
        <f t="shared" si="237"/>
        <v>2.2146029024691356</v>
      </c>
    </row>
    <row r="7619" spans="1:7" x14ac:dyDescent="0.3">
      <c r="A7619">
        <v>76.139872550964299</v>
      </c>
      <c r="B7619">
        <v>181.38104000000001</v>
      </c>
      <c r="C7619">
        <v>0.59839050000000005</v>
      </c>
      <c r="D7619">
        <v>-0.24110359000000001</v>
      </c>
      <c r="E7619">
        <v>2.2392715999999999</v>
      </c>
      <c r="F7619">
        <f t="shared" si="236"/>
        <v>6.6487833333333343E-2</v>
      </c>
      <c r="G7619">
        <f t="shared" si="237"/>
        <v>2.2143912975308644</v>
      </c>
    </row>
    <row r="7620" spans="1:7" x14ac:dyDescent="0.3">
      <c r="A7620">
        <v>76.149996757507296</v>
      </c>
      <c r="B7620">
        <v>181.40199999999999</v>
      </c>
      <c r="C7620">
        <v>0.59847044999999999</v>
      </c>
      <c r="D7620">
        <v>-0.22889581000000001</v>
      </c>
      <c r="E7620">
        <v>2.2395303000000002</v>
      </c>
      <c r="F7620">
        <f t="shared" si="236"/>
        <v>6.6496716666666664E-2</v>
      </c>
      <c r="G7620">
        <f t="shared" si="237"/>
        <v>2.2146500629629626</v>
      </c>
    </row>
    <row r="7621" spans="1:7" x14ac:dyDescent="0.3">
      <c r="A7621">
        <v>76.159876823425293</v>
      </c>
      <c r="B7621">
        <v>181.45913999999999</v>
      </c>
      <c r="C7621">
        <v>0.59849715000000003</v>
      </c>
      <c r="D7621">
        <v>-0.28871390000000002</v>
      </c>
      <c r="E7621">
        <v>2.2402358000000002</v>
      </c>
      <c r="F7621">
        <f t="shared" si="236"/>
        <v>6.6499683333333337E-2</v>
      </c>
      <c r="G7621">
        <f t="shared" si="237"/>
        <v>2.2153554950617282</v>
      </c>
    </row>
    <row r="7622" spans="1:7" x14ac:dyDescent="0.3">
      <c r="A7622">
        <v>76.169871330261202</v>
      </c>
      <c r="B7622">
        <v>181.40199999999999</v>
      </c>
      <c r="C7622">
        <v>0.59851043999999998</v>
      </c>
      <c r="D7622">
        <v>-0.34731123000000003</v>
      </c>
      <c r="E7622">
        <v>2.2395303000000002</v>
      </c>
      <c r="F7622">
        <f t="shared" ref="F7622:F7685" si="238">C7622/9</f>
        <v>6.6501160000000004E-2</v>
      </c>
      <c r="G7622">
        <f t="shared" ref="G7622:G7685" si="239">(B7622-$B$5)/81</f>
        <v>2.2146500629629626</v>
      </c>
    </row>
    <row r="7623" spans="1:7" x14ac:dyDescent="0.3">
      <c r="A7623">
        <v>76.180003166198702</v>
      </c>
      <c r="B7623">
        <v>181.37152</v>
      </c>
      <c r="C7623">
        <v>0.59853714999999996</v>
      </c>
      <c r="D7623">
        <v>-0.40590854999999998</v>
      </c>
      <c r="E7623">
        <v>2.2391540000000001</v>
      </c>
      <c r="F7623">
        <f t="shared" si="238"/>
        <v>6.6504127777777769E-2</v>
      </c>
      <c r="G7623">
        <f t="shared" si="239"/>
        <v>2.2142737666666665</v>
      </c>
    </row>
    <row r="7624" spans="1:7" x14ac:dyDescent="0.3">
      <c r="A7624">
        <v>76.189875602722097</v>
      </c>
      <c r="B7624">
        <v>181.33533</v>
      </c>
      <c r="C7624">
        <v>0.59857720000000003</v>
      </c>
      <c r="D7624">
        <v>-0.45229809999999998</v>
      </c>
      <c r="E7624">
        <v>2.2387073000000002</v>
      </c>
      <c r="F7624">
        <f t="shared" si="238"/>
        <v>6.6508577777777786E-2</v>
      </c>
      <c r="G7624">
        <f t="shared" si="239"/>
        <v>2.2138269765432099</v>
      </c>
    </row>
    <row r="7625" spans="1:7" x14ac:dyDescent="0.3">
      <c r="A7625">
        <v>76.199999809265094</v>
      </c>
      <c r="B7625">
        <v>181.32390000000001</v>
      </c>
      <c r="C7625">
        <v>0.5989371</v>
      </c>
      <c r="D7625">
        <v>-0.15198681999999999</v>
      </c>
      <c r="E7625">
        <v>2.2385662000000002</v>
      </c>
      <c r="F7625">
        <f t="shared" si="238"/>
        <v>6.654856666666667E-2</v>
      </c>
      <c r="G7625">
        <f t="shared" si="239"/>
        <v>2.2136858654320988</v>
      </c>
    </row>
    <row r="7626" spans="1:7" x14ac:dyDescent="0.3">
      <c r="A7626">
        <v>76.210001945495605</v>
      </c>
      <c r="B7626">
        <v>181.57532</v>
      </c>
      <c r="C7626">
        <v>0.59913700000000003</v>
      </c>
      <c r="D7626">
        <v>-3.2350607000000003E-2</v>
      </c>
      <c r="E7626">
        <v>2.2416703999999998</v>
      </c>
      <c r="F7626">
        <f t="shared" si="238"/>
        <v>6.6570777777777784E-2</v>
      </c>
      <c r="G7626">
        <f t="shared" si="239"/>
        <v>2.2167898160493826</v>
      </c>
    </row>
    <row r="7627" spans="1:7" x14ac:dyDescent="0.3">
      <c r="A7627">
        <v>76.2199964523315</v>
      </c>
      <c r="B7627">
        <v>181.68199000000001</v>
      </c>
      <c r="C7627">
        <v>0.59905699999999995</v>
      </c>
      <c r="D7627">
        <v>-0.20448026</v>
      </c>
      <c r="E7627">
        <v>2.2429874000000001</v>
      </c>
      <c r="F7627">
        <f t="shared" si="238"/>
        <v>6.6561888888888879E-2</v>
      </c>
      <c r="G7627">
        <f t="shared" si="239"/>
        <v>2.2181067296296297</v>
      </c>
    </row>
    <row r="7628" spans="1:7" x14ac:dyDescent="0.3">
      <c r="A7628">
        <v>76.229876518249498</v>
      </c>
      <c r="B7628">
        <v>181.68010000000001</v>
      </c>
      <c r="C7628">
        <v>0.59904369999999996</v>
      </c>
      <c r="D7628">
        <v>-0.29237625</v>
      </c>
      <c r="E7628">
        <v>2.2429638000000001</v>
      </c>
      <c r="F7628">
        <f t="shared" si="238"/>
        <v>6.6560411111111106E-2</v>
      </c>
      <c r="G7628">
        <f t="shared" si="239"/>
        <v>2.2180833962962963</v>
      </c>
    </row>
    <row r="7629" spans="1:7" x14ac:dyDescent="0.3">
      <c r="A7629">
        <v>76.240000724792395</v>
      </c>
      <c r="B7629">
        <v>181.61913999999999</v>
      </c>
      <c r="C7629">
        <v>0.59904369999999996</v>
      </c>
      <c r="D7629">
        <v>-0.38027223999999998</v>
      </c>
      <c r="E7629">
        <v>2.2422113000000001</v>
      </c>
      <c r="F7629">
        <f t="shared" si="238"/>
        <v>6.6560411111111106E-2</v>
      </c>
      <c r="G7629">
        <f t="shared" si="239"/>
        <v>2.2173308037037036</v>
      </c>
    </row>
    <row r="7630" spans="1:7" x14ac:dyDescent="0.3">
      <c r="A7630">
        <v>76.249873161315904</v>
      </c>
      <c r="B7630">
        <v>181.50867</v>
      </c>
      <c r="C7630">
        <v>0.59904369999999996</v>
      </c>
      <c r="D7630">
        <v>-0.4535189</v>
      </c>
      <c r="E7630">
        <v>2.2408473</v>
      </c>
      <c r="F7630">
        <f t="shared" si="238"/>
        <v>6.6560411111111106E-2</v>
      </c>
      <c r="G7630">
        <f t="shared" si="239"/>
        <v>2.2159669765432097</v>
      </c>
    </row>
    <row r="7631" spans="1:7" x14ac:dyDescent="0.3">
      <c r="A7631">
        <v>76.259997367858801</v>
      </c>
      <c r="B7631">
        <v>181.46677</v>
      </c>
      <c r="C7631">
        <v>0.59931029999999996</v>
      </c>
      <c r="D7631">
        <v>-0.29115545999999998</v>
      </c>
      <c r="E7631">
        <v>2.2403300000000002</v>
      </c>
      <c r="F7631">
        <f t="shared" si="238"/>
        <v>6.6590033333333326E-2</v>
      </c>
      <c r="G7631">
        <f t="shared" si="239"/>
        <v>2.2154496925925926</v>
      </c>
    </row>
    <row r="7632" spans="1:7" x14ac:dyDescent="0.3">
      <c r="A7632">
        <v>76.269999504089299</v>
      </c>
      <c r="B7632">
        <v>181.62294</v>
      </c>
      <c r="C7632">
        <v>0.59967020000000004</v>
      </c>
      <c r="D7632">
        <v>2.3805164E-2</v>
      </c>
      <c r="E7632">
        <v>2.2422583</v>
      </c>
      <c r="F7632">
        <f t="shared" si="238"/>
        <v>6.6630022222222224E-2</v>
      </c>
      <c r="G7632">
        <f t="shared" si="239"/>
        <v>2.2173777172839504</v>
      </c>
    </row>
    <row r="7633" spans="1:7" x14ac:dyDescent="0.3">
      <c r="A7633">
        <v>76.280001640319796</v>
      </c>
      <c r="B7633">
        <v>181.82866999999999</v>
      </c>
      <c r="C7633">
        <v>0.59972349999999996</v>
      </c>
      <c r="D7633">
        <v>5.4934993000000003E-3</v>
      </c>
      <c r="E7633">
        <v>2.2447982</v>
      </c>
      <c r="F7633">
        <f t="shared" si="238"/>
        <v>6.6635944444444442E-2</v>
      </c>
      <c r="G7633">
        <f t="shared" si="239"/>
        <v>2.2199175938271605</v>
      </c>
    </row>
    <row r="7634" spans="1:7" x14ac:dyDescent="0.3">
      <c r="A7634">
        <v>76.289874076843205</v>
      </c>
      <c r="B7634">
        <v>181.91248999999999</v>
      </c>
      <c r="C7634">
        <v>0.59969689999999998</v>
      </c>
      <c r="D7634">
        <v>-0.1092596</v>
      </c>
      <c r="E7634">
        <v>2.2458330000000002</v>
      </c>
      <c r="F7634">
        <f t="shared" si="238"/>
        <v>6.6632988888888883E-2</v>
      </c>
      <c r="G7634">
        <f t="shared" si="239"/>
        <v>2.220952408641975</v>
      </c>
    </row>
    <row r="7635" spans="1:7" x14ac:dyDescent="0.3">
      <c r="A7635">
        <v>76.299998283386202</v>
      </c>
      <c r="B7635">
        <v>181.87629999999999</v>
      </c>
      <c r="C7635">
        <v>0.59971017000000004</v>
      </c>
      <c r="D7635">
        <v>-0.18372704000000001</v>
      </c>
      <c r="E7635">
        <v>2.2453861000000002</v>
      </c>
      <c r="F7635">
        <f t="shared" si="238"/>
        <v>6.6634463333333338E-2</v>
      </c>
      <c r="G7635">
        <f t="shared" si="239"/>
        <v>2.2205056185185184</v>
      </c>
    </row>
    <row r="7636" spans="1:7" x14ac:dyDescent="0.3">
      <c r="A7636">
        <v>76.309878349304199</v>
      </c>
      <c r="B7636">
        <v>181.84772000000001</v>
      </c>
      <c r="C7636">
        <v>0.59972349999999996</v>
      </c>
      <c r="D7636">
        <v>-0.24354513999999999</v>
      </c>
      <c r="E7636">
        <v>2.2450332999999998</v>
      </c>
      <c r="F7636">
        <f t="shared" si="238"/>
        <v>6.6635944444444442E-2</v>
      </c>
      <c r="G7636">
        <f t="shared" si="239"/>
        <v>2.2201527790123459</v>
      </c>
    </row>
    <row r="7637" spans="1:7" x14ac:dyDescent="0.3">
      <c r="A7637">
        <v>76.319872856140094</v>
      </c>
      <c r="B7637">
        <v>181.73724000000001</v>
      </c>
      <c r="C7637">
        <v>0.5997635</v>
      </c>
      <c r="D7637">
        <v>-0.28871390000000002</v>
      </c>
      <c r="E7637">
        <v>2.2436693000000001</v>
      </c>
      <c r="F7637">
        <f t="shared" si="238"/>
        <v>6.6640388888888888E-2</v>
      </c>
      <c r="G7637">
        <f t="shared" si="239"/>
        <v>2.2187888283950619</v>
      </c>
    </row>
    <row r="7638" spans="1:7" x14ac:dyDescent="0.3">
      <c r="A7638">
        <v>76.329874992370605</v>
      </c>
      <c r="B7638">
        <v>181.71056999999999</v>
      </c>
      <c r="C7638">
        <v>0.59985679999999997</v>
      </c>
      <c r="D7638">
        <v>-0.26307760000000002</v>
      </c>
      <c r="E7638">
        <v>2.2433399999999999</v>
      </c>
      <c r="F7638">
        <f t="shared" si="238"/>
        <v>6.6650755555555552E-2</v>
      </c>
      <c r="G7638">
        <f t="shared" si="239"/>
        <v>2.2184595691358022</v>
      </c>
    </row>
    <row r="7639" spans="1:7" x14ac:dyDescent="0.3">
      <c r="A7639">
        <v>76.339999198913503</v>
      </c>
      <c r="B7639">
        <v>181.70295999999999</v>
      </c>
      <c r="C7639">
        <v>0.60000350000000002</v>
      </c>
      <c r="D7639">
        <v>-0.19593482000000001</v>
      </c>
      <c r="E7639">
        <v>2.2432460000000001</v>
      </c>
      <c r="F7639">
        <f t="shared" si="238"/>
        <v>6.6667055555555563E-2</v>
      </c>
      <c r="G7639">
        <f t="shared" si="239"/>
        <v>2.2183656185185185</v>
      </c>
    </row>
    <row r="7640" spans="1:7" x14ac:dyDescent="0.3">
      <c r="A7640">
        <v>76.350001335144</v>
      </c>
      <c r="B7640">
        <v>181.74677</v>
      </c>
      <c r="C7640">
        <v>0.60015010000000002</v>
      </c>
      <c r="D7640">
        <v>-0.12879204999999999</v>
      </c>
      <c r="E7640">
        <v>2.2437868000000001</v>
      </c>
      <c r="F7640">
        <f t="shared" si="238"/>
        <v>6.6683344444444445E-2</v>
      </c>
      <c r="G7640">
        <f t="shared" si="239"/>
        <v>2.2189064827160494</v>
      </c>
    </row>
    <row r="7641" spans="1:7" x14ac:dyDescent="0.3">
      <c r="A7641">
        <v>76.359873771667395</v>
      </c>
      <c r="B7641">
        <v>181.86295999999999</v>
      </c>
      <c r="C7641">
        <v>0.60023009999999999</v>
      </c>
      <c r="D7641">
        <v>-0.115363486</v>
      </c>
      <c r="E7641">
        <v>2.2452214000000001</v>
      </c>
      <c r="F7641">
        <f t="shared" si="238"/>
        <v>6.6692233333333337E-2</v>
      </c>
      <c r="G7641">
        <f t="shared" si="239"/>
        <v>2.2203409271604935</v>
      </c>
    </row>
    <row r="7642" spans="1:7" x14ac:dyDescent="0.3">
      <c r="A7642">
        <v>76.369997978210407</v>
      </c>
      <c r="B7642">
        <v>181.85915</v>
      </c>
      <c r="C7642">
        <v>0.60025673999999996</v>
      </c>
      <c r="D7642">
        <v>-0.17518159999999999</v>
      </c>
      <c r="E7642">
        <v>2.2451743999999998</v>
      </c>
      <c r="F7642">
        <f t="shared" si="238"/>
        <v>6.6695193333333333E-2</v>
      </c>
      <c r="G7642">
        <f t="shared" si="239"/>
        <v>2.2202938901234566</v>
      </c>
    </row>
    <row r="7643" spans="1:7" x14ac:dyDescent="0.3">
      <c r="A7643">
        <v>76.379878044128404</v>
      </c>
      <c r="B7643">
        <v>181.85724999999999</v>
      </c>
      <c r="C7643">
        <v>0.60028340000000002</v>
      </c>
      <c r="D7643">
        <v>-0.23377892</v>
      </c>
      <c r="E7643">
        <v>2.2451509999999999</v>
      </c>
      <c r="F7643">
        <f t="shared" si="238"/>
        <v>6.6698155555555555E-2</v>
      </c>
      <c r="G7643">
        <f t="shared" si="239"/>
        <v>2.2202704333333334</v>
      </c>
    </row>
    <row r="7644" spans="1:7" x14ac:dyDescent="0.3">
      <c r="A7644">
        <v>76.389872550964299</v>
      </c>
      <c r="B7644">
        <v>181.81152</v>
      </c>
      <c r="C7644">
        <v>0.60033672999999999</v>
      </c>
      <c r="D7644">
        <v>-0.25209057000000001</v>
      </c>
      <c r="E7644">
        <v>2.2445865</v>
      </c>
      <c r="F7644">
        <f t="shared" si="238"/>
        <v>6.6704081111111105E-2</v>
      </c>
      <c r="G7644">
        <f t="shared" si="239"/>
        <v>2.2197058654320987</v>
      </c>
    </row>
    <row r="7645" spans="1:7" x14ac:dyDescent="0.3">
      <c r="A7645">
        <v>76.399874687194796</v>
      </c>
      <c r="B7645">
        <v>181.77534</v>
      </c>
      <c r="C7645">
        <v>0.60040336999999999</v>
      </c>
      <c r="D7645">
        <v>-0.27162301999999999</v>
      </c>
      <c r="E7645">
        <v>2.2441396999999998</v>
      </c>
      <c r="F7645">
        <f t="shared" si="238"/>
        <v>6.6711485555555561E-2</v>
      </c>
      <c r="G7645">
        <f t="shared" si="239"/>
        <v>2.2192591987654322</v>
      </c>
    </row>
    <row r="7646" spans="1:7" x14ac:dyDescent="0.3">
      <c r="A7646">
        <v>76.409998893737793</v>
      </c>
      <c r="B7646">
        <v>181.79820000000001</v>
      </c>
      <c r="C7646">
        <v>0.60048336000000002</v>
      </c>
      <c r="D7646">
        <v>-0.26063603000000002</v>
      </c>
      <c r="E7646">
        <v>2.2444220000000001</v>
      </c>
      <c r="F7646">
        <f t="shared" si="238"/>
        <v>6.6720373333333333E-2</v>
      </c>
      <c r="G7646">
        <f t="shared" si="239"/>
        <v>2.2195414209876545</v>
      </c>
    </row>
    <row r="7647" spans="1:7" x14ac:dyDescent="0.3">
      <c r="A7647">
        <v>76.419871330261202</v>
      </c>
      <c r="B7647">
        <v>181.77343999999999</v>
      </c>
      <c r="C7647">
        <v>0.60053670000000003</v>
      </c>
      <c r="D7647">
        <v>-0.29237625</v>
      </c>
      <c r="E7647">
        <v>2.2441163</v>
      </c>
      <c r="F7647">
        <f t="shared" si="238"/>
        <v>6.6726300000000002E-2</v>
      </c>
      <c r="G7647">
        <f t="shared" si="239"/>
        <v>2.2192357419753086</v>
      </c>
    </row>
    <row r="7648" spans="1:7" x14ac:dyDescent="0.3">
      <c r="A7648">
        <v>76.429873466491699</v>
      </c>
      <c r="B7648">
        <v>181.78104999999999</v>
      </c>
      <c r="C7648">
        <v>0.60056335000000005</v>
      </c>
      <c r="D7648">
        <v>-0.35219433999999999</v>
      </c>
      <c r="E7648">
        <v>2.2442101999999999</v>
      </c>
      <c r="F7648">
        <f t="shared" si="238"/>
        <v>6.6729261111111118E-2</v>
      </c>
      <c r="G7648">
        <f t="shared" si="239"/>
        <v>2.2193296925925923</v>
      </c>
    </row>
    <row r="7649" spans="1:7" x14ac:dyDescent="0.3">
      <c r="A7649">
        <v>76.439997673034597</v>
      </c>
      <c r="B7649">
        <v>181.74677</v>
      </c>
      <c r="C7649">
        <v>0.60058999999999996</v>
      </c>
      <c r="D7649">
        <v>-0.39858389999999999</v>
      </c>
      <c r="E7649">
        <v>2.2437868000000001</v>
      </c>
      <c r="F7649">
        <f t="shared" si="238"/>
        <v>6.6732222222222221E-2</v>
      </c>
      <c r="G7649">
        <f t="shared" si="239"/>
        <v>2.2189064827160494</v>
      </c>
    </row>
    <row r="7650" spans="1:7" x14ac:dyDescent="0.3">
      <c r="A7650">
        <v>76.449877738952594</v>
      </c>
      <c r="B7650">
        <v>181.69342</v>
      </c>
      <c r="C7650">
        <v>0.60061662999999998</v>
      </c>
      <c r="D7650">
        <v>-0.45840199999999998</v>
      </c>
      <c r="E7650">
        <v>2.2431283</v>
      </c>
      <c r="F7650">
        <f t="shared" si="238"/>
        <v>6.6735181111111111E-2</v>
      </c>
      <c r="G7650">
        <f t="shared" si="239"/>
        <v>2.2182478407407409</v>
      </c>
    </row>
    <row r="7651" spans="1:7" x14ac:dyDescent="0.3">
      <c r="A7651">
        <v>76.459872245788503</v>
      </c>
      <c r="B7651">
        <v>181.70295999999999</v>
      </c>
      <c r="C7651">
        <v>0.60088324999999998</v>
      </c>
      <c r="D7651">
        <v>-0.2679607</v>
      </c>
      <c r="E7651">
        <v>2.2432460000000001</v>
      </c>
      <c r="F7651">
        <f t="shared" si="238"/>
        <v>6.6764805555555556E-2</v>
      </c>
      <c r="G7651">
        <f t="shared" si="239"/>
        <v>2.2183656185185185</v>
      </c>
    </row>
    <row r="7652" spans="1:7" x14ac:dyDescent="0.3">
      <c r="A7652">
        <v>76.469874382019</v>
      </c>
      <c r="B7652">
        <v>181.84583000000001</v>
      </c>
      <c r="C7652">
        <v>0.60116320000000001</v>
      </c>
      <c r="D7652">
        <v>-5.0662270000000002E-2</v>
      </c>
      <c r="E7652">
        <v>2.2450100000000002</v>
      </c>
      <c r="F7652">
        <f t="shared" si="238"/>
        <v>6.6795911111111106E-2</v>
      </c>
      <c r="G7652">
        <f t="shared" si="239"/>
        <v>2.2201294456790124</v>
      </c>
    </row>
    <row r="7653" spans="1:7" x14ac:dyDescent="0.3">
      <c r="A7653">
        <v>76.479876518249498</v>
      </c>
      <c r="B7653">
        <v>182.03630000000001</v>
      </c>
      <c r="C7653">
        <v>0.60114986000000004</v>
      </c>
      <c r="D7653">
        <v>-0.1532076</v>
      </c>
      <c r="E7653">
        <v>2.2473614</v>
      </c>
      <c r="F7653">
        <f t="shared" si="238"/>
        <v>6.6794428888888896E-2</v>
      </c>
      <c r="G7653">
        <f t="shared" si="239"/>
        <v>2.2224809271604937</v>
      </c>
    </row>
    <row r="7654" spans="1:7" x14ac:dyDescent="0.3">
      <c r="A7654">
        <v>76.489878654479895</v>
      </c>
      <c r="B7654">
        <v>182.03630000000001</v>
      </c>
      <c r="C7654">
        <v>0.60112315000000005</v>
      </c>
      <c r="D7654">
        <v>-0.26918145999999998</v>
      </c>
      <c r="E7654">
        <v>2.2473614</v>
      </c>
      <c r="F7654">
        <f t="shared" si="238"/>
        <v>6.6791461111111117E-2</v>
      </c>
      <c r="G7654">
        <f t="shared" si="239"/>
        <v>2.2224809271604937</v>
      </c>
    </row>
    <row r="7655" spans="1:7" x14ac:dyDescent="0.3">
      <c r="A7655">
        <v>76.499873161315904</v>
      </c>
      <c r="B7655">
        <v>181.94677999999999</v>
      </c>
      <c r="C7655">
        <v>0.60113649999999996</v>
      </c>
      <c r="D7655">
        <v>-0.32777879999999998</v>
      </c>
      <c r="E7655">
        <v>2.2462559999999998</v>
      </c>
      <c r="F7655">
        <f t="shared" si="238"/>
        <v>6.6792944444444446E-2</v>
      </c>
      <c r="G7655">
        <f t="shared" si="239"/>
        <v>2.2213757419753084</v>
      </c>
    </row>
    <row r="7656" spans="1:7" x14ac:dyDescent="0.3">
      <c r="A7656">
        <v>76.509997367858801</v>
      </c>
      <c r="B7656">
        <v>181.89914999999999</v>
      </c>
      <c r="C7656">
        <v>0.60113649999999996</v>
      </c>
      <c r="D7656">
        <v>-0.41567478000000002</v>
      </c>
      <c r="E7656">
        <v>2.2456681999999999</v>
      </c>
      <c r="F7656">
        <f t="shared" si="238"/>
        <v>6.6792944444444446E-2</v>
      </c>
      <c r="G7656">
        <f t="shared" si="239"/>
        <v>2.2207877172839505</v>
      </c>
    </row>
    <row r="7657" spans="1:7" x14ac:dyDescent="0.3">
      <c r="A7657">
        <v>76.519877433776799</v>
      </c>
      <c r="B7657">
        <v>181.80199999999999</v>
      </c>
      <c r="C7657">
        <v>0.60116320000000001</v>
      </c>
      <c r="D7657">
        <v>-0.46084355999999999</v>
      </c>
      <c r="E7657">
        <v>2.244469</v>
      </c>
      <c r="F7657">
        <f t="shared" si="238"/>
        <v>6.6795911111111106E-2</v>
      </c>
      <c r="G7657">
        <f t="shared" si="239"/>
        <v>2.2195883345679013</v>
      </c>
    </row>
    <row r="7658" spans="1:7" x14ac:dyDescent="0.3">
      <c r="A7658">
        <v>76.530001640319796</v>
      </c>
      <c r="B7658">
        <v>181.82677000000001</v>
      </c>
      <c r="C7658">
        <v>0.60161644000000003</v>
      </c>
      <c r="D7658">
        <v>-0.105597265</v>
      </c>
      <c r="E7658">
        <v>2.2447746</v>
      </c>
      <c r="F7658">
        <f t="shared" si="238"/>
        <v>6.6846271111111119E-2</v>
      </c>
      <c r="G7658">
        <f t="shared" si="239"/>
        <v>2.2198941370370373</v>
      </c>
    </row>
    <row r="7659" spans="1:7" x14ac:dyDescent="0.3">
      <c r="A7659">
        <v>76.539874076843205</v>
      </c>
      <c r="B7659">
        <v>182.0744</v>
      </c>
      <c r="C7659">
        <v>0.60184300000000002</v>
      </c>
      <c r="D7659">
        <v>7.0194714000000005E-2</v>
      </c>
      <c r="E7659">
        <v>2.2478318000000002</v>
      </c>
      <c r="F7659">
        <f t="shared" si="238"/>
        <v>6.6871444444444442E-2</v>
      </c>
      <c r="G7659">
        <f t="shared" si="239"/>
        <v>2.2229512975308641</v>
      </c>
    </row>
    <row r="7660" spans="1:7" x14ac:dyDescent="0.3">
      <c r="A7660">
        <v>76.549998283386202</v>
      </c>
      <c r="B7660">
        <v>182.19059999999999</v>
      </c>
      <c r="C7660">
        <v>0.60177636000000001</v>
      </c>
      <c r="D7660">
        <v>-7.3857049999999994E-2</v>
      </c>
      <c r="E7660">
        <v>2.2492664000000002</v>
      </c>
      <c r="F7660">
        <f t="shared" si="238"/>
        <v>6.686404E-2</v>
      </c>
      <c r="G7660">
        <f t="shared" si="239"/>
        <v>2.2243858654320987</v>
      </c>
    </row>
    <row r="7661" spans="1:7" x14ac:dyDescent="0.3">
      <c r="A7661">
        <v>76.560000419616699</v>
      </c>
      <c r="B7661">
        <v>182.26679999999999</v>
      </c>
      <c r="C7661">
        <v>0.60176306999999996</v>
      </c>
      <c r="D7661">
        <v>-0.17640238</v>
      </c>
      <c r="E7661">
        <v>2.2502070000000001</v>
      </c>
      <c r="F7661">
        <f t="shared" si="238"/>
        <v>6.6862563333333333E-2</v>
      </c>
      <c r="G7661">
        <f t="shared" si="239"/>
        <v>2.2253266061728394</v>
      </c>
    </row>
    <row r="7662" spans="1:7" x14ac:dyDescent="0.3">
      <c r="A7662">
        <v>76.570002555847097</v>
      </c>
      <c r="B7662">
        <v>182.1925</v>
      </c>
      <c r="C7662">
        <v>0.60177636000000001</v>
      </c>
      <c r="D7662">
        <v>-0.24964902999999999</v>
      </c>
      <c r="E7662">
        <v>2.2492898000000001</v>
      </c>
      <c r="F7662">
        <f t="shared" si="238"/>
        <v>6.686404E-2</v>
      </c>
      <c r="G7662">
        <f t="shared" si="239"/>
        <v>2.2244093222222223</v>
      </c>
    </row>
    <row r="7663" spans="1:7" x14ac:dyDescent="0.3">
      <c r="A7663">
        <v>76.579874992370605</v>
      </c>
      <c r="B7663">
        <v>182.13345000000001</v>
      </c>
      <c r="C7663">
        <v>0.60178969999999998</v>
      </c>
      <c r="D7663">
        <v>-0.30824634000000001</v>
      </c>
      <c r="E7663">
        <v>2.248561</v>
      </c>
      <c r="F7663">
        <f t="shared" si="238"/>
        <v>6.6865522222222223E-2</v>
      </c>
      <c r="G7663">
        <f t="shared" si="239"/>
        <v>2.2236803098765434</v>
      </c>
    </row>
    <row r="7664" spans="1:7" x14ac:dyDescent="0.3">
      <c r="A7664">
        <v>76.589877128601003</v>
      </c>
      <c r="B7664">
        <v>182.01917</v>
      </c>
      <c r="C7664">
        <v>0.60181636000000005</v>
      </c>
      <c r="D7664">
        <v>-0.36806445999999998</v>
      </c>
      <c r="E7664">
        <v>2.24715</v>
      </c>
      <c r="F7664">
        <f t="shared" si="238"/>
        <v>6.6868484444444445E-2</v>
      </c>
      <c r="G7664">
        <f t="shared" si="239"/>
        <v>2.2222694456790122</v>
      </c>
    </row>
    <row r="7665" spans="1:7" x14ac:dyDescent="0.3">
      <c r="A7665">
        <v>76.599871635436998</v>
      </c>
      <c r="B7665">
        <v>181.95059000000001</v>
      </c>
      <c r="C7665">
        <v>0.60186969999999995</v>
      </c>
      <c r="D7665">
        <v>-0.38393455999999998</v>
      </c>
      <c r="E7665">
        <v>2.2463033000000001</v>
      </c>
      <c r="F7665">
        <f t="shared" si="238"/>
        <v>6.6874411111111101E-2</v>
      </c>
      <c r="G7665">
        <f t="shared" si="239"/>
        <v>2.2214227790123457</v>
      </c>
    </row>
    <row r="7666" spans="1:7" x14ac:dyDescent="0.3">
      <c r="A7666">
        <v>76.610003471374498</v>
      </c>
      <c r="B7666">
        <v>181.94105999999999</v>
      </c>
      <c r="C7666">
        <v>0.60194970000000003</v>
      </c>
      <c r="D7666">
        <v>-0.38759690000000002</v>
      </c>
      <c r="E7666">
        <v>2.2461855000000002</v>
      </c>
      <c r="F7666">
        <f t="shared" si="238"/>
        <v>6.6883300000000007E-2</v>
      </c>
      <c r="G7666">
        <f t="shared" si="239"/>
        <v>2.2213051246913578</v>
      </c>
    </row>
    <row r="7667" spans="1:7" x14ac:dyDescent="0.3">
      <c r="A7667">
        <v>76.619875907897907</v>
      </c>
      <c r="B7667">
        <v>181.88963000000001</v>
      </c>
      <c r="C7667">
        <v>0.60204299999999999</v>
      </c>
      <c r="D7667">
        <v>-0.3766099</v>
      </c>
      <c r="E7667">
        <v>2.2455506000000001</v>
      </c>
      <c r="F7667">
        <f t="shared" si="238"/>
        <v>6.6893666666666671E-2</v>
      </c>
      <c r="G7667">
        <f t="shared" si="239"/>
        <v>2.2206701864197531</v>
      </c>
    </row>
    <row r="7668" spans="1:7" x14ac:dyDescent="0.3">
      <c r="A7668">
        <v>76.630000114440904</v>
      </c>
      <c r="B7668">
        <v>181.92201</v>
      </c>
      <c r="C7668">
        <v>0.60212295999999998</v>
      </c>
      <c r="D7668">
        <v>-0.36562289999999997</v>
      </c>
      <c r="E7668">
        <v>2.2459505000000002</v>
      </c>
      <c r="F7668">
        <f t="shared" si="238"/>
        <v>6.6902551111111111E-2</v>
      </c>
      <c r="G7668">
        <f t="shared" si="239"/>
        <v>2.2210699395061728</v>
      </c>
    </row>
    <row r="7669" spans="1:7" x14ac:dyDescent="0.3">
      <c r="A7669">
        <v>76.639872550964299</v>
      </c>
      <c r="B7669">
        <v>181.93915999999999</v>
      </c>
      <c r="C7669">
        <v>0.60218959999999999</v>
      </c>
      <c r="D7669">
        <v>-0.38393455999999998</v>
      </c>
      <c r="E7669">
        <v>2.2461622000000001</v>
      </c>
      <c r="F7669">
        <f t="shared" si="238"/>
        <v>6.6909955555555553E-2</v>
      </c>
      <c r="G7669">
        <f t="shared" si="239"/>
        <v>2.2212816679012342</v>
      </c>
    </row>
    <row r="7670" spans="1:7" x14ac:dyDescent="0.3">
      <c r="A7670">
        <v>76.649874687194796</v>
      </c>
      <c r="B7670">
        <v>181.93153000000001</v>
      </c>
      <c r="C7670">
        <v>0.60222960000000003</v>
      </c>
      <c r="D7670">
        <v>-0.42910334</v>
      </c>
      <c r="E7670">
        <v>2.2460680000000002</v>
      </c>
      <c r="F7670">
        <f t="shared" si="238"/>
        <v>6.6914399999999999E-2</v>
      </c>
      <c r="G7670">
        <f t="shared" si="239"/>
        <v>2.2211874703703707</v>
      </c>
    </row>
    <row r="7671" spans="1:7" x14ac:dyDescent="0.3">
      <c r="A7671">
        <v>76.659998893737793</v>
      </c>
      <c r="B7671">
        <v>181.94868</v>
      </c>
      <c r="C7671">
        <v>0.60236290000000003</v>
      </c>
      <c r="D7671">
        <v>-0.36318135000000001</v>
      </c>
      <c r="E7671">
        <v>2.2462797000000001</v>
      </c>
      <c r="F7671">
        <f t="shared" si="238"/>
        <v>6.6929211111111109E-2</v>
      </c>
      <c r="G7671">
        <f t="shared" si="239"/>
        <v>2.221399198765432</v>
      </c>
    </row>
    <row r="7672" spans="1:7" x14ac:dyDescent="0.3">
      <c r="A7672">
        <v>76.669871330261202</v>
      </c>
      <c r="B7672">
        <v>182.04964000000001</v>
      </c>
      <c r="C7672">
        <v>0.60270953000000005</v>
      </c>
      <c r="D7672">
        <v>-9.0947929999999996E-2</v>
      </c>
      <c r="E7672">
        <v>2.2475260000000001</v>
      </c>
      <c r="F7672">
        <f t="shared" si="238"/>
        <v>6.6967725555555566E-2</v>
      </c>
      <c r="G7672">
        <f t="shared" si="239"/>
        <v>2.2226456185185186</v>
      </c>
    </row>
    <row r="7673" spans="1:7" x14ac:dyDescent="0.3">
      <c r="A7673">
        <v>76.679873466491699</v>
      </c>
      <c r="B7673">
        <v>182.2687</v>
      </c>
      <c r="C7673">
        <v>0.60270953000000005</v>
      </c>
      <c r="D7673">
        <v>-0.16541538</v>
      </c>
      <c r="E7673">
        <v>2.2502306000000001</v>
      </c>
      <c r="F7673">
        <f t="shared" si="238"/>
        <v>6.6967725555555566E-2</v>
      </c>
      <c r="G7673">
        <f t="shared" si="239"/>
        <v>2.225350062962963</v>
      </c>
    </row>
    <row r="7674" spans="1:7" x14ac:dyDescent="0.3">
      <c r="A7674">
        <v>76.689875602722097</v>
      </c>
      <c r="B7674">
        <v>182.27632</v>
      </c>
      <c r="C7674">
        <v>0.60262954000000002</v>
      </c>
      <c r="D7674">
        <v>-0.33510345000000002</v>
      </c>
      <c r="E7674">
        <v>2.2503245000000001</v>
      </c>
      <c r="F7674">
        <f t="shared" si="238"/>
        <v>6.695883777777778E-2</v>
      </c>
      <c r="G7674">
        <f t="shared" si="239"/>
        <v>2.2254441370370368</v>
      </c>
    </row>
    <row r="7675" spans="1:7" x14ac:dyDescent="0.3">
      <c r="A7675">
        <v>76.699877738952594</v>
      </c>
      <c r="B7675">
        <v>182.17155</v>
      </c>
      <c r="C7675">
        <v>0.60264282999999996</v>
      </c>
      <c r="D7675">
        <v>-0.40835009999999999</v>
      </c>
      <c r="E7675">
        <v>2.249031</v>
      </c>
      <c r="F7675">
        <f t="shared" si="238"/>
        <v>6.6960314444444446E-2</v>
      </c>
      <c r="G7675">
        <f t="shared" si="239"/>
        <v>2.2241506802469133</v>
      </c>
    </row>
    <row r="7676" spans="1:7" x14ac:dyDescent="0.3">
      <c r="A7676">
        <v>76.710001945495605</v>
      </c>
      <c r="B7676">
        <v>182.12774999999999</v>
      </c>
      <c r="C7676">
        <v>0.60266953999999995</v>
      </c>
      <c r="D7676">
        <v>-0.4535189</v>
      </c>
      <c r="E7676">
        <v>2.2484902999999998</v>
      </c>
      <c r="F7676">
        <f t="shared" si="238"/>
        <v>6.6963282222222212E-2</v>
      </c>
      <c r="G7676">
        <f t="shared" si="239"/>
        <v>2.2236099395061726</v>
      </c>
    </row>
    <row r="7677" spans="1:7" x14ac:dyDescent="0.3">
      <c r="A7677">
        <v>76.719874382019</v>
      </c>
      <c r="B7677">
        <v>182.09916999999999</v>
      </c>
      <c r="C7677">
        <v>0.60301610000000005</v>
      </c>
      <c r="D7677">
        <v>-0.20814260000000001</v>
      </c>
      <c r="E7677">
        <v>2.2481374999999999</v>
      </c>
      <c r="F7677">
        <f t="shared" si="238"/>
        <v>6.70017888888889E-2</v>
      </c>
      <c r="G7677">
        <f t="shared" si="239"/>
        <v>2.2232570999999997</v>
      </c>
    </row>
    <row r="7678" spans="1:7" x14ac:dyDescent="0.3">
      <c r="A7678">
        <v>76.729998588561998</v>
      </c>
      <c r="B7678">
        <v>182.24584999999999</v>
      </c>
      <c r="C7678">
        <v>0.60314935000000003</v>
      </c>
      <c r="D7678">
        <v>-0.12879204999999999</v>
      </c>
      <c r="E7678">
        <v>2.2499482999999998</v>
      </c>
      <c r="F7678">
        <f t="shared" si="238"/>
        <v>6.7016594444444452E-2</v>
      </c>
      <c r="G7678">
        <f t="shared" si="239"/>
        <v>2.2250679641975308</v>
      </c>
    </row>
    <row r="7679" spans="1:7" x14ac:dyDescent="0.3">
      <c r="A7679">
        <v>76.740000724792395</v>
      </c>
      <c r="B7679">
        <v>182.31442000000001</v>
      </c>
      <c r="C7679">
        <v>0.60310940000000002</v>
      </c>
      <c r="D7679">
        <v>-0.24354513999999999</v>
      </c>
      <c r="E7679">
        <v>2.2507950000000001</v>
      </c>
      <c r="F7679">
        <f t="shared" si="238"/>
        <v>6.7012155555555564E-2</v>
      </c>
      <c r="G7679">
        <f t="shared" si="239"/>
        <v>2.2259145074074076</v>
      </c>
    </row>
    <row r="7680" spans="1:7" x14ac:dyDescent="0.3">
      <c r="A7680">
        <v>76.749873161315904</v>
      </c>
      <c r="B7680">
        <v>182.26490000000001</v>
      </c>
      <c r="C7680">
        <v>0.60310940000000002</v>
      </c>
      <c r="D7680">
        <v>-0.33144112999999997</v>
      </c>
      <c r="E7680">
        <v>2.2501836000000002</v>
      </c>
      <c r="F7680">
        <f t="shared" si="238"/>
        <v>6.7012155555555564E-2</v>
      </c>
      <c r="G7680">
        <f t="shared" si="239"/>
        <v>2.2253031493827162</v>
      </c>
    </row>
    <row r="7681" spans="1:7" x14ac:dyDescent="0.3">
      <c r="A7681">
        <v>76.759997367858801</v>
      </c>
      <c r="B7681">
        <v>182.20583999999999</v>
      </c>
      <c r="C7681">
        <v>0.60310940000000002</v>
      </c>
      <c r="D7681">
        <v>-0.40468779999999999</v>
      </c>
      <c r="E7681">
        <v>2.2494545000000001</v>
      </c>
      <c r="F7681">
        <f t="shared" si="238"/>
        <v>6.7012155555555564E-2</v>
      </c>
      <c r="G7681">
        <f t="shared" si="239"/>
        <v>2.2245740135802468</v>
      </c>
    </row>
    <row r="7682" spans="1:7" x14ac:dyDescent="0.3">
      <c r="A7682">
        <v>76.769999504089299</v>
      </c>
      <c r="B7682">
        <v>182.10298</v>
      </c>
      <c r="C7682">
        <v>0.60316270000000005</v>
      </c>
      <c r="D7682">
        <v>-0.43642799999999998</v>
      </c>
      <c r="E7682">
        <v>2.2481846999999999</v>
      </c>
      <c r="F7682">
        <f t="shared" si="238"/>
        <v>6.7018077777777782E-2</v>
      </c>
      <c r="G7682">
        <f t="shared" si="239"/>
        <v>2.223304137037037</v>
      </c>
    </row>
    <row r="7683" spans="1:7" x14ac:dyDescent="0.3">
      <c r="A7683">
        <v>76.779871940612793</v>
      </c>
      <c r="B7683">
        <v>182.16394</v>
      </c>
      <c r="C7683">
        <v>0.60354923999999999</v>
      </c>
      <c r="D7683">
        <v>-0.12268815</v>
      </c>
      <c r="E7683">
        <v>2.2489371</v>
      </c>
      <c r="F7683">
        <f t="shared" si="238"/>
        <v>6.7061026666666662E-2</v>
      </c>
      <c r="G7683">
        <f t="shared" si="239"/>
        <v>2.2240567296296296</v>
      </c>
    </row>
    <row r="7684" spans="1:7" x14ac:dyDescent="0.3">
      <c r="A7684">
        <v>76.789996147155705</v>
      </c>
      <c r="B7684">
        <v>182.38872000000001</v>
      </c>
      <c r="C7684">
        <v>0.60374930000000004</v>
      </c>
      <c r="D7684">
        <v>1.037661E-2</v>
      </c>
      <c r="E7684">
        <v>2.2517119999999999</v>
      </c>
      <c r="F7684">
        <f t="shared" si="238"/>
        <v>6.7083255555555554E-2</v>
      </c>
      <c r="G7684">
        <f t="shared" si="239"/>
        <v>2.2268317913580247</v>
      </c>
    </row>
    <row r="7685" spans="1:7" x14ac:dyDescent="0.3">
      <c r="A7685">
        <v>76.799876213073702</v>
      </c>
      <c r="B7685">
        <v>182.48776000000001</v>
      </c>
      <c r="C7685">
        <v>0.6037226</v>
      </c>
      <c r="D7685">
        <v>-0.105597265</v>
      </c>
      <c r="E7685">
        <v>2.2529349999999999</v>
      </c>
      <c r="F7685">
        <f t="shared" si="238"/>
        <v>6.7080288888888895E-2</v>
      </c>
      <c r="G7685">
        <f t="shared" si="239"/>
        <v>2.2280545074074074</v>
      </c>
    </row>
    <row r="7686" spans="1:7" x14ac:dyDescent="0.3">
      <c r="A7686">
        <v>76.809878349304199</v>
      </c>
      <c r="B7686">
        <v>182.48396</v>
      </c>
      <c r="C7686">
        <v>0.6037226</v>
      </c>
      <c r="D7686">
        <v>-0.19349326</v>
      </c>
      <c r="E7686">
        <v>2.252888</v>
      </c>
      <c r="F7686">
        <f t="shared" ref="F7686:F7749" si="240">C7686/9</f>
        <v>6.7080288888888895E-2</v>
      </c>
      <c r="G7686">
        <f t="shared" ref="G7686:G7749" si="241">(B7686-$B$5)/81</f>
        <v>2.2280075938271606</v>
      </c>
    </row>
    <row r="7687" spans="1:7" x14ac:dyDescent="0.3">
      <c r="A7687">
        <v>76.820002555847097</v>
      </c>
      <c r="B7687">
        <v>182.40967000000001</v>
      </c>
      <c r="C7687">
        <v>0.60373586000000001</v>
      </c>
      <c r="D7687">
        <v>-0.25331136999999998</v>
      </c>
      <c r="E7687">
        <v>2.2519708000000001</v>
      </c>
      <c r="F7687">
        <f t="shared" si="240"/>
        <v>6.708176222222223E-2</v>
      </c>
      <c r="G7687">
        <f t="shared" si="241"/>
        <v>2.2270904333333332</v>
      </c>
    </row>
    <row r="7688" spans="1:7" x14ac:dyDescent="0.3">
      <c r="A7688">
        <v>76.829997062683105</v>
      </c>
      <c r="B7688">
        <v>182.36966000000001</v>
      </c>
      <c r="C7688">
        <v>0.60374930000000004</v>
      </c>
      <c r="D7688">
        <v>-0.32655802</v>
      </c>
      <c r="E7688">
        <v>2.2514767999999998</v>
      </c>
      <c r="F7688">
        <f t="shared" si="240"/>
        <v>6.7083255555555554E-2</v>
      </c>
      <c r="G7688">
        <f t="shared" si="241"/>
        <v>2.2265964827160496</v>
      </c>
    </row>
    <row r="7689" spans="1:7" x14ac:dyDescent="0.3">
      <c r="A7689">
        <v>76.839877128601003</v>
      </c>
      <c r="B7689">
        <v>182.29156</v>
      </c>
      <c r="C7689">
        <v>0.60380255999999999</v>
      </c>
      <c r="D7689">
        <v>-0.34609046999999998</v>
      </c>
      <c r="E7689">
        <v>2.2505128000000001</v>
      </c>
      <c r="F7689">
        <f t="shared" si="240"/>
        <v>6.7089173333333335E-2</v>
      </c>
      <c r="G7689">
        <f t="shared" si="241"/>
        <v>2.2256322851851853</v>
      </c>
    </row>
    <row r="7690" spans="1:7" x14ac:dyDescent="0.3">
      <c r="A7690">
        <v>76.850001335144</v>
      </c>
      <c r="B7690">
        <v>182.23631</v>
      </c>
      <c r="C7690">
        <v>0.60388255000000002</v>
      </c>
      <c r="D7690">
        <v>-0.34975277999999999</v>
      </c>
      <c r="E7690">
        <v>2.2498307</v>
      </c>
      <c r="F7690">
        <f t="shared" si="240"/>
        <v>6.7098061111111107E-2</v>
      </c>
      <c r="G7690">
        <f t="shared" si="241"/>
        <v>2.2249501864197532</v>
      </c>
    </row>
    <row r="7691" spans="1:7" x14ac:dyDescent="0.3">
      <c r="A7691">
        <v>76.859873771667395</v>
      </c>
      <c r="B7691">
        <v>182.24394000000001</v>
      </c>
      <c r="C7691">
        <v>0.60400253999999998</v>
      </c>
      <c r="D7691">
        <v>-0.30946713999999997</v>
      </c>
      <c r="E7691">
        <v>2.2499250000000002</v>
      </c>
      <c r="F7691">
        <f t="shared" si="240"/>
        <v>6.7111393333333325E-2</v>
      </c>
      <c r="G7691">
        <f t="shared" si="241"/>
        <v>2.2250443839506175</v>
      </c>
    </row>
    <row r="7692" spans="1:7" x14ac:dyDescent="0.3">
      <c r="A7692">
        <v>76.869875907897907</v>
      </c>
      <c r="B7692">
        <v>182.23250999999999</v>
      </c>
      <c r="C7692">
        <v>0.60410916999999997</v>
      </c>
      <c r="D7692">
        <v>-0.26918145999999998</v>
      </c>
      <c r="E7692">
        <v>2.2497837999999999</v>
      </c>
      <c r="F7692">
        <f t="shared" si="240"/>
        <v>6.7123241111111107E-2</v>
      </c>
      <c r="G7692">
        <f t="shared" si="241"/>
        <v>2.224903272839506</v>
      </c>
    </row>
    <row r="7693" spans="1:7" x14ac:dyDescent="0.3">
      <c r="A7693">
        <v>76.880000114440904</v>
      </c>
      <c r="B7693">
        <v>182.29535999999999</v>
      </c>
      <c r="C7693">
        <v>0.60416250000000005</v>
      </c>
      <c r="D7693">
        <v>-0.29970091999999998</v>
      </c>
      <c r="E7693">
        <v>2.2505595999999999</v>
      </c>
      <c r="F7693">
        <f t="shared" si="240"/>
        <v>6.712916666666667E-2</v>
      </c>
      <c r="G7693">
        <f t="shared" si="241"/>
        <v>2.2256791987654321</v>
      </c>
    </row>
    <row r="7694" spans="1:7" x14ac:dyDescent="0.3">
      <c r="A7694">
        <v>76.890002250671301</v>
      </c>
      <c r="B7694">
        <v>182.29347000000001</v>
      </c>
      <c r="C7694">
        <v>0.60417580000000004</v>
      </c>
      <c r="D7694">
        <v>-0.37416833999999999</v>
      </c>
      <c r="E7694">
        <v>2.2505362</v>
      </c>
      <c r="F7694">
        <f t="shared" si="240"/>
        <v>6.7130644444444443E-2</v>
      </c>
      <c r="G7694">
        <f t="shared" si="241"/>
        <v>2.225655865432099</v>
      </c>
    </row>
    <row r="7695" spans="1:7" x14ac:dyDescent="0.3">
      <c r="A7695">
        <v>76.899874687194796</v>
      </c>
      <c r="B7695">
        <v>182.23060000000001</v>
      </c>
      <c r="C7695">
        <v>0.60417580000000004</v>
      </c>
      <c r="D7695">
        <v>-0.44741500000000001</v>
      </c>
      <c r="E7695">
        <v>2.2497601999999999</v>
      </c>
      <c r="F7695">
        <f t="shared" si="240"/>
        <v>6.7130644444444443E-2</v>
      </c>
      <c r="G7695">
        <f t="shared" si="241"/>
        <v>2.2248796925925927</v>
      </c>
    </row>
    <row r="7696" spans="1:7" x14ac:dyDescent="0.3">
      <c r="A7696">
        <v>76.909876823425293</v>
      </c>
      <c r="B7696">
        <v>182.21346</v>
      </c>
      <c r="C7696">
        <v>0.60430914000000002</v>
      </c>
      <c r="D7696">
        <v>-0.39614232999999999</v>
      </c>
      <c r="E7696">
        <v>2.2495484000000001</v>
      </c>
      <c r="F7696">
        <f t="shared" si="240"/>
        <v>6.7145460000000004E-2</v>
      </c>
      <c r="G7696">
        <f t="shared" si="241"/>
        <v>2.224668087654321</v>
      </c>
    </row>
    <row r="7697" spans="1:7" x14ac:dyDescent="0.3">
      <c r="A7697">
        <v>76.920001029968205</v>
      </c>
      <c r="B7697">
        <v>182.30108999999999</v>
      </c>
      <c r="C7697">
        <v>0.60468230000000001</v>
      </c>
      <c r="D7697">
        <v>-9.7051819999999997E-2</v>
      </c>
      <c r="E7697">
        <v>2.2506303999999999</v>
      </c>
      <c r="F7697">
        <f t="shared" si="240"/>
        <v>6.7186922222222223E-2</v>
      </c>
      <c r="G7697">
        <f t="shared" si="241"/>
        <v>2.2257499395061728</v>
      </c>
    </row>
    <row r="7698" spans="1:7" x14ac:dyDescent="0.3">
      <c r="A7698">
        <v>76.929873466491699</v>
      </c>
      <c r="B7698">
        <v>182.43823</v>
      </c>
      <c r="C7698">
        <v>0.60468230000000001</v>
      </c>
      <c r="D7698">
        <v>-0.16907770999999999</v>
      </c>
      <c r="E7698">
        <v>2.2523233999999999</v>
      </c>
      <c r="F7698">
        <f t="shared" si="240"/>
        <v>6.7186922222222223E-2</v>
      </c>
      <c r="G7698">
        <f t="shared" si="241"/>
        <v>2.2274430259259259</v>
      </c>
    </row>
    <row r="7699" spans="1:7" x14ac:dyDescent="0.3">
      <c r="A7699">
        <v>76.939875602722097</v>
      </c>
      <c r="B7699">
        <v>182.48015000000001</v>
      </c>
      <c r="C7699">
        <v>0.60462903999999995</v>
      </c>
      <c r="D7699">
        <v>-0.31557099999999999</v>
      </c>
      <c r="E7699">
        <v>2.2528410000000001</v>
      </c>
      <c r="F7699">
        <f t="shared" si="240"/>
        <v>6.7181004444444442E-2</v>
      </c>
      <c r="G7699">
        <f t="shared" si="241"/>
        <v>2.2279605567901237</v>
      </c>
    </row>
    <row r="7700" spans="1:7" x14ac:dyDescent="0.3">
      <c r="A7700">
        <v>76.949877738952594</v>
      </c>
      <c r="B7700">
        <v>182.44204999999999</v>
      </c>
      <c r="C7700">
        <v>0.60464233000000001</v>
      </c>
      <c r="D7700">
        <v>-0.37416833999999999</v>
      </c>
      <c r="E7700">
        <v>2.2523705999999999</v>
      </c>
      <c r="F7700">
        <f t="shared" si="240"/>
        <v>6.7182481111111109E-2</v>
      </c>
      <c r="G7700">
        <f t="shared" si="241"/>
        <v>2.2274901864197529</v>
      </c>
    </row>
    <row r="7701" spans="1:7" x14ac:dyDescent="0.3">
      <c r="A7701">
        <v>76.959872245788503</v>
      </c>
      <c r="B7701">
        <v>182.37917999999999</v>
      </c>
      <c r="C7701">
        <v>0.60464233000000001</v>
      </c>
      <c r="D7701">
        <v>-0.46206433000000002</v>
      </c>
      <c r="E7701">
        <v>2.2515944999999999</v>
      </c>
      <c r="F7701">
        <f t="shared" si="240"/>
        <v>6.7182481111111109E-2</v>
      </c>
      <c r="G7701">
        <f t="shared" si="241"/>
        <v>2.2267140135802466</v>
      </c>
    </row>
    <row r="7702" spans="1:7" x14ac:dyDescent="0.3">
      <c r="A7702">
        <v>76.969874382019</v>
      </c>
      <c r="B7702">
        <v>182.28774999999999</v>
      </c>
      <c r="C7702">
        <v>0.60486894999999996</v>
      </c>
      <c r="D7702">
        <v>-0.31312944999999998</v>
      </c>
      <c r="E7702">
        <v>2.2504656000000001</v>
      </c>
      <c r="F7702">
        <f t="shared" si="240"/>
        <v>6.7207661111111108E-2</v>
      </c>
      <c r="G7702">
        <f t="shared" si="241"/>
        <v>2.225585248148148</v>
      </c>
    </row>
    <row r="7703" spans="1:7" x14ac:dyDescent="0.3">
      <c r="A7703">
        <v>76.979876518249498</v>
      </c>
      <c r="B7703">
        <v>182.42871</v>
      </c>
      <c r="C7703">
        <v>0.60514889999999999</v>
      </c>
      <c r="D7703">
        <v>-9.7051819999999997E-2</v>
      </c>
      <c r="E7703">
        <v>2.2522058</v>
      </c>
      <c r="F7703">
        <f t="shared" si="240"/>
        <v>6.7238766666666672E-2</v>
      </c>
      <c r="G7703">
        <f t="shared" si="241"/>
        <v>2.2273254950617285</v>
      </c>
    </row>
    <row r="7704" spans="1:7" x14ac:dyDescent="0.3">
      <c r="A7704">
        <v>76.990000724792395</v>
      </c>
      <c r="B7704">
        <v>182.56586999999999</v>
      </c>
      <c r="C7704">
        <v>0.60514889999999999</v>
      </c>
      <c r="D7704">
        <v>-0.18372704000000001</v>
      </c>
      <c r="E7704">
        <v>2.2538993</v>
      </c>
      <c r="F7704">
        <f t="shared" si="240"/>
        <v>6.7238766666666672E-2</v>
      </c>
      <c r="G7704">
        <f t="shared" si="241"/>
        <v>2.2290188283950614</v>
      </c>
    </row>
    <row r="7705" spans="1:7" x14ac:dyDescent="0.3">
      <c r="A7705">
        <v>76.999873161315904</v>
      </c>
      <c r="B7705">
        <v>182.53348</v>
      </c>
      <c r="C7705">
        <v>0.6051356</v>
      </c>
      <c r="D7705">
        <v>-0.27162301999999999</v>
      </c>
      <c r="E7705">
        <v>2.2534993000000001</v>
      </c>
      <c r="F7705">
        <f t="shared" si="240"/>
        <v>6.7237288888888885E-2</v>
      </c>
      <c r="G7705">
        <f t="shared" si="241"/>
        <v>2.228618951851852</v>
      </c>
    </row>
    <row r="7706" spans="1:7" x14ac:dyDescent="0.3">
      <c r="A7706">
        <v>77.009875297546301</v>
      </c>
      <c r="B7706">
        <v>182.53919999999999</v>
      </c>
      <c r="C7706">
        <v>0.60514889999999999</v>
      </c>
      <c r="D7706">
        <v>-0.34486967000000002</v>
      </c>
      <c r="E7706">
        <v>2.2535698000000002</v>
      </c>
      <c r="F7706">
        <f t="shared" si="240"/>
        <v>6.7238766666666672E-2</v>
      </c>
      <c r="G7706">
        <f t="shared" si="241"/>
        <v>2.2286895691358022</v>
      </c>
    </row>
    <row r="7707" spans="1:7" x14ac:dyDescent="0.3">
      <c r="A7707">
        <v>77.019999504089299</v>
      </c>
      <c r="B7707">
        <v>182.44395</v>
      </c>
      <c r="C7707">
        <v>0.60514889999999999</v>
      </c>
      <c r="D7707">
        <v>-0.43276566</v>
      </c>
      <c r="E7707">
        <v>2.2523939999999998</v>
      </c>
      <c r="F7707">
        <f t="shared" si="240"/>
        <v>6.7238766666666672E-2</v>
      </c>
      <c r="G7707">
        <f t="shared" si="241"/>
        <v>2.2275136432098765</v>
      </c>
    </row>
    <row r="7708" spans="1:7" x14ac:dyDescent="0.3">
      <c r="A7708">
        <v>77.029871940612793</v>
      </c>
      <c r="B7708">
        <v>182.39061000000001</v>
      </c>
      <c r="C7708">
        <v>0.60517560000000004</v>
      </c>
      <c r="D7708">
        <v>-0.47793445000000001</v>
      </c>
      <c r="E7708">
        <v>2.2517353999999998</v>
      </c>
      <c r="F7708">
        <f t="shared" si="240"/>
        <v>6.7241733333333331E-2</v>
      </c>
      <c r="G7708">
        <f t="shared" si="241"/>
        <v>2.2268551246913582</v>
      </c>
    </row>
    <row r="7709" spans="1:7" x14ac:dyDescent="0.3">
      <c r="A7709">
        <v>77.039874076843205</v>
      </c>
      <c r="B7709">
        <v>182.423</v>
      </c>
      <c r="C7709">
        <v>0.60560214999999995</v>
      </c>
      <c r="D7709">
        <v>-0.121467374</v>
      </c>
      <c r="E7709">
        <v>2.2521355000000001</v>
      </c>
      <c r="F7709">
        <f t="shared" si="240"/>
        <v>6.7289127777777777E-2</v>
      </c>
      <c r="G7709">
        <f t="shared" si="241"/>
        <v>2.227255001234568</v>
      </c>
    </row>
    <row r="7710" spans="1:7" x14ac:dyDescent="0.3">
      <c r="A7710">
        <v>77.049998283386202</v>
      </c>
      <c r="B7710">
        <v>182.6935</v>
      </c>
      <c r="C7710">
        <v>0.60586876000000001</v>
      </c>
      <c r="D7710">
        <v>6.8973936E-2</v>
      </c>
      <c r="E7710">
        <v>2.2554748</v>
      </c>
      <c r="F7710">
        <f t="shared" si="240"/>
        <v>6.7318751111111116E-2</v>
      </c>
      <c r="G7710">
        <f t="shared" si="241"/>
        <v>2.2305945074074072</v>
      </c>
    </row>
    <row r="7711" spans="1:7" x14ac:dyDescent="0.3">
      <c r="A7711">
        <v>77.059878349304199</v>
      </c>
      <c r="B7711">
        <v>182.87825000000001</v>
      </c>
      <c r="C7711">
        <v>0.60578876999999998</v>
      </c>
      <c r="D7711">
        <v>-8.8506379999999996E-2</v>
      </c>
      <c r="E7711">
        <v>2.2577558</v>
      </c>
      <c r="F7711">
        <f t="shared" si="240"/>
        <v>6.7309863333333331E-2</v>
      </c>
      <c r="G7711">
        <f t="shared" si="241"/>
        <v>2.2328753716049383</v>
      </c>
    </row>
    <row r="7712" spans="1:7" x14ac:dyDescent="0.3">
      <c r="A7712">
        <v>77.069872856140094</v>
      </c>
      <c r="B7712">
        <v>182.90302</v>
      </c>
      <c r="C7712">
        <v>0.60577539999999996</v>
      </c>
      <c r="D7712">
        <v>-0.19105169999999999</v>
      </c>
      <c r="E7712">
        <v>2.2580616</v>
      </c>
      <c r="F7712">
        <f t="shared" si="240"/>
        <v>6.7308377777777775E-2</v>
      </c>
      <c r="G7712">
        <f t="shared" si="241"/>
        <v>2.2331811740740739</v>
      </c>
    </row>
    <row r="7713" spans="1:7" x14ac:dyDescent="0.3">
      <c r="A7713">
        <v>77.079874992370605</v>
      </c>
      <c r="B7713">
        <v>182.86873</v>
      </c>
      <c r="C7713">
        <v>0.60580206000000003</v>
      </c>
      <c r="D7713">
        <v>-0.23622048000000001</v>
      </c>
      <c r="E7713">
        <v>2.2576382000000002</v>
      </c>
      <c r="F7713">
        <f t="shared" si="240"/>
        <v>6.7311339999999997E-2</v>
      </c>
      <c r="G7713">
        <f t="shared" si="241"/>
        <v>2.2327578407407409</v>
      </c>
    </row>
    <row r="7714" spans="1:7" x14ac:dyDescent="0.3">
      <c r="A7714">
        <v>77.089877128601003</v>
      </c>
      <c r="B7714">
        <v>182.80586</v>
      </c>
      <c r="C7714">
        <v>0.60580206000000003</v>
      </c>
      <c r="D7714">
        <v>-0.32411646999999999</v>
      </c>
      <c r="E7714">
        <v>2.2568622</v>
      </c>
      <c r="F7714">
        <f t="shared" si="240"/>
        <v>6.7311339999999997E-2</v>
      </c>
      <c r="G7714">
        <f t="shared" si="241"/>
        <v>2.2319816679012345</v>
      </c>
    </row>
    <row r="7715" spans="1:7" x14ac:dyDescent="0.3">
      <c r="A7715">
        <v>77.100001335144</v>
      </c>
      <c r="B7715">
        <v>182.66873000000001</v>
      </c>
      <c r="C7715">
        <v>0.6058154</v>
      </c>
      <c r="D7715">
        <v>-0.39736313000000001</v>
      </c>
      <c r="E7715">
        <v>2.2551692000000001</v>
      </c>
      <c r="F7715">
        <f t="shared" si="240"/>
        <v>6.7312822222222221E-2</v>
      </c>
      <c r="G7715">
        <f t="shared" si="241"/>
        <v>2.2302887049382716</v>
      </c>
    </row>
    <row r="7716" spans="1:7" x14ac:dyDescent="0.3">
      <c r="A7716">
        <v>77.109873771667395</v>
      </c>
      <c r="B7716">
        <v>182.61920000000001</v>
      </c>
      <c r="C7716">
        <v>0.60585540000000004</v>
      </c>
      <c r="D7716">
        <v>-0.42788254999999997</v>
      </c>
      <c r="E7716">
        <v>2.2545576000000001</v>
      </c>
      <c r="F7716">
        <f t="shared" si="240"/>
        <v>6.7317266666666667E-2</v>
      </c>
      <c r="G7716">
        <f t="shared" si="241"/>
        <v>2.2296772234567901</v>
      </c>
    </row>
    <row r="7717" spans="1:7" x14ac:dyDescent="0.3">
      <c r="A7717">
        <v>77.119875907897907</v>
      </c>
      <c r="B7717">
        <v>182.54680999999999</v>
      </c>
      <c r="C7717">
        <v>0.60592204000000005</v>
      </c>
      <c r="D7717">
        <v>-0.44253187999999999</v>
      </c>
      <c r="E7717">
        <v>2.2536640000000001</v>
      </c>
      <c r="F7717">
        <f t="shared" si="240"/>
        <v>6.7324671111111123E-2</v>
      </c>
      <c r="G7717">
        <f t="shared" si="241"/>
        <v>2.2287835197530863</v>
      </c>
    </row>
    <row r="7718" spans="1:7" x14ac:dyDescent="0.3">
      <c r="A7718">
        <v>77.129878044128404</v>
      </c>
      <c r="B7718">
        <v>182.51253</v>
      </c>
      <c r="C7718">
        <v>0.60601530000000003</v>
      </c>
      <c r="D7718">
        <v>-0.43032409999999999</v>
      </c>
      <c r="E7718">
        <v>2.2532405999999998</v>
      </c>
      <c r="F7718">
        <f t="shared" si="240"/>
        <v>6.7335033333333336E-2</v>
      </c>
      <c r="G7718">
        <f t="shared" si="241"/>
        <v>2.228360309876543</v>
      </c>
    </row>
    <row r="7719" spans="1:7" x14ac:dyDescent="0.3">
      <c r="A7719">
        <v>77.140002250671301</v>
      </c>
      <c r="B7719">
        <v>182.51253</v>
      </c>
      <c r="C7719">
        <v>0.6060953</v>
      </c>
      <c r="D7719">
        <v>-0.42055789999999998</v>
      </c>
      <c r="E7719">
        <v>2.2532405999999998</v>
      </c>
      <c r="F7719">
        <f t="shared" si="240"/>
        <v>6.7343922222222227E-2</v>
      </c>
      <c r="G7719">
        <f t="shared" si="241"/>
        <v>2.228360309876543</v>
      </c>
    </row>
    <row r="7720" spans="1:7" x14ac:dyDescent="0.3">
      <c r="A7720">
        <v>77.149874687194796</v>
      </c>
      <c r="B7720">
        <v>182.51443</v>
      </c>
      <c r="C7720">
        <v>0.60614866000000001</v>
      </c>
      <c r="D7720">
        <v>-0.45229809999999998</v>
      </c>
      <c r="E7720">
        <v>2.2532641999999998</v>
      </c>
      <c r="F7720">
        <f t="shared" si="240"/>
        <v>6.7349851111111109E-2</v>
      </c>
      <c r="G7720">
        <f t="shared" si="241"/>
        <v>2.2283837666666666</v>
      </c>
    </row>
    <row r="7721" spans="1:7" x14ac:dyDescent="0.3">
      <c r="A7721">
        <v>77.159876823425293</v>
      </c>
      <c r="B7721">
        <v>182.56206</v>
      </c>
      <c r="C7721">
        <v>0.606402</v>
      </c>
      <c r="D7721">
        <v>-0.26307760000000002</v>
      </c>
      <c r="E7721">
        <v>2.2538521</v>
      </c>
      <c r="F7721">
        <f t="shared" si="240"/>
        <v>6.7377999999999993E-2</v>
      </c>
      <c r="G7721">
        <f t="shared" si="241"/>
        <v>2.2289717913580245</v>
      </c>
    </row>
    <row r="7722" spans="1:7" x14ac:dyDescent="0.3">
      <c r="A7722">
        <v>77.169871330261202</v>
      </c>
      <c r="B7722">
        <v>182.74871999999999</v>
      </c>
      <c r="C7722">
        <v>0.60665524000000004</v>
      </c>
      <c r="D7722">
        <v>-8.7285600000000005E-2</v>
      </c>
      <c r="E7722">
        <v>2.2561567</v>
      </c>
      <c r="F7722">
        <f t="shared" si="240"/>
        <v>6.7406137777777778E-2</v>
      </c>
      <c r="G7722">
        <f t="shared" si="241"/>
        <v>2.2312762358024689</v>
      </c>
    </row>
    <row r="7723" spans="1:7" x14ac:dyDescent="0.3">
      <c r="A7723">
        <v>77.180003166198702</v>
      </c>
      <c r="B7723">
        <v>182.85158000000001</v>
      </c>
      <c r="C7723">
        <v>0.60660190000000003</v>
      </c>
      <c r="D7723">
        <v>-0.21668804</v>
      </c>
      <c r="E7723">
        <v>2.2574264999999998</v>
      </c>
      <c r="F7723">
        <f t="shared" si="240"/>
        <v>6.7400211111111108E-2</v>
      </c>
      <c r="G7723">
        <f t="shared" si="241"/>
        <v>2.2325461123456791</v>
      </c>
    </row>
    <row r="7724" spans="1:7" x14ac:dyDescent="0.3">
      <c r="A7724">
        <v>77.189997673034597</v>
      </c>
      <c r="B7724">
        <v>182.863</v>
      </c>
      <c r="C7724">
        <v>0.60657525000000001</v>
      </c>
      <c r="D7724">
        <v>-0.33144112999999997</v>
      </c>
      <c r="E7724">
        <v>2.2575675999999998</v>
      </c>
      <c r="F7724">
        <f t="shared" si="240"/>
        <v>6.7397250000000006E-2</v>
      </c>
      <c r="G7724">
        <f t="shared" si="241"/>
        <v>2.2326871000000001</v>
      </c>
    </row>
    <row r="7725" spans="1:7" x14ac:dyDescent="0.3">
      <c r="A7725">
        <v>77.199877738952594</v>
      </c>
      <c r="B7725">
        <v>182.79065</v>
      </c>
      <c r="C7725">
        <v>0.60657525000000001</v>
      </c>
      <c r="D7725">
        <v>-0.41933712000000001</v>
      </c>
      <c r="E7725">
        <v>2.2566742999999998</v>
      </c>
      <c r="F7725">
        <f t="shared" si="240"/>
        <v>6.7397250000000006E-2</v>
      </c>
      <c r="G7725">
        <f t="shared" si="241"/>
        <v>2.2317938901234569</v>
      </c>
    </row>
    <row r="7726" spans="1:7" x14ac:dyDescent="0.3">
      <c r="A7726">
        <v>77.209872245788503</v>
      </c>
      <c r="B7726">
        <v>182.76015000000001</v>
      </c>
      <c r="C7726">
        <v>0.6066819</v>
      </c>
      <c r="D7726">
        <v>-0.39492157</v>
      </c>
      <c r="E7726">
        <v>2.2562978</v>
      </c>
      <c r="F7726">
        <f t="shared" si="240"/>
        <v>6.74091E-2</v>
      </c>
      <c r="G7726">
        <f t="shared" si="241"/>
        <v>2.2314173469135805</v>
      </c>
    </row>
    <row r="7727" spans="1:7" x14ac:dyDescent="0.3">
      <c r="A7727">
        <v>77.2199964523315</v>
      </c>
      <c r="B7727">
        <v>182.79443000000001</v>
      </c>
      <c r="C7727">
        <v>0.6070818</v>
      </c>
      <c r="D7727">
        <v>-6.7753160000000007E-2</v>
      </c>
      <c r="E7727">
        <v>2.2567210000000002</v>
      </c>
      <c r="F7727">
        <f t="shared" si="240"/>
        <v>6.7453533333333329E-2</v>
      </c>
      <c r="G7727">
        <f t="shared" si="241"/>
        <v>2.2318405567901234</v>
      </c>
    </row>
    <row r="7728" spans="1:7" x14ac:dyDescent="0.3">
      <c r="A7728">
        <v>77.229998588561998</v>
      </c>
      <c r="B7728">
        <v>183.05539999999999</v>
      </c>
      <c r="C7728">
        <v>0.60713510000000004</v>
      </c>
      <c r="D7728">
        <v>-8.4844045000000007E-2</v>
      </c>
      <c r="E7728">
        <v>2.2599429999999998</v>
      </c>
      <c r="F7728">
        <f t="shared" si="240"/>
        <v>6.7459455555555561E-2</v>
      </c>
      <c r="G7728">
        <f t="shared" si="241"/>
        <v>2.235062408641975</v>
      </c>
    </row>
    <row r="7729" spans="1:7" x14ac:dyDescent="0.3">
      <c r="A7729">
        <v>77.239878654479895</v>
      </c>
      <c r="B7729">
        <v>183.05922000000001</v>
      </c>
      <c r="C7729">
        <v>0.60710839999999999</v>
      </c>
      <c r="D7729">
        <v>-0.18616859999999999</v>
      </c>
      <c r="E7729">
        <v>2.2599900000000002</v>
      </c>
      <c r="F7729">
        <f t="shared" si="240"/>
        <v>6.7456488888888888E-2</v>
      </c>
      <c r="G7729">
        <f t="shared" si="241"/>
        <v>2.2351095691358025</v>
      </c>
    </row>
    <row r="7730" spans="1:7" x14ac:dyDescent="0.3">
      <c r="A7730">
        <v>77.250002861022907</v>
      </c>
      <c r="B7730">
        <v>183.00017</v>
      </c>
      <c r="C7730">
        <v>0.60712177000000001</v>
      </c>
      <c r="D7730">
        <v>-0.26063603000000002</v>
      </c>
      <c r="E7730">
        <v>2.2592610999999998</v>
      </c>
      <c r="F7730">
        <f t="shared" si="240"/>
        <v>6.7457974444444443E-2</v>
      </c>
      <c r="G7730">
        <f t="shared" si="241"/>
        <v>2.2343805567901236</v>
      </c>
    </row>
    <row r="7731" spans="1:7" x14ac:dyDescent="0.3">
      <c r="A7731">
        <v>77.259875297546301</v>
      </c>
      <c r="B7731">
        <v>182.97158999999999</v>
      </c>
      <c r="C7731">
        <v>0.60712177000000001</v>
      </c>
      <c r="D7731">
        <v>-0.34853202</v>
      </c>
      <c r="E7731">
        <v>2.2589082999999999</v>
      </c>
      <c r="F7731">
        <f t="shared" si="240"/>
        <v>6.7457974444444443E-2</v>
      </c>
      <c r="G7731">
        <f t="shared" si="241"/>
        <v>2.2340277172839507</v>
      </c>
    </row>
    <row r="7732" spans="1:7" x14ac:dyDescent="0.3">
      <c r="A7732">
        <v>77.269877433776799</v>
      </c>
      <c r="B7732">
        <v>182.87634</v>
      </c>
      <c r="C7732">
        <v>0.60713510000000004</v>
      </c>
      <c r="D7732">
        <v>-0.40835009999999999</v>
      </c>
      <c r="E7732">
        <v>2.2577324000000001</v>
      </c>
      <c r="F7732">
        <f t="shared" si="240"/>
        <v>6.7459455555555561E-2</v>
      </c>
      <c r="G7732">
        <f t="shared" si="241"/>
        <v>2.2328517913580246</v>
      </c>
    </row>
    <row r="7733" spans="1:7" x14ac:dyDescent="0.3">
      <c r="A7733">
        <v>77.279871940612793</v>
      </c>
      <c r="B7733">
        <v>182.8192</v>
      </c>
      <c r="C7733">
        <v>0.60716175999999999</v>
      </c>
      <c r="D7733">
        <v>-0.46816823000000002</v>
      </c>
      <c r="E7733">
        <v>2.2570269999999999</v>
      </c>
      <c r="F7733">
        <f t="shared" si="240"/>
        <v>6.7462417777777783E-2</v>
      </c>
      <c r="G7733">
        <f t="shared" si="241"/>
        <v>2.232146359259259</v>
      </c>
    </row>
    <row r="7734" spans="1:7" x14ac:dyDescent="0.3">
      <c r="A7734">
        <v>77.289874076843205</v>
      </c>
      <c r="B7734">
        <v>182.79825</v>
      </c>
      <c r="C7734">
        <v>0.60757499999999998</v>
      </c>
      <c r="D7734">
        <v>-0.12512971000000001</v>
      </c>
      <c r="E7734">
        <v>2.2567681999999998</v>
      </c>
      <c r="F7734">
        <f t="shared" si="240"/>
        <v>6.7508333333333337E-2</v>
      </c>
      <c r="G7734">
        <f t="shared" si="241"/>
        <v>2.2318877172839504</v>
      </c>
    </row>
    <row r="7735" spans="1:7" x14ac:dyDescent="0.3">
      <c r="A7735">
        <v>77.299998283386202</v>
      </c>
      <c r="B7735">
        <v>183.06683000000001</v>
      </c>
      <c r="C7735">
        <v>0.60788160000000002</v>
      </c>
      <c r="D7735">
        <v>0.1202466</v>
      </c>
      <c r="E7735">
        <v>2.260084</v>
      </c>
      <c r="F7735">
        <f t="shared" si="240"/>
        <v>6.7542400000000002E-2</v>
      </c>
      <c r="G7735">
        <f t="shared" si="241"/>
        <v>2.2352035197530866</v>
      </c>
    </row>
    <row r="7736" spans="1:7" x14ac:dyDescent="0.3">
      <c r="A7736">
        <v>77.310000419616699</v>
      </c>
      <c r="B7736">
        <v>183.32589999999999</v>
      </c>
      <c r="C7736">
        <v>0.60784159999999998</v>
      </c>
      <c r="D7736">
        <v>-1.037661E-2</v>
      </c>
      <c r="E7736">
        <v>2.2632823000000002</v>
      </c>
      <c r="F7736">
        <f t="shared" si="240"/>
        <v>6.7537955555555557E-2</v>
      </c>
      <c r="G7736">
        <f t="shared" si="241"/>
        <v>2.2384019148148147</v>
      </c>
    </row>
    <row r="7737" spans="1:7" x14ac:dyDescent="0.3">
      <c r="A7737">
        <v>77.320002555847097</v>
      </c>
      <c r="B7737">
        <v>183.2859</v>
      </c>
      <c r="C7737">
        <v>0.60781496999999995</v>
      </c>
      <c r="D7737">
        <v>-0.11170115</v>
      </c>
      <c r="E7737">
        <v>2.2627888</v>
      </c>
      <c r="F7737">
        <f t="shared" si="240"/>
        <v>6.7534996666666666E-2</v>
      </c>
      <c r="G7737">
        <f t="shared" si="241"/>
        <v>2.2379080876543211</v>
      </c>
    </row>
    <row r="7738" spans="1:7" x14ac:dyDescent="0.3">
      <c r="A7738">
        <v>77.329874992370605</v>
      </c>
      <c r="B7738">
        <v>183.26685000000001</v>
      </c>
      <c r="C7738">
        <v>0.60784159999999998</v>
      </c>
      <c r="D7738">
        <v>-0.17151926000000001</v>
      </c>
      <c r="E7738">
        <v>2.2625532000000002</v>
      </c>
      <c r="F7738">
        <f t="shared" si="240"/>
        <v>6.7537955555555557E-2</v>
      </c>
      <c r="G7738">
        <f t="shared" si="241"/>
        <v>2.2376729024691357</v>
      </c>
    </row>
    <row r="7739" spans="1:7" x14ac:dyDescent="0.3">
      <c r="A7739">
        <v>77.339999198913503</v>
      </c>
      <c r="B7739">
        <v>183.18303</v>
      </c>
      <c r="C7739">
        <v>0.60785496000000006</v>
      </c>
      <c r="D7739">
        <v>-0.2459867</v>
      </c>
      <c r="E7739">
        <v>2.2615185000000002</v>
      </c>
      <c r="F7739">
        <f t="shared" si="240"/>
        <v>6.7539440000000006E-2</v>
      </c>
      <c r="G7739">
        <f t="shared" si="241"/>
        <v>2.2366380876543208</v>
      </c>
    </row>
    <row r="7740" spans="1:7" x14ac:dyDescent="0.3">
      <c r="A7740">
        <v>77.349871635436998</v>
      </c>
      <c r="B7740">
        <v>183.07256000000001</v>
      </c>
      <c r="C7740">
        <v>0.60789495999999998</v>
      </c>
      <c r="D7740">
        <v>-0.27650613000000002</v>
      </c>
      <c r="E7740">
        <v>2.2601547000000002</v>
      </c>
      <c r="F7740">
        <f t="shared" si="240"/>
        <v>6.7543884444444438E-2</v>
      </c>
      <c r="G7740">
        <f t="shared" si="241"/>
        <v>2.2352742604938274</v>
      </c>
    </row>
    <row r="7741" spans="1:7" x14ac:dyDescent="0.3">
      <c r="A7741">
        <v>77.359873771667395</v>
      </c>
      <c r="B7741">
        <v>183.06493</v>
      </c>
      <c r="C7741">
        <v>0.60796159999999999</v>
      </c>
      <c r="D7741">
        <v>-0.293597</v>
      </c>
      <c r="E7741">
        <v>2.2600604999999998</v>
      </c>
      <c r="F7741">
        <f t="shared" si="240"/>
        <v>6.7551288888888894E-2</v>
      </c>
      <c r="G7741">
        <f t="shared" si="241"/>
        <v>2.235180062962963</v>
      </c>
    </row>
    <row r="7742" spans="1:7" x14ac:dyDescent="0.3">
      <c r="A7742">
        <v>77.369997978210407</v>
      </c>
      <c r="B7742">
        <v>183.00778</v>
      </c>
      <c r="C7742">
        <v>0.60805489999999995</v>
      </c>
      <c r="D7742">
        <v>-0.28261003000000001</v>
      </c>
      <c r="E7742">
        <v>2.2593549999999998</v>
      </c>
      <c r="F7742">
        <f t="shared" si="240"/>
        <v>6.7561655555555544E-2</v>
      </c>
      <c r="G7742">
        <f t="shared" si="241"/>
        <v>2.2344745074074073</v>
      </c>
    </row>
    <row r="7743" spans="1:7" x14ac:dyDescent="0.3">
      <c r="A7743">
        <v>77.379878044128404</v>
      </c>
      <c r="B7743">
        <v>183.05159</v>
      </c>
      <c r="C7743">
        <v>0.60812149999999998</v>
      </c>
      <c r="D7743">
        <v>-0.28749313999999998</v>
      </c>
      <c r="E7743">
        <v>2.2598957999999998</v>
      </c>
      <c r="F7743">
        <f t="shared" si="240"/>
        <v>6.7569055555555549E-2</v>
      </c>
      <c r="G7743">
        <f t="shared" si="241"/>
        <v>2.2350153716049381</v>
      </c>
    </row>
    <row r="7744" spans="1:7" x14ac:dyDescent="0.3">
      <c r="A7744">
        <v>77.390002250671301</v>
      </c>
      <c r="B7744">
        <v>183.03254999999999</v>
      </c>
      <c r="C7744">
        <v>0.60814820000000003</v>
      </c>
      <c r="D7744">
        <v>-0.34731123000000003</v>
      </c>
      <c r="E7744">
        <v>2.2596607</v>
      </c>
      <c r="F7744">
        <f t="shared" si="240"/>
        <v>6.7572022222222222E-2</v>
      </c>
      <c r="G7744">
        <f t="shared" si="241"/>
        <v>2.2347803098765429</v>
      </c>
    </row>
    <row r="7745" spans="1:7" x14ac:dyDescent="0.3">
      <c r="A7745">
        <v>77.399874687194796</v>
      </c>
      <c r="B7745">
        <v>182.95445000000001</v>
      </c>
      <c r="C7745">
        <v>0.60816150000000002</v>
      </c>
      <c r="D7745">
        <v>-0.40590854999999998</v>
      </c>
      <c r="E7745">
        <v>2.2586968000000001</v>
      </c>
      <c r="F7745">
        <f t="shared" si="240"/>
        <v>6.7573500000000009E-2</v>
      </c>
      <c r="G7745">
        <f t="shared" si="241"/>
        <v>2.233816112345679</v>
      </c>
    </row>
    <row r="7746" spans="1:7" x14ac:dyDescent="0.3">
      <c r="A7746">
        <v>77.409998893737793</v>
      </c>
      <c r="B7746">
        <v>182.93539999999999</v>
      </c>
      <c r="C7746">
        <v>0.60821486000000002</v>
      </c>
      <c r="D7746">
        <v>-0.45107733999999999</v>
      </c>
      <c r="E7746">
        <v>2.2584612000000002</v>
      </c>
      <c r="F7746">
        <f t="shared" si="240"/>
        <v>6.757942888888889E-2</v>
      </c>
      <c r="G7746">
        <f t="shared" si="241"/>
        <v>2.2335809271604936</v>
      </c>
    </row>
    <row r="7747" spans="1:7" x14ac:dyDescent="0.3">
      <c r="A7747">
        <v>77.419871330261202</v>
      </c>
      <c r="B7747">
        <v>182.93349000000001</v>
      </c>
      <c r="C7747">
        <v>0.60856140000000003</v>
      </c>
      <c r="D7747">
        <v>-0.16541538</v>
      </c>
      <c r="E7747">
        <v>2.2584379000000001</v>
      </c>
      <c r="F7747">
        <f t="shared" si="240"/>
        <v>6.7617933333333338E-2</v>
      </c>
      <c r="G7747">
        <f t="shared" si="241"/>
        <v>2.2335573469135803</v>
      </c>
    </row>
    <row r="7748" spans="1:7" x14ac:dyDescent="0.3">
      <c r="A7748">
        <v>77.429873466491699</v>
      </c>
      <c r="B7748">
        <v>183.16016999999999</v>
      </c>
      <c r="C7748">
        <v>0.60870800000000003</v>
      </c>
      <c r="D7748">
        <v>-8.4844045000000007E-2</v>
      </c>
      <c r="E7748">
        <v>2.2612364</v>
      </c>
      <c r="F7748">
        <f t="shared" si="240"/>
        <v>6.7634222222222221E-2</v>
      </c>
      <c r="G7748">
        <f t="shared" si="241"/>
        <v>2.2363558654320985</v>
      </c>
    </row>
    <row r="7749" spans="1:7" x14ac:dyDescent="0.3">
      <c r="A7749">
        <v>77.439997673034597</v>
      </c>
      <c r="B7749">
        <v>183.25923</v>
      </c>
      <c r="C7749">
        <v>0.6086414</v>
      </c>
      <c r="D7749">
        <v>-0.22645425999999999</v>
      </c>
      <c r="E7749">
        <v>2.2624593000000002</v>
      </c>
      <c r="F7749">
        <f t="shared" si="240"/>
        <v>6.7626822222222216E-2</v>
      </c>
      <c r="G7749">
        <f t="shared" si="241"/>
        <v>2.2375788283950619</v>
      </c>
    </row>
    <row r="7750" spans="1:7" x14ac:dyDescent="0.3">
      <c r="A7750">
        <v>77.449877738952594</v>
      </c>
      <c r="B7750">
        <v>183.20589000000001</v>
      </c>
      <c r="C7750">
        <v>0.60865473999999997</v>
      </c>
      <c r="D7750">
        <v>-0.31312944999999998</v>
      </c>
      <c r="E7750">
        <v>2.2618008000000001</v>
      </c>
      <c r="F7750">
        <f t="shared" ref="F7750:F7813" si="242">C7750/9</f>
        <v>6.762830444444444E-2</v>
      </c>
      <c r="G7750">
        <f t="shared" ref="G7750:G7813" si="243">(B7750-$B$5)/81</f>
        <v>2.2369203098765431</v>
      </c>
    </row>
    <row r="7751" spans="1:7" x14ac:dyDescent="0.3">
      <c r="A7751">
        <v>77.459872245788503</v>
      </c>
      <c r="B7751">
        <v>183.19066000000001</v>
      </c>
      <c r="C7751">
        <v>0.60865473999999997</v>
      </c>
      <c r="D7751">
        <v>-0.3863761</v>
      </c>
      <c r="E7751">
        <v>2.2616130000000001</v>
      </c>
      <c r="F7751">
        <f t="shared" si="242"/>
        <v>6.762830444444444E-2</v>
      </c>
      <c r="G7751">
        <f t="shared" si="243"/>
        <v>2.2367322851851852</v>
      </c>
    </row>
    <row r="7752" spans="1:7" x14ac:dyDescent="0.3">
      <c r="A7752">
        <v>77.469874382019</v>
      </c>
      <c r="B7752">
        <v>183.05539999999999</v>
      </c>
      <c r="C7752">
        <v>0.60865473999999997</v>
      </c>
      <c r="D7752">
        <v>-0.47427209999999997</v>
      </c>
      <c r="E7752">
        <v>2.2599429999999998</v>
      </c>
      <c r="F7752">
        <f t="shared" si="242"/>
        <v>6.762830444444444E-2</v>
      </c>
      <c r="G7752">
        <f t="shared" si="243"/>
        <v>2.235062408641975</v>
      </c>
    </row>
    <row r="7753" spans="1:7" x14ac:dyDescent="0.3">
      <c r="A7753">
        <v>77.479876518249498</v>
      </c>
      <c r="B7753">
        <v>183.04588000000001</v>
      </c>
      <c r="C7753">
        <v>0.60889464999999998</v>
      </c>
      <c r="D7753">
        <v>-0.33876580000000001</v>
      </c>
      <c r="E7753">
        <v>2.2598254999999998</v>
      </c>
      <c r="F7753">
        <f t="shared" si="242"/>
        <v>6.7654961111111106E-2</v>
      </c>
      <c r="G7753">
        <f t="shared" si="243"/>
        <v>2.2349448777777781</v>
      </c>
    </row>
    <row r="7754" spans="1:7" x14ac:dyDescent="0.3">
      <c r="A7754">
        <v>77.490000724792395</v>
      </c>
      <c r="B7754">
        <v>183.21161000000001</v>
      </c>
      <c r="C7754">
        <v>0.60929460000000002</v>
      </c>
      <c r="D7754">
        <v>1.6480498E-2</v>
      </c>
      <c r="E7754">
        <v>2.2618713000000001</v>
      </c>
      <c r="F7754">
        <f t="shared" si="242"/>
        <v>6.7699400000000007E-2</v>
      </c>
      <c r="G7754">
        <f t="shared" si="243"/>
        <v>2.2369909271604937</v>
      </c>
    </row>
    <row r="7755" spans="1:7" x14ac:dyDescent="0.3">
      <c r="A7755">
        <v>77.500002861022907</v>
      </c>
      <c r="B7755">
        <v>183.39447000000001</v>
      </c>
      <c r="C7755">
        <v>0.60933459999999995</v>
      </c>
      <c r="D7755">
        <v>-1.6480498E-2</v>
      </c>
      <c r="E7755">
        <v>2.2641290000000001</v>
      </c>
      <c r="F7755">
        <f t="shared" si="242"/>
        <v>6.7703844444444439E-2</v>
      </c>
      <c r="G7755">
        <f t="shared" si="243"/>
        <v>2.2392484580246914</v>
      </c>
    </row>
    <row r="7756" spans="1:7" x14ac:dyDescent="0.3">
      <c r="A7756">
        <v>77.509997367858801</v>
      </c>
      <c r="B7756">
        <v>183.53734</v>
      </c>
      <c r="C7756">
        <v>0.60929460000000002</v>
      </c>
      <c r="D7756">
        <v>-0.14588292999999999</v>
      </c>
      <c r="E7756">
        <v>2.2658925000000001</v>
      </c>
      <c r="F7756">
        <f t="shared" si="242"/>
        <v>6.7699400000000007E-2</v>
      </c>
      <c r="G7756">
        <f t="shared" si="243"/>
        <v>2.2410122851851852</v>
      </c>
    </row>
    <row r="7757" spans="1:7" x14ac:dyDescent="0.3">
      <c r="A7757">
        <v>77.519877433776799</v>
      </c>
      <c r="B7757">
        <v>183.44589999999999</v>
      </c>
      <c r="C7757">
        <v>0.60930793999999999</v>
      </c>
      <c r="D7757">
        <v>-0.20570104</v>
      </c>
      <c r="E7757">
        <v>2.2647637999999999</v>
      </c>
      <c r="F7757">
        <f t="shared" si="242"/>
        <v>6.7700882222222217E-2</v>
      </c>
      <c r="G7757">
        <f t="shared" si="243"/>
        <v>2.2398833962962961</v>
      </c>
    </row>
    <row r="7758" spans="1:7" x14ac:dyDescent="0.3">
      <c r="A7758">
        <v>77.530001640319796</v>
      </c>
      <c r="B7758">
        <v>183.39258000000001</v>
      </c>
      <c r="C7758">
        <v>0.60932123999999999</v>
      </c>
      <c r="D7758">
        <v>-0.28016847</v>
      </c>
      <c r="E7758">
        <v>2.2641056000000002</v>
      </c>
      <c r="F7758">
        <f t="shared" si="242"/>
        <v>6.7702360000000003E-2</v>
      </c>
      <c r="G7758">
        <f t="shared" si="243"/>
        <v>2.2392251246913579</v>
      </c>
    </row>
    <row r="7759" spans="1:7" x14ac:dyDescent="0.3">
      <c r="A7759">
        <v>77.539996147155705</v>
      </c>
      <c r="B7759">
        <v>183.31066999999999</v>
      </c>
      <c r="C7759">
        <v>0.60936122999999998</v>
      </c>
      <c r="D7759">
        <v>-0.30946713999999997</v>
      </c>
      <c r="E7759">
        <v>2.2630944</v>
      </c>
      <c r="F7759">
        <f t="shared" si="242"/>
        <v>6.7706803333333329E-2</v>
      </c>
      <c r="G7759">
        <f t="shared" si="243"/>
        <v>2.2382138901234567</v>
      </c>
    </row>
    <row r="7760" spans="1:7" x14ac:dyDescent="0.3">
      <c r="A7760">
        <v>77.549998283386202</v>
      </c>
      <c r="B7760">
        <v>183.23636999999999</v>
      </c>
      <c r="C7760">
        <v>0.60944120000000002</v>
      </c>
      <c r="D7760">
        <v>-0.31190869999999998</v>
      </c>
      <c r="E7760">
        <v>2.2621772</v>
      </c>
      <c r="F7760">
        <f t="shared" si="242"/>
        <v>6.7715688888888889E-2</v>
      </c>
      <c r="G7760">
        <f t="shared" si="243"/>
        <v>2.2372966061728392</v>
      </c>
    </row>
    <row r="7761" spans="1:7" x14ac:dyDescent="0.3">
      <c r="A7761">
        <v>77.559878349304199</v>
      </c>
      <c r="B7761">
        <v>183.25162</v>
      </c>
      <c r="C7761">
        <v>0.60954785</v>
      </c>
      <c r="D7761">
        <v>-0.28749313999999998</v>
      </c>
      <c r="E7761">
        <v>2.2623652999999999</v>
      </c>
      <c r="F7761">
        <f t="shared" si="242"/>
        <v>6.7727538888888883E-2</v>
      </c>
      <c r="G7761">
        <f t="shared" si="243"/>
        <v>2.2374848777777778</v>
      </c>
    </row>
    <row r="7762" spans="1:7" x14ac:dyDescent="0.3">
      <c r="A7762">
        <v>77.569872856140094</v>
      </c>
      <c r="B7762">
        <v>183.22685000000001</v>
      </c>
      <c r="C7762">
        <v>0.60965449999999999</v>
      </c>
      <c r="D7762">
        <v>-0.2618568</v>
      </c>
      <c r="E7762">
        <v>2.2620597</v>
      </c>
      <c r="F7762">
        <f t="shared" si="242"/>
        <v>6.7739388888888891E-2</v>
      </c>
      <c r="G7762">
        <f t="shared" si="243"/>
        <v>2.2371790753086422</v>
      </c>
    </row>
    <row r="7763" spans="1:7" x14ac:dyDescent="0.3">
      <c r="A7763">
        <v>77.579874992370605</v>
      </c>
      <c r="B7763">
        <v>183.27826999999999</v>
      </c>
      <c r="C7763">
        <v>0.60972110000000002</v>
      </c>
      <c r="D7763">
        <v>-0.26673989999999997</v>
      </c>
      <c r="E7763">
        <v>2.2626944</v>
      </c>
      <c r="F7763">
        <f t="shared" si="242"/>
        <v>6.7746788888888895E-2</v>
      </c>
      <c r="G7763">
        <f t="shared" si="243"/>
        <v>2.2378138901234568</v>
      </c>
    </row>
    <row r="7764" spans="1:7" x14ac:dyDescent="0.3">
      <c r="A7764">
        <v>77.589999198913503</v>
      </c>
      <c r="B7764">
        <v>183.29921999999999</v>
      </c>
      <c r="C7764">
        <v>0.6097745</v>
      </c>
      <c r="D7764">
        <v>-0.28261003000000001</v>
      </c>
      <c r="E7764">
        <v>2.262953</v>
      </c>
      <c r="F7764">
        <f t="shared" si="242"/>
        <v>6.7752722222222228E-2</v>
      </c>
      <c r="G7764">
        <f t="shared" si="243"/>
        <v>2.2380725320987653</v>
      </c>
    </row>
    <row r="7765" spans="1:7" x14ac:dyDescent="0.3">
      <c r="A7765">
        <v>77.600001335144</v>
      </c>
      <c r="B7765">
        <v>183.2859</v>
      </c>
      <c r="C7765">
        <v>0.60981447</v>
      </c>
      <c r="D7765">
        <v>-0.32777879999999998</v>
      </c>
      <c r="E7765">
        <v>2.2627888</v>
      </c>
      <c r="F7765">
        <f t="shared" si="242"/>
        <v>6.7757163333333328E-2</v>
      </c>
      <c r="G7765">
        <f t="shared" si="243"/>
        <v>2.2379080876543211</v>
      </c>
    </row>
    <row r="7766" spans="1:7" x14ac:dyDescent="0.3">
      <c r="A7766">
        <v>77.609873771667395</v>
      </c>
      <c r="B7766">
        <v>183.29732999999999</v>
      </c>
      <c r="C7766">
        <v>0.60985445999999999</v>
      </c>
      <c r="D7766">
        <v>-0.37172677999999998</v>
      </c>
      <c r="E7766">
        <v>2.2629296999999999</v>
      </c>
      <c r="F7766">
        <f t="shared" si="242"/>
        <v>6.7761606666666668E-2</v>
      </c>
      <c r="G7766">
        <f t="shared" si="243"/>
        <v>2.2380491987654318</v>
      </c>
    </row>
    <row r="7767" spans="1:7" x14ac:dyDescent="0.3">
      <c r="A7767">
        <v>77.619997978210407</v>
      </c>
      <c r="B7767">
        <v>183.23446999999999</v>
      </c>
      <c r="C7767">
        <v>0.60989444999999998</v>
      </c>
      <c r="D7767">
        <v>-0.40224623999999998</v>
      </c>
      <c r="E7767">
        <v>2.2621536</v>
      </c>
      <c r="F7767">
        <f t="shared" si="242"/>
        <v>6.7766049999999994E-2</v>
      </c>
      <c r="G7767">
        <f t="shared" si="243"/>
        <v>2.237273149382716</v>
      </c>
    </row>
    <row r="7768" spans="1:7" x14ac:dyDescent="0.3">
      <c r="A7768">
        <v>77.630000114440904</v>
      </c>
      <c r="B7768">
        <v>183.22112999999999</v>
      </c>
      <c r="C7768">
        <v>0.60994773999999996</v>
      </c>
      <c r="D7768">
        <v>-0.43276566</v>
      </c>
      <c r="E7768">
        <v>2.2619889</v>
      </c>
      <c r="F7768">
        <f t="shared" si="242"/>
        <v>6.7771971111111107E-2</v>
      </c>
      <c r="G7768">
        <f t="shared" si="243"/>
        <v>2.2371084580246912</v>
      </c>
    </row>
    <row r="7769" spans="1:7" x14ac:dyDescent="0.3">
      <c r="A7769">
        <v>77.639872550964299</v>
      </c>
      <c r="B7769">
        <v>183.20209</v>
      </c>
      <c r="C7769">
        <v>0.61001439999999996</v>
      </c>
      <c r="D7769">
        <v>-0.45229809999999998</v>
      </c>
      <c r="E7769">
        <v>2.2617538000000001</v>
      </c>
      <c r="F7769">
        <f t="shared" si="242"/>
        <v>6.7779377777777775E-2</v>
      </c>
      <c r="G7769">
        <f t="shared" si="243"/>
        <v>2.2368733962962963</v>
      </c>
    </row>
    <row r="7770" spans="1:7" x14ac:dyDescent="0.3">
      <c r="A7770">
        <v>77.649996757507296</v>
      </c>
      <c r="B7770">
        <v>183.19445999999999</v>
      </c>
      <c r="C7770">
        <v>0.61029440000000001</v>
      </c>
      <c r="D7770">
        <v>-0.24842826000000001</v>
      </c>
      <c r="E7770">
        <v>2.2616596000000002</v>
      </c>
      <c r="F7770">
        <f t="shared" si="242"/>
        <v>6.7810488888888895E-2</v>
      </c>
      <c r="G7770">
        <f t="shared" si="243"/>
        <v>2.236779198765432</v>
      </c>
    </row>
    <row r="7771" spans="1:7" x14ac:dyDescent="0.3">
      <c r="A7771">
        <v>77.659876823425293</v>
      </c>
      <c r="B7771">
        <v>183.46306000000001</v>
      </c>
      <c r="C7771">
        <v>0.61054766000000005</v>
      </c>
      <c r="D7771">
        <v>-5.9207715000000001E-2</v>
      </c>
      <c r="E7771">
        <v>2.2649758000000002</v>
      </c>
      <c r="F7771">
        <f t="shared" si="242"/>
        <v>6.7838628888888891E-2</v>
      </c>
      <c r="G7771">
        <f t="shared" si="243"/>
        <v>2.2400952481481484</v>
      </c>
    </row>
    <row r="7772" spans="1:7" x14ac:dyDescent="0.3">
      <c r="A7772">
        <v>77.669871330261202</v>
      </c>
      <c r="B7772">
        <v>183.56020000000001</v>
      </c>
      <c r="C7772">
        <v>0.61048095999999996</v>
      </c>
      <c r="D7772">
        <v>-0.20203869999999999</v>
      </c>
      <c r="E7772">
        <v>2.2661747999999999</v>
      </c>
      <c r="F7772">
        <f t="shared" si="242"/>
        <v>6.7831217777777772E-2</v>
      </c>
      <c r="G7772">
        <f t="shared" si="243"/>
        <v>2.2412945074074075</v>
      </c>
    </row>
    <row r="7773" spans="1:7" x14ac:dyDescent="0.3">
      <c r="A7773">
        <v>77.680003166198702</v>
      </c>
      <c r="B7773">
        <v>183.55448999999999</v>
      </c>
      <c r="C7773">
        <v>0.61045430000000001</v>
      </c>
      <c r="D7773">
        <v>-0.31679180000000001</v>
      </c>
      <c r="E7773">
        <v>2.2661045</v>
      </c>
      <c r="F7773">
        <f t="shared" si="242"/>
        <v>6.782825555555555E-2</v>
      </c>
      <c r="G7773">
        <f t="shared" si="243"/>
        <v>2.2412240135802466</v>
      </c>
    </row>
    <row r="7774" spans="1:7" x14ac:dyDescent="0.3">
      <c r="A7774">
        <v>77.689997673034597</v>
      </c>
      <c r="B7774">
        <v>183.51257000000001</v>
      </c>
      <c r="C7774">
        <v>0.61046769999999995</v>
      </c>
      <c r="D7774">
        <v>-0.39125922000000002</v>
      </c>
      <c r="E7774">
        <v>2.2655869000000002</v>
      </c>
      <c r="F7774">
        <f t="shared" si="242"/>
        <v>6.7829744444444437E-2</v>
      </c>
      <c r="G7774">
        <f t="shared" si="243"/>
        <v>2.2407064827160497</v>
      </c>
    </row>
    <row r="7775" spans="1:7" x14ac:dyDescent="0.3">
      <c r="A7775">
        <v>77.699999809265094</v>
      </c>
      <c r="B7775">
        <v>183.40780000000001</v>
      </c>
      <c r="C7775">
        <v>0.61046769999999995</v>
      </c>
      <c r="D7775">
        <v>-0.46450587999999998</v>
      </c>
      <c r="E7775">
        <v>2.2642934000000001</v>
      </c>
      <c r="F7775">
        <f t="shared" si="242"/>
        <v>6.7829744444444437E-2</v>
      </c>
      <c r="G7775">
        <f t="shared" si="243"/>
        <v>2.2394130259259262</v>
      </c>
    </row>
    <row r="7776" spans="1:7" x14ac:dyDescent="0.3">
      <c r="A7776">
        <v>77.709872245788503</v>
      </c>
      <c r="B7776">
        <v>183.37352000000001</v>
      </c>
      <c r="C7776">
        <v>0.61066759999999998</v>
      </c>
      <c r="D7776">
        <v>-0.34486967000000002</v>
      </c>
      <c r="E7776">
        <v>2.2638701999999999</v>
      </c>
      <c r="F7776">
        <f t="shared" si="242"/>
        <v>6.7851955555555551E-2</v>
      </c>
      <c r="G7776">
        <f t="shared" si="243"/>
        <v>2.2389898160493829</v>
      </c>
    </row>
    <row r="7777" spans="1:7" x14ac:dyDescent="0.3">
      <c r="A7777">
        <v>77.7199964523315</v>
      </c>
      <c r="B7777">
        <v>183.49352999999999</v>
      </c>
      <c r="C7777">
        <v>0.61109409999999997</v>
      </c>
      <c r="D7777">
        <v>1.15973875E-2</v>
      </c>
      <c r="E7777">
        <v>2.2653517999999999</v>
      </c>
      <c r="F7777">
        <f t="shared" si="242"/>
        <v>6.789934444444444E-2</v>
      </c>
      <c r="G7777">
        <f t="shared" si="243"/>
        <v>2.2404714209876544</v>
      </c>
    </row>
    <row r="7778" spans="1:7" x14ac:dyDescent="0.3">
      <c r="A7778">
        <v>77.729876518249498</v>
      </c>
      <c r="B7778">
        <v>183.79451</v>
      </c>
      <c r="C7778">
        <v>0.61116079999999995</v>
      </c>
      <c r="D7778">
        <v>7.9350549999999999E-3</v>
      </c>
      <c r="E7778">
        <v>2.2690678000000002</v>
      </c>
      <c r="F7778">
        <f t="shared" si="242"/>
        <v>6.7906755555555545E-2</v>
      </c>
      <c r="G7778">
        <f t="shared" si="243"/>
        <v>2.2441872234567901</v>
      </c>
    </row>
    <row r="7779" spans="1:7" x14ac:dyDescent="0.3">
      <c r="A7779">
        <v>77.739878654479895</v>
      </c>
      <c r="B7779">
        <v>183.80972</v>
      </c>
      <c r="C7779">
        <v>0.61112080000000002</v>
      </c>
      <c r="D7779">
        <v>-0.12390893</v>
      </c>
      <c r="E7779">
        <v>2.2692556000000002</v>
      </c>
      <c r="F7779">
        <f t="shared" si="242"/>
        <v>6.7902311111111113E-2</v>
      </c>
      <c r="G7779">
        <f t="shared" si="243"/>
        <v>2.2443750012345678</v>
      </c>
    </row>
    <row r="7780" spans="1:7" x14ac:dyDescent="0.3">
      <c r="A7780">
        <v>77.750002861022907</v>
      </c>
      <c r="B7780">
        <v>183.72592</v>
      </c>
      <c r="C7780">
        <v>0.61114745999999998</v>
      </c>
      <c r="D7780">
        <v>-0.17029849</v>
      </c>
      <c r="E7780">
        <v>2.2682207000000001</v>
      </c>
      <c r="F7780">
        <f t="shared" si="242"/>
        <v>6.7905273333333335E-2</v>
      </c>
      <c r="G7780">
        <f t="shared" si="243"/>
        <v>2.2433404333333336</v>
      </c>
    </row>
    <row r="7781" spans="1:7" x14ac:dyDescent="0.3">
      <c r="A7781">
        <v>77.759997367858801</v>
      </c>
      <c r="B7781">
        <v>183.70305999999999</v>
      </c>
      <c r="C7781">
        <v>0.61116079999999995</v>
      </c>
      <c r="D7781">
        <v>-0.24354513999999999</v>
      </c>
      <c r="E7781">
        <v>2.2679385999999999</v>
      </c>
      <c r="F7781">
        <f t="shared" si="242"/>
        <v>6.7906755555555545E-2</v>
      </c>
      <c r="G7781">
        <f t="shared" si="243"/>
        <v>2.2430582111111108</v>
      </c>
    </row>
    <row r="7782" spans="1:7" x14ac:dyDescent="0.3">
      <c r="A7782">
        <v>77.769877433776799</v>
      </c>
      <c r="B7782">
        <v>183.60401999999999</v>
      </c>
      <c r="C7782">
        <v>0.61118746000000002</v>
      </c>
      <c r="D7782">
        <v>-0.30336322999999998</v>
      </c>
      <c r="E7782">
        <v>2.2667160000000002</v>
      </c>
      <c r="F7782">
        <f t="shared" si="242"/>
        <v>6.7909717777777781E-2</v>
      </c>
      <c r="G7782">
        <f t="shared" si="243"/>
        <v>2.2418354950617281</v>
      </c>
    </row>
    <row r="7783" spans="1:7" x14ac:dyDescent="0.3">
      <c r="A7783">
        <v>77.780001640319796</v>
      </c>
      <c r="B7783">
        <v>183.57162</v>
      </c>
      <c r="C7783">
        <v>0.61126745000000005</v>
      </c>
      <c r="D7783">
        <v>-0.30580479999999999</v>
      </c>
      <c r="E7783">
        <v>2.2663160000000002</v>
      </c>
      <c r="F7783">
        <f t="shared" si="242"/>
        <v>6.7918605555555567E-2</v>
      </c>
      <c r="G7783">
        <f t="shared" si="243"/>
        <v>2.2414354950617281</v>
      </c>
    </row>
    <row r="7784" spans="1:7" x14ac:dyDescent="0.3">
      <c r="A7784">
        <v>77.789996147155705</v>
      </c>
      <c r="B7784">
        <v>183.54687999999999</v>
      </c>
      <c r="C7784">
        <v>0.61140070000000002</v>
      </c>
      <c r="D7784">
        <v>-0.25209057000000001</v>
      </c>
      <c r="E7784">
        <v>2.2660105000000001</v>
      </c>
      <c r="F7784">
        <f t="shared" si="242"/>
        <v>6.7933411111111119E-2</v>
      </c>
      <c r="G7784">
        <f t="shared" si="243"/>
        <v>2.2411300629629629</v>
      </c>
    </row>
    <row r="7785" spans="1:7" x14ac:dyDescent="0.3">
      <c r="A7785">
        <v>77.799998283386202</v>
      </c>
      <c r="B7785">
        <v>183.58304999999999</v>
      </c>
      <c r="C7785">
        <v>0.61156076000000004</v>
      </c>
      <c r="D7785">
        <v>-0.15809071</v>
      </c>
      <c r="E7785">
        <v>2.2664569999999999</v>
      </c>
      <c r="F7785">
        <f t="shared" si="242"/>
        <v>6.7951195555555566E-2</v>
      </c>
      <c r="G7785">
        <f t="shared" si="243"/>
        <v>2.2415766061728393</v>
      </c>
    </row>
    <row r="7786" spans="1:7" x14ac:dyDescent="0.3">
      <c r="A7786">
        <v>77.809878349304199</v>
      </c>
      <c r="B7786">
        <v>183.69736</v>
      </c>
      <c r="C7786">
        <v>0.61168069999999997</v>
      </c>
      <c r="D7786">
        <v>-0.105597265</v>
      </c>
      <c r="E7786">
        <v>2.2678682999999999</v>
      </c>
      <c r="F7786">
        <f t="shared" si="242"/>
        <v>6.7964522222222212E-2</v>
      </c>
      <c r="G7786">
        <f t="shared" si="243"/>
        <v>2.2429878407407409</v>
      </c>
    </row>
    <row r="7787" spans="1:7" x14ac:dyDescent="0.3">
      <c r="A7787">
        <v>77.819872856140094</v>
      </c>
      <c r="B7787">
        <v>183.71260000000001</v>
      </c>
      <c r="C7787">
        <v>0.61172070000000001</v>
      </c>
      <c r="D7787">
        <v>-0.15198681999999999</v>
      </c>
      <c r="E7787">
        <v>2.2680563999999999</v>
      </c>
      <c r="F7787">
        <f t="shared" si="242"/>
        <v>6.7968966666666672E-2</v>
      </c>
      <c r="G7787">
        <f t="shared" si="243"/>
        <v>2.2431759888888889</v>
      </c>
    </row>
    <row r="7788" spans="1:7" x14ac:dyDescent="0.3">
      <c r="A7788">
        <v>77.829997062683105</v>
      </c>
      <c r="B7788">
        <v>183.73926</v>
      </c>
      <c r="C7788">
        <v>0.61173403000000004</v>
      </c>
      <c r="D7788">
        <v>-0.21180493</v>
      </c>
      <c r="E7788">
        <v>2.2683854000000001</v>
      </c>
      <c r="F7788">
        <f t="shared" si="242"/>
        <v>6.7970447777777776E-2</v>
      </c>
      <c r="G7788">
        <f t="shared" si="243"/>
        <v>2.243505124691358</v>
      </c>
    </row>
    <row r="7789" spans="1:7" x14ac:dyDescent="0.3">
      <c r="A7789">
        <v>77.839877128601003</v>
      </c>
      <c r="B7789">
        <v>183.69926000000001</v>
      </c>
      <c r="C7789">
        <v>0.61177400000000004</v>
      </c>
      <c r="D7789">
        <v>-0.25819448</v>
      </c>
      <c r="E7789">
        <v>2.2678919999999998</v>
      </c>
      <c r="F7789">
        <f t="shared" si="242"/>
        <v>6.797488888888889E-2</v>
      </c>
      <c r="G7789">
        <f t="shared" si="243"/>
        <v>2.2430112975308645</v>
      </c>
    </row>
    <row r="7790" spans="1:7" x14ac:dyDescent="0.3">
      <c r="A7790">
        <v>77.849871635436998</v>
      </c>
      <c r="B7790">
        <v>183.65355</v>
      </c>
      <c r="C7790">
        <v>0.61185400000000001</v>
      </c>
      <c r="D7790">
        <v>-0.2618568</v>
      </c>
      <c r="E7790">
        <v>2.2673274999999999</v>
      </c>
      <c r="F7790">
        <f t="shared" si="242"/>
        <v>6.7983777777777782E-2</v>
      </c>
      <c r="G7790">
        <f t="shared" si="243"/>
        <v>2.24244697654321</v>
      </c>
    </row>
    <row r="7791" spans="1:7" x14ac:dyDescent="0.3">
      <c r="A7791">
        <v>77.860003471374498</v>
      </c>
      <c r="B7791">
        <v>183.66498000000001</v>
      </c>
      <c r="C7791">
        <v>0.61194729999999997</v>
      </c>
      <c r="D7791">
        <v>-0.23744125999999999</v>
      </c>
      <c r="E7791">
        <v>2.2674686999999998</v>
      </c>
      <c r="F7791">
        <f t="shared" si="242"/>
        <v>6.7994144444444446E-2</v>
      </c>
      <c r="G7791">
        <f t="shared" si="243"/>
        <v>2.2425880876543212</v>
      </c>
    </row>
    <row r="7792" spans="1:7" x14ac:dyDescent="0.3">
      <c r="A7792">
        <v>77.869997978210407</v>
      </c>
      <c r="B7792">
        <v>183.65925999999999</v>
      </c>
      <c r="C7792">
        <v>0.61201393999999998</v>
      </c>
      <c r="D7792">
        <v>-0.25575291999999999</v>
      </c>
      <c r="E7792">
        <v>2.2673979000000002</v>
      </c>
      <c r="F7792">
        <f t="shared" si="242"/>
        <v>6.8001548888888888E-2</v>
      </c>
      <c r="G7792">
        <f t="shared" si="243"/>
        <v>2.2425174703703701</v>
      </c>
    </row>
    <row r="7793" spans="1:7" x14ac:dyDescent="0.3">
      <c r="A7793">
        <v>77.879878044128404</v>
      </c>
      <c r="B7793">
        <v>183.6764</v>
      </c>
      <c r="C7793">
        <v>0.61205392999999997</v>
      </c>
      <c r="D7793">
        <v>-0.29970091999999998</v>
      </c>
      <c r="E7793">
        <v>2.2676096000000001</v>
      </c>
      <c r="F7793">
        <f t="shared" si="242"/>
        <v>6.8005992222222214E-2</v>
      </c>
      <c r="G7793">
        <f t="shared" si="243"/>
        <v>2.2427290753086417</v>
      </c>
    </row>
    <row r="7794" spans="1:7" x14ac:dyDescent="0.3">
      <c r="A7794">
        <v>77.890002250671301</v>
      </c>
      <c r="B7794">
        <v>183.62496999999999</v>
      </c>
      <c r="C7794">
        <v>0.61206729999999998</v>
      </c>
      <c r="D7794">
        <v>-0.35829823999999999</v>
      </c>
      <c r="E7794">
        <v>2.2669744000000001</v>
      </c>
      <c r="F7794">
        <f t="shared" si="242"/>
        <v>6.8007477777777769E-2</v>
      </c>
      <c r="G7794">
        <f t="shared" si="243"/>
        <v>2.2420941370370371</v>
      </c>
    </row>
    <row r="7795" spans="1:7" x14ac:dyDescent="0.3">
      <c r="A7795">
        <v>77.899874687194796</v>
      </c>
      <c r="B7795">
        <v>183.5564</v>
      </c>
      <c r="C7795">
        <v>0.61209389999999997</v>
      </c>
      <c r="D7795">
        <v>-0.41933712000000001</v>
      </c>
      <c r="E7795">
        <v>2.2661280000000001</v>
      </c>
      <c r="F7795">
        <f t="shared" si="242"/>
        <v>6.8010433333333328E-2</v>
      </c>
      <c r="G7795">
        <f t="shared" si="243"/>
        <v>2.2412475938271603</v>
      </c>
    </row>
    <row r="7796" spans="1:7" x14ac:dyDescent="0.3">
      <c r="A7796">
        <v>77.909876823425293</v>
      </c>
      <c r="B7796">
        <v>183.54687999999999</v>
      </c>
      <c r="C7796">
        <v>0.61213390000000001</v>
      </c>
      <c r="D7796">
        <v>-0.45107733999999999</v>
      </c>
      <c r="E7796">
        <v>2.2660105000000001</v>
      </c>
      <c r="F7796">
        <f t="shared" si="242"/>
        <v>6.8014877777777774E-2</v>
      </c>
      <c r="G7796">
        <f t="shared" si="243"/>
        <v>2.2411300629629629</v>
      </c>
    </row>
    <row r="7797" spans="1:7" x14ac:dyDescent="0.3">
      <c r="A7797">
        <v>77.920001029968205</v>
      </c>
      <c r="B7797">
        <v>183.49352999999999</v>
      </c>
      <c r="C7797">
        <v>0.61232054000000002</v>
      </c>
      <c r="D7797">
        <v>-0.35829823999999999</v>
      </c>
      <c r="E7797">
        <v>2.2653517999999999</v>
      </c>
      <c r="F7797">
        <f t="shared" si="242"/>
        <v>6.8035615555555554E-2</v>
      </c>
      <c r="G7797">
        <f t="shared" si="243"/>
        <v>2.2404714209876544</v>
      </c>
    </row>
    <row r="7798" spans="1:7" x14ac:dyDescent="0.3">
      <c r="A7798">
        <v>77.929873466491699</v>
      </c>
      <c r="B7798">
        <v>183.69164000000001</v>
      </c>
      <c r="C7798">
        <v>0.61268043999999999</v>
      </c>
      <c r="D7798">
        <v>-5.9207715000000001E-2</v>
      </c>
      <c r="E7798">
        <v>2.2677974999999999</v>
      </c>
      <c r="F7798">
        <f t="shared" si="242"/>
        <v>6.8075604444444437E-2</v>
      </c>
      <c r="G7798">
        <f t="shared" si="243"/>
        <v>2.2429172234567902</v>
      </c>
    </row>
    <row r="7799" spans="1:7" x14ac:dyDescent="0.3">
      <c r="A7799">
        <v>77.939997673034597</v>
      </c>
      <c r="B7799">
        <v>183.91261</v>
      </c>
      <c r="C7799">
        <v>0.61274709999999999</v>
      </c>
      <c r="D7799">
        <v>-6.2870049999999997E-2</v>
      </c>
      <c r="E7799">
        <v>2.2705256999999999</v>
      </c>
      <c r="F7799">
        <f t="shared" si="242"/>
        <v>6.8083011111111105E-2</v>
      </c>
      <c r="G7799">
        <f t="shared" si="243"/>
        <v>2.2456452481481479</v>
      </c>
    </row>
    <row r="7800" spans="1:7" x14ac:dyDescent="0.3">
      <c r="A7800">
        <v>77.949999809265094</v>
      </c>
      <c r="B7800">
        <v>183.94880000000001</v>
      </c>
      <c r="C7800">
        <v>0.61272042999999998</v>
      </c>
      <c r="D7800">
        <v>-0.17762315000000001</v>
      </c>
      <c r="E7800">
        <v>2.2709725000000001</v>
      </c>
      <c r="F7800">
        <f t="shared" si="242"/>
        <v>6.8080047777777777E-2</v>
      </c>
      <c r="G7800">
        <f t="shared" si="243"/>
        <v>2.246092038271605</v>
      </c>
    </row>
    <row r="7801" spans="1:7" x14ac:dyDescent="0.3">
      <c r="A7801">
        <v>77.959872245788503</v>
      </c>
      <c r="B7801">
        <v>183.93356</v>
      </c>
      <c r="C7801">
        <v>0.61273370000000005</v>
      </c>
      <c r="D7801">
        <v>-0.25209057000000001</v>
      </c>
      <c r="E7801">
        <v>2.2707844000000001</v>
      </c>
      <c r="F7801">
        <f t="shared" si="242"/>
        <v>6.8081522222222232E-2</v>
      </c>
      <c r="G7801">
        <f t="shared" si="243"/>
        <v>2.2459038901234569</v>
      </c>
    </row>
    <row r="7802" spans="1:7" x14ac:dyDescent="0.3">
      <c r="A7802">
        <v>77.969874382019</v>
      </c>
      <c r="B7802">
        <v>183.84022999999999</v>
      </c>
      <c r="C7802">
        <v>0.61274709999999999</v>
      </c>
      <c r="D7802">
        <v>-0.31068790000000002</v>
      </c>
      <c r="E7802">
        <v>2.2696320000000001</v>
      </c>
      <c r="F7802">
        <f t="shared" si="242"/>
        <v>6.8083011111111105E-2</v>
      </c>
      <c r="G7802">
        <f t="shared" si="243"/>
        <v>2.2447516679012343</v>
      </c>
    </row>
    <row r="7803" spans="1:7" x14ac:dyDescent="0.3">
      <c r="A7803">
        <v>77.979876518249498</v>
      </c>
      <c r="B7803">
        <v>183.80593999999999</v>
      </c>
      <c r="C7803">
        <v>0.61276039999999998</v>
      </c>
      <c r="D7803">
        <v>-0.38393455999999998</v>
      </c>
      <c r="E7803">
        <v>2.269209</v>
      </c>
      <c r="F7803">
        <f t="shared" si="242"/>
        <v>6.8084488888888892E-2</v>
      </c>
      <c r="G7803">
        <f t="shared" si="243"/>
        <v>2.2443283345679013</v>
      </c>
    </row>
    <row r="7804" spans="1:7" x14ac:dyDescent="0.3">
      <c r="A7804">
        <v>77.990000724792395</v>
      </c>
      <c r="B7804">
        <v>183.72973999999999</v>
      </c>
      <c r="C7804">
        <v>0.61278706999999999</v>
      </c>
      <c r="D7804">
        <v>-0.44253187999999999</v>
      </c>
      <c r="E7804">
        <v>2.2682679000000001</v>
      </c>
      <c r="F7804">
        <f t="shared" si="242"/>
        <v>6.8087452222222219E-2</v>
      </c>
      <c r="G7804">
        <f t="shared" si="243"/>
        <v>2.2433875938271606</v>
      </c>
    </row>
    <row r="7805" spans="1:7" x14ac:dyDescent="0.3">
      <c r="A7805">
        <v>78.000002861022907</v>
      </c>
      <c r="B7805">
        <v>183.6764</v>
      </c>
      <c r="C7805">
        <v>0.6130004</v>
      </c>
      <c r="D7805">
        <v>-0.29603857</v>
      </c>
      <c r="E7805">
        <v>2.2676096000000001</v>
      </c>
      <c r="F7805">
        <f t="shared" si="242"/>
        <v>6.8111155555555553E-2</v>
      </c>
      <c r="G7805">
        <f t="shared" si="243"/>
        <v>2.2427290753086417</v>
      </c>
    </row>
    <row r="7806" spans="1:7" x14ac:dyDescent="0.3">
      <c r="A7806">
        <v>78.009997367858801</v>
      </c>
      <c r="B7806">
        <v>183.86308</v>
      </c>
      <c r="C7806">
        <v>0.61344030000000005</v>
      </c>
      <c r="D7806">
        <v>6.1649269999999999E-2</v>
      </c>
      <c r="E7806">
        <v>2.2699142000000001</v>
      </c>
      <c r="F7806">
        <f t="shared" si="242"/>
        <v>6.8160033333333342E-2</v>
      </c>
      <c r="G7806">
        <f t="shared" si="243"/>
        <v>2.2450337666666664</v>
      </c>
    </row>
    <row r="7807" spans="1:7" x14ac:dyDescent="0.3">
      <c r="A7807">
        <v>78.019999504089299</v>
      </c>
      <c r="B7807">
        <v>184.10688999999999</v>
      </c>
      <c r="C7807">
        <v>0.61350689999999997</v>
      </c>
      <c r="D7807">
        <v>7.0194714000000005E-2</v>
      </c>
      <c r="E7807">
        <v>2.2729241999999998</v>
      </c>
      <c r="F7807">
        <f t="shared" si="242"/>
        <v>6.8167433333333333E-2</v>
      </c>
      <c r="G7807">
        <f t="shared" si="243"/>
        <v>2.2480437666666666</v>
      </c>
    </row>
    <row r="7808" spans="1:7" x14ac:dyDescent="0.3">
      <c r="A7808">
        <v>78.030001640319796</v>
      </c>
      <c r="B7808">
        <v>184.19642999999999</v>
      </c>
      <c r="C7808">
        <v>0.61345357</v>
      </c>
      <c r="D7808">
        <v>-7.2636270000000003E-2</v>
      </c>
      <c r="E7808">
        <v>2.2740296999999998</v>
      </c>
      <c r="F7808">
        <f t="shared" si="242"/>
        <v>6.8161507777777783E-2</v>
      </c>
      <c r="G7808">
        <f t="shared" si="243"/>
        <v>2.2491491987654322</v>
      </c>
    </row>
    <row r="7809" spans="1:7" x14ac:dyDescent="0.3">
      <c r="A7809">
        <v>78.039874076843205</v>
      </c>
      <c r="B7809">
        <v>184.13737</v>
      </c>
      <c r="C7809">
        <v>0.61348027000000005</v>
      </c>
      <c r="D7809">
        <v>-0.13245438000000001</v>
      </c>
      <c r="E7809">
        <v>2.2733005999999998</v>
      </c>
      <c r="F7809">
        <f t="shared" si="242"/>
        <v>6.8164474444444456E-2</v>
      </c>
      <c r="G7809">
        <f t="shared" si="243"/>
        <v>2.2484200629629632</v>
      </c>
    </row>
    <row r="7810" spans="1:7" x14ac:dyDescent="0.3">
      <c r="A7810">
        <v>78.049998283386202</v>
      </c>
      <c r="B7810">
        <v>184.08784</v>
      </c>
      <c r="C7810">
        <v>0.61349355999999999</v>
      </c>
      <c r="D7810">
        <v>-0.19105169999999999</v>
      </c>
      <c r="E7810">
        <v>2.2726893000000001</v>
      </c>
      <c r="F7810">
        <f t="shared" si="242"/>
        <v>6.8165951111111109E-2</v>
      </c>
      <c r="G7810">
        <f t="shared" si="243"/>
        <v>2.2478085814814817</v>
      </c>
    </row>
    <row r="7811" spans="1:7" x14ac:dyDescent="0.3">
      <c r="A7811">
        <v>78.059878349304199</v>
      </c>
      <c r="B7811">
        <v>184.04022000000001</v>
      </c>
      <c r="C7811">
        <v>0.61350689999999997</v>
      </c>
      <c r="D7811">
        <v>-0.26551913999999999</v>
      </c>
      <c r="E7811">
        <v>2.2721013999999999</v>
      </c>
      <c r="F7811">
        <f t="shared" si="242"/>
        <v>6.8167433333333333E-2</v>
      </c>
      <c r="G7811">
        <f t="shared" si="243"/>
        <v>2.2472206802469135</v>
      </c>
    </row>
    <row r="7812" spans="1:7" x14ac:dyDescent="0.3">
      <c r="A7812">
        <v>78.070002555847097</v>
      </c>
      <c r="B7812">
        <v>183.94307000000001</v>
      </c>
      <c r="C7812">
        <v>0.61356025999999997</v>
      </c>
      <c r="D7812">
        <v>-0.28138923999999998</v>
      </c>
      <c r="E7812">
        <v>2.270902</v>
      </c>
      <c r="F7812">
        <f t="shared" si="242"/>
        <v>6.8173362222222214E-2</v>
      </c>
      <c r="G7812">
        <f t="shared" si="243"/>
        <v>2.2460212975308642</v>
      </c>
    </row>
    <row r="7813" spans="1:7" x14ac:dyDescent="0.3">
      <c r="A7813">
        <v>78.079997062683105</v>
      </c>
      <c r="B7813">
        <v>183.91829999999999</v>
      </c>
      <c r="C7813">
        <v>0.61365354000000005</v>
      </c>
      <c r="D7813">
        <v>-0.27040225000000001</v>
      </c>
      <c r="E7813">
        <v>2.2705959999999998</v>
      </c>
      <c r="F7813">
        <f t="shared" si="242"/>
        <v>6.8183726666666666E-2</v>
      </c>
      <c r="G7813">
        <f t="shared" si="243"/>
        <v>2.2457154950617282</v>
      </c>
    </row>
    <row r="7814" spans="1:7" x14ac:dyDescent="0.3">
      <c r="A7814">
        <v>78.089877128601003</v>
      </c>
      <c r="B7814">
        <v>183.89354</v>
      </c>
      <c r="C7814">
        <v>0.61374680000000004</v>
      </c>
      <c r="D7814">
        <v>-0.25819448</v>
      </c>
      <c r="E7814">
        <v>2.2702903999999999</v>
      </c>
      <c r="F7814">
        <f t="shared" ref="F7814:F7877" si="244">C7814/9</f>
        <v>6.8194088888888893E-2</v>
      </c>
      <c r="G7814">
        <f t="shared" ref="G7814:G7877" si="245">(B7814-$B$5)/81</f>
        <v>2.2454098160493827</v>
      </c>
    </row>
    <row r="7815" spans="1:7" x14ac:dyDescent="0.3">
      <c r="A7815">
        <v>78.099871635436998</v>
      </c>
      <c r="B7815">
        <v>183.90688</v>
      </c>
      <c r="C7815">
        <v>0.61381350000000001</v>
      </c>
      <c r="D7815">
        <v>-0.26063603000000002</v>
      </c>
      <c r="E7815">
        <v>2.2704550999999999</v>
      </c>
      <c r="F7815">
        <f t="shared" si="244"/>
        <v>6.8201499999999998E-2</v>
      </c>
      <c r="G7815">
        <f t="shared" si="245"/>
        <v>2.2455745074074076</v>
      </c>
    </row>
    <row r="7816" spans="1:7" x14ac:dyDescent="0.3">
      <c r="A7816">
        <v>78.110003471374498</v>
      </c>
      <c r="B7816">
        <v>183.92591999999999</v>
      </c>
      <c r="C7816">
        <v>0.61384015999999997</v>
      </c>
      <c r="D7816">
        <v>-0.32167489999999999</v>
      </c>
      <c r="E7816">
        <v>2.2706900000000001</v>
      </c>
      <c r="F7816">
        <f t="shared" si="244"/>
        <v>6.820446222222222E-2</v>
      </c>
      <c r="G7816">
        <f t="shared" si="245"/>
        <v>2.2458095691358024</v>
      </c>
    </row>
    <row r="7817" spans="1:7" x14ac:dyDescent="0.3">
      <c r="A7817">
        <v>78.119875907897907</v>
      </c>
      <c r="B7817">
        <v>183.87450999999999</v>
      </c>
      <c r="C7817">
        <v>0.61385345000000002</v>
      </c>
      <c r="D7817">
        <v>-0.39492157</v>
      </c>
      <c r="E7817">
        <v>2.2700553000000001</v>
      </c>
      <c r="F7817">
        <f t="shared" si="244"/>
        <v>6.8205938888888887E-2</v>
      </c>
      <c r="G7817">
        <f t="shared" si="245"/>
        <v>2.2451748777777776</v>
      </c>
    </row>
    <row r="7818" spans="1:7" x14ac:dyDescent="0.3">
      <c r="A7818">
        <v>78.130000114440904</v>
      </c>
      <c r="B7818">
        <v>183.84401</v>
      </c>
      <c r="C7818">
        <v>0.61388016000000001</v>
      </c>
      <c r="D7818">
        <v>-0.44009032999999997</v>
      </c>
      <c r="E7818">
        <v>2.2696787999999999</v>
      </c>
      <c r="F7818">
        <f t="shared" si="244"/>
        <v>6.8208906666666666E-2</v>
      </c>
      <c r="G7818">
        <f t="shared" si="245"/>
        <v>2.2447983345679012</v>
      </c>
    </row>
    <row r="7819" spans="1:7" x14ac:dyDescent="0.3">
      <c r="A7819">
        <v>78.140002250671301</v>
      </c>
      <c r="B7819">
        <v>183.83070000000001</v>
      </c>
      <c r="C7819">
        <v>0.61416009999999999</v>
      </c>
      <c r="D7819">
        <v>-0.25209057000000001</v>
      </c>
      <c r="E7819">
        <v>2.2695145999999999</v>
      </c>
      <c r="F7819">
        <f t="shared" si="244"/>
        <v>6.824001111111111E-2</v>
      </c>
      <c r="G7819">
        <f t="shared" si="245"/>
        <v>2.2446340135802472</v>
      </c>
    </row>
    <row r="7820" spans="1:7" x14ac:dyDescent="0.3">
      <c r="A7820">
        <v>78.149874687194796</v>
      </c>
      <c r="B7820">
        <v>183.98497</v>
      </c>
      <c r="C7820">
        <v>0.61442673000000003</v>
      </c>
      <c r="D7820">
        <v>-3.4792162000000001E-2</v>
      </c>
      <c r="E7820">
        <v>2.2714189999999999</v>
      </c>
      <c r="F7820">
        <f t="shared" si="244"/>
        <v>6.8269636666666675E-2</v>
      </c>
      <c r="G7820">
        <f t="shared" si="245"/>
        <v>2.2465385814814813</v>
      </c>
    </row>
    <row r="7821" spans="1:7" x14ac:dyDescent="0.3">
      <c r="A7821">
        <v>78.159998893737793</v>
      </c>
      <c r="B7821">
        <v>184.12213</v>
      </c>
      <c r="C7821">
        <v>0.61437339999999996</v>
      </c>
      <c r="D7821">
        <v>-0.18006470999999999</v>
      </c>
      <c r="E7821">
        <v>2.2731124999999999</v>
      </c>
      <c r="F7821">
        <f t="shared" si="244"/>
        <v>6.8263711111111111E-2</v>
      </c>
      <c r="G7821">
        <f t="shared" si="245"/>
        <v>2.2482319148148147</v>
      </c>
    </row>
    <row r="7822" spans="1:7" x14ac:dyDescent="0.3">
      <c r="A7822">
        <v>78.170001029968205</v>
      </c>
      <c r="B7822">
        <v>184.08784</v>
      </c>
      <c r="C7822">
        <v>0.61436002999999995</v>
      </c>
      <c r="D7822">
        <v>-0.28138923999999998</v>
      </c>
      <c r="E7822">
        <v>2.2726893000000001</v>
      </c>
      <c r="F7822">
        <f t="shared" si="244"/>
        <v>6.8262225555555556E-2</v>
      </c>
      <c r="G7822">
        <f t="shared" si="245"/>
        <v>2.2478085814814817</v>
      </c>
    </row>
    <row r="7823" spans="1:7" x14ac:dyDescent="0.3">
      <c r="A7823">
        <v>78.180003166198702</v>
      </c>
      <c r="B7823">
        <v>184.0669</v>
      </c>
      <c r="C7823">
        <v>0.61437339999999996</v>
      </c>
      <c r="D7823">
        <v>-0.33998655999999999</v>
      </c>
      <c r="E7823">
        <v>2.2724307000000001</v>
      </c>
      <c r="F7823">
        <f t="shared" si="244"/>
        <v>6.8263711111111111E-2</v>
      </c>
      <c r="G7823">
        <f t="shared" si="245"/>
        <v>2.2475500629629628</v>
      </c>
    </row>
    <row r="7824" spans="1:7" x14ac:dyDescent="0.3">
      <c r="A7824">
        <v>78.189875602722097</v>
      </c>
      <c r="B7824">
        <v>183.98688000000001</v>
      </c>
      <c r="C7824">
        <v>0.61437339999999996</v>
      </c>
      <c r="D7824">
        <v>-0.42788254999999997</v>
      </c>
      <c r="E7824">
        <v>2.2714427000000001</v>
      </c>
      <c r="F7824">
        <f t="shared" si="244"/>
        <v>6.8263711111111111E-2</v>
      </c>
      <c r="G7824">
        <f t="shared" si="245"/>
        <v>2.2465621617283951</v>
      </c>
    </row>
    <row r="7825" spans="1:7" x14ac:dyDescent="0.3">
      <c r="A7825">
        <v>78.199877738952594</v>
      </c>
      <c r="B7825">
        <v>183.90688</v>
      </c>
      <c r="C7825">
        <v>0.61439999999999995</v>
      </c>
      <c r="D7825">
        <v>-0.48770067</v>
      </c>
      <c r="E7825">
        <v>2.2704550999999999</v>
      </c>
      <c r="F7825">
        <f t="shared" si="244"/>
        <v>6.8266666666666656E-2</v>
      </c>
      <c r="G7825">
        <f t="shared" si="245"/>
        <v>2.2455745074074076</v>
      </c>
    </row>
    <row r="7826" spans="1:7" x14ac:dyDescent="0.3">
      <c r="A7826">
        <v>78.209872245788503</v>
      </c>
      <c r="B7826">
        <v>183.95258999999999</v>
      </c>
      <c r="C7826">
        <v>0.6148266</v>
      </c>
      <c r="D7826">
        <v>-0.11780504</v>
      </c>
      <c r="E7826">
        <v>2.2710195</v>
      </c>
      <c r="F7826">
        <f t="shared" si="244"/>
        <v>6.8314066666666673E-2</v>
      </c>
      <c r="G7826">
        <f t="shared" si="245"/>
        <v>2.2461388283950616</v>
      </c>
    </row>
    <row r="7827" spans="1:7" x14ac:dyDescent="0.3">
      <c r="A7827">
        <v>78.219874382019</v>
      </c>
      <c r="B7827">
        <v>184.14689999999999</v>
      </c>
      <c r="C7827">
        <v>0.61506649999999996</v>
      </c>
      <c r="D7827">
        <v>4.4558383999999999E-2</v>
      </c>
      <c r="E7827">
        <v>2.2734182000000001</v>
      </c>
      <c r="F7827">
        <f t="shared" si="244"/>
        <v>6.8340722222222219E-2</v>
      </c>
      <c r="G7827">
        <f t="shared" si="245"/>
        <v>2.2485377172839502</v>
      </c>
    </row>
    <row r="7828" spans="1:7" x14ac:dyDescent="0.3">
      <c r="A7828">
        <v>78.229998588561998</v>
      </c>
      <c r="B7828">
        <v>184.32213999999999</v>
      </c>
      <c r="C7828">
        <v>0.61502652999999996</v>
      </c>
      <c r="D7828">
        <v>-7.1415489999999998E-2</v>
      </c>
      <c r="E7828">
        <v>2.2755817999999999</v>
      </c>
      <c r="F7828">
        <f t="shared" si="244"/>
        <v>6.8336281111111105E-2</v>
      </c>
      <c r="G7828">
        <f t="shared" si="245"/>
        <v>2.2507011740740741</v>
      </c>
    </row>
    <row r="7829" spans="1:7" x14ac:dyDescent="0.3">
      <c r="A7829">
        <v>78.239878654479895</v>
      </c>
      <c r="B7829">
        <v>184.30879999999999</v>
      </c>
      <c r="C7829">
        <v>0.61503989999999997</v>
      </c>
      <c r="D7829">
        <v>-0.14466216000000001</v>
      </c>
      <c r="E7829">
        <v>2.275417</v>
      </c>
      <c r="F7829">
        <f t="shared" si="244"/>
        <v>6.8337766666666661E-2</v>
      </c>
      <c r="G7829">
        <f t="shared" si="245"/>
        <v>2.2505364827160492</v>
      </c>
    </row>
    <row r="7830" spans="1:7" x14ac:dyDescent="0.3">
      <c r="A7830">
        <v>78.249873161315904</v>
      </c>
      <c r="B7830">
        <v>184.24404999999999</v>
      </c>
      <c r="C7830">
        <v>0.61505319999999997</v>
      </c>
      <c r="D7830">
        <v>-0.21790881000000001</v>
      </c>
      <c r="E7830">
        <v>2.2746176999999999</v>
      </c>
      <c r="F7830">
        <f t="shared" si="244"/>
        <v>6.8339244444444447E-2</v>
      </c>
      <c r="G7830">
        <f t="shared" si="245"/>
        <v>2.2497370999999999</v>
      </c>
    </row>
    <row r="7831" spans="1:7" x14ac:dyDescent="0.3">
      <c r="A7831">
        <v>78.259997367858801</v>
      </c>
      <c r="B7831">
        <v>184.185</v>
      </c>
      <c r="C7831">
        <v>0.61505319999999997</v>
      </c>
      <c r="D7831">
        <v>-0.29115545999999998</v>
      </c>
      <c r="E7831">
        <v>2.2738885999999998</v>
      </c>
      <c r="F7831">
        <f t="shared" si="244"/>
        <v>6.8339244444444447E-2</v>
      </c>
      <c r="G7831">
        <f t="shared" si="245"/>
        <v>2.249008087654321</v>
      </c>
    </row>
    <row r="7832" spans="1:7" x14ac:dyDescent="0.3">
      <c r="A7832">
        <v>78.269999504089299</v>
      </c>
      <c r="B7832">
        <v>184.06117</v>
      </c>
      <c r="C7832">
        <v>0.61507990000000001</v>
      </c>
      <c r="D7832">
        <v>-0.35097358000000001</v>
      </c>
      <c r="E7832">
        <v>2.2723597999999998</v>
      </c>
      <c r="F7832">
        <f t="shared" si="244"/>
        <v>6.8342211111111106E-2</v>
      </c>
      <c r="G7832">
        <f t="shared" si="245"/>
        <v>2.2474793222222225</v>
      </c>
    </row>
    <row r="7833" spans="1:7" x14ac:dyDescent="0.3">
      <c r="A7833">
        <v>78.280001640319796</v>
      </c>
      <c r="B7833">
        <v>184.02306999999999</v>
      </c>
      <c r="C7833">
        <v>0.61513317000000001</v>
      </c>
      <c r="D7833">
        <v>-0.38271379999999999</v>
      </c>
      <c r="E7833">
        <v>2.2718894000000001</v>
      </c>
      <c r="F7833">
        <f t="shared" si="244"/>
        <v>6.8348130000000007E-2</v>
      </c>
      <c r="G7833">
        <f t="shared" si="245"/>
        <v>2.2470089518518517</v>
      </c>
    </row>
    <row r="7834" spans="1:7" x14ac:dyDescent="0.3">
      <c r="A7834">
        <v>78.289874076843205</v>
      </c>
      <c r="B7834">
        <v>183.97354000000001</v>
      </c>
      <c r="C7834">
        <v>0.61522650000000001</v>
      </c>
      <c r="D7834">
        <v>-0.35829823999999999</v>
      </c>
      <c r="E7834">
        <v>2.2712780000000001</v>
      </c>
      <c r="F7834">
        <f t="shared" si="244"/>
        <v>6.8358500000000003E-2</v>
      </c>
      <c r="G7834">
        <f t="shared" si="245"/>
        <v>2.2463974703703706</v>
      </c>
    </row>
    <row r="7835" spans="1:7" x14ac:dyDescent="0.3">
      <c r="A7835">
        <v>78.299998283386202</v>
      </c>
      <c r="B7835">
        <v>183.95832999999999</v>
      </c>
      <c r="C7835">
        <v>0.61534643</v>
      </c>
      <c r="D7835">
        <v>-0.31801256999999999</v>
      </c>
      <c r="E7835">
        <v>2.2710900000000001</v>
      </c>
      <c r="F7835">
        <f t="shared" si="244"/>
        <v>6.8371825555555557E-2</v>
      </c>
      <c r="G7835">
        <f t="shared" si="245"/>
        <v>2.2462096925925925</v>
      </c>
    </row>
    <row r="7836" spans="1:7" x14ac:dyDescent="0.3">
      <c r="A7836">
        <v>78.310000419616699</v>
      </c>
      <c r="B7836">
        <v>184.02498</v>
      </c>
      <c r="C7836">
        <v>0.61547980000000002</v>
      </c>
      <c r="D7836">
        <v>-0.25086979999999998</v>
      </c>
      <c r="E7836">
        <v>2.2719130000000001</v>
      </c>
      <c r="F7836">
        <f t="shared" si="244"/>
        <v>6.838664444444445E-2</v>
      </c>
      <c r="G7836">
        <f t="shared" si="245"/>
        <v>2.2470325320987654</v>
      </c>
    </row>
    <row r="7837" spans="1:7" x14ac:dyDescent="0.3">
      <c r="A7837">
        <v>78.320002555847097</v>
      </c>
      <c r="B7837">
        <v>184.04593</v>
      </c>
      <c r="C7837">
        <v>0.61555976000000001</v>
      </c>
      <c r="D7837">
        <v>-0.25331136999999998</v>
      </c>
      <c r="E7837">
        <v>2.2721716999999999</v>
      </c>
      <c r="F7837">
        <f t="shared" si="244"/>
        <v>6.839552888888889E-2</v>
      </c>
      <c r="G7837">
        <f t="shared" si="245"/>
        <v>2.247291174074074</v>
      </c>
    </row>
    <row r="7838" spans="1:7" x14ac:dyDescent="0.3">
      <c r="A7838">
        <v>78.329874992370605</v>
      </c>
      <c r="B7838">
        <v>184.10688999999999</v>
      </c>
      <c r="C7838">
        <v>0.61559975</v>
      </c>
      <c r="D7838">
        <v>-0.29848012000000002</v>
      </c>
      <c r="E7838">
        <v>2.2729241999999998</v>
      </c>
      <c r="F7838">
        <f t="shared" si="244"/>
        <v>6.8399972222222216E-2</v>
      </c>
      <c r="G7838">
        <f t="shared" si="245"/>
        <v>2.2480437666666666</v>
      </c>
    </row>
    <row r="7839" spans="1:7" x14ac:dyDescent="0.3">
      <c r="A7839">
        <v>78.339999198913503</v>
      </c>
      <c r="B7839">
        <v>184.08022</v>
      </c>
      <c r="C7839">
        <v>0.61559975</v>
      </c>
      <c r="D7839">
        <v>-0.37172677999999998</v>
      </c>
      <c r="E7839">
        <v>2.2725949999999999</v>
      </c>
      <c r="F7839">
        <f t="shared" si="244"/>
        <v>6.8399972222222216E-2</v>
      </c>
      <c r="G7839">
        <f t="shared" si="245"/>
        <v>2.2477145074074074</v>
      </c>
    </row>
    <row r="7840" spans="1:7" x14ac:dyDescent="0.3">
      <c r="A7840">
        <v>78.350001335144</v>
      </c>
      <c r="B7840">
        <v>184.02306999999999</v>
      </c>
      <c r="C7840">
        <v>0.61561310000000002</v>
      </c>
      <c r="D7840">
        <v>-0.44619423000000002</v>
      </c>
      <c r="E7840">
        <v>2.2718894000000001</v>
      </c>
      <c r="F7840">
        <f t="shared" si="244"/>
        <v>6.840145555555556E-2</v>
      </c>
      <c r="G7840">
        <f t="shared" si="245"/>
        <v>2.2470089518518517</v>
      </c>
    </row>
    <row r="7841" spans="1:7" x14ac:dyDescent="0.3">
      <c r="A7841">
        <v>78.359873771667395</v>
      </c>
      <c r="B7841">
        <v>184.03831</v>
      </c>
      <c r="C7841">
        <v>0.61591965000000004</v>
      </c>
      <c r="D7841">
        <v>-0.21790881000000001</v>
      </c>
      <c r="E7841">
        <v>2.2720777999999999</v>
      </c>
      <c r="F7841">
        <f t="shared" si="244"/>
        <v>6.8435516666666668E-2</v>
      </c>
      <c r="G7841">
        <f t="shared" si="245"/>
        <v>2.2471970999999997</v>
      </c>
    </row>
    <row r="7842" spans="1:7" x14ac:dyDescent="0.3">
      <c r="A7842">
        <v>78.369997978210407</v>
      </c>
      <c r="B7842">
        <v>184.19832</v>
      </c>
      <c r="C7842">
        <v>0.61613300000000004</v>
      </c>
      <c r="D7842">
        <v>-6.8973936E-2</v>
      </c>
      <c r="E7842">
        <v>2.2740529</v>
      </c>
      <c r="F7842">
        <f t="shared" si="244"/>
        <v>6.8459222222222227E-2</v>
      </c>
      <c r="G7842">
        <f t="shared" si="245"/>
        <v>2.2491725320987652</v>
      </c>
    </row>
    <row r="7843" spans="1:7" x14ac:dyDescent="0.3">
      <c r="A7843">
        <v>78.379878044128404</v>
      </c>
      <c r="B7843">
        <v>184.32213999999999</v>
      </c>
      <c r="C7843">
        <v>0.61606629999999996</v>
      </c>
      <c r="D7843">
        <v>-0.22645425999999999</v>
      </c>
      <c r="E7843">
        <v>2.2755817999999999</v>
      </c>
      <c r="F7843">
        <f t="shared" si="244"/>
        <v>6.8451811111111108E-2</v>
      </c>
      <c r="G7843">
        <f t="shared" si="245"/>
        <v>2.2507011740740741</v>
      </c>
    </row>
    <row r="7844" spans="1:7" x14ac:dyDescent="0.3">
      <c r="A7844">
        <v>78.389872550964299</v>
      </c>
      <c r="B7844">
        <v>184.28595000000001</v>
      </c>
      <c r="C7844">
        <v>0.61603962999999995</v>
      </c>
      <c r="D7844">
        <v>-0.34242812</v>
      </c>
      <c r="E7844">
        <v>2.2751350000000001</v>
      </c>
      <c r="F7844">
        <f t="shared" si="244"/>
        <v>6.8448847777777766E-2</v>
      </c>
      <c r="G7844">
        <f t="shared" si="245"/>
        <v>2.2502543839506175</v>
      </c>
    </row>
    <row r="7845" spans="1:7" x14ac:dyDescent="0.3">
      <c r="A7845">
        <v>78.399996757507296</v>
      </c>
      <c r="B7845">
        <v>184.21547000000001</v>
      </c>
      <c r="C7845">
        <v>0.61605299999999996</v>
      </c>
      <c r="D7845">
        <v>-0.40102544000000001</v>
      </c>
      <c r="E7845">
        <v>2.2742648000000001</v>
      </c>
      <c r="F7845">
        <f t="shared" si="244"/>
        <v>6.8450333333333335E-2</v>
      </c>
      <c r="G7845">
        <f t="shared" si="245"/>
        <v>2.2493842604938274</v>
      </c>
    </row>
    <row r="7846" spans="1:7" x14ac:dyDescent="0.3">
      <c r="A7846">
        <v>78.409876823425293</v>
      </c>
      <c r="B7846">
        <v>184.14879999999999</v>
      </c>
      <c r="C7846">
        <v>0.61605299999999996</v>
      </c>
      <c r="D7846">
        <v>-0.48892142999999999</v>
      </c>
      <c r="E7846">
        <v>2.2734418000000001</v>
      </c>
      <c r="F7846">
        <f t="shared" si="244"/>
        <v>6.8450333333333335E-2</v>
      </c>
      <c r="G7846">
        <f t="shared" si="245"/>
        <v>2.2485611740740739</v>
      </c>
    </row>
    <row r="7847" spans="1:7" x14ac:dyDescent="0.3">
      <c r="A7847">
        <v>78.419871330261202</v>
      </c>
      <c r="B7847">
        <v>184.05927</v>
      </c>
      <c r="C7847">
        <v>0.61627960000000004</v>
      </c>
      <c r="D7847">
        <v>-0.35341513000000002</v>
      </c>
      <c r="E7847">
        <v>2.2723361999999998</v>
      </c>
      <c r="F7847">
        <f t="shared" si="244"/>
        <v>6.8475511111111109E-2</v>
      </c>
      <c r="G7847">
        <f t="shared" si="245"/>
        <v>2.2474558654320989</v>
      </c>
    </row>
    <row r="7848" spans="1:7" x14ac:dyDescent="0.3">
      <c r="A7848">
        <v>78.430003166198702</v>
      </c>
      <c r="B7848">
        <v>184.25737000000001</v>
      </c>
      <c r="C7848">
        <v>0.61663950000000001</v>
      </c>
      <c r="D7848">
        <v>-4.0896050000000003E-2</v>
      </c>
      <c r="E7848">
        <v>2.2747820000000001</v>
      </c>
      <c r="F7848">
        <f t="shared" si="244"/>
        <v>6.8515500000000007E-2</v>
      </c>
      <c r="G7848">
        <f t="shared" si="245"/>
        <v>2.2499015444444446</v>
      </c>
    </row>
    <row r="7849" spans="1:7" x14ac:dyDescent="0.3">
      <c r="A7849">
        <v>78.439875602722097</v>
      </c>
      <c r="B7849">
        <v>184.44595000000001</v>
      </c>
      <c r="C7849">
        <v>0.6166528</v>
      </c>
      <c r="D7849">
        <v>-0.11292193</v>
      </c>
      <c r="E7849">
        <v>2.27711</v>
      </c>
      <c r="F7849">
        <f t="shared" si="244"/>
        <v>6.8516977777777779E-2</v>
      </c>
      <c r="G7849">
        <f t="shared" si="245"/>
        <v>2.2522296925925929</v>
      </c>
    </row>
    <row r="7850" spans="1:7" x14ac:dyDescent="0.3">
      <c r="A7850">
        <v>78.449999809265094</v>
      </c>
      <c r="B7850">
        <v>184.45549</v>
      </c>
      <c r="C7850">
        <v>0.61659949999999997</v>
      </c>
      <c r="D7850">
        <v>-0.24232437000000001</v>
      </c>
      <c r="E7850">
        <v>2.277228</v>
      </c>
      <c r="F7850">
        <f t="shared" si="244"/>
        <v>6.8511055555555547E-2</v>
      </c>
      <c r="G7850">
        <f t="shared" si="245"/>
        <v>2.2523474703703705</v>
      </c>
    </row>
    <row r="7851" spans="1:7" x14ac:dyDescent="0.3">
      <c r="A7851">
        <v>78.459872245788503</v>
      </c>
      <c r="B7851">
        <v>184.41739000000001</v>
      </c>
      <c r="C7851">
        <v>0.61661279999999996</v>
      </c>
      <c r="D7851">
        <v>-0.31679180000000001</v>
      </c>
      <c r="E7851">
        <v>2.2767577000000001</v>
      </c>
      <c r="F7851">
        <f t="shared" si="244"/>
        <v>6.8512533333333334E-2</v>
      </c>
      <c r="G7851">
        <f t="shared" si="245"/>
        <v>2.2518771000000002</v>
      </c>
    </row>
    <row r="7852" spans="1:7" x14ac:dyDescent="0.3">
      <c r="A7852">
        <v>78.4699964523315</v>
      </c>
      <c r="B7852">
        <v>184.32405</v>
      </c>
      <c r="C7852">
        <v>0.61662614000000004</v>
      </c>
      <c r="D7852">
        <v>-0.39125922000000002</v>
      </c>
      <c r="E7852">
        <v>2.2756053999999999</v>
      </c>
      <c r="F7852">
        <f t="shared" si="244"/>
        <v>6.8514015555555557E-2</v>
      </c>
      <c r="G7852">
        <f t="shared" si="245"/>
        <v>2.2507247543209878</v>
      </c>
    </row>
    <row r="7853" spans="1:7" x14ac:dyDescent="0.3">
      <c r="A7853">
        <v>78.479998588561998</v>
      </c>
      <c r="B7853">
        <v>184.26689999999999</v>
      </c>
      <c r="C7853">
        <v>0.61662614000000004</v>
      </c>
      <c r="D7853">
        <v>-0.46450587999999998</v>
      </c>
      <c r="E7853">
        <v>2.2749000000000001</v>
      </c>
      <c r="F7853">
        <f t="shared" si="244"/>
        <v>6.8514015555555557E-2</v>
      </c>
      <c r="G7853">
        <f t="shared" si="245"/>
        <v>2.2500191987654321</v>
      </c>
    </row>
    <row r="7854" spans="1:7" x14ac:dyDescent="0.3">
      <c r="A7854">
        <v>78.490000724792395</v>
      </c>
      <c r="B7854">
        <v>184.18689000000001</v>
      </c>
      <c r="C7854">
        <v>0.61678619999999995</v>
      </c>
      <c r="D7854">
        <v>-0.39980468000000002</v>
      </c>
      <c r="E7854">
        <v>2.2739120000000002</v>
      </c>
      <c r="F7854">
        <f t="shared" si="244"/>
        <v>6.853179999999999E-2</v>
      </c>
      <c r="G7854">
        <f t="shared" si="245"/>
        <v>2.2490314209876545</v>
      </c>
    </row>
    <row r="7855" spans="1:7" x14ac:dyDescent="0.3">
      <c r="A7855">
        <v>78.500002861022907</v>
      </c>
      <c r="B7855">
        <v>184.28214</v>
      </c>
      <c r="C7855">
        <v>0.61722600000000005</v>
      </c>
      <c r="D7855">
        <v>-3.051944E-3</v>
      </c>
      <c r="E7855">
        <v>2.2750878000000001</v>
      </c>
      <c r="F7855">
        <f t="shared" si="244"/>
        <v>6.8580666666666679E-2</v>
      </c>
      <c r="G7855">
        <f t="shared" si="245"/>
        <v>2.2502073469135802</v>
      </c>
    </row>
    <row r="7856" spans="1:7" x14ac:dyDescent="0.3">
      <c r="A7856">
        <v>78.509997367858801</v>
      </c>
      <c r="B7856">
        <v>184.60787999999999</v>
      </c>
      <c r="C7856">
        <v>0.61731935000000004</v>
      </c>
      <c r="D7856">
        <v>7.9350549999999999E-3</v>
      </c>
      <c r="E7856">
        <v>2.2791092000000002</v>
      </c>
      <c r="F7856">
        <f t="shared" si="244"/>
        <v>6.85910388888889E-2</v>
      </c>
      <c r="G7856">
        <f t="shared" si="245"/>
        <v>2.2542288283950618</v>
      </c>
    </row>
    <row r="7857" spans="1:7" x14ac:dyDescent="0.3">
      <c r="A7857">
        <v>78.519999504089299</v>
      </c>
      <c r="B7857">
        <v>184.62692000000001</v>
      </c>
      <c r="C7857">
        <v>0.61722600000000005</v>
      </c>
      <c r="D7857">
        <v>-0.17762315000000001</v>
      </c>
      <c r="E7857">
        <v>2.2793443</v>
      </c>
      <c r="F7857">
        <f t="shared" si="244"/>
        <v>6.8580666666666679E-2</v>
      </c>
      <c r="G7857">
        <f t="shared" si="245"/>
        <v>2.254463890123457</v>
      </c>
    </row>
    <row r="7858" spans="1:7" x14ac:dyDescent="0.3">
      <c r="A7858">
        <v>78.529871940612793</v>
      </c>
      <c r="B7858">
        <v>184.61168000000001</v>
      </c>
      <c r="C7858">
        <v>0.61725269999999999</v>
      </c>
      <c r="D7858">
        <v>-0.22279193</v>
      </c>
      <c r="E7858">
        <v>2.2791562000000001</v>
      </c>
      <c r="F7858">
        <f t="shared" si="244"/>
        <v>6.8583633333333338E-2</v>
      </c>
      <c r="G7858">
        <f t="shared" si="245"/>
        <v>2.2542757419753086</v>
      </c>
    </row>
    <row r="7859" spans="1:7" x14ac:dyDescent="0.3">
      <c r="A7859">
        <v>78.539874076843205</v>
      </c>
      <c r="B7859">
        <v>184.55644000000001</v>
      </c>
      <c r="C7859">
        <v>0.61727935</v>
      </c>
      <c r="D7859">
        <v>-0.28261003000000001</v>
      </c>
      <c r="E7859">
        <v>2.2784743000000001</v>
      </c>
      <c r="F7859">
        <f t="shared" si="244"/>
        <v>6.858659444444444E-2</v>
      </c>
      <c r="G7859">
        <f t="shared" si="245"/>
        <v>2.2535937666666666</v>
      </c>
    </row>
    <row r="7860" spans="1:7" x14ac:dyDescent="0.3">
      <c r="A7860">
        <v>78.549998283386202</v>
      </c>
      <c r="B7860">
        <v>184.46691999999999</v>
      </c>
      <c r="C7860">
        <v>0.61727935</v>
      </c>
      <c r="D7860">
        <v>-0.37050601999999999</v>
      </c>
      <c r="E7860">
        <v>2.2773690000000002</v>
      </c>
      <c r="F7860">
        <f t="shared" si="244"/>
        <v>6.858659444444444E-2</v>
      </c>
      <c r="G7860">
        <f t="shared" si="245"/>
        <v>2.2524885814814812</v>
      </c>
    </row>
    <row r="7861" spans="1:7" x14ac:dyDescent="0.3">
      <c r="A7861">
        <v>78.560000419616699</v>
      </c>
      <c r="B7861">
        <v>184.39644000000001</v>
      </c>
      <c r="C7861">
        <v>0.61727935</v>
      </c>
      <c r="D7861">
        <v>-0.44375268000000001</v>
      </c>
      <c r="E7861">
        <v>2.2764989999999998</v>
      </c>
      <c r="F7861">
        <f t="shared" si="244"/>
        <v>6.858659444444444E-2</v>
      </c>
      <c r="G7861">
        <f t="shared" si="245"/>
        <v>2.2516184580246916</v>
      </c>
    </row>
    <row r="7862" spans="1:7" x14ac:dyDescent="0.3">
      <c r="A7862">
        <v>78.569872856140094</v>
      </c>
      <c r="B7862">
        <v>184.27260999999999</v>
      </c>
      <c r="C7862">
        <v>0.61741259999999998</v>
      </c>
      <c r="D7862">
        <v>-0.39248001999999999</v>
      </c>
      <c r="E7862">
        <v>2.2749703000000001</v>
      </c>
      <c r="F7862">
        <f t="shared" si="244"/>
        <v>6.8601399999999993E-2</v>
      </c>
      <c r="G7862">
        <f t="shared" si="245"/>
        <v>2.2500896925925922</v>
      </c>
    </row>
    <row r="7863" spans="1:7" x14ac:dyDescent="0.3">
      <c r="A7863">
        <v>78.579997062683105</v>
      </c>
      <c r="B7863">
        <v>184.41356999999999</v>
      </c>
      <c r="C7863">
        <v>0.6177859</v>
      </c>
      <c r="D7863">
        <v>-7.8740160000000003E-2</v>
      </c>
      <c r="E7863">
        <v>2.2767105000000001</v>
      </c>
      <c r="F7863">
        <f t="shared" si="244"/>
        <v>6.8642877777777778E-2</v>
      </c>
      <c r="G7863">
        <f t="shared" si="245"/>
        <v>2.2518299395061727</v>
      </c>
    </row>
    <row r="7864" spans="1:7" x14ac:dyDescent="0.3">
      <c r="A7864">
        <v>78.589999198913503</v>
      </c>
      <c r="B7864">
        <v>184.60597000000001</v>
      </c>
      <c r="C7864">
        <v>0.61779919999999999</v>
      </c>
      <c r="D7864">
        <v>-0.15198681999999999</v>
      </c>
      <c r="E7864">
        <v>2.2790859000000001</v>
      </c>
      <c r="F7864">
        <f t="shared" si="244"/>
        <v>6.864435555555555E-2</v>
      </c>
      <c r="G7864">
        <f t="shared" si="245"/>
        <v>2.2542052481481485</v>
      </c>
    </row>
    <row r="7865" spans="1:7" x14ac:dyDescent="0.3">
      <c r="A7865">
        <v>78.599871635436998</v>
      </c>
      <c r="B7865">
        <v>184.62311</v>
      </c>
      <c r="C7865">
        <v>0.61771922999999995</v>
      </c>
      <c r="D7865">
        <v>-0.32289568000000002</v>
      </c>
      <c r="E7865">
        <v>2.2792973999999999</v>
      </c>
      <c r="F7865">
        <f t="shared" si="244"/>
        <v>6.863546999999999E-2</v>
      </c>
      <c r="G7865">
        <f t="shared" si="245"/>
        <v>2.2544168530864197</v>
      </c>
    </row>
    <row r="7866" spans="1:7" x14ac:dyDescent="0.3">
      <c r="A7866">
        <v>78.609873771667395</v>
      </c>
      <c r="B7866">
        <v>184.56216000000001</v>
      </c>
      <c r="C7866">
        <v>0.61773259999999997</v>
      </c>
      <c r="D7866">
        <v>-0.38149300000000003</v>
      </c>
      <c r="E7866">
        <v>2.2785449999999998</v>
      </c>
      <c r="F7866">
        <f t="shared" si="244"/>
        <v>6.8636955555555546E-2</v>
      </c>
      <c r="G7866">
        <f t="shared" si="245"/>
        <v>2.2536643839506172</v>
      </c>
    </row>
    <row r="7867" spans="1:7" x14ac:dyDescent="0.3">
      <c r="A7867">
        <v>78.619875907897907</v>
      </c>
      <c r="B7867">
        <v>184.48405</v>
      </c>
      <c r="C7867">
        <v>0.61774589999999996</v>
      </c>
      <c r="D7867">
        <v>-0.45596045000000002</v>
      </c>
      <c r="E7867">
        <v>2.2775805</v>
      </c>
      <c r="F7867">
        <f t="shared" si="244"/>
        <v>6.8638433333333332E-2</v>
      </c>
      <c r="G7867">
        <f t="shared" si="245"/>
        <v>2.2527000629629628</v>
      </c>
    </row>
    <row r="7868" spans="1:7" x14ac:dyDescent="0.3">
      <c r="A7868">
        <v>78.629878044128404</v>
      </c>
      <c r="B7868">
        <v>184.43643</v>
      </c>
      <c r="C7868">
        <v>0.61789249999999996</v>
      </c>
      <c r="D7868">
        <v>-0.39125922000000002</v>
      </c>
      <c r="E7868">
        <v>2.2769925999999998</v>
      </c>
      <c r="F7868">
        <f t="shared" si="244"/>
        <v>6.8654722222222214E-2</v>
      </c>
      <c r="G7868">
        <f t="shared" si="245"/>
        <v>2.252112161728395</v>
      </c>
    </row>
    <row r="7869" spans="1:7" x14ac:dyDescent="0.3">
      <c r="A7869">
        <v>78.640002250671301</v>
      </c>
      <c r="B7869">
        <v>184.51263</v>
      </c>
      <c r="C7869">
        <v>0.61823916000000001</v>
      </c>
      <c r="D7869">
        <v>-0.11780504</v>
      </c>
      <c r="E7869">
        <v>2.2779335999999999</v>
      </c>
      <c r="F7869">
        <f t="shared" si="244"/>
        <v>6.8693240000000003E-2</v>
      </c>
      <c r="G7869">
        <f t="shared" si="245"/>
        <v>2.2530529024691357</v>
      </c>
    </row>
    <row r="7870" spans="1:7" x14ac:dyDescent="0.3">
      <c r="A7870">
        <v>78.649996757507296</v>
      </c>
      <c r="B7870">
        <v>184.60406</v>
      </c>
      <c r="C7870">
        <v>0.61822580000000005</v>
      </c>
      <c r="D7870">
        <v>-0.19227248</v>
      </c>
      <c r="E7870">
        <v>2.2790623000000001</v>
      </c>
      <c r="F7870">
        <f t="shared" si="244"/>
        <v>6.8691755555555567E-2</v>
      </c>
      <c r="G7870">
        <f t="shared" si="245"/>
        <v>2.2541816679012348</v>
      </c>
    </row>
    <row r="7871" spans="1:7" x14ac:dyDescent="0.3">
      <c r="A7871">
        <v>78.659876823425293</v>
      </c>
      <c r="B7871">
        <v>184.6593</v>
      </c>
      <c r="C7871">
        <v>0.61815920000000002</v>
      </c>
      <c r="D7871">
        <v>-0.34731123000000003</v>
      </c>
      <c r="E7871">
        <v>2.2797440999999998</v>
      </c>
      <c r="F7871">
        <f t="shared" si="244"/>
        <v>6.8684355555555562E-2</v>
      </c>
      <c r="G7871">
        <f t="shared" si="245"/>
        <v>2.2548636432098768</v>
      </c>
    </row>
    <row r="7872" spans="1:7" x14ac:dyDescent="0.3">
      <c r="A7872">
        <v>78.669871330261202</v>
      </c>
      <c r="B7872">
        <v>184.56978000000001</v>
      </c>
      <c r="C7872">
        <v>0.61815920000000002</v>
      </c>
      <c r="D7872">
        <v>-0.43520722000000001</v>
      </c>
      <c r="E7872">
        <v>2.2786390000000001</v>
      </c>
      <c r="F7872">
        <f t="shared" si="244"/>
        <v>6.8684355555555562E-2</v>
      </c>
      <c r="G7872">
        <f t="shared" si="245"/>
        <v>2.2537584580246914</v>
      </c>
    </row>
    <row r="7873" spans="1:7" x14ac:dyDescent="0.3">
      <c r="A7873">
        <v>78.680003166198702</v>
      </c>
      <c r="B7873">
        <v>184.50120000000001</v>
      </c>
      <c r="C7873">
        <v>0.61821245999999996</v>
      </c>
      <c r="D7873">
        <v>-0.46694743999999999</v>
      </c>
      <c r="E7873">
        <v>2.2777924999999999</v>
      </c>
      <c r="F7873">
        <f t="shared" si="244"/>
        <v>6.8690273333333329E-2</v>
      </c>
      <c r="G7873">
        <f t="shared" si="245"/>
        <v>2.252911791358025</v>
      </c>
    </row>
    <row r="7874" spans="1:7" x14ac:dyDescent="0.3">
      <c r="A7874">
        <v>78.689875602722097</v>
      </c>
      <c r="B7874">
        <v>184.51263</v>
      </c>
      <c r="C7874">
        <v>0.61862569999999995</v>
      </c>
      <c r="D7874">
        <v>-0.11048037600000001</v>
      </c>
      <c r="E7874">
        <v>2.2779335999999999</v>
      </c>
      <c r="F7874">
        <f t="shared" si="244"/>
        <v>6.8736188888888883E-2</v>
      </c>
      <c r="G7874">
        <f t="shared" si="245"/>
        <v>2.2530529024691357</v>
      </c>
    </row>
    <row r="7875" spans="1:7" x14ac:dyDescent="0.3">
      <c r="A7875">
        <v>78.699877738952594</v>
      </c>
      <c r="B7875">
        <v>184.74312</v>
      </c>
      <c r="C7875">
        <v>0.61881229999999998</v>
      </c>
      <c r="D7875">
        <v>-4.2727217E-3</v>
      </c>
      <c r="E7875">
        <v>2.2807789999999999</v>
      </c>
      <c r="F7875">
        <f t="shared" si="244"/>
        <v>6.8756922222222225E-2</v>
      </c>
      <c r="G7875">
        <f t="shared" si="245"/>
        <v>2.2558984580246912</v>
      </c>
    </row>
    <row r="7876" spans="1:7" x14ac:dyDescent="0.3">
      <c r="A7876">
        <v>78.709872245788503</v>
      </c>
      <c r="B7876">
        <v>184.88028</v>
      </c>
      <c r="C7876">
        <v>0.61875899999999995</v>
      </c>
      <c r="D7876">
        <v>-0.14588292999999999</v>
      </c>
      <c r="E7876">
        <v>2.2824721000000001</v>
      </c>
      <c r="F7876">
        <f t="shared" si="244"/>
        <v>6.8750999999999993E-2</v>
      </c>
      <c r="G7876">
        <f t="shared" si="245"/>
        <v>2.2575917913580246</v>
      </c>
    </row>
    <row r="7877" spans="1:7" x14ac:dyDescent="0.3">
      <c r="A7877">
        <v>78.7199964523315</v>
      </c>
      <c r="B7877">
        <v>184.81932</v>
      </c>
      <c r="C7877">
        <v>0.61875899999999995</v>
      </c>
      <c r="D7877">
        <v>-0.21912959000000001</v>
      </c>
      <c r="E7877">
        <v>2.2817197</v>
      </c>
      <c r="F7877">
        <f t="shared" si="244"/>
        <v>6.8750999999999993E-2</v>
      </c>
      <c r="G7877">
        <f t="shared" si="245"/>
        <v>2.2568391987654319</v>
      </c>
    </row>
    <row r="7878" spans="1:7" x14ac:dyDescent="0.3">
      <c r="A7878">
        <v>78.729876518249498</v>
      </c>
      <c r="B7878">
        <v>184.79074</v>
      </c>
      <c r="C7878">
        <v>0.61878560000000005</v>
      </c>
      <c r="D7878">
        <v>-0.27894767999999998</v>
      </c>
      <c r="E7878">
        <v>2.2813667999999998</v>
      </c>
      <c r="F7878">
        <f t="shared" ref="F7878:F7941" si="246">C7878/9</f>
        <v>6.8753955555555565E-2</v>
      </c>
      <c r="G7878">
        <f t="shared" ref="G7878:G7941" si="247">(B7878-$B$5)/81</f>
        <v>2.2564863592592594</v>
      </c>
    </row>
    <row r="7879" spans="1:7" x14ac:dyDescent="0.3">
      <c r="A7879">
        <v>78.740000724792395</v>
      </c>
      <c r="B7879">
        <v>184.6917</v>
      </c>
      <c r="C7879">
        <v>0.61878560000000005</v>
      </c>
      <c r="D7879">
        <v>-0.35219433999999999</v>
      </c>
      <c r="E7879">
        <v>2.2801439999999999</v>
      </c>
      <c r="F7879">
        <f t="shared" si="246"/>
        <v>6.8753955555555565E-2</v>
      </c>
      <c r="G7879">
        <f t="shared" si="247"/>
        <v>2.2552636432098763</v>
      </c>
    </row>
    <row r="7880" spans="1:7" x14ac:dyDescent="0.3">
      <c r="A7880">
        <v>78.750002861022907</v>
      </c>
      <c r="B7880">
        <v>184.60979</v>
      </c>
      <c r="C7880">
        <v>0.61879899999999999</v>
      </c>
      <c r="D7880">
        <v>-0.42666179999999998</v>
      </c>
      <c r="E7880">
        <v>2.2791328000000002</v>
      </c>
      <c r="F7880">
        <f t="shared" si="246"/>
        <v>6.8755444444444438E-2</v>
      </c>
      <c r="G7880">
        <f t="shared" si="247"/>
        <v>2.2542524086419755</v>
      </c>
    </row>
    <row r="7881" spans="1:7" x14ac:dyDescent="0.3">
      <c r="A7881">
        <v>78.759997367858801</v>
      </c>
      <c r="B7881">
        <v>184.56216000000001</v>
      </c>
      <c r="C7881">
        <v>0.61894559999999998</v>
      </c>
      <c r="D7881">
        <v>-0.38881767</v>
      </c>
      <c r="E7881">
        <v>2.2785449999999998</v>
      </c>
      <c r="F7881">
        <f t="shared" si="246"/>
        <v>6.8771733333333335E-2</v>
      </c>
      <c r="G7881">
        <f t="shared" si="247"/>
        <v>2.2536643839506172</v>
      </c>
    </row>
    <row r="7882" spans="1:7" x14ac:dyDescent="0.3">
      <c r="A7882">
        <v>78.769877433776799</v>
      </c>
      <c r="B7882">
        <v>184.6155</v>
      </c>
      <c r="C7882">
        <v>0.61934555000000002</v>
      </c>
      <c r="D7882">
        <v>-1.8922053000000001E-2</v>
      </c>
      <c r="E7882">
        <v>2.2792034000000001</v>
      </c>
      <c r="F7882">
        <f t="shared" si="246"/>
        <v>6.8816172222222222E-2</v>
      </c>
      <c r="G7882">
        <f t="shared" si="247"/>
        <v>2.2543229024691356</v>
      </c>
    </row>
    <row r="7883" spans="1:7" x14ac:dyDescent="0.3">
      <c r="A7883">
        <v>78.780001640319796</v>
      </c>
      <c r="B7883">
        <v>184.87264999999999</v>
      </c>
      <c r="C7883">
        <v>0.61943879999999996</v>
      </c>
      <c r="D7883">
        <v>-7.9350549999999999E-3</v>
      </c>
      <c r="E7883">
        <v>2.282378</v>
      </c>
      <c r="F7883">
        <f t="shared" si="246"/>
        <v>6.8826533333333328E-2</v>
      </c>
      <c r="G7883">
        <f t="shared" si="247"/>
        <v>2.2574975938271602</v>
      </c>
    </row>
    <row r="7884" spans="1:7" x14ac:dyDescent="0.3">
      <c r="A7884">
        <v>78.789996147155705</v>
      </c>
      <c r="B7884">
        <v>184.95076</v>
      </c>
      <c r="C7884">
        <v>0.61937220000000004</v>
      </c>
      <c r="D7884">
        <v>-0.1641946</v>
      </c>
      <c r="E7884">
        <v>2.2833424</v>
      </c>
      <c r="F7884">
        <f t="shared" si="246"/>
        <v>6.8819133333333338E-2</v>
      </c>
      <c r="G7884">
        <f t="shared" si="247"/>
        <v>2.2584619148148146</v>
      </c>
    </row>
    <row r="7885" spans="1:7" x14ac:dyDescent="0.3">
      <c r="A7885">
        <v>78.799998283386202</v>
      </c>
      <c r="B7885">
        <v>184.92026999999999</v>
      </c>
      <c r="C7885">
        <v>0.61939889999999997</v>
      </c>
      <c r="D7885">
        <v>-0.21058415</v>
      </c>
      <c r="E7885">
        <v>2.2829660000000001</v>
      </c>
      <c r="F7885">
        <f t="shared" si="246"/>
        <v>6.8822099999999997E-2</v>
      </c>
      <c r="G7885">
        <f t="shared" si="247"/>
        <v>2.2580854950617284</v>
      </c>
    </row>
    <row r="7886" spans="1:7" x14ac:dyDescent="0.3">
      <c r="A7886">
        <v>78.810000419616699</v>
      </c>
      <c r="B7886">
        <v>184.90504000000001</v>
      </c>
      <c r="C7886">
        <v>0.61941219999999997</v>
      </c>
      <c r="D7886">
        <v>-0.28505158000000003</v>
      </c>
      <c r="E7886">
        <v>2.282778</v>
      </c>
      <c r="F7886">
        <f t="shared" si="246"/>
        <v>6.882357777777777E-2</v>
      </c>
      <c r="G7886">
        <f t="shared" si="247"/>
        <v>2.2578974703703705</v>
      </c>
    </row>
    <row r="7887" spans="1:7" x14ac:dyDescent="0.3">
      <c r="A7887">
        <v>78.819872856140094</v>
      </c>
      <c r="B7887">
        <v>184.77551</v>
      </c>
      <c r="C7887">
        <v>0.61943879999999996</v>
      </c>
      <c r="D7887">
        <v>-0.33022034</v>
      </c>
      <c r="E7887">
        <v>2.2811789999999998</v>
      </c>
      <c r="F7887">
        <f t="shared" si="246"/>
        <v>6.8826533333333328E-2</v>
      </c>
      <c r="G7887">
        <f t="shared" si="247"/>
        <v>2.2562983345679011</v>
      </c>
    </row>
    <row r="7888" spans="1:7" x14ac:dyDescent="0.3">
      <c r="A7888">
        <v>78.829997062683105</v>
      </c>
      <c r="B7888">
        <v>184.73168999999999</v>
      </c>
      <c r="C7888">
        <v>0.61946553000000004</v>
      </c>
      <c r="D7888">
        <v>-0.39003845999999998</v>
      </c>
      <c r="E7888">
        <v>2.2806377000000002</v>
      </c>
      <c r="F7888">
        <f t="shared" si="246"/>
        <v>6.8829503333333333E-2</v>
      </c>
      <c r="G7888">
        <f t="shared" si="247"/>
        <v>2.2557573469135801</v>
      </c>
    </row>
    <row r="7889" spans="1:7" x14ac:dyDescent="0.3">
      <c r="A7889">
        <v>78.839877128601003</v>
      </c>
      <c r="B7889">
        <v>184.67264</v>
      </c>
      <c r="C7889">
        <v>0.61951880000000004</v>
      </c>
      <c r="D7889">
        <v>-0.41933712000000001</v>
      </c>
      <c r="E7889">
        <v>2.2799087</v>
      </c>
      <c r="F7889">
        <f t="shared" si="246"/>
        <v>6.883542222222222E-2</v>
      </c>
      <c r="G7889">
        <f t="shared" si="247"/>
        <v>2.2550283345679012</v>
      </c>
    </row>
    <row r="7890" spans="1:7" x14ac:dyDescent="0.3">
      <c r="A7890">
        <v>78.850001335144</v>
      </c>
      <c r="B7890">
        <v>184.63264000000001</v>
      </c>
      <c r="C7890">
        <v>0.61957216000000004</v>
      </c>
      <c r="D7890">
        <v>-0.43520722000000001</v>
      </c>
      <c r="E7890">
        <v>2.2794151</v>
      </c>
      <c r="F7890">
        <f t="shared" si="246"/>
        <v>6.8841351111111115E-2</v>
      </c>
      <c r="G7890">
        <f t="shared" si="247"/>
        <v>2.2545345074074077</v>
      </c>
    </row>
    <row r="7891" spans="1:7" x14ac:dyDescent="0.3">
      <c r="A7891">
        <v>78.859873771667395</v>
      </c>
      <c r="B7891">
        <v>184.62502000000001</v>
      </c>
      <c r="C7891">
        <v>0.61963880000000005</v>
      </c>
      <c r="D7891">
        <v>-0.45229809999999998</v>
      </c>
      <c r="E7891">
        <v>2.2793207</v>
      </c>
      <c r="F7891">
        <f t="shared" si="246"/>
        <v>6.8848755555555557E-2</v>
      </c>
      <c r="G7891">
        <f t="shared" si="247"/>
        <v>2.2544404333333334</v>
      </c>
    </row>
    <row r="7892" spans="1:7" x14ac:dyDescent="0.3">
      <c r="A7892">
        <v>78.869997978210407</v>
      </c>
      <c r="B7892">
        <v>184.5736</v>
      </c>
      <c r="C7892">
        <v>0.61969209999999997</v>
      </c>
      <c r="D7892">
        <v>-0.48281755999999998</v>
      </c>
      <c r="E7892">
        <v>2.278686</v>
      </c>
      <c r="F7892">
        <f t="shared" si="246"/>
        <v>6.8854677777777776E-2</v>
      </c>
      <c r="G7892">
        <f t="shared" si="247"/>
        <v>2.2538056185185185</v>
      </c>
    </row>
    <row r="7893" spans="1:7" x14ac:dyDescent="0.3">
      <c r="A7893">
        <v>78.880000114440904</v>
      </c>
      <c r="B7893">
        <v>184.62692000000001</v>
      </c>
      <c r="C7893">
        <v>0.61998534000000005</v>
      </c>
      <c r="D7893">
        <v>-0.26429835000000002</v>
      </c>
      <c r="E7893">
        <v>2.2793443</v>
      </c>
      <c r="F7893">
        <f t="shared" si="246"/>
        <v>6.8887260000000006E-2</v>
      </c>
      <c r="G7893">
        <f t="shared" si="247"/>
        <v>2.254463890123457</v>
      </c>
    </row>
    <row r="7894" spans="1:7" x14ac:dyDescent="0.3">
      <c r="A7894">
        <v>78.889872550964299</v>
      </c>
      <c r="B7894">
        <v>184.8536</v>
      </c>
      <c r="C7894">
        <v>0.62025195</v>
      </c>
      <c r="D7894">
        <v>-6.0428493E-2</v>
      </c>
      <c r="E7894">
        <v>2.2821429000000002</v>
      </c>
      <c r="F7894">
        <f t="shared" si="246"/>
        <v>6.8916883333333331E-2</v>
      </c>
      <c r="G7894">
        <f t="shared" si="247"/>
        <v>2.2572624086419752</v>
      </c>
    </row>
    <row r="7895" spans="1:7" x14ac:dyDescent="0.3">
      <c r="A7895">
        <v>78.899996757507296</v>
      </c>
      <c r="B7895">
        <v>185.03075999999999</v>
      </c>
      <c r="C7895">
        <v>0.62021196000000001</v>
      </c>
      <c r="D7895">
        <v>-0.17762315000000001</v>
      </c>
      <c r="E7895">
        <v>2.2843301</v>
      </c>
      <c r="F7895">
        <f t="shared" si="246"/>
        <v>6.8912440000000005E-2</v>
      </c>
      <c r="G7895">
        <f t="shared" si="247"/>
        <v>2.2594495691358021</v>
      </c>
    </row>
    <row r="7896" spans="1:7" x14ac:dyDescent="0.3">
      <c r="A7896">
        <v>78.909876823425293</v>
      </c>
      <c r="B7896">
        <v>185.05362</v>
      </c>
      <c r="C7896">
        <v>0.62017195999999997</v>
      </c>
      <c r="D7896">
        <v>-0.30824634000000001</v>
      </c>
      <c r="E7896">
        <v>2.2846122000000002</v>
      </c>
      <c r="F7896">
        <f t="shared" si="246"/>
        <v>6.8907995555555546E-2</v>
      </c>
      <c r="G7896">
        <f t="shared" si="247"/>
        <v>2.2597317913580248</v>
      </c>
    </row>
    <row r="7897" spans="1:7" x14ac:dyDescent="0.3">
      <c r="A7897">
        <v>78.919871330261202</v>
      </c>
      <c r="B7897">
        <v>184.96028000000001</v>
      </c>
      <c r="C7897">
        <v>0.62018530000000005</v>
      </c>
      <c r="D7897">
        <v>-0.38271379999999999</v>
      </c>
      <c r="E7897">
        <v>2.2834599999999998</v>
      </c>
      <c r="F7897">
        <f t="shared" si="246"/>
        <v>6.8909477777777783E-2</v>
      </c>
      <c r="G7897">
        <f t="shared" si="247"/>
        <v>2.2585794456790125</v>
      </c>
    </row>
    <row r="7898" spans="1:7" x14ac:dyDescent="0.3">
      <c r="A7898">
        <v>78.930003166198702</v>
      </c>
      <c r="B7898">
        <v>184.89551</v>
      </c>
      <c r="C7898">
        <v>0.62019866999999995</v>
      </c>
      <c r="D7898">
        <v>-0.44131112</v>
      </c>
      <c r="E7898">
        <v>2.2826602</v>
      </c>
      <c r="F7898">
        <f t="shared" si="246"/>
        <v>6.8910963333333325E-2</v>
      </c>
      <c r="G7898">
        <f t="shared" si="247"/>
        <v>2.2577798160493825</v>
      </c>
    </row>
    <row r="7899" spans="1:7" x14ac:dyDescent="0.3">
      <c r="A7899">
        <v>78.939875602722097</v>
      </c>
      <c r="B7899">
        <v>184.78503000000001</v>
      </c>
      <c r="C7899">
        <v>0.62026530000000002</v>
      </c>
      <c r="D7899">
        <v>-0.45962277000000001</v>
      </c>
      <c r="E7899">
        <v>2.2812964999999998</v>
      </c>
      <c r="F7899">
        <f t="shared" si="246"/>
        <v>6.8918366666666675E-2</v>
      </c>
      <c r="G7899">
        <f t="shared" si="247"/>
        <v>2.2564158654320989</v>
      </c>
    </row>
    <row r="7900" spans="1:7" x14ac:dyDescent="0.3">
      <c r="A7900">
        <v>78.949999809265094</v>
      </c>
      <c r="B7900">
        <v>184.84027</v>
      </c>
      <c r="C7900">
        <v>0.6207452</v>
      </c>
      <c r="D7900">
        <v>-7.3857049999999994E-2</v>
      </c>
      <c r="E7900">
        <v>2.2819783999999999</v>
      </c>
      <c r="F7900">
        <f t="shared" si="246"/>
        <v>6.8971688888888882E-2</v>
      </c>
      <c r="G7900">
        <f t="shared" si="247"/>
        <v>2.2570978407407409</v>
      </c>
    </row>
    <row r="7901" spans="1:7" x14ac:dyDescent="0.3">
      <c r="A7901">
        <v>78.960001945495605</v>
      </c>
      <c r="B7901">
        <v>185.12599</v>
      </c>
      <c r="C7901">
        <v>0.62091850000000004</v>
      </c>
      <c r="D7901">
        <v>6.1649269999999999E-2</v>
      </c>
      <c r="E7901">
        <v>2.2855058000000001</v>
      </c>
      <c r="F7901">
        <f t="shared" si="246"/>
        <v>6.8990944444444452E-2</v>
      </c>
      <c r="G7901">
        <f t="shared" si="247"/>
        <v>2.2606252481481484</v>
      </c>
    </row>
    <row r="7902" spans="1:7" x14ac:dyDescent="0.3">
      <c r="A7902">
        <v>78.969874382019</v>
      </c>
      <c r="B7902">
        <v>185.22884999999999</v>
      </c>
      <c r="C7902">
        <v>0.62085190000000001</v>
      </c>
      <c r="D7902">
        <v>-9.4610269999999996E-2</v>
      </c>
      <c r="E7902">
        <v>2.2867758</v>
      </c>
      <c r="F7902">
        <f t="shared" si="246"/>
        <v>6.8983544444444447E-2</v>
      </c>
      <c r="G7902">
        <f t="shared" si="247"/>
        <v>2.2618951246913581</v>
      </c>
    </row>
    <row r="7903" spans="1:7" x14ac:dyDescent="0.3">
      <c r="A7903">
        <v>78.979876518249498</v>
      </c>
      <c r="B7903">
        <v>185.25171</v>
      </c>
      <c r="C7903">
        <v>0.62085190000000001</v>
      </c>
      <c r="D7903">
        <v>-0.16785692999999999</v>
      </c>
      <c r="E7903">
        <v>2.2870579000000002</v>
      </c>
      <c r="F7903">
        <f t="shared" si="246"/>
        <v>6.8983544444444447E-2</v>
      </c>
      <c r="G7903">
        <f t="shared" si="247"/>
        <v>2.2621773469135804</v>
      </c>
    </row>
    <row r="7904" spans="1:7" x14ac:dyDescent="0.3">
      <c r="A7904">
        <v>78.989878654479895</v>
      </c>
      <c r="B7904">
        <v>185.16028</v>
      </c>
      <c r="C7904">
        <v>0.6208785</v>
      </c>
      <c r="D7904">
        <v>-0.22767504</v>
      </c>
      <c r="E7904">
        <v>2.2859292</v>
      </c>
      <c r="F7904">
        <f t="shared" si="246"/>
        <v>6.8986500000000006E-2</v>
      </c>
      <c r="G7904">
        <f t="shared" si="247"/>
        <v>2.2610485814814814</v>
      </c>
    </row>
    <row r="7905" spans="1:7" x14ac:dyDescent="0.3">
      <c r="A7905">
        <v>79.000002861022907</v>
      </c>
      <c r="B7905">
        <v>185.08598000000001</v>
      </c>
      <c r="C7905">
        <v>0.62089179999999999</v>
      </c>
      <c r="D7905">
        <v>-0.30214247</v>
      </c>
      <c r="E7905">
        <v>2.285012</v>
      </c>
      <c r="F7905">
        <f t="shared" si="246"/>
        <v>6.8987977777777779E-2</v>
      </c>
      <c r="G7905">
        <f t="shared" si="247"/>
        <v>2.2601312975308643</v>
      </c>
    </row>
    <row r="7906" spans="1:7" x14ac:dyDescent="0.3">
      <c r="A7906">
        <v>79.009875297546301</v>
      </c>
      <c r="B7906">
        <v>185.04026999999999</v>
      </c>
      <c r="C7906">
        <v>0.62091850000000004</v>
      </c>
      <c r="D7906">
        <v>-0.34853202</v>
      </c>
      <c r="E7906">
        <v>2.2844476999999999</v>
      </c>
      <c r="F7906">
        <f t="shared" si="246"/>
        <v>6.8990944444444452E-2</v>
      </c>
      <c r="G7906">
        <f t="shared" si="247"/>
        <v>2.2595669765432098</v>
      </c>
    </row>
    <row r="7907" spans="1:7" x14ac:dyDescent="0.3">
      <c r="A7907">
        <v>79.019999504089299</v>
      </c>
      <c r="B7907">
        <v>184.9641</v>
      </c>
      <c r="C7907">
        <v>0.62097179999999996</v>
      </c>
      <c r="D7907">
        <v>-0.37783067999999997</v>
      </c>
      <c r="E7907">
        <v>2.2835070000000002</v>
      </c>
      <c r="F7907">
        <f t="shared" si="246"/>
        <v>6.8996866666666656E-2</v>
      </c>
      <c r="G7907">
        <f t="shared" si="247"/>
        <v>2.2586266061728395</v>
      </c>
    </row>
    <row r="7908" spans="1:7" x14ac:dyDescent="0.3">
      <c r="A7908">
        <v>79.029871940612793</v>
      </c>
      <c r="B7908">
        <v>184.92789999999999</v>
      </c>
      <c r="C7908">
        <v>0.62105180000000004</v>
      </c>
      <c r="D7908">
        <v>-0.38149300000000003</v>
      </c>
      <c r="E7908">
        <v>2.2830599999999999</v>
      </c>
      <c r="F7908">
        <f t="shared" si="246"/>
        <v>6.9005755555555562E-2</v>
      </c>
      <c r="G7908">
        <f t="shared" si="247"/>
        <v>2.2581796925925923</v>
      </c>
    </row>
    <row r="7909" spans="1:7" x14ac:dyDescent="0.3">
      <c r="A7909">
        <v>79.039996147155705</v>
      </c>
      <c r="B7909">
        <v>184.91075000000001</v>
      </c>
      <c r="C7909">
        <v>0.6211584</v>
      </c>
      <c r="D7909">
        <v>-0.34242812</v>
      </c>
      <c r="E7909">
        <v>2.2828484000000002</v>
      </c>
      <c r="F7909">
        <f t="shared" si="246"/>
        <v>6.9017599999999998E-2</v>
      </c>
      <c r="G7909">
        <f t="shared" si="247"/>
        <v>2.257967964197531</v>
      </c>
    </row>
    <row r="7910" spans="1:7" x14ac:dyDescent="0.3">
      <c r="A7910">
        <v>79.049876213073702</v>
      </c>
      <c r="B7910">
        <v>184.92026999999999</v>
      </c>
      <c r="C7910">
        <v>0.62123839999999997</v>
      </c>
      <c r="D7910">
        <v>-0.34609046999999998</v>
      </c>
      <c r="E7910">
        <v>2.2829660000000001</v>
      </c>
      <c r="F7910">
        <f t="shared" si="246"/>
        <v>6.902648888888889E-2</v>
      </c>
      <c r="G7910">
        <f t="shared" si="247"/>
        <v>2.2580854950617284</v>
      </c>
    </row>
    <row r="7911" spans="1:7" x14ac:dyDescent="0.3">
      <c r="A7911">
        <v>79.059878349304199</v>
      </c>
      <c r="B7911">
        <v>184.96789999999999</v>
      </c>
      <c r="C7911">
        <v>0.62130505000000003</v>
      </c>
      <c r="D7911">
        <v>-0.34731123000000003</v>
      </c>
      <c r="E7911">
        <v>2.2835538</v>
      </c>
      <c r="F7911">
        <f t="shared" si="246"/>
        <v>6.9033894444444452E-2</v>
      </c>
      <c r="G7911">
        <f t="shared" si="247"/>
        <v>2.2586735197530863</v>
      </c>
    </row>
    <row r="7912" spans="1:7" x14ac:dyDescent="0.3">
      <c r="A7912">
        <v>79.070002555847097</v>
      </c>
      <c r="B7912">
        <v>184.9641</v>
      </c>
      <c r="C7912">
        <v>0.62134504000000002</v>
      </c>
      <c r="D7912">
        <v>-0.40590854999999998</v>
      </c>
      <c r="E7912">
        <v>2.2835070000000002</v>
      </c>
      <c r="F7912">
        <f t="shared" si="246"/>
        <v>6.9038337777777778E-2</v>
      </c>
      <c r="G7912">
        <f t="shared" si="247"/>
        <v>2.2586266061728395</v>
      </c>
    </row>
    <row r="7913" spans="1:7" x14ac:dyDescent="0.3">
      <c r="A7913">
        <v>79.079874992370605</v>
      </c>
      <c r="B7913">
        <v>184.95647</v>
      </c>
      <c r="C7913">
        <v>0.62135839999999998</v>
      </c>
      <c r="D7913">
        <v>-0.46450587999999998</v>
      </c>
      <c r="E7913">
        <v>2.2834127</v>
      </c>
      <c r="F7913">
        <f t="shared" si="246"/>
        <v>6.9039822222222214E-2</v>
      </c>
      <c r="G7913">
        <f t="shared" si="247"/>
        <v>2.2585324086419751</v>
      </c>
    </row>
    <row r="7914" spans="1:7" x14ac:dyDescent="0.3">
      <c r="A7914">
        <v>79.089999198913503</v>
      </c>
      <c r="B7914">
        <v>184.93552</v>
      </c>
      <c r="C7914">
        <v>0.62166494000000005</v>
      </c>
      <c r="D7914">
        <v>-0.21912959000000001</v>
      </c>
      <c r="E7914">
        <v>2.2831541999999998</v>
      </c>
      <c r="F7914">
        <f t="shared" si="246"/>
        <v>6.907388222222223E-2</v>
      </c>
      <c r="G7914">
        <f t="shared" si="247"/>
        <v>2.2582737666666666</v>
      </c>
    </row>
    <row r="7915" spans="1:7" x14ac:dyDescent="0.3">
      <c r="A7915">
        <v>79.100001335144</v>
      </c>
      <c r="B7915">
        <v>185.09549999999999</v>
      </c>
      <c r="C7915">
        <v>0.62189156000000001</v>
      </c>
      <c r="D7915">
        <v>-7.1415489999999998E-2</v>
      </c>
      <c r="E7915">
        <v>2.2851295</v>
      </c>
      <c r="F7915">
        <f t="shared" si="246"/>
        <v>6.9099062222222229E-2</v>
      </c>
      <c r="G7915">
        <f t="shared" si="247"/>
        <v>2.2602488283950617</v>
      </c>
    </row>
    <row r="7916" spans="1:7" x14ac:dyDescent="0.3">
      <c r="A7916">
        <v>79.109873771667395</v>
      </c>
      <c r="B7916">
        <v>185.27077</v>
      </c>
      <c r="C7916">
        <v>0.62182490000000001</v>
      </c>
      <c r="D7916">
        <v>-0.23011659000000001</v>
      </c>
      <c r="E7916">
        <v>2.2872932000000001</v>
      </c>
      <c r="F7916">
        <f t="shared" si="246"/>
        <v>6.9091655555555562E-2</v>
      </c>
      <c r="G7916">
        <f t="shared" si="247"/>
        <v>2.2624126555555555</v>
      </c>
    </row>
    <row r="7917" spans="1:7" x14ac:dyDescent="0.3">
      <c r="A7917">
        <v>79.119997978210407</v>
      </c>
      <c r="B7917">
        <v>185.19265999999999</v>
      </c>
      <c r="C7917">
        <v>0.62179819999999997</v>
      </c>
      <c r="D7917">
        <v>-0.33144112999999997</v>
      </c>
      <c r="E7917">
        <v>2.2863288000000002</v>
      </c>
      <c r="F7917">
        <f t="shared" si="246"/>
        <v>6.9088688888888888E-2</v>
      </c>
      <c r="G7917">
        <f t="shared" si="247"/>
        <v>2.2614483345679011</v>
      </c>
    </row>
    <row r="7918" spans="1:7" x14ac:dyDescent="0.3">
      <c r="A7918">
        <v>79.129878044128404</v>
      </c>
      <c r="B7918">
        <v>185.1336</v>
      </c>
      <c r="C7918">
        <v>0.62181156999999998</v>
      </c>
      <c r="D7918">
        <v>-0.40468779999999999</v>
      </c>
      <c r="E7918">
        <v>2.2856000000000001</v>
      </c>
      <c r="F7918">
        <f t="shared" si="246"/>
        <v>6.9090174444444444E-2</v>
      </c>
      <c r="G7918">
        <f t="shared" si="247"/>
        <v>2.260719198765432</v>
      </c>
    </row>
    <row r="7919" spans="1:7" x14ac:dyDescent="0.3">
      <c r="A7919">
        <v>79.140002250671301</v>
      </c>
      <c r="B7919">
        <v>185.08408</v>
      </c>
      <c r="C7919">
        <v>0.62181156999999998</v>
      </c>
      <c r="D7919">
        <v>-0.47793445000000001</v>
      </c>
      <c r="E7919">
        <v>2.2849884</v>
      </c>
      <c r="F7919">
        <f t="shared" si="246"/>
        <v>6.9090174444444444E-2</v>
      </c>
      <c r="G7919">
        <f t="shared" si="247"/>
        <v>2.2601078407407407</v>
      </c>
    </row>
    <row r="7920" spans="1:7" x14ac:dyDescent="0.3">
      <c r="A7920">
        <v>79.149874687194796</v>
      </c>
      <c r="B7920">
        <v>185.04026999999999</v>
      </c>
      <c r="C7920">
        <v>0.62211822999999999</v>
      </c>
      <c r="D7920">
        <v>-0.2459867</v>
      </c>
      <c r="E7920">
        <v>2.2844476999999999</v>
      </c>
      <c r="F7920">
        <f t="shared" si="246"/>
        <v>6.9124247777777773E-2</v>
      </c>
      <c r="G7920">
        <f t="shared" si="247"/>
        <v>2.2595669765432098</v>
      </c>
    </row>
    <row r="7921" spans="1:7" x14ac:dyDescent="0.3">
      <c r="A7921">
        <v>79.159998893737793</v>
      </c>
      <c r="B7921">
        <v>185.23456999999999</v>
      </c>
      <c r="C7921">
        <v>0.62239814000000004</v>
      </c>
      <c r="D7921">
        <v>-4.2116830000000001E-2</v>
      </c>
      <c r="E7921">
        <v>2.2868463999999999</v>
      </c>
      <c r="F7921">
        <f t="shared" si="246"/>
        <v>6.9155348888888898E-2</v>
      </c>
      <c r="G7921">
        <f t="shared" si="247"/>
        <v>2.2619657419753083</v>
      </c>
    </row>
    <row r="7922" spans="1:7" x14ac:dyDescent="0.3">
      <c r="A7922">
        <v>79.170001029968205</v>
      </c>
      <c r="B7922">
        <v>185.33553000000001</v>
      </c>
      <c r="C7922">
        <v>0.62238479999999996</v>
      </c>
      <c r="D7922">
        <v>-0.13001283</v>
      </c>
      <c r="E7922">
        <v>2.2880926000000001</v>
      </c>
      <c r="F7922">
        <f t="shared" si="246"/>
        <v>6.9153866666666661E-2</v>
      </c>
      <c r="G7922">
        <f t="shared" si="247"/>
        <v>2.2632121617283949</v>
      </c>
    </row>
    <row r="7923" spans="1:7" x14ac:dyDescent="0.3">
      <c r="A7923">
        <v>79.179873466491699</v>
      </c>
      <c r="B7923">
        <v>185.35648</v>
      </c>
      <c r="C7923">
        <v>0.62237149999999997</v>
      </c>
      <c r="D7923">
        <v>-0.23133736999999999</v>
      </c>
      <c r="E7923">
        <v>2.2883513</v>
      </c>
      <c r="F7923">
        <f t="shared" si="246"/>
        <v>6.9152388888888888E-2</v>
      </c>
      <c r="G7923">
        <f t="shared" si="247"/>
        <v>2.2634708037037039</v>
      </c>
    </row>
    <row r="7924" spans="1:7" x14ac:dyDescent="0.3">
      <c r="A7924">
        <v>79.189997673034597</v>
      </c>
      <c r="B7924">
        <v>185.26885999999999</v>
      </c>
      <c r="C7924">
        <v>0.62239814000000004</v>
      </c>
      <c r="D7924">
        <v>-0.28993469999999999</v>
      </c>
      <c r="E7924">
        <v>2.2872696000000001</v>
      </c>
      <c r="F7924">
        <f t="shared" si="246"/>
        <v>6.9155348888888898E-2</v>
      </c>
      <c r="G7924">
        <f t="shared" si="247"/>
        <v>2.2623890753086418</v>
      </c>
    </row>
    <row r="7925" spans="1:7" x14ac:dyDescent="0.3">
      <c r="A7925">
        <v>79.199877738952594</v>
      </c>
      <c r="B7925">
        <v>185.21933000000001</v>
      </c>
      <c r="C7925">
        <v>0.62239814000000004</v>
      </c>
      <c r="D7925">
        <v>-0.36318135000000001</v>
      </c>
      <c r="E7925">
        <v>2.2866583</v>
      </c>
      <c r="F7925">
        <f t="shared" si="246"/>
        <v>6.9155348888888898E-2</v>
      </c>
      <c r="G7925">
        <f t="shared" si="247"/>
        <v>2.2617775938271607</v>
      </c>
    </row>
    <row r="7926" spans="1:7" x14ac:dyDescent="0.3">
      <c r="A7926">
        <v>79.209872245788503</v>
      </c>
      <c r="B7926">
        <v>185.17931999999999</v>
      </c>
      <c r="C7926">
        <v>0.62239814000000004</v>
      </c>
      <c r="D7926">
        <v>-0.45107733999999999</v>
      </c>
      <c r="E7926">
        <v>2.2861642999999998</v>
      </c>
      <c r="F7926">
        <f t="shared" si="246"/>
        <v>6.9155348888888898E-2</v>
      </c>
      <c r="G7926">
        <f t="shared" si="247"/>
        <v>2.2612836432098762</v>
      </c>
    </row>
    <row r="7927" spans="1:7" x14ac:dyDescent="0.3">
      <c r="A7927">
        <v>79.2199964523315</v>
      </c>
      <c r="B7927">
        <v>185.09549999999999</v>
      </c>
      <c r="C7927">
        <v>0.62262474999999995</v>
      </c>
      <c r="D7927">
        <v>-0.31679180000000001</v>
      </c>
      <c r="E7927">
        <v>2.2851295</v>
      </c>
      <c r="F7927">
        <f t="shared" si="246"/>
        <v>6.9180527777777778E-2</v>
      </c>
      <c r="G7927">
        <f t="shared" si="247"/>
        <v>2.2602488283950617</v>
      </c>
    </row>
    <row r="7928" spans="1:7" x14ac:dyDescent="0.3">
      <c r="A7928">
        <v>79.229998588561998</v>
      </c>
      <c r="B7928">
        <v>185.26695000000001</v>
      </c>
      <c r="C7928">
        <v>0.62302464000000002</v>
      </c>
      <c r="D7928">
        <v>2.5025940999999999E-2</v>
      </c>
      <c r="E7928">
        <v>2.2872461999999998</v>
      </c>
      <c r="F7928">
        <f t="shared" si="246"/>
        <v>6.9224960000000002E-2</v>
      </c>
      <c r="G7928">
        <f t="shared" si="247"/>
        <v>2.2623654950617285</v>
      </c>
    </row>
    <row r="7929" spans="1:7" x14ac:dyDescent="0.3">
      <c r="A7929">
        <v>79.239878654479895</v>
      </c>
      <c r="B7929">
        <v>185.53935000000001</v>
      </c>
      <c r="C7929">
        <v>0.62309130000000001</v>
      </c>
      <c r="D7929">
        <v>2.1363608999999999E-2</v>
      </c>
      <c r="E7929">
        <v>2.2906091000000002</v>
      </c>
      <c r="F7929">
        <f t="shared" si="246"/>
        <v>6.923236666666667E-2</v>
      </c>
      <c r="G7929">
        <f t="shared" si="247"/>
        <v>2.2657284580246917</v>
      </c>
    </row>
    <row r="7930" spans="1:7" x14ac:dyDescent="0.3">
      <c r="A7930">
        <v>79.249873161315904</v>
      </c>
      <c r="B7930">
        <v>185.60031000000001</v>
      </c>
      <c r="C7930">
        <v>0.62305129999999997</v>
      </c>
      <c r="D7930">
        <v>-9.4610269999999996E-2</v>
      </c>
      <c r="E7930">
        <v>2.2913616000000001</v>
      </c>
      <c r="F7930">
        <f t="shared" si="246"/>
        <v>6.9227922222222224E-2</v>
      </c>
      <c r="G7930">
        <f t="shared" si="247"/>
        <v>2.2664810506172839</v>
      </c>
    </row>
    <row r="7931" spans="1:7" x14ac:dyDescent="0.3">
      <c r="A7931">
        <v>79.259997367858801</v>
      </c>
      <c r="B7931">
        <v>185.58887999999999</v>
      </c>
      <c r="C7931">
        <v>0.62306463999999995</v>
      </c>
      <c r="D7931">
        <v>-0.16785692999999999</v>
      </c>
      <c r="E7931">
        <v>2.2912203999999998</v>
      </c>
      <c r="F7931">
        <f t="shared" si="246"/>
        <v>6.9229404444444434E-2</v>
      </c>
      <c r="G7931">
        <f t="shared" si="247"/>
        <v>2.2663399395061727</v>
      </c>
    </row>
    <row r="7932" spans="1:7" x14ac:dyDescent="0.3">
      <c r="A7932">
        <v>79.269877433776799</v>
      </c>
      <c r="B7932">
        <v>185.46696</v>
      </c>
      <c r="C7932">
        <v>0.62307789999999996</v>
      </c>
      <c r="D7932">
        <v>-0.24110359000000001</v>
      </c>
      <c r="E7932">
        <v>2.2897153000000001</v>
      </c>
      <c r="F7932">
        <f t="shared" si="246"/>
        <v>6.9230877777777769E-2</v>
      </c>
      <c r="G7932">
        <f t="shared" si="247"/>
        <v>2.2648347543209875</v>
      </c>
    </row>
    <row r="7933" spans="1:7" x14ac:dyDescent="0.3">
      <c r="A7933">
        <v>79.280001640319796</v>
      </c>
      <c r="B7933">
        <v>185.40982</v>
      </c>
      <c r="C7933">
        <v>0.62309130000000001</v>
      </c>
      <c r="D7933">
        <v>-0.30092168000000002</v>
      </c>
      <c r="E7933">
        <v>2.2890098000000001</v>
      </c>
      <c r="F7933">
        <f t="shared" si="246"/>
        <v>6.923236666666667E-2</v>
      </c>
      <c r="G7933">
        <f t="shared" si="247"/>
        <v>2.2641293222222223</v>
      </c>
    </row>
    <row r="7934" spans="1:7" x14ac:dyDescent="0.3">
      <c r="A7934">
        <v>79.289874076843205</v>
      </c>
      <c r="B7934">
        <v>185.33170999999999</v>
      </c>
      <c r="C7934">
        <v>0.62314457000000001</v>
      </c>
      <c r="D7934">
        <v>-0.33510345000000002</v>
      </c>
      <c r="E7934">
        <v>2.2880455999999998</v>
      </c>
      <c r="F7934">
        <f t="shared" si="246"/>
        <v>6.9238285555555557E-2</v>
      </c>
      <c r="G7934">
        <f t="shared" si="247"/>
        <v>2.2631650012345679</v>
      </c>
    </row>
    <row r="7935" spans="1:7" x14ac:dyDescent="0.3">
      <c r="A7935">
        <v>79.299876213073702</v>
      </c>
      <c r="B7935">
        <v>185.27457000000001</v>
      </c>
      <c r="C7935">
        <v>0.62322460000000002</v>
      </c>
      <c r="D7935">
        <v>-0.33876580000000001</v>
      </c>
      <c r="E7935">
        <v>2.2873402</v>
      </c>
      <c r="F7935">
        <f t="shared" si="246"/>
        <v>6.924717777777778E-2</v>
      </c>
      <c r="G7935">
        <f t="shared" si="247"/>
        <v>2.2624595691358027</v>
      </c>
    </row>
    <row r="7936" spans="1:7" x14ac:dyDescent="0.3">
      <c r="A7936">
        <v>79.310000419616699</v>
      </c>
      <c r="B7936">
        <v>185.27077</v>
      </c>
      <c r="C7936">
        <v>0.62331795999999995</v>
      </c>
      <c r="D7936">
        <v>-0.32777879999999998</v>
      </c>
      <c r="E7936">
        <v>2.2872932000000001</v>
      </c>
      <c r="F7936">
        <f t="shared" si="246"/>
        <v>6.9257551111111107E-2</v>
      </c>
      <c r="G7936">
        <f t="shared" si="247"/>
        <v>2.2624126555555555</v>
      </c>
    </row>
    <row r="7937" spans="1:7" x14ac:dyDescent="0.3">
      <c r="A7937">
        <v>79.319872856140094</v>
      </c>
      <c r="B7937">
        <v>185.24979999999999</v>
      </c>
      <c r="C7937">
        <v>0.62337123999999999</v>
      </c>
      <c r="D7937">
        <v>-0.34609046999999998</v>
      </c>
      <c r="E7937">
        <v>2.2870343000000002</v>
      </c>
      <c r="F7937">
        <f t="shared" si="246"/>
        <v>6.9263471111111113E-2</v>
      </c>
      <c r="G7937">
        <f t="shared" si="247"/>
        <v>2.2621537666666667</v>
      </c>
    </row>
    <row r="7938" spans="1:7" x14ac:dyDescent="0.3">
      <c r="A7938">
        <v>79.329997062683105</v>
      </c>
      <c r="B7938">
        <v>185.25743</v>
      </c>
      <c r="C7938">
        <v>0.62341124000000003</v>
      </c>
      <c r="D7938">
        <v>-0.39248001999999999</v>
      </c>
      <c r="E7938">
        <v>2.2871283999999998</v>
      </c>
      <c r="F7938">
        <f t="shared" si="246"/>
        <v>6.9267915555555559E-2</v>
      </c>
      <c r="G7938">
        <f t="shared" si="247"/>
        <v>2.262247964197531</v>
      </c>
    </row>
    <row r="7939" spans="1:7" x14ac:dyDescent="0.3">
      <c r="A7939">
        <v>79.339877128601003</v>
      </c>
      <c r="B7939">
        <v>185.22123999999999</v>
      </c>
      <c r="C7939">
        <v>0.62343789999999999</v>
      </c>
      <c r="D7939">
        <v>-0.43764877000000002</v>
      </c>
      <c r="E7939">
        <v>2.2866816999999999</v>
      </c>
      <c r="F7939">
        <f t="shared" si="246"/>
        <v>6.9270877777777781E-2</v>
      </c>
      <c r="G7939">
        <f t="shared" si="247"/>
        <v>2.261801174074074</v>
      </c>
    </row>
    <row r="7940" spans="1:7" x14ac:dyDescent="0.3">
      <c r="A7940">
        <v>79.349871635436998</v>
      </c>
      <c r="B7940">
        <v>185.16980000000001</v>
      </c>
      <c r="C7940">
        <v>0.62347790000000003</v>
      </c>
      <c r="D7940">
        <v>-0.48281755999999998</v>
      </c>
      <c r="E7940">
        <v>2.2860467</v>
      </c>
      <c r="F7940">
        <f t="shared" si="246"/>
        <v>6.9275322222222227E-2</v>
      </c>
      <c r="G7940">
        <f t="shared" si="247"/>
        <v>2.2611661123456792</v>
      </c>
    </row>
    <row r="7941" spans="1:7" x14ac:dyDescent="0.3">
      <c r="A7941">
        <v>79.360003471374498</v>
      </c>
      <c r="B7941">
        <v>185.22123999999999</v>
      </c>
      <c r="C7941">
        <v>0.62383776999999996</v>
      </c>
      <c r="D7941">
        <v>-0.19837637</v>
      </c>
      <c r="E7941">
        <v>2.2866816999999999</v>
      </c>
      <c r="F7941">
        <f t="shared" si="246"/>
        <v>6.9315307777777779E-2</v>
      </c>
      <c r="G7941">
        <f t="shared" si="247"/>
        <v>2.261801174074074</v>
      </c>
    </row>
    <row r="7942" spans="1:7" x14ac:dyDescent="0.3">
      <c r="A7942">
        <v>79.369875907897907</v>
      </c>
      <c r="B7942">
        <v>185.49554000000001</v>
      </c>
      <c r="C7942">
        <v>0.62407774000000005</v>
      </c>
      <c r="D7942">
        <v>-2.3805164E-2</v>
      </c>
      <c r="E7942">
        <v>2.2900681000000001</v>
      </c>
      <c r="F7942">
        <f t="shared" ref="F7942:F8005" si="248">C7942/9</f>
        <v>6.9341971111111123E-2</v>
      </c>
      <c r="G7942">
        <f t="shared" ref="G7942:G8005" si="249">(B7942-$B$5)/81</f>
        <v>2.2651875938271604</v>
      </c>
    </row>
    <row r="7943" spans="1:7" x14ac:dyDescent="0.3">
      <c r="A7943">
        <v>79.380000114440904</v>
      </c>
      <c r="B7943">
        <v>185.62316999999999</v>
      </c>
      <c r="C7943">
        <v>0.62401103999999996</v>
      </c>
      <c r="D7943">
        <v>-0.18128548999999999</v>
      </c>
      <c r="E7943">
        <v>2.2916439</v>
      </c>
      <c r="F7943">
        <f t="shared" si="248"/>
        <v>6.933455999999999E-2</v>
      </c>
      <c r="G7943">
        <f t="shared" si="249"/>
        <v>2.2667632728395062</v>
      </c>
    </row>
    <row r="7944" spans="1:7" x14ac:dyDescent="0.3">
      <c r="A7944">
        <v>79.389872550964299</v>
      </c>
      <c r="B7944">
        <v>185.61744999999999</v>
      </c>
      <c r="C7944">
        <v>0.62398439999999999</v>
      </c>
      <c r="D7944">
        <v>-0.28261003000000001</v>
      </c>
      <c r="E7944">
        <v>2.2915730000000001</v>
      </c>
      <c r="F7944">
        <f t="shared" si="248"/>
        <v>6.9331599999999993E-2</v>
      </c>
      <c r="G7944">
        <f t="shared" si="249"/>
        <v>2.2666926555555555</v>
      </c>
    </row>
    <row r="7945" spans="1:7" x14ac:dyDescent="0.3">
      <c r="A7945">
        <v>79.399874687194796</v>
      </c>
      <c r="B7945">
        <v>185.53745000000001</v>
      </c>
      <c r="C7945">
        <v>0.62401103999999996</v>
      </c>
      <c r="D7945">
        <v>-0.34242812</v>
      </c>
      <c r="E7945">
        <v>2.2905855000000002</v>
      </c>
      <c r="F7945">
        <f t="shared" si="248"/>
        <v>6.933455999999999E-2</v>
      </c>
      <c r="G7945">
        <f t="shared" si="249"/>
        <v>2.2657050012345681</v>
      </c>
    </row>
    <row r="7946" spans="1:7" x14ac:dyDescent="0.3">
      <c r="A7946">
        <v>79.409876823425293</v>
      </c>
      <c r="B7946">
        <v>185.46887000000001</v>
      </c>
      <c r="C7946">
        <v>0.62401103999999996</v>
      </c>
      <c r="D7946">
        <v>-0.41567478000000002</v>
      </c>
      <c r="E7946">
        <v>2.289739</v>
      </c>
      <c r="F7946">
        <f t="shared" si="248"/>
        <v>6.933455999999999E-2</v>
      </c>
      <c r="G7946">
        <f t="shared" si="249"/>
        <v>2.2648583345679012</v>
      </c>
    </row>
    <row r="7947" spans="1:7" x14ac:dyDescent="0.3">
      <c r="A7947">
        <v>79.419871330261202</v>
      </c>
      <c r="B7947">
        <v>185.38123999999999</v>
      </c>
      <c r="C7947">
        <v>0.62417100000000003</v>
      </c>
      <c r="D7947">
        <v>-0.33754499999999998</v>
      </c>
      <c r="E7947">
        <v>2.2886570000000002</v>
      </c>
      <c r="F7947">
        <f t="shared" si="248"/>
        <v>6.9352333333333335E-2</v>
      </c>
      <c r="G7947">
        <f t="shared" si="249"/>
        <v>2.2637764827160494</v>
      </c>
    </row>
    <row r="7948" spans="1:7" x14ac:dyDescent="0.3">
      <c r="A7948">
        <v>79.430003166198702</v>
      </c>
      <c r="B7948">
        <v>185.52983</v>
      </c>
      <c r="C7948">
        <v>0.62461096000000005</v>
      </c>
      <c r="D7948">
        <v>1.7701275999999998E-2</v>
      </c>
      <c r="E7948">
        <v>2.2904912999999998</v>
      </c>
      <c r="F7948">
        <f t="shared" si="248"/>
        <v>6.9401217777777788E-2</v>
      </c>
      <c r="G7948">
        <f t="shared" si="249"/>
        <v>2.2656109271604938</v>
      </c>
    </row>
    <row r="7949" spans="1:7" x14ac:dyDescent="0.3">
      <c r="A7949">
        <v>79.439997673034597</v>
      </c>
      <c r="B7949">
        <v>185.76793000000001</v>
      </c>
      <c r="C7949">
        <v>0.62467760000000006</v>
      </c>
      <c r="D7949">
        <v>2.6246719000000002E-2</v>
      </c>
      <c r="E7949">
        <v>2.2934307999999999</v>
      </c>
      <c r="F7949">
        <f t="shared" si="248"/>
        <v>6.940862222222223E-2</v>
      </c>
      <c r="G7949">
        <f t="shared" si="249"/>
        <v>2.2685504333333335</v>
      </c>
    </row>
    <row r="7950" spans="1:7" x14ac:dyDescent="0.3">
      <c r="A7950">
        <v>79.449999809265094</v>
      </c>
      <c r="B7950">
        <v>185.84795</v>
      </c>
      <c r="C7950">
        <v>0.62463760000000002</v>
      </c>
      <c r="D7950">
        <v>-0.10437649</v>
      </c>
      <c r="E7950">
        <v>2.2944187999999999</v>
      </c>
      <c r="F7950">
        <f t="shared" si="248"/>
        <v>6.9404177777777784E-2</v>
      </c>
      <c r="G7950">
        <f t="shared" si="249"/>
        <v>2.2695383345679012</v>
      </c>
    </row>
    <row r="7951" spans="1:7" x14ac:dyDescent="0.3">
      <c r="A7951">
        <v>79.459872245788503</v>
      </c>
      <c r="B7951">
        <v>185.83652000000001</v>
      </c>
      <c r="C7951">
        <v>0.62466425000000003</v>
      </c>
      <c r="D7951">
        <v>-0.16297381999999999</v>
      </c>
      <c r="E7951">
        <v>2.2942776999999999</v>
      </c>
      <c r="F7951">
        <f t="shared" si="248"/>
        <v>6.9407138888888886E-2</v>
      </c>
      <c r="G7951">
        <f t="shared" si="249"/>
        <v>2.2693972234567901</v>
      </c>
    </row>
    <row r="7952" spans="1:7" x14ac:dyDescent="0.3">
      <c r="A7952">
        <v>79.4699964523315</v>
      </c>
      <c r="B7952">
        <v>185.72793999999999</v>
      </c>
      <c r="C7952">
        <v>0.62466425000000003</v>
      </c>
      <c r="D7952">
        <v>-0.23622048000000001</v>
      </c>
      <c r="E7952">
        <v>2.2929373000000002</v>
      </c>
      <c r="F7952">
        <f t="shared" si="248"/>
        <v>6.9407138888888886E-2</v>
      </c>
      <c r="G7952">
        <f t="shared" si="249"/>
        <v>2.2680567296296297</v>
      </c>
    </row>
    <row r="7953" spans="1:7" x14ac:dyDescent="0.3">
      <c r="A7953">
        <v>79.479998588561998</v>
      </c>
      <c r="B7953">
        <v>185.64793</v>
      </c>
      <c r="C7953">
        <v>0.62469094999999997</v>
      </c>
      <c r="D7953">
        <v>-0.29481780000000002</v>
      </c>
      <c r="E7953">
        <v>2.2919494999999999</v>
      </c>
      <c r="F7953">
        <f t="shared" si="248"/>
        <v>6.9410105555555546E-2</v>
      </c>
      <c r="G7953">
        <f t="shared" si="249"/>
        <v>2.2670689518518516</v>
      </c>
    </row>
    <row r="7954" spans="1:7" x14ac:dyDescent="0.3">
      <c r="A7954">
        <v>79.489878654479895</v>
      </c>
      <c r="B7954">
        <v>185.58315999999999</v>
      </c>
      <c r="C7954">
        <v>0.62474423999999995</v>
      </c>
      <c r="D7954">
        <v>-0.31312944999999998</v>
      </c>
      <c r="E7954">
        <v>2.2911499000000002</v>
      </c>
      <c r="F7954">
        <f t="shared" si="248"/>
        <v>6.9416026666666658E-2</v>
      </c>
      <c r="G7954">
        <f t="shared" si="249"/>
        <v>2.2662693222222221</v>
      </c>
    </row>
    <row r="7955" spans="1:7" x14ac:dyDescent="0.3">
      <c r="A7955">
        <v>79.500002861022907</v>
      </c>
      <c r="B7955">
        <v>185.53362999999999</v>
      </c>
      <c r="C7955">
        <v>0.62483759999999999</v>
      </c>
      <c r="D7955">
        <v>-0.30214247</v>
      </c>
      <c r="E7955">
        <v>2.2905383000000001</v>
      </c>
      <c r="F7955">
        <f t="shared" si="248"/>
        <v>6.9426399999999999E-2</v>
      </c>
      <c r="G7955">
        <f t="shared" si="249"/>
        <v>2.2656578407407406</v>
      </c>
    </row>
    <row r="7956" spans="1:7" x14ac:dyDescent="0.3">
      <c r="A7956">
        <v>79.509997367858801</v>
      </c>
      <c r="B7956">
        <v>185.54886999999999</v>
      </c>
      <c r="C7956">
        <v>0.62495750000000005</v>
      </c>
      <c r="D7956">
        <v>-0.2618568</v>
      </c>
      <c r="E7956">
        <v>2.2907267</v>
      </c>
      <c r="F7956">
        <f t="shared" si="248"/>
        <v>6.9439722222222222E-2</v>
      </c>
      <c r="G7956">
        <f t="shared" si="249"/>
        <v>2.2658459888888887</v>
      </c>
    </row>
    <row r="7957" spans="1:7" x14ac:dyDescent="0.3">
      <c r="A7957">
        <v>79.519999504089299</v>
      </c>
      <c r="B7957">
        <v>185.56412</v>
      </c>
      <c r="C7957">
        <v>0.62506413000000005</v>
      </c>
      <c r="D7957">
        <v>-0.23744125999999999</v>
      </c>
      <c r="E7957">
        <v>2.2909147999999999</v>
      </c>
      <c r="F7957">
        <f t="shared" si="248"/>
        <v>6.9451570000000004E-2</v>
      </c>
      <c r="G7957">
        <f t="shared" si="249"/>
        <v>2.2660342604938273</v>
      </c>
    </row>
    <row r="7958" spans="1:7" x14ac:dyDescent="0.3">
      <c r="A7958">
        <v>79.530001640319796</v>
      </c>
      <c r="B7958">
        <v>185.61365000000001</v>
      </c>
      <c r="C7958">
        <v>0.62511749999999999</v>
      </c>
      <c r="D7958">
        <v>-0.25453213000000002</v>
      </c>
      <c r="E7958">
        <v>2.2915263000000001</v>
      </c>
      <c r="F7958">
        <f t="shared" si="248"/>
        <v>6.9457500000000005E-2</v>
      </c>
      <c r="G7958">
        <f t="shared" si="249"/>
        <v>2.2666457419753088</v>
      </c>
    </row>
    <row r="7959" spans="1:7" x14ac:dyDescent="0.3">
      <c r="A7959">
        <v>79.539874076843205</v>
      </c>
      <c r="B7959">
        <v>185.57745</v>
      </c>
      <c r="C7959">
        <v>0.62513083000000003</v>
      </c>
      <c r="D7959">
        <v>-0.32777879999999998</v>
      </c>
      <c r="E7959">
        <v>2.2910792999999998</v>
      </c>
      <c r="F7959">
        <f t="shared" si="248"/>
        <v>6.9458981111111109E-2</v>
      </c>
      <c r="G7959">
        <f t="shared" si="249"/>
        <v>2.2661988283950616</v>
      </c>
    </row>
    <row r="7960" spans="1:7" x14ac:dyDescent="0.3">
      <c r="A7960">
        <v>79.549876213073702</v>
      </c>
      <c r="B7960">
        <v>185.54317</v>
      </c>
      <c r="C7960">
        <v>0.62514409999999998</v>
      </c>
      <c r="D7960">
        <v>-0.3863761</v>
      </c>
      <c r="E7960">
        <v>2.2906559999999998</v>
      </c>
      <c r="F7960">
        <f t="shared" si="248"/>
        <v>6.946045555555555E-2</v>
      </c>
      <c r="G7960">
        <f t="shared" si="249"/>
        <v>2.2657756185185187</v>
      </c>
    </row>
    <row r="7961" spans="1:7" x14ac:dyDescent="0.3">
      <c r="A7961">
        <v>79.560000419616699</v>
      </c>
      <c r="B7961">
        <v>185.49744000000001</v>
      </c>
      <c r="C7961">
        <v>0.62517076999999999</v>
      </c>
      <c r="D7961">
        <v>-0.44619423000000002</v>
      </c>
      <c r="E7961">
        <v>2.2900914999999999</v>
      </c>
      <c r="F7961">
        <f t="shared" si="248"/>
        <v>6.9463418888888892E-2</v>
      </c>
      <c r="G7961">
        <f t="shared" si="249"/>
        <v>2.265211050617284</v>
      </c>
    </row>
    <row r="7962" spans="1:7" x14ac:dyDescent="0.3">
      <c r="A7962">
        <v>79.569872856140094</v>
      </c>
      <c r="B7962">
        <v>185.44792000000001</v>
      </c>
      <c r="C7962">
        <v>0.62534409999999996</v>
      </c>
      <c r="D7962">
        <v>-0.33876580000000001</v>
      </c>
      <c r="E7962">
        <v>2.2894801999999999</v>
      </c>
      <c r="F7962">
        <f t="shared" si="248"/>
        <v>6.9482677777777779E-2</v>
      </c>
      <c r="G7962">
        <f t="shared" si="249"/>
        <v>2.2645996925925926</v>
      </c>
    </row>
    <row r="7963" spans="1:7" x14ac:dyDescent="0.3">
      <c r="A7963">
        <v>79.579874992370605</v>
      </c>
      <c r="B7963">
        <v>185.57935000000001</v>
      </c>
      <c r="C7963">
        <v>0.62571730000000003</v>
      </c>
      <c r="D7963">
        <v>-3.7233717999999999E-2</v>
      </c>
      <c r="E7963">
        <v>2.2911025999999999</v>
      </c>
      <c r="F7963">
        <f t="shared" si="248"/>
        <v>6.952414444444445E-2</v>
      </c>
      <c r="G7963">
        <f t="shared" si="249"/>
        <v>2.2662222851851852</v>
      </c>
    </row>
    <row r="7964" spans="1:7" x14ac:dyDescent="0.3">
      <c r="A7964">
        <v>79.589877128601003</v>
      </c>
      <c r="B7964">
        <v>185.75461000000001</v>
      </c>
      <c r="C7964">
        <v>0.62571730000000003</v>
      </c>
      <c r="D7964">
        <v>-0.12390893</v>
      </c>
      <c r="E7964">
        <v>2.2932665000000001</v>
      </c>
      <c r="F7964">
        <f t="shared" si="248"/>
        <v>6.952414444444445E-2</v>
      </c>
      <c r="G7964">
        <f t="shared" si="249"/>
        <v>2.2683859888888889</v>
      </c>
    </row>
    <row r="7965" spans="1:7" x14ac:dyDescent="0.3">
      <c r="A7965">
        <v>79.600001335144</v>
      </c>
      <c r="B7965">
        <v>185.76604</v>
      </c>
      <c r="C7965">
        <v>0.625664</v>
      </c>
      <c r="D7965">
        <v>-0.25209057000000001</v>
      </c>
      <c r="E7965">
        <v>2.2934074</v>
      </c>
      <c r="F7965">
        <f t="shared" si="248"/>
        <v>6.9518222222222217E-2</v>
      </c>
      <c r="G7965">
        <f t="shared" si="249"/>
        <v>2.2685271</v>
      </c>
    </row>
    <row r="7966" spans="1:7" x14ac:dyDescent="0.3">
      <c r="A7966">
        <v>79.609873771667395</v>
      </c>
      <c r="B7966">
        <v>185.74888999999999</v>
      </c>
      <c r="C7966">
        <v>0.62567735000000002</v>
      </c>
      <c r="D7966">
        <v>-0.32533722999999998</v>
      </c>
      <c r="E7966">
        <v>2.2931957000000001</v>
      </c>
      <c r="F7966">
        <f t="shared" si="248"/>
        <v>6.9519705555555561E-2</v>
      </c>
      <c r="G7966">
        <f t="shared" si="249"/>
        <v>2.2683153716049382</v>
      </c>
    </row>
    <row r="7967" spans="1:7" x14ac:dyDescent="0.3">
      <c r="A7967">
        <v>79.619997978210407</v>
      </c>
      <c r="B7967">
        <v>185.65364</v>
      </c>
      <c r="C7967">
        <v>0.62567735000000002</v>
      </c>
      <c r="D7967">
        <v>-0.41323322000000001</v>
      </c>
      <c r="E7967">
        <v>2.2920199999999999</v>
      </c>
      <c r="F7967">
        <f t="shared" si="248"/>
        <v>6.9519705555555561E-2</v>
      </c>
      <c r="G7967">
        <f t="shared" si="249"/>
        <v>2.2671394456790122</v>
      </c>
    </row>
    <row r="7968" spans="1:7" x14ac:dyDescent="0.3">
      <c r="A7968">
        <v>79.629878044128404</v>
      </c>
      <c r="B7968">
        <v>185.60793000000001</v>
      </c>
      <c r="C7968">
        <v>0.62569063999999996</v>
      </c>
      <c r="D7968">
        <v>-0.47305133999999999</v>
      </c>
      <c r="E7968">
        <v>2.2914555000000001</v>
      </c>
      <c r="F7968">
        <f t="shared" si="248"/>
        <v>6.9521182222222214E-2</v>
      </c>
      <c r="G7968">
        <f t="shared" si="249"/>
        <v>2.2665751246913581</v>
      </c>
    </row>
    <row r="7969" spans="1:7" x14ac:dyDescent="0.3">
      <c r="A7969">
        <v>79.640002250671301</v>
      </c>
      <c r="B7969">
        <v>185.58315999999999</v>
      </c>
      <c r="C7969">
        <v>0.62605060000000001</v>
      </c>
      <c r="D7969">
        <v>-0.18738937</v>
      </c>
      <c r="E7969">
        <v>2.2911499000000002</v>
      </c>
      <c r="F7969">
        <f t="shared" si="248"/>
        <v>6.9561177777777775E-2</v>
      </c>
      <c r="G7969">
        <f t="shared" si="249"/>
        <v>2.2662693222222221</v>
      </c>
    </row>
    <row r="7970" spans="1:7" x14ac:dyDescent="0.3">
      <c r="A7970">
        <v>79.649874687194796</v>
      </c>
      <c r="B7970">
        <v>185.75461000000001</v>
      </c>
      <c r="C7970">
        <v>0.62633055000000004</v>
      </c>
      <c r="D7970">
        <v>2.8688274E-2</v>
      </c>
      <c r="E7970">
        <v>2.2932665000000001</v>
      </c>
      <c r="F7970">
        <f t="shared" si="248"/>
        <v>6.9592283333333338E-2</v>
      </c>
      <c r="G7970">
        <f t="shared" si="249"/>
        <v>2.2683859888888889</v>
      </c>
    </row>
    <row r="7971" spans="1:7" x14ac:dyDescent="0.3">
      <c r="A7971">
        <v>79.659876823425293</v>
      </c>
      <c r="B7971">
        <v>185.90128000000001</v>
      </c>
      <c r="C7971">
        <v>0.62633055000000004</v>
      </c>
      <c r="D7971">
        <v>-5.7986937000000002E-2</v>
      </c>
      <c r="E7971">
        <v>2.295077</v>
      </c>
      <c r="F7971">
        <f t="shared" si="248"/>
        <v>6.9592283333333338E-2</v>
      </c>
      <c r="G7971">
        <f t="shared" si="249"/>
        <v>2.2701967296296299</v>
      </c>
    </row>
    <row r="7972" spans="1:7" x14ac:dyDescent="0.3">
      <c r="A7972">
        <v>79.669871330261202</v>
      </c>
      <c r="B7972">
        <v>185.89556999999999</v>
      </c>
      <c r="C7972">
        <v>0.62633055000000004</v>
      </c>
      <c r="D7972">
        <v>-0.14588292999999999</v>
      </c>
      <c r="E7972">
        <v>2.2950067999999999</v>
      </c>
      <c r="F7972">
        <f t="shared" si="248"/>
        <v>6.9592283333333338E-2</v>
      </c>
      <c r="G7972">
        <f t="shared" si="249"/>
        <v>2.270126235802469</v>
      </c>
    </row>
    <row r="7973" spans="1:7" x14ac:dyDescent="0.3">
      <c r="A7973">
        <v>79.680003166198702</v>
      </c>
      <c r="B7973">
        <v>185.90509</v>
      </c>
      <c r="C7973">
        <v>0.62634385000000004</v>
      </c>
      <c r="D7973">
        <v>-0.20570104</v>
      </c>
      <c r="E7973">
        <v>2.2951242999999999</v>
      </c>
      <c r="F7973">
        <f t="shared" si="248"/>
        <v>6.959376111111111E-2</v>
      </c>
      <c r="G7973">
        <f t="shared" si="249"/>
        <v>2.2702437666666668</v>
      </c>
    </row>
    <row r="7974" spans="1:7" x14ac:dyDescent="0.3">
      <c r="A7974">
        <v>79.689875602722097</v>
      </c>
      <c r="B7974">
        <v>185.82697999999999</v>
      </c>
      <c r="C7974">
        <v>0.62634385000000004</v>
      </c>
      <c r="D7974">
        <v>-0.293597</v>
      </c>
      <c r="E7974">
        <v>2.2941600000000002</v>
      </c>
      <c r="F7974">
        <f t="shared" si="248"/>
        <v>6.959376111111111E-2</v>
      </c>
      <c r="G7974">
        <f t="shared" si="249"/>
        <v>2.2692794456790124</v>
      </c>
    </row>
    <row r="7975" spans="1:7" x14ac:dyDescent="0.3">
      <c r="A7975">
        <v>79.699999809265094</v>
      </c>
      <c r="B7975">
        <v>185.74507</v>
      </c>
      <c r="C7975">
        <v>0.62638384000000003</v>
      </c>
      <c r="D7975">
        <v>-0.33754499999999998</v>
      </c>
      <c r="E7975">
        <v>2.2931488</v>
      </c>
      <c r="F7975">
        <f t="shared" si="248"/>
        <v>6.959820444444445E-2</v>
      </c>
      <c r="G7975">
        <f t="shared" si="249"/>
        <v>2.2682682111111112</v>
      </c>
    </row>
    <row r="7976" spans="1:7" x14ac:dyDescent="0.3">
      <c r="A7976">
        <v>79.710001945495605</v>
      </c>
      <c r="B7976">
        <v>185.71841000000001</v>
      </c>
      <c r="C7976">
        <v>0.62647710000000001</v>
      </c>
      <c r="D7976">
        <v>-0.31312944999999998</v>
      </c>
      <c r="E7976">
        <v>2.2928194999999998</v>
      </c>
      <c r="F7976">
        <f t="shared" si="248"/>
        <v>6.9608566666666663E-2</v>
      </c>
      <c r="G7976">
        <f t="shared" si="249"/>
        <v>2.2679390753086421</v>
      </c>
    </row>
    <row r="7977" spans="1:7" x14ac:dyDescent="0.3">
      <c r="A7977">
        <v>79.719874382019</v>
      </c>
      <c r="B7977">
        <v>185.6765</v>
      </c>
      <c r="C7977">
        <v>0.62662375000000003</v>
      </c>
      <c r="D7977">
        <v>-0.2459867</v>
      </c>
      <c r="E7977">
        <v>2.2923021000000001</v>
      </c>
      <c r="F7977">
        <f t="shared" si="248"/>
        <v>6.9624861111111117E-2</v>
      </c>
      <c r="G7977">
        <f t="shared" si="249"/>
        <v>2.2674216679012344</v>
      </c>
    </row>
    <row r="7978" spans="1:7" x14ac:dyDescent="0.3">
      <c r="A7978">
        <v>79.729998588561998</v>
      </c>
      <c r="B7978">
        <v>185.76604</v>
      </c>
      <c r="C7978">
        <v>0.62678370000000005</v>
      </c>
      <c r="D7978">
        <v>-0.15198681999999999</v>
      </c>
      <c r="E7978">
        <v>2.2934074</v>
      </c>
      <c r="F7978">
        <f t="shared" si="248"/>
        <v>6.9642633333333342E-2</v>
      </c>
      <c r="G7978">
        <f t="shared" si="249"/>
        <v>2.2685271</v>
      </c>
    </row>
    <row r="7979" spans="1:7" x14ac:dyDescent="0.3">
      <c r="A7979">
        <v>79.740000724792395</v>
      </c>
      <c r="B7979">
        <v>185.82508999999999</v>
      </c>
      <c r="C7979">
        <v>0.62690369999999995</v>
      </c>
      <c r="D7979">
        <v>-0.11292193</v>
      </c>
      <c r="E7979">
        <v>2.2941365</v>
      </c>
      <c r="F7979">
        <f t="shared" si="248"/>
        <v>6.9655966666666666E-2</v>
      </c>
      <c r="G7979">
        <f t="shared" si="249"/>
        <v>2.2692561123456789</v>
      </c>
    </row>
    <row r="7980" spans="1:7" x14ac:dyDescent="0.3">
      <c r="A7980">
        <v>79.749873161315904</v>
      </c>
      <c r="B7980">
        <v>185.88414</v>
      </c>
      <c r="C7980">
        <v>0.62693036000000002</v>
      </c>
      <c r="D7980">
        <v>-0.17274004000000001</v>
      </c>
      <c r="E7980">
        <v>2.2948656000000001</v>
      </c>
      <c r="F7980">
        <f t="shared" si="248"/>
        <v>6.9658928888888888E-2</v>
      </c>
      <c r="G7980">
        <f t="shared" si="249"/>
        <v>2.2699851246913578</v>
      </c>
    </row>
    <row r="7981" spans="1:7" x14ac:dyDescent="0.3">
      <c r="A7981">
        <v>79.759997367858801</v>
      </c>
      <c r="B7981">
        <v>185.90700000000001</v>
      </c>
      <c r="C7981">
        <v>0.62694369999999999</v>
      </c>
      <c r="D7981">
        <v>-0.23255814999999999</v>
      </c>
      <c r="E7981">
        <v>2.2951476999999998</v>
      </c>
      <c r="F7981">
        <f t="shared" si="248"/>
        <v>6.9660411111111112E-2</v>
      </c>
      <c r="G7981">
        <f t="shared" si="249"/>
        <v>2.2702673469135806</v>
      </c>
    </row>
    <row r="7982" spans="1:7" x14ac:dyDescent="0.3">
      <c r="A7982">
        <v>79.769999504089299</v>
      </c>
      <c r="B7982">
        <v>185.82127</v>
      </c>
      <c r="C7982">
        <v>0.62698370000000003</v>
      </c>
      <c r="D7982">
        <v>-0.27772691999999999</v>
      </c>
      <c r="E7982">
        <v>2.2940896</v>
      </c>
      <c r="F7982">
        <f t="shared" si="248"/>
        <v>6.9664855555555558E-2</v>
      </c>
      <c r="G7982">
        <f t="shared" si="249"/>
        <v>2.2692089518518519</v>
      </c>
    </row>
    <row r="7983" spans="1:7" x14ac:dyDescent="0.3">
      <c r="A7983">
        <v>79.779871940612793</v>
      </c>
      <c r="B7983">
        <v>185.82508999999999</v>
      </c>
      <c r="C7983">
        <v>0.62706362999999998</v>
      </c>
      <c r="D7983">
        <v>-0.28138923999999998</v>
      </c>
      <c r="E7983">
        <v>2.2941365</v>
      </c>
      <c r="F7983">
        <f t="shared" si="248"/>
        <v>6.9673736666666666E-2</v>
      </c>
      <c r="G7983">
        <f t="shared" si="249"/>
        <v>2.2692561123456789</v>
      </c>
    </row>
    <row r="7984" spans="1:7" x14ac:dyDescent="0.3">
      <c r="A7984">
        <v>79.789996147155705</v>
      </c>
      <c r="B7984">
        <v>185.81746000000001</v>
      </c>
      <c r="C7984">
        <v>0.62714369999999997</v>
      </c>
      <c r="D7984">
        <v>-0.27162301999999999</v>
      </c>
      <c r="E7984">
        <v>2.2940423000000001</v>
      </c>
      <c r="F7984">
        <f t="shared" si="248"/>
        <v>6.9682633333333327E-2</v>
      </c>
      <c r="G7984">
        <f t="shared" si="249"/>
        <v>2.269161914814815</v>
      </c>
    </row>
    <row r="7985" spans="1:7" x14ac:dyDescent="0.3">
      <c r="A7985">
        <v>79.799998283386202</v>
      </c>
      <c r="B7985">
        <v>185.80794</v>
      </c>
      <c r="C7985">
        <v>0.6272103</v>
      </c>
      <c r="D7985">
        <v>-0.28749313999999998</v>
      </c>
      <c r="E7985">
        <v>2.2939248000000001</v>
      </c>
      <c r="F7985">
        <f t="shared" si="248"/>
        <v>6.9690033333333332E-2</v>
      </c>
      <c r="G7985">
        <f t="shared" si="249"/>
        <v>2.2690443839506171</v>
      </c>
    </row>
    <row r="7986" spans="1:7" x14ac:dyDescent="0.3">
      <c r="A7986">
        <v>79.809878349304199</v>
      </c>
      <c r="B7986">
        <v>185.83080000000001</v>
      </c>
      <c r="C7986">
        <v>0.62723700000000004</v>
      </c>
      <c r="D7986">
        <v>-0.33144112999999997</v>
      </c>
      <c r="E7986">
        <v>2.2942070000000001</v>
      </c>
      <c r="F7986">
        <f t="shared" si="248"/>
        <v>6.9693000000000005E-2</v>
      </c>
      <c r="G7986">
        <f t="shared" si="249"/>
        <v>2.2693266061728394</v>
      </c>
    </row>
    <row r="7987" spans="1:7" x14ac:dyDescent="0.3">
      <c r="A7987">
        <v>79.819872856140094</v>
      </c>
      <c r="B7987">
        <v>185.74318</v>
      </c>
      <c r="C7987">
        <v>0.62725030000000004</v>
      </c>
      <c r="D7987">
        <v>-0.40468779999999999</v>
      </c>
      <c r="E7987">
        <v>2.2931254000000001</v>
      </c>
      <c r="F7987">
        <f t="shared" si="248"/>
        <v>6.9694477777777777E-2</v>
      </c>
      <c r="G7987">
        <f t="shared" si="249"/>
        <v>2.2682448777777777</v>
      </c>
    </row>
    <row r="7988" spans="1:7" x14ac:dyDescent="0.3">
      <c r="A7988">
        <v>79.829874992370605</v>
      </c>
      <c r="B7988">
        <v>185.74698000000001</v>
      </c>
      <c r="C7988">
        <v>0.62731694999999998</v>
      </c>
      <c r="D7988">
        <v>-0.42299944</v>
      </c>
      <c r="E7988">
        <v>2.2931724</v>
      </c>
      <c r="F7988">
        <f t="shared" si="248"/>
        <v>6.9701883333333325E-2</v>
      </c>
      <c r="G7988">
        <f t="shared" si="249"/>
        <v>2.2682917913580249</v>
      </c>
    </row>
    <row r="7989" spans="1:7" x14ac:dyDescent="0.3">
      <c r="A7989">
        <v>79.839999198913503</v>
      </c>
      <c r="B7989">
        <v>185.78890000000001</v>
      </c>
      <c r="C7989">
        <v>0.62769019999999998</v>
      </c>
      <c r="D7989">
        <v>-0.1092596</v>
      </c>
      <c r="E7989">
        <v>2.2936896999999998</v>
      </c>
      <c r="F7989">
        <f t="shared" si="248"/>
        <v>6.9743355555555553E-2</v>
      </c>
      <c r="G7989">
        <f t="shared" si="249"/>
        <v>2.2688093222222223</v>
      </c>
    </row>
    <row r="7990" spans="1:7" x14ac:dyDescent="0.3">
      <c r="A7990">
        <v>79.849871635436998</v>
      </c>
      <c r="B7990">
        <v>185.95079999999999</v>
      </c>
      <c r="C7990">
        <v>0.62778350000000005</v>
      </c>
      <c r="D7990">
        <v>-9.9493380000000006E-2</v>
      </c>
      <c r="E7990">
        <v>2.2956886000000001</v>
      </c>
      <c r="F7990">
        <f t="shared" si="248"/>
        <v>6.9753722222222231E-2</v>
      </c>
      <c r="G7990">
        <f t="shared" si="249"/>
        <v>2.2708080876543209</v>
      </c>
    </row>
    <row r="7991" spans="1:7" x14ac:dyDescent="0.3">
      <c r="A7991">
        <v>79.859873771667395</v>
      </c>
      <c r="B7991">
        <v>186.07272</v>
      </c>
      <c r="C7991">
        <v>0.62773020000000002</v>
      </c>
      <c r="D7991">
        <v>-0.24476592</v>
      </c>
      <c r="E7991">
        <v>2.2971938000000001</v>
      </c>
      <c r="F7991">
        <f t="shared" si="248"/>
        <v>6.9747799999999999E-2</v>
      </c>
      <c r="G7991">
        <f t="shared" si="249"/>
        <v>2.2723132728395061</v>
      </c>
    </row>
    <row r="7992" spans="1:7" x14ac:dyDescent="0.3">
      <c r="A7992">
        <v>79.869875907897907</v>
      </c>
      <c r="B7992">
        <v>185.9889</v>
      </c>
      <c r="C7992">
        <v>0.62774353999999999</v>
      </c>
      <c r="D7992">
        <v>-0.30458403000000001</v>
      </c>
      <c r="E7992">
        <v>2.2961589999999998</v>
      </c>
      <c r="F7992">
        <f t="shared" si="248"/>
        <v>6.9749282222222223E-2</v>
      </c>
      <c r="G7992">
        <f t="shared" si="249"/>
        <v>2.2712784580246912</v>
      </c>
    </row>
    <row r="7993" spans="1:7" x14ac:dyDescent="0.3">
      <c r="A7993">
        <v>79.879878044128404</v>
      </c>
      <c r="B7993">
        <v>185.96796000000001</v>
      </c>
      <c r="C7993">
        <v>0.62774353999999999</v>
      </c>
      <c r="D7993">
        <v>-0.39248001999999999</v>
      </c>
      <c r="E7993">
        <v>2.2959003</v>
      </c>
      <c r="F7993">
        <f t="shared" si="248"/>
        <v>6.9749282222222223E-2</v>
      </c>
      <c r="G7993">
        <f t="shared" si="249"/>
        <v>2.2710199395061728</v>
      </c>
    </row>
    <row r="7994" spans="1:7" x14ac:dyDescent="0.3">
      <c r="A7994">
        <v>79.889872550964299</v>
      </c>
      <c r="B7994">
        <v>185.88985</v>
      </c>
      <c r="C7994">
        <v>0.62774353999999999</v>
      </c>
      <c r="D7994">
        <v>-0.46572667000000001</v>
      </c>
      <c r="E7994">
        <v>2.2949359999999999</v>
      </c>
      <c r="F7994">
        <f t="shared" si="248"/>
        <v>6.9749282222222223E-2</v>
      </c>
      <c r="G7994">
        <f t="shared" si="249"/>
        <v>2.2700556185185183</v>
      </c>
    </row>
    <row r="7995" spans="1:7" x14ac:dyDescent="0.3">
      <c r="A7995">
        <v>79.899996757507296</v>
      </c>
      <c r="B7995">
        <v>185.82318000000001</v>
      </c>
      <c r="C7995">
        <v>0.62805009999999994</v>
      </c>
      <c r="D7995">
        <v>-0.26307760000000002</v>
      </c>
      <c r="E7995">
        <v>2.2941129999999998</v>
      </c>
      <c r="F7995">
        <f t="shared" si="248"/>
        <v>6.9783344444444437E-2</v>
      </c>
      <c r="G7995">
        <f t="shared" si="249"/>
        <v>2.2692325320987656</v>
      </c>
    </row>
    <row r="7996" spans="1:7" x14ac:dyDescent="0.3">
      <c r="A7996">
        <v>79.909998893737793</v>
      </c>
      <c r="B7996">
        <v>185.99652</v>
      </c>
      <c r="C7996">
        <v>0.62843669999999996</v>
      </c>
      <c r="D7996">
        <v>6.5311599999999997E-2</v>
      </c>
      <c r="E7996">
        <v>2.2962530000000001</v>
      </c>
      <c r="F7996">
        <f t="shared" si="248"/>
        <v>6.9826299999999994E-2</v>
      </c>
      <c r="G7996">
        <f t="shared" si="249"/>
        <v>2.2713725320987654</v>
      </c>
    </row>
    <row r="7997" spans="1:7" x14ac:dyDescent="0.3">
      <c r="A7997">
        <v>79.919871330261202</v>
      </c>
      <c r="B7997">
        <v>186.20416</v>
      </c>
      <c r="C7997">
        <v>0.62843669999999996</v>
      </c>
      <c r="D7997">
        <v>6.7142770000000003E-3</v>
      </c>
      <c r="E7997">
        <v>2.2988164000000002</v>
      </c>
      <c r="F7997">
        <f t="shared" si="248"/>
        <v>6.9826299999999994E-2</v>
      </c>
      <c r="G7997">
        <f t="shared" si="249"/>
        <v>2.2739359888888888</v>
      </c>
    </row>
    <row r="7998" spans="1:7" x14ac:dyDescent="0.3">
      <c r="A7998">
        <v>79.930003166198702</v>
      </c>
      <c r="B7998">
        <v>186.28415000000001</v>
      </c>
      <c r="C7998">
        <v>0.62838333999999996</v>
      </c>
      <c r="D7998">
        <v>-0.13611671</v>
      </c>
      <c r="E7998">
        <v>2.299804</v>
      </c>
      <c r="F7998">
        <f t="shared" si="248"/>
        <v>6.9820371111111112E-2</v>
      </c>
      <c r="G7998">
        <f t="shared" si="249"/>
        <v>2.2749235197530866</v>
      </c>
    </row>
    <row r="7999" spans="1:7" x14ac:dyDescent="0.3">
      <c r="A7999">
        <v>79.939997673034597</v>
      </c>
      <c r="B7999">
        <v>186.25179</v>
      </c>
      <c r="C7999">
        <v>0.62839674999999995</v>
      </c>
      <c r="D7999">
        <v>-0.20936336999999999</v>
      </c>
      <c r="E7999">
        <v>2.2994043999999998</v>
      </c>
      <c r="F7999">
        <f t="shared" si="248"/>
        <v>6.9821861111111105E-2</v>
      </c>
      <c r="G7999">
        <f t="shared" si="249"/>
        <v>2.2745240135802467</v>
      </c>
    </row>
    <row r="8000" spans="1:7" x14ac:dyDescent="0.3">
      <c r="A8000">
        <v>79.949877738952594</v>
      </c>
      <c r="B8000">
        <v>186.17175</v>
      </c>
      <c r="C8000">
        <v>0.62839674999999995</v>
      </c>
      <c r="D8000">
        <v>-0.28261003000000001</v>
      </c>
      <c r="E8000">
        <v>2.2984165999999999</v>
      </c>
      <c r="F8000">
        <f t="shared" si="248"/>
        <v>6.9821861111111105E-2</v>
      </c>
      <c r="G8000">
        <f t="shared" si="249"/>
        <v>2.2735358654320987</v>
      </c>
    </row>
    <row r="8001" spans="1:7" x14ac:dyDescent="0.3">
      <c r="A8001">
        <v>79.959872245788503</v>
      </c>
      <c r="B8001">
        <v>186.12987000000001</v>
      </c>
      <c r="C8001">
        <v>0.62842339999999997</v>
      </c>
      <c r="D8001">
        <v>-0.34120736000000002</v>
      </c>
      <c r="E8001">
        <v>2.2978991999999998</v>
      </c>
      <c r="F8001">
        <f t="shared" si="248"/>
        <v>6.9824822222222221E-2</v>
      </c>
      <c r="G8001">
        <f t="shared" si="249"/>
        <v>2.2730188283950619</v>
      </c>
    </row>
    <row r="8002" spans="1:7" x14ac:dyDescent="0.3">
      <c r="A8002">
        <v>79.969874382019</v>
      </c>
      <c r="B8002">
        <v>186.01176000000001</v>
      </c>
      <c r="C8002">
        <v>0.62846340000000001</v>
      </c>
      <c r="D8002">
        <v>-0.37172677999999998</v>
      </c>
      <c r="E8002">
        <v>2.2964410000000002</v>
      </c>
      <c r="F8002">
        <f t="shared" si="248"/>
        <v>6.9829266666666667E-2</v>
      </c>
      <c r="G8002">
        <f t="shared" si="249"/>
        <v>2.2715606802469135</v>
      </c>
    </row>
    <row r="8003" spans="1:7" x14ac:dyDescent="0.3">
      <c r="A8003">
        <v>79.979876518249498</v>
      </c>
      <c r="B8003">
        <v>185.96605</v>
      </c>
      <c r="C8003">
        <v>0.62853000000000003</v>
      </c>
      <c r="D8003">
        <v>-0.38759690000000002</v>
      </c>
      <c r="E8003">
        <v>2.2958767</v>
      </c>
      <c r="F8003">
        <f t="shared" si="248"/>
        <v>6.9836666666666672E-2</v>
      </c>
      <c r="G8003">
        <f t="shared" si="249"/>
        <v>2.270996359259259</v>
      </c>
    </row>
    <row r="8004" spans="1:7" x14ac:dyDescent="0.3">
      <c r="A8004">
        <v>79.989878654479895</v>
      </c>
      <c r="B8004">
        <v>185.92795000000001</v>
      </c>
      <c r="C8004">
        <v>0.6286233</v>
      </c>
      <c r="D8004">
        <v>-0.3766099</v>
      </c>
      <c r="E8004">
        <v>2.2954062999999998</v>
      </c>
      <c r="F8004">
        <f t="shared" si="248"/>
        <v>6.9847033333333336E-2</v>
      </c>
      <c r="G8004">
        <f t="shared" si="249"/>
        <v>2.2705259888888891</v>
      </c>
    </row>
    <row r="8005" spans="1:7" x14ac:dyDescent="0.3">
      <c r="A8005">
        <v>80.000002861022907</v>
      </c>
      <c r="B8005">
        <v>185.91843</v>
      </c>
      <c r="C8005">
        <v>0.62871664999999999</v>
      </c>
      <c r="D8005">
        <v>-0.35097358000000001</v>
      </c>
      <c r="E8005">
        <v>2.2952887999999998</v>
      </c>
      <c r="F8005">
        <f t="shared" si="248"/>
        <v>6.9857405555555557E-2</v>
      </c>
      <c r="G8005">
        <f t="shared" si="249"/>
        <v>2.2704084580246913</v>
      </c>
    </row>
    <row r="8006" spans="1:7" x14ac:dyDescent="0.3">
      <c r="A8006">
        <v>80.009997367858801</v>
      </c>
      <c r="B8006">
        <v>185.96223000000001</v>
      </c>
      <c r="C8006">
        <v>0.62879664000000002</v>
      </c>
      <c r="D8006">
        <v>-0.37050601999999999</v>
      </c>
      <c r="E8006">
        <v>2.2958297999999999</v>
      </c>
      <c r="F8006">
        <f t="shared" ref="F8006:F8069" si="250">C8006/9</f>
        <v>6.9866293333333329E-2</v>
      </c>
      <c r="G8006">
        <f t="shared" ref="G8006:G8069" si="251">(B8006-$B$5)/81</f>
        <v>2.270949198765432</v>
      </c>
    </row>
    <row r="8007" spans="1:7" x14ac:dyDescent="0.3">
      <c r="A8007">
        <v>80.019877433776799</v>
      </c>
      <c r="B8007">
        <v>185.93746999999999</v>
      </c>
      <c r="C8007">
        <v>0.62883659999999997</v>
      </c>
      <c r="D8007">
        <v>-0.40102544000000001</v>
      </c>
      <c r="E8007">
        <v>2.2955239999999999</v>
      </c>
      <c r="F8007">
        <f t="shared" si="250"/>
        <v>6.9870733333333324E-2</v>
      </c>
      <c r="G8007">
        <f t="shared" si="251"/>
        <v>2.2706435197530861</v>
      </c>
    </row>
    <row r="8008" spans="1:7" x14ac:dyDescent="0.3">
      <c r="A8008">
        <v>80.030001640319796</v>
      </c>
      <c r="B8008">
        <v>185.95841999999999</v>
      </c>
      <c r="C8008">
        <v>0.62886330000000001</v>
      </c>
      <c r="D8008">
        <v>-0.44741500000000001</v>
      </c>
      <c r="E8008">
        <v>2.2957825999999999</v>
      </c>
      <c r="F8008">
        <f t="shared" si="250"/>
        <v>6.9873699999999997E-2</v>
      </c>
      <c r="G8008">
        <f t="shared" si="251"/>
        <v>2.2709021617283951</v>
      </c>
    </row>
    <row r="8009" spans="1:7" x14ac:dyDescent="0.3">
      <c r="A8009">
        <v>80.039874076843205</v>
      </c>
      <c r="B8009">
        <v>185.92604</v>
      </c>
      <c r="C8009">
        <v>0.62914320000000001</v>
      </c>
      <c r="D8009">
        <v>-0.24232437000000001</v>
      </c>
      <c r="E8009">
        <v>2.2953830000000002</v>
      </c>
      <c r="F8009">
        <f t="shared" si="250"/>
        <v>6.9904800000000003E-2</v>
      </c>
      <c r="G8009">
        <f t="shared" si="251"/>
        <v>2.2705024086419754</v>
      </c>
    </row>
    <row r="8010" spans="1:7" x14ac:dyDescent="0.3">
      <c r="A8010">
        <v>80.049876213073702</v>
      </c>
      <c r="B8010">
        <v>186.11272</v>
      </c>
      <c r="C8010">
        <v>0.62938309999999997</v>
      </c>
      <c r="D8010">
        <v>-6.8973936E-2</v>
      </c>
      <c r="E8010">
        <v>2.2976874999999999</v>
      </c>
      <c r="F8010">
        <f t="shared" si="250"/>
        <v>6.9931455555555549E-2</v>
      </c>
      <c r="G8010">
        <f t="shared" si="251"/>
        <v>2.2728071000000001</v>
      </c>
    </row>
    <row r="8011" spans="1:7" x14ac:dyDescent="0.3">
      <c r="A8011">
        <v>80.059878349304199</v>
      </c>
      <c r="B8011">
        <v>186.25179</v>
      </c>
      <c r="C8011">
        <v>0.62930315999999997</v>
      </c>
      <c r="D8011">
        <v>-0.24110359000000001</v>
      </c>
      <c r="E8011">
        <v>2.2994043999999998</v>
      </c>
      <c r="F8011">
        <f t="shared" si="250"/>
        <v>6.9922573333333335E-2</v>
      </c>
      <c r="G8011">
        <f t="shared" si="251"/>
        <v>2.2745240135802467</v>
      </c>
    </row>
    <row r="8012" spans="1:7" x14ac:dyDescent="0.3">
      <c r="A8012">
        <v>80.069872856140094</v>
      </c>
      <c r="B8012">
        <v>186.22128000000001</v>
      </c>
      <c r="C8012">
        <v>0.62927644999999999</v>
      </c>
      <c r="D8012">
        <v>-0.35829823999999999</v>
      </c>
      <c r="E8012">
        <v>2.2990279999999998</v>
      </c>
      <c r="F8012">
        <f t="shared" si="250"/>
        <v>6.9919605555555556E-2</v>
      </c>
      <c r="G8012">
        <f t="shared" si="251"/>
        <v>2.2741473469135802</v>
      </c>
    </row>
    <row r="8013" spans="1:7" x14ac:dyDescent="0.3">
      <c r="A8013">
        <v>80.079997062683105</v>
      </c>
      <c r="B8013">
        <v>186.18127000000001</v>
      </c>
      <c r="C8013">
        <v>0.62927644999999999</v>
      </c>
      <c r="D8013">
        <v>-0.43154490000000001</v>
      </c>
      <c r="E8013">
        <v>2.2985342000000002</v>
      </c>
      <c r="F8013">
        <f t="shared" si="250"/>
        <v>6.9919605555555556E-2</v>
      </c>
      <c r="G8013">
        <f t="shared" si="251"/>
        <v>2.2736533962962966</v>
      </c>
    </row>
    <row r="8014" spans="1:7" x14ac:dyDescent="0.3">
      <c r="A8014">
        <v>80.089999198913503</v>
      </c>
      <c r="B8014">
        <v>186.08224000000001</v>
      </c>
      <c r="C8014">
        <v>0.62936979999999998</v>
      </c>
      <c r="D8014">
        <v>-0.43520722000000001</v>
      </c>
      <c r="E8014">
        <v>2.2973113000000001</v>
      </c>
      <c r="F8014">
        <f t="shared" si="250"/>
        <v>6.9929977777777777E-2</v>
      </c>
      <c r="G8014">
        <f t="shared" si="251"/>
        <v>2.272430803703704</v>
      </c>
    </row>
    <row r="8015" spans="1:7" x14ac:dyDescent="0.3">
      <c r="A8015">
        <v>80.099871635436998</v>
      </c>
      <c r="B8015">
        <v>186.10701</v>
      </c>
      <c r="C8015">
        <v>0.62971639999999995</v>
      </c>
      <c r="D8015">
        <v>-0.1641946</v>
      </c>
      <c r="E8015">
        <v>2.2976169999999998</v>
      </c>
      <c r="F8015">
        <f t="shared" si="250"/>
        <v>6.9968488888888888E-2</v>
      </c>
      <c r="G8015">
        <f t="shared" si="251"/>
        <v>2.2727366061728396</v>
      </c>
    </row>
    <row r="8016" spans="1:7" x14ac:dyDescent="0.3">
      <c r="A8016">
        <v>80.110003471374498</v>
      </c>
      <c r="B8016">
        <v>186.34511000000001</v>
      </c>
      <c r="C8016">
        <v>0.62979640000000003</v>
      </c>
      <c r="D8016">
        <v>-0.1422206</v>
      </c>
      <c r="E8016">
        <v>2.3005567</v>
      </c>
      <c r="F8016">
        <f t="shared" si="250"/>
        <v>6.997737777777778E-2</v>
      </c>
      <c r="G8016">
        <f t="shared" si="251"/>
        <v>2.2756761123456792</v>
      </c>
    </row>
    <row r="8017" spans="1:7" x14ac:dyDescent="0.3">
      <c r="A8017">
        <v>80.119875907897907</v>
      </c>
      <c r="B8017">
        <v>186.33177000000001</v>
      </c>
      <c r="C8017">
        <v>0.62975639999999999</v>
      </c>
      <c r="D8017">
        <v>-0.27162301999999999</v>
      </c>
      <c r="E8017">
        <v>2.300392</v>
      </c>
      <c r="F8017">
        <f t="shared" si="250"/>
        <v>6.9972933333333334E-2</v>
      </c>
      <c r="G8017">
        <f t="shared" si="251"/>
        <v>2.2755114209876544</v>
      </c>
    </row>
    <row r="8018" spans="1:7" x14ac:dyDescent="0.3">
      <c r="A8018">
        <v>80.130000114440904</v>
      </c>
      <c r="B8018">
        <v>186.30127999999999</v>
      </c>
      <c r="C8018">
        <v>0.62975639999999999</v>
      </c>
      <c r="D8018">
        <v>-0.34364889999999998</v>
      </c>
      <c r="E8018">
        <v>2.3000156999999999</v>
      </c>
      <c r="F8018">
        <f t="shared" si="250"/>
        <v>6.9972933333333334E-2</v>
      </c>
      <c r="G8018">
        <f t="shared" si="251"/>
        <v>2.2751350012345677</v>
      </c>
    </row>
    <row r="8019" spans="1:7" x14ac:dyDescent="0.3">
      <c r="A8019">
        <v>80.139872550964299</v>
      </c>
      <c r="B8019">
        <v>186.20604</v>
      </c>
      <c r="C8019">
        <v>0.62975639999999999</v>
      </c>
      <c r="D8019">
        <v>-0.43154490000000001</v>
      </c>
      <c r="E8019">
        <v>2.2988398000000001</v>
      </c>
      <c r="F8019">
        <f t="shared" si="250"/>
        <v>6.9972933333333334E-2</v>
      </c>
      <c r="G8019">
        <f t="shared" si="251"/>
        <v>2.2739591987654322</v>
      </c>
    </row>
    <row r="8020" spans="1:7" x14ac:dyDescent="0.3">
      <c r="A8020">
        <v>80.149874687194796</v>
      </c>
      <c r="B8020">
        <v>186.13556</v>
      </c>
      <c r="C8020">
        <v>0.62990299999999999</v>
      </c>
      <c r="D8020">
        <v>-0.38027223999999998</v>
      </c>
      <c r="E8020">
        <v>2.2979696000000001</v>
      </c>
      <c r="F8020">
        <f t="shared" si="250"/>
        <v>6.9989222222222217E-2</v>
      </c>
      <c r="G8020">
        <f t="shared" si="251"/>
        <v>2.2730890753086421</v>
      </c>
    </row>
    <row r="8021" spans="1:7" x14ac:dyDescent="0.3">
      <c r="A8021">
        <v>80.159876823425293</v>
      </c>
      <c r="B8021">
        <v>186.27464000000001</v>
      </c>
      <c r="C8021">
        <v>0.63027626000000003</v>
      </c>
      <c r="D8021">
        <v>-5.3103826999999999E-2</v>
      </c>
      <c r="E8021">
        <v>2.2996864000000001</v>
      </c>
      <c r="F8021">
        <f t="shared" si="250"/>
        <v>7.0030695555555564E-2</v>
      </c>
      <c r="G8021">
        <f t="shared" si="251"/>
        <v>2.2748061123456789</v>
      </c>
    </row>
    <row r="8022" spans="1:7" x14ac:dyDescent="0.3">
      <c r="A8022">
        <v>80.169871330261202</v>
      </c>
      <c r="B8022">
        <v>186.45939999999999</v>
      </c>
      <c r="C8022">
        <v>0.63038289999999997</v>
      </c>
      <c r="D8022">
        <v>-2.9909051999999998E-2</v>
      </c>
      <c r="E8022">
        <v>2.3019675999999998</v>
      </c>
      <c r="F8022">
        <f t="shared" si="250"/>
        <v>7.0042544444444438E-2</v>
      </c>
      <c r="G8022">
        <f t="shared" si="251"/>
        <v>2.2770870999999997</v>
      </c>
    </row>
    <row r="8023" spans="1:7" x14ac:dyDescent="0.3">
      <c r="A8023">
        <v>80.180003166198702</v>
      </c>
      <c r="B8023">
        <v>186.59083999999999</v>
      </c>
      <c r="C8023">
        <v>0.63035624999999995</v>
      </c>
      <c r="D8023">
        <v>-0.14588292999999999</v>
      </c>
      <c r="E8023">
        <v>2.3035903000000002</v>
      </c>
      <c r="F8023">
        <f t="shared" si="250"/>
        <v>7.0039583333333322E-2</v>
      </c>
      <c r="G8023">
        <f t="shared" si="251"/>
        <v>2.2787098160493824</v>
      </c>
    </row>
    <row r="8024" spans="1:7" x14ac:dyDescent="0.3">
      <c r="A8024">
        <v>80.189997673034597</v>
      </c>
      <c r="B8024">
        <v>186.54512</v>
      </c>
      <c r="C8024">
        <v>0.63036954000000001</v>
      </c>
      <c r="D8024">
        <v>-0.20448026</v>
      </c>
      <c r="E8024">
        <v>2.303026</v>
      </c>
      <c r="F8024">
        <f t="shared" si="250"/>
        <v>7.0041060000000002E-2</v>
      </c>
      <c r="G8024">
        <f t="shared" si="251"/>
        <v>2.2781453716049382</v>
      </c>
    </row>
    <row r="8025" spans="1:7" x14ac:dyDescent="0.3">
      <c r="A8025">
        <v>80.199999809265094</v>
      </c>
      <c r="B8025">
        <v>186.46510000000001</v>
      </c>
      <c r="C8025">
        <v>0.63036954000000001</v>
      </c>
      <c r="D8025">
        <v>-0.29237625</v>
      </c>
      <c r="E8025">
        <v>2.3020382000000001</v>
      </c>
      <c r="F8025">
        <f t="shared" si="250"/>
        <v>7.0041060000000002E-2</v>
      </c>
      <c r="G8025">
        <f t="shared" si="251"/>
        <v>2.2771574703703705</v>
      </c>
    </row>
    <row r="8026" spans="1:7" x14ac:dyDescent="0.3">
      <c r="A8026">
        <v>80.209872245788503</v>
      </c>
      <c r="B8026">
        <v>186.40987000000001</v>
      </c>
      <c r="C8026">
        <v>0.63039619999999996</v>
      </c>
      <c r="D8026">
        <v>-0.33754499999999998</v>
      </c>
      <c r="E8026">
        <v>2.3013560000000002</v>
      </c>
      <c r="F8026">
        <f t="shared" si="250"/>
        <v>7.0044022222222224E-2</v>
      </c>
      <c r="G8026">
        <f t="shared" si="251"/>
        <v>2.2764756185185187</v>
      </c>
    </row>
    <row r="8027" spans="1:7" x14ac:dyDescent="0.3">
      <c r="A8027">
        <v>80.219874382019</v>
      </c>
      <c r="B8027">
        <v>186.35654</v>
      </c>
      <c r="C8027">
        <v>0.63046290000000005</v>
      </c>
      <c r="D8027">
        <v>-0.3546359</v>
      </c>
      <c r="E8027">
        <v>2.3006978</v>
      </c>
      <c r="F8027">
        <f t="shared" si="250"/>
        <v>7.0051433333333343E-2</v>
      </c>
      <c r="G8027">
        <f t="shared" si="251"/>
        <v>2.2758172234567899</v>
      </c>
    </row>
    <row r="8028" spans="1:7" x14ac:dyDescent="0.3">
      <c r="A8028">
        <v>80.229998588561998</v>
      </c>
      <c r="B8028">
        <v>186.30891</v>
      </c>
      <c r="C8028">
        <v>0.63055616999999997</v>
      </c>
      <c r="D8028">
        <v>-0.34486967000000002</v>
      </c>
      <c r="E8028">
        <v>2.3001098999999998</v>
      </c>
      <c r="F8028">
        <f t="shared" si="250"/>
        <v>7.0061796666666662E-2</v>
      </c>
      <c r="G8028">
        <f t="shared" si="251"/>
        <v>2.2752291987654321</v>
      </c>
    </row>
    <row r="8029" spans="1:7" x14ac:dyDescent="0.3">
      <c r="A8029">
        <v>80.239878654479895</v>
      </c>
      <c r="B8029">
        <v>186.30510000000001</v>
      </c>
      <c r="C8029">
        <v>0.63067614999999999</v>
      </c>
      <c r="D8029">
        <v>-0.29237625</v>
      </c>
      <c r="E8029">
        <v>2.3000626999999998</v>
      </c>
      <c r="F8029">
        <f t="shared" si="250"/>
        <v>7.0075127777777774E-2</v>
      </c>
      <c r="G8029">
        <f t="shared" si="251"/>
        <v>2.2751821617283952</v>
      </c>
    </row>
    <row r="8030" spans="1:7" x14ac:dyDescent="0.3">
      <c r="A8030">
        <v>80.249873161315904</v>
      </c>
      <c r="B8030">
        <v>186.32033999999999</v>
      </c>
      <c r="C8030">
        <v>0.63076942999999996</v>
      </c>
      <c r="D8030">
        <v>-0.28016847</v>
      </c>
      <c r="E8030">
        <v>2.3002509999999998</v>
      </c>
      <c r="F8030">
        <f t="shared" si="250"/>
        <v>7.0085492222222212E-2</v>
      </c>
      <c r="G8030">
        <f t="shared" si="251"/>
        <v>2.2753703098765432</v>
      </c>
    </row>
    <row r="8031" spans="1:7" x14ac:dyDescent="0.3">
      <c r="A8031">
        <v>80.259875297546301</v>
      </c>
      <c r="B8031">
        <v>186.38130000000001</v>
      </c>
      <c r="C8031">
        <v>0.63082280000000002</v>
      </c>
      <c r="D8031">
        <v>-0.31312944999999998</v>
      </c>
      <c r="E8031">
        <v>2.3010035000000002</v>
      </c>
      <c r="F8031">
        <f t="shared" si="250"/>
        <v>7.0091422222222227E-2</v>
      </c>
      <c r="G8031">
        <f t="shared" si="251"/>
        <v>2.2761229024691358</v>
      </c>
    </row>
    <row r="8032" spans="1:7" x14ac:dyDescent="0.3">
      <c r="A8032">
        <v>80.269999504089299</v>
      </c>
      <c r="B8032">
        <v>186.34511000000001</v>
      </c>
      <c r="C8032">
        <v>0.63083606999999997</v>
      </c>
      <c r="D8032">
        <v>-0.37294757000000001</v>
      </c>
      <c r="E8032">
        <v>2.3005567</v>
      </c>
      <c r="F8032">
        <f t="shared" si="250"/>
        <v>7.0092896666666668E-2</v>
      </c>
      <c r="G8032">
        <f t="shared" si="251"/>
        <v>2.2756761123456792</v>
      </c>
    </row>
    <row r="8033" spans="1:7" x14ac:dyDescent="0.3">
      <c r="A8033">
        <v>80.280001640319796</v>
      </c>
      <c r="B8033">
        <v>186.32033999999999</v>
      </c>
      <c r="C8033">
        <v>0.63083606999999997</v>
      </c>
      <c r="D8033">
        <v>-0.46084355999999999</v>
      </c>
      <c r="E8033">
        <v>2.3002509999999998</v>
      </c>
      <c r="F8033">
        <f t="shared" si="250"/>
        <v>7.0092896666666668E-2</v>
      </c>
      <c r="G8033">
        <f t="shared" si="251"/>
        <v>2.2753703098765432</v>
      </c>
    </row>
    <row r="8034" spans="1:7" x14ac:dyDescent="0.3">
      <c r="A8034">
        <v>80.289996147155705</v>
      </c>
      <c r="B8034">
        <v>186.28224</v>
      </c>
      <c r="C8034">
        <v>0.63108940000000002</v>
      </c>
      <c r="D8034">
        <v>-0.31312944999999998</v>
      </c>
      <c r="E8034">
        <v>2.2997806000000001</v>
      </c>
      <c r="F8034">
        <f t="shared" si="250"/>
        <v>7.0121044444444447E-2</v>
      </c>
      <c r="G8034">
        <f t="shared" si="251"/>
        <v>2.2748999395061729</v>
      </c>
    </row>
    <row r="8035" spans="1:7" x14ac:dyDescent="0.3">
      <c r="A8035">
        <v>80.299876213073702</v>
      </c>
      <c r="B8035">
        <v>186.42510999999999</v>
      </c>
      <c r="C8035">
        <v>0.63135600000000003</v>
      </c>
      <c r="D8035">
        <v>-8.1181710000000004E-2</v>
      </c>
      <c r="E8035">
        <v>2.3015441999999999</v>
      </c>
      <c r="F8035">
        <f t="shared" si="250"/>
        <v>7.0150666666666667E-2</v>
      </c>
      <c r="G8035">
        <f t="shared" si="251"/>
        <v>2.2766637666666667</v>
      </c>
    </row>
    <row r="8036" spans="1:7" x14ac:dyDescent="0.3">
      <c r="A8036">
        <v>80.309878349304199</v>
      </c>
      <c r="B8036">
        <v>186.58320000000001</v>
      </c>
      <c r="C8036">
        <v>0.63132935999999995</v>
      </c>
      <c r="D8036">
        <v>-0.19715559999999999</v>
      </c>
      <c r="E8036">
        <v>2.3034960999999998</v>
      </c>
      <c r="F8036">
        <f t="shared" si="250"/>
        <v>7.0147706666666657E-2</v>
      </c>
      <c r="G8036">
        <f t="shared" si="251"/>
        <v>2.2786154950617283</v>
      </c>
    </row>
    <row r="8037" spans="1:7" x14ac:dyDescent="0.3">
      <c r="A8037">
        <v>80.319872856140094</v>
      </c>
      <c r="B8037">
        <v>186.60226</v>
      </c>
      <c r="C8037">
        <v>0.63128936000000002</v>
      </c>
      <c r="D8037">
        <v>-0.31190869999999998</v>
      </c>
      <c r="E8037">
        <v>2.3037314000000002</v>
      </c>
      <c r="F8037">
        <f t="shared" si="250"/>
        <v>7.0143262222222225E-2</v>
      </c>
      <c r="G8037">
        <f t="shared" si="251"/>
        <v>2.2788508037037039</v>
      </c>
    </row>
    <row r="8038" spans="1:7" x14ac:dyDescent="0.3">
      <c r="A8038">
        <v>80.329874992370605</v>
      </c>
      <c r="B8038">
        <v>186.53178</v>
      </c>
      <c r="C8038">
        <v>0.63128936000000002</v>
      </c>
      <c r="D8038">
        <v>-0.39980468000000002</v>
      </c>
      <c r="E8038">
        <v>2.3028612000000002</v>
      </c>
      <c r="F8038">
        <f t="shared" si="250"/>
        <v>7.0143262222222225E-2</v>
      </c>
      <c r="G8038">
        <f t="shared" si="251"/>
        <v>2.2779806802469134</v>
      </c>
    </row>
    <row r="8039" spans="1:7" x14ac:dyDescent="0.3">
      <c r="A8039">
        <v>80.339877128601003</v>
      </c>
      <c r="B8039">
        <v>186.45178000000001</v>
      </c>
      <c r="C8039">
        <v>0.63130264999999997</v>
      </c>
      <c r="D8039">
        <v>-0.47305133999999999</v>
      </c>
      <c r="E8039">
        <v>2.3018736999999998</v>
      </c>
      <c r="F8039">
        <f t="shared" si="250"/>
        <v>7.0144738888888891E-2</v>
      </c>
      <c r="G8039">
        <f t="shared" si="251"/>
        <v>2.2769930259259259</v>
      </c>
    </row>
    <row r="8040" spans="1:7" x14ac:dyDescent="0.3">
      <c r="A8040">
        <v>80.349871635436998</v>
      </c>
      <c r="B8040">
        <v>186.38701</v>
      </c>
      <c r="C8040">
        <v>0.63152929999999996</v>
      </c>
      <c r="D8040">
        <v>-0.32411646999999999</v>
      </c>
      <c r="E8040">
        <v>2.3010739999999998</v>
      </c>
      <c r="F8040">
        <f t="shared" si="250"/>
        <v>7.0169922222222222E-2</v>
      </c>
      <c r="G8040">
        <f t="shared" si="251"/>
        <v>2.2761933962962964</v>
      </c>
    </row>
    <row r="8041" spans="1:7" x14ac:dyDescent="0.3">
      <c r="A8041">
        <v>80.359873771667395</v>
      </c>
      <c r="B8041">
        <v>186.49558999999999</v>
      </c>
      <c r="C8041">
        <v>0.63183590000000001</v>
      </c>
      <c r="D8041">
        <v>-7.9960934999999997E-2</v>
      </c>
      <c r="E8041">
        <v>2.3024144</v>
      </c>
      <c r="F8041">
        <f t="shared" si="250"/>
        <v>7.0203988888888888E-2</v>
      </c>
      <c r="G8041">
        <f t="shared" si="251"/>
        <v>2.2775338901234568</v>
      </c>
    </row>
    <row r="8042" spans="1:7" x14ac:dyDescent="0.3">
      <c r="A8042">
        <v>80.369997978210407</v>
      </c>
      <c r="B8042">
        <v>186.61940000000001</v>
      </c>
      <c r="C8042">
        <v>0.63184916999999996</v>
      </c>
      <c r="D8042">
        <v>-0.15198681999999999</v>
      </c>
      <c r="E8042">
        <v>2.3039429999999999</v>
      </c>
      <c r="F8042">
        <f t="shared" si="250"/>
        <v>7.0205463333333329E-2</v>
      </c>
      <c r="G8042">
        <f t="shared" si="251"/>
        <v>2.2790624086419755</v>
      </c>
    </row>
    <row r="8043" spans="1:7" x14ac:dyDescent="0.3">
      <c r="A8043">
        <v>80.380000114440904</v>
      </c>
      <c r="B8043">
        <v>186.65180000000001</v>
      </c>
      <c r="C8043">
        <v>0.63182249999999995</v>
      </c>
      <c r="D8043">
        <v>-0.25331136999999998</v>
      </c>
      <c r="E8043">
        <v>2.3043426999999999</v>
      </c>
      <c r="F8043">
        <f t="shared" si="250"/>
        <v>7.0202500000000001E-2</v>
      </c>
      <c r="G8043">
        <f t="shared" si="251"/>
        <v>2.2794624086419755</v>
      </c>
    </row>
    <row r="8044" spans="1:7" x14ac:dyDescent="0.3">
      <c r="A8044">
        <v>80.390002250671301</v>
      </c>
      <c r="B8044">
        <v>186.63655</v>
      </c>
      <c r="C8044">
        <v>0.63183590000000001</v>
      </c>
      <c r="D8044">
        <v>-0.32655802</v>
      </c>
      <c r="E8044">
        <v>2.3041545999999999</v>
      </c>
      <c r="F8044">
        <f t="shared" si="250"/>
        <v>7.0203988888888888E-2</v>
      </c>
      <c r="G8044">
        <f t="shared" si="251"/>
        <v>2.2792741370370369</v>
      </c>
    </row>
    <row r="8045" spans="1:7" x14ac:dyDescent="0.3">
      <c r="A8045">
        <v>80.399874687194796</v>
      </c>
      <c r="B8045">
        <v>186.55273</v>
      </c>
      <c r="C8045">
        <v>0.63183590000000001</v>
      </c>
      <c r="D8045">
        <v>-0.39980468000000002</v>
      </c>
      <c r="E8045">
        <v>2.3031199999999998</v>
      </c>
      <c r="F8045">
        <f t="shared" si="250"/>
        <v>7.0203988888888888E-2</v>
      </c>
      <c r="G8045">
        <f t="shared" si="251"/>
        <v>2.2782393222222224</v>
      </c>
    </row>
    <row r="8046" spans="1:7" x14ac:dyDescent="0.3">
      <c r="A8046">
        <v>80.409998893737793</v>
      </c>
      <c r="B8046">
        <v>186.47463999999999</v>
      </c>
      <c r="C8046">
        <v>0.63190250000000003</v>
      </c>
      <c r="D8046">
        <v>-0.41811632999999998</v>
      </c>
      <c r="E8046">
        <v>2.3021557000000001</v>
      </c>
      <c r="F8046">
        <f t="shared" si="250"/>
        <v>7.0211388888888893E-2</v>
      </c>
      <c r="G8046">
        <f t="shared" si="251"/>
        <v>2.2772752481481482</v>
      </c>
    </row>
    <row r="8047" spans="1:7" x14ac:dyDescent="0.3">
      <c r="A8047">
        <v>80.420001029968205</v>
      </c>
      <c r="B8047">
        <v>186.51083</v>
      </c>
      <c r="C8047">
        <v>0.63234246000000005</v>
      </c>
      <c r="D8047">
        <v>-4.8220715999999997E-2</v>
      </c>
      <c r="E8047">
        <v>2.3026024999999999</v>
      </c>
      <c r="F8047">
        <f t="shared" si="250"/>
        <v>7.0260273333333345E-2</v>
      </c>
      <c r="G8047">
        <f t="shared" si="251"/>
        <v>2.2777220382716048</v>
      </c>
    </row>
    <row r="8048" spans="1:7" x14ac:dyDescent="0.3">
      <c r="A8048">
        <v>80.429873466491699</v>
      </c>
      <c r="B8048">
        <v>186.7756</v>
      </c>
      <c r="C8048">
        <v>0.63248910000000003</v>
      </c>
      <c r="D8048">
        <v>2.8688274E-2</v>
      </c>
      <c r="E8048">
        <v>2.3058711999999999</v>
      </c>
      <c r="F8048">
        <f t="shared" si="250"/>
        <v>7.0276566666666665E-2</v>
      </c>
      <c r="G8048">
        <f t="shared" si="251"/>
        <v>2.2809908037037037</v>
      </c>
    </row>
    <row r="8049" spans="1:7" x14ac:dyDescent="0.3">
      <c r="A8049">
        <v>80.439875602722097</v>
      </c>
      <c r="B8049">
        <v>186.88037</v>
      </c>
      <c r="C8049">
        <v>0.63242244999999997</v>
      </c>
      <c r="D8049">
        <v>-0.12635049000000001</v>
      </c>
      <c r="E8049">
        <v>2.3071647</v>
      </c>
      <c r="F8049">
        <f t="shared" si="250"/>
        <v>7.0269161111111103E-2</v>
      </c>
      <c r="G8049">
        <f t="shared" si="251"/>
        <v>2.2822842604938272</v>
      </c>
    </row>
    <row r="8050" spans="1:7" x14ac:dyDescent="0.3">
      <c r="A8050">
        <v>80.449877738952594</v>
      </c>
      <c r="B8050">
        <v>186.8518</v>
      </c>
      <c r="C8050">
        <v>0.63243574000000002</v>
      </c>
      <c r="D8050">
        <v>-0.19959715</v>
      </c>
      <c r="E8050">
        <v>2.3068119999999999</v>
      </c>
      <c r="F8050">
        <f t="shared" si="250"/>
        <v>7.0270637777777784E-2</v>
      </c>
      <c r="G8050">
        <f t="shared" si="251"/>
        <v>2.2819315444444443</v>
      </c>
    </row>
    <row r="8051" spans="1:7" x14ac:dyDescent="0.3">
      <c r="A8051">
        <v>80.460001945495605</v>
      </c>
      <c r="B8051">
        <v>186.81941</v>
      </c>
      <c r="C8051">
        <v>0.63244909999999999</v>
      </c>
      <c r="D8051">
        <v>-0.25941523999999999</v>
      </c>
      <c r="E8051">
        <v>2.3064122</v>
      </c>
      <c r="F8051">
        <f t="shared" si="250"/>
        <v>7.0272122222222219E-2</v>
      </c>
      <c r="G8051">
        <f t="shared" si="251"/>
        <v>2.2815316679012345</v>
      </c>
    </row>
    <row r="8052" spans="1:7" x14ac:dyDescent="0.3">
      <c r="A8052">
        <v>80.4699964523315</v>
      </c>
      <c r="B8052">
        <v>186.68608</v>
      </c>
      <c r="C8052">
        <v>0.63244909999999999</v>
      </c>
      <c r="D8052">
        <v>-0.34731123000000003</v>
      </c>
      <c r="E8052">
        <v>2.3047662</v>
      </c>
      <c r="F8052">
        <f t="shared" si="250"/>
        <v>7.0272122222222219E-2</v>
      </c>
      <c r="G8052">
        <f t="shared" si="251"/>
        <v>2.2798856185185183</v>
      </c>
    </row>
    <row r="8053" spans="1:7" x14ac:dyDescent="0.3">
      <c r="A8053">
        <v>80.479998588561998</v>
      </c>
      <c r="B8053">
        <v>186.64417</v>
      </c>
      <c r="C8053">
        <v>0.63247573000000001</v>
      </c>
      <c r="D8053">
        <v>-0.39248001999999999</v>
      </c>
      <c r="E8053">
        <v>2.3042486000000002</v>
      </c>
      <c r="F8053">
        <f t="shared" si="250"/>
        <v>7.027508111111111E-2</v>
      </c>
      <c r="G8053">
        <f t="shared" si="251"/>
        <v>2.2793682111111111</v>
      </c>
    </row>
    <row r="8054" spans="1:7" x14ac:dyDescent="0.3">
      <c r="A8054">
        <v>80.490000724792395</v>
      </c>
      <c r="B8054">
        <v>186.54703000000001</v>
      </c>
      <c r="C8054">
        <v>0.63250240000000002</v>
      </c>
      <c r="D8054">
        <v>-0.4535189</v>
      </c>
      <c r="E8054">
        <v>2.3030493000000001</v>
      </c>
      <c r="F8054">
        <f t="shared" si="250"/>
        <v>7.0278044444444451E-2</v>
      </c>
      <c r="G8054">
        <f t="shared" si="251"/>
        <v>2.278168951851852</v>
      </c>
    </row>
    <row r="8055" spans="1:7" x14ac:dyDescent="0.3">
      <c r="A8055">
        <v>80.500002861022907</v>
      </c>
      <c r="B8055">
        <v>186.50702000000001</v>
      </c>
      <c r="C8055">
        <v>0.63271569999999999</v>
      </c>
      <c r="D8055">
        <v>-0.32045412000000001</v>
      </c>
      <c r="E8055">
        <v>2.3025555999999998</v>
      </c>
      <c r="F8055">
        <f t="shared" si="250"/>
        <v>7.0301744444444439E-2</v>
      </c>
      <c r="G8055">
        <f t="shared" si="251"/>
        <v>2.2776750012345679</v>
      </c>
    </row>
    <row r="8056" spans="1:7" x14ac:dyDescent="0.3">
      <c r="A8056">
        <v>80.509997367858801</v>
      </c>
      <c r="B8056">
        <v>186.72037</v>
      </c>
      <c r="C8056">
        <v>0.63306224</v>
      </c>
      <c r="D8056">
        <v>-3.4792162000000001E-2</v>
      </c>
      <c r="E8056">
        <v>2.3051894000000002</v>
      </c>
      <c r="F8056">
        <f t="shared" si="250"/>
        <v>7.0340248888888887E-2</v>
      </c>
      <c r="G8056">
        <f t="shared" si="251"/>
        <v>2.2803089518518518</v>
      </c>
    </row>
    <row r="8057" spans="1:7" x14ac:dyDescent="0.3">
      <c r="A8057">
        <v>80.519877433776799</v>
      </c>
      <c r="B8057">
        <v>186.80609000000001</v>
      </c>
      <c r="C8057">
        <v>0.63302225000000001</v>
      </c>
      <c r="D8057">
        <v>-0.16297381999999999</v>
      </c>
      <c r="E8057">
        <v>2.3062477000000001</v>
      </c>
      <c r="F8057">
        <f t="shared" si="250"/>
        <v>7.0335805555555561E-2</v>
      </c>
      <c r="G8057">
        <f t="shared" si="251"/>
        <v>2.2813672234567903</v>
      </c>
    </row>
    <row r="8058" spans="1:7" x14ac:dyDescent="0.3">
      <c r="A8058">
        <v>80.529871940612793</v>
      </c>
      <c r="B8058">
        <v>186.8861</v>
      </c>
      <c r="C8058">
        <v>0.63298224999999997</v>
      </c>
      <c r="D8058">
        <v>-0.293597</v>
      </c>
      <c r="E8058">
        <v>2.3072352</v>
      </c>
      <c r="F8058">
        <f t="shared" si="250"/>
        <v>7.0331361111111101E-2</v>
      </c>
      <c r="G8058">
        <f t="shared" si="251"/>
        <v>2.2823550012345679</v>
      </c>
    </row>
    <row r="8059" spans="1:7" x14ac:dyDescent="0.3">
      <c r="A8059">
        <v>80.539874076843205</v>
      </c>
      <c r="B8059">
        <v>186.80228</v>
      </c>
      <c r="C8059">
        <v>0.63299559999999999</v>
      </c>
      <c r="D8059">
        <v>-0.35341513000000002</v>
      </c>
      <c r="E8059">
        <v>2.3062005000000001</v>
      </c>
      <c r="F8059">
        <f t="shared" si="250"/>
        <v>7.0332844444444445E-2</v>
      </c>
      <c r="G8059">
        <f t="shared" si="251"/>
        <v>2.281320186419753</v>
      </c>
    </row>
    <row r="8060" spans="1:7" x14ac:dyDescent="0.3">
      <c r="A8060">
        <v>80.549876213073702</v>
      </c>
      <c r="B8060">
        <v>186.69370000000001</v>
      </c>
      <c r="C8060">
        <v>0.63299559999999999</v>
      </c>
      <c r="D8060">
        <v>-0.44131112</v>
      </c>
      <c r="E8060">
        <v>2.3048600000000001</v>
      </c>
      <c r="F8060">
        <f t="shared" si="250"/>
        <v>7.0332844444444445E-2</v>
      </c>
      <c r="G8060">
        <f t="shared" si="251"/>
        <v>2.2799796925925926</v>
      </c>
    </row>
    <row r="8061" spans="1:7" x14ac:dyDescent="0.3">
      <c r="A8061">
        <v>80.559878349304199</v>
      </c>
      <c r="B8061">
        <v>186.66892999999999</v>
      </c>
      <c r="C8061">
        <v>0.63314223000000003</v>
      </c>
      <c r="D8061">
        <v>-0.3766099</v>
      </c>
      <c r="E8061">
        <v>2.3045545000000001</v>
      </c>
      <c r="F8061">
        <f t="shared" si="250"/>
        <v>7.0349136666666673E-2</v>
      </c>
      <c r="G8061">
        <f t="shared" si="251"/>
        <v>2.2796738901234566</v>
      </c>
    </row>
    <row r="8062" spans="1:7" x14ac:dyDescent="0.3">
      <c r="A8062">
        <v>80.570002555847097</v>
      </c>
      <c r="B8062">
        <v>186.69560000000001</v>
      </c>
      <c r="C8062">
        <v>0.63348879999999996</v>
      </c>
      <c r="D8062">
        <v>-0.10437649</v>
      </c>
      <c r="E8062">
        <v>2.3048837</v>
      </c>
      <c r="F8062">
        <f t="shared" si="250"/>
        <v>7.0387644444444439E-2</v>
      </c>
      <c r="G8062">
        <f t="shared" si="251"/>
        <v>2.2800031493827162</v>
      </c>
    </row>
    <row r="8063" spans="1:7" x14ac:dyDescent="0.3">
      <c r="A8063">
        <v>80.579997062683105</v>
      </c>
      <c r="B8063">
        <v>186.88418999999999</v>
      </c>
      <c r="C8063">
        <v>0.63350209999999996</v>
      </c>
      <c r="D8063">
        <v>-0.1641946</v>
      </c>
      <c r="E8063">
        <v>2.3072119</v>
      </c>
      <c r="F8063">
        <f t="shared" si="250"/>
        <v>7.0389122222222211E-2</v>
      </c>
      <c r="G8063">
        <f t="shared" si="251"/>
        <v>2.2823314209876542</v>
      </c>
    </row>
    <row r="8064" spans="1:7" x14ac:dyDescent="0.3">
      <c r="A8064">
        <v>80.589877128601003</v>
      </c>
      <c r="B8064">
        <v>186.8861</v>
      </c>
      <c r="C8064">
        <v>0.63347549999999997</v>
      </c>
      <c r="D8064">
        <v>-0.26429835000000002</v>
      </c>
      <c r="E8064">
        <v>2.3072352</v>
      </c>
      <c r="F8064">
        <f t="shared" si="250"/>
        <v>7.0386166666666666E-2</v>
      </c>
      <c r="G8064">
        <f t="shared" si="251"/>
        <v>2.2823550012345679</v>
      </c>
    </row>
    <row r="8065" spans="1:7" x14ac:dyDescent="0.3">
      <c r="A8065">
        <v>80.599871635436998</v>
      </c>
      <c r="B8065">
        <v>186.82323</v>
      </c>
      <c r="C8065">
        <v>0.63347549999999997</v>
      </c>
      <c r="D8065">
        <v>-0.35219433999999999</v>
      </c>
      <c r="E8065">
        <v>2.3064591999999999</v>
      </c>
      <c r="F8065">
        <f t="shared" si="250"/>
        <v>7.0386166666666666E-2</v>
      </c>
      <c r="G8065">
        <f t="shared" si="251"/>
        <v>2.2815788283950615</v>
      </c>
    </row>
    <row r="8066" spans="1:7" x14ac:dyDescent="0.3">
      <c r="A8066">
        <v>80.609873771667395</v>
      </c>
      <c r="B8066">
        <v>186.77179000000001</v>
      </c>
      <c r="C8066">
        <v>0.63347549999999997</v>
      </c>
      <c r="D8066">
        <v>-0.44009032999999997</v>
      </c>
      <c r="E8066">
        <v>2.3058242999999998</v>
      </c>
      <c r="F8066">
        <f t="shared" si="250"/>
        <v>7.0386166666666666E-2</v>
      </c>
      <c r="G8066">
        <f t="shared" si="251"/>
        <v>2.2809437666666668</v>
      </c>
    </row>
    <row r="8067" spans="1:7" x14ac:dyDescent="0.3">
      <c r="A8067">
        <v>80.619875907897907</v>
      </c>
      <c r="B8067">
        <v>186.67465000000001</v>
      </c>
      <c r="C8067">
        <v>0.63368880000000005</v>
      </c>
      <c r="D8067">
        <v>-0.29115545999999998</v>
      </c>
      <c r="E8067">
        <v>2.3046250000000001</v>
      </c>
      <c r="F8067">
        <f t="shared" si="250"/>
        <v>7.0409866666666668E-2</v>
      </c>
      <c r="G8067">
        <f t="shared" si="251"/>
        <v>2.2797445074074076</v>
      </c>
    </row>
    <row r="8068" spans="1:7" x14ac:dyDescent="0.3">
      <c r="A8068">
        <v>80.629878044128404</v>
      </c>
      <c r="B8068">
        <v>186.82704000000001</v>
      </c>
      <c r="C8068">
        <v>0.63404870000000002</v>
      </c>
      <c r="D8068">
        <v>-4.2727217E-3</v>
      </c>
      <c r="E8068">
        <v>2.3065064</v>
      </c>
      <c r="F8068">
        <f t="shared" si="250"/>
        <v>7.0449855555555552E-2</v>
      </c>
      <c r="G8068">
        <f t="shared" si="251"/>
        <v>2.2816258654320989</v>
      </c>
    </row>
    <row r="8069" spans="1:7" x14ac:dyDescent="0.3">
      <c r="A8069">
        <v>80.639872550964299</v>
      </c>
      <c r="B8069">
        <v>187.01944</v>
      </c>
      <c r="C8069">
        <v>0.63410200000000005</v>
      </c>
      <c r="D8069">
        <v>-2.1363608999999999E-2</v>
      </c>
      <c r="E8069">
        <v>2.3088815</v>
      </c>
      <c r="F8069">
        <f t="shared" si="250"/>
        <v>7.0455777777777784E-2</v>
      </c>
      <c r="G8069">
        <f t="shared" si="251"/>
        <v>2.2840011740740742</v>
      </c>
    </row>
    <row r="8070" spans="1:7" x14ac:dyDescent="0.3">
      <c r="A8070">
        <v>80.649874687194796</v>
      </c>
      <c r="B8070">
        <v>187.06515999999999</v>
      </c>
      <c r="C8070">
        <v>0.63407533999999999</v>
      </c>
      <c r="D8070">
        <v>-0.13611671</v>
      </c>
      <c r="E8070">
        <v>2.3094459000000001</v>
      </c>
      <c r="F8070">
        <f t="shared" ref="F8070:F8133" si="252">C8070/9</f>
        <v>7.0452815555555548E-2</v>
      </c>
      <c r="G8070">
        <f t="shared" ref="G8070:G8133" si="253">(B8070-$B$5)/81</f>
        <v>2.2845656185185184</v>
      </c>
    </row>
    <row r="8071" spans="1:7" x14ac:dyDescent="0.3">
      <c r="A8071">
        <v>80.659998893737793</v>
      </c>
      <c r="B8071">
        <v>187.08229</v>
      </c>
      <c r="C8071">
        <v>0.63408869999999995</v>
      </c>
      <c r="D8071">
        <v>-0.21058415</v>
      </c>
      <c r="E8071">
        <v>2.3096576</v>
      </c>
      <c r="F8071">
        <f t="shared" si="252"/>
        <v>7.0454299999999997E-2</v>
      </c>
      <c r="G8071">
        <f t="shared" si="253"/>
        <v>2.2847770999999999</v>
      </c>
    </row>
    <row r="8072" spans="1:7" x14ac:dyDescent="0.3">
      <c r="A8072">
        <v>80.670001029968205</v>
      </c>
      <c r="B8072">
        <v>186.97561999999999</v>
      </c>
      <c r="C8072">
        <v>0.63410200000000005</v>
      </c>
      <c r="D8072">
        <v>-0.27040225000000001</v>
      </c>
      <c r="E8072">
        <v>2.3083404999999999</v>
      </c>
      <c r="F8072">
        <f t="shared" si="252"/>
        <v>7.0455777777777784E-2</v>
      </c>
      <c r="G8072">
        <f t="shared" si="253"/>
        <v>2.2834601864197528</v>
      </c>
    </row>
    <row r="8073" spans="1:7" x14ac:dyDescent="0.3">
      <c r="A8073">
        <v>80.680003166198702</v>
      </c>
      <c r="B8073">
        <v>186.93562</v>
      </c>
      <c r="C8073">
        <v>0.63414199999999998</v>
      </c>
      <c r="D8073">
        <v>-0.31557099999999999</v>
      </c>
      <c r="E8073">
        <v>2.3078468000000001</v>
      </c>
      <c r="F8073">
        <f t="shared" si="252"/>
        <v>7.0460222222222216E-2</v>
      </c>
      <c r="G8073">
        <f t="shared" si="253"/>
        <v>2.2829663592592593</v>
      </c>
    </row>
    <row r="8074" spans="1:7" x14ac:dyDescent="0.3">
      <c r="A8074">
        <v>80.689997673034597</v>
      </c>
      <c r="B8074">
        <v>186.87466000000001</v>
      </c>
      <c r="C8074">
        <v>0.63422199999999995</v>
      </c>
      <c r="D8074">
        <v>-0.31801256999999999</v>
      </c>
      <c r="E8074">
        <v>2.3070943000000002</v>
      </c>
      <c r="F8074">
        <f t="shared" si="252"/>
        <v>7.0469111111111107E-2</v>
      </c>
      <c r="G8074">
        <f t="shared" si="253"/>
        <v>2.2822137666666666</v>
      </c>
    </row>
    <row r="8075" spans="1:7" x14ac:dyDescent="0.3">
      <c r="A8075">
        <v>80.699999809265094</v>
      </c>
      <c r="B8075">
        <v>186.85942</v>
      </c>
      <c r="C8075">
        <v>0.63436859999999995</v>
      </c>
      <c r="D8075">
        <v>-0.25086979999999998</v>
      </c>
      <c r="E8075">
        <v>2.3069060000000001</v>
      </c>
      <c r="F8075">
        <f t="shared" si="252"/>
        <v>7.048539999999999E-2</v>
      </c>
      <c r="G8075">
        <f t="shared" si="253"/>
        <v>2.2820256185185186</v>
      </c>
    </row>
    <row r="8076" spans="1:7" x14ac:dyDescent="0.3">
      <c r="A8076">
        <v>80.709872245788503</v>
      </c>
      <c r="B8076">
        <v>186.92037999999999</v>
      </c>
      <c r="C8076">
        <v>0.63450189999999995</v>
      </c>
      <c r="D8076">
        <v>-0.18494782000000001</v>
      </c>
      <c r="E8076">
        <v>2.3076587000000002</v>
      </c>
      <c r="F8076">
        <f t="shared" si="252"/>
        <v>7.05002111111111E-2</v>
      </c>
      <c r="G8076">
        <f t="shared" si="253"/>
        <v>2.2827782111111112</v>
      </c>
    </row>
    <row r="8077" spans="1:7" x14ac:dyDescent="0.3">
      <c r="A8077">
        <v>80.719874382019</v>
      </c>
      <c r="B8077">
        <v>186.97752</v>
      </c>
      <c r="C8077">
        <v>0.63458186000000005</v>
      </c>
      <c r="D8077">
        <v>-0.17396081999999999</v>
      </c>
      <c r="E8077">
        <v>2.3083642000000002</v>
      </c>
      <c r="F8077">
        <f t="shared" si="252"/>
        <v>7.0509095555555568E-2</v>
      </c>
      <c r="G8077">
        <f t="shared" si="253"/>
        <v>2.2834836432098764</v>
      </c>
    </row>
    <row r="8078" spans="1:7" x14ac:dyDescent="0.3">
      <c r="A8078">
        <v>80.729876518249498</v>
      </c>
      <c r="B8078">
        <v>187.03276</v>
      </c>
      <c r="C8078">
        <v>0.63460850000000002</v>
      </c>
      <c r="D8078">
        <v>-0.23377892</v>
      </c>
      <c r="E8078">
        <v>2.3090459999999999</v>
      </c>
      <c r="F8078">
        <f t="shared" si="252"/>
        <v>7.0512055555555564E-2</v>
      </c>
      <c r="G8078">
        <f t="shared" si="253"/>
        <v>2.2841656185185184</v>
      </c>
    </row>
    <row r="8079" spans="1:7" x14ac:dyDescent="0.3">
      <c r="A8079">
        <v>80.739878654479895</v>
      </c>
      <c r="B8079">
        <v>186.99086</v>
      </c>
      <c r="C8079">
        <v>0.63462185999999998</v>
      </c>
      <c r="D8079">
        <v>-0.30824634000000001</v>
      </c>
      <c r="E8079">
        <v>2.3085287000000001</v>
      </c>
      <c r="F8079">
        <f t="shared" si="252"/>
        <v>7.051354E-2</v>
      </c>
      <c r="G8079">
        <f t="shared" si="253"/>
        <v>2.2836483345679013</v>
      </c>
    </row>
    <row r="8080" spans="1:7" x14ac:dyDescent="0.3">
      <c r="A8080">
        <v>80.750002861022907</v>
      </c>
      <c r="B8080">
        <v>186.94324</v>
      </c>
      <c r="C8080">
        <v>0.63466184999999997</v>
      </c>
      <c r="D8080">
        <v>-0.35341513000000002</v>
      </c>
      <c r="E8080">
        <v>2.3079407000000001</v>
      </c>
      <c r="F8080">
        <f t="shared" si="252"/>
        <v>7.0517983333333326E-2</v>
      </c>
      <c r="G8080">
        <f t="shared" si="253"/>
        <v>2.2830604333333335</v>
      </c>
    </row>
    <row r="8081" spans="1:7" x14ac:dyDescent="0.3">
      <c r="A8081">
        <v>80.759997367858801</v>
      </c>
      <c r="B8081">
        <v>186.93752000000001</v>
      </c>
      <c r="C8081">
        <v>0.63471513999999996</v>
      </c>
      <c r="D8081">
        <v>-0.37172677999999998</v>
      </c>
      <c r="E8081">
        <v>2.3078701000000001</v>
      </c>
      <c r="F8081">
        <f t="shared" si="252"/>
        <v>7.0523904444444438E-2</v>
      </c>
      <c r="G8081">
        <f t="shared" si="253"/>
        <v>2.2829898160493829</v>
      </c>
    </row>
    <row r="8082" spans="1:7" x14ac:dyDescent="0.3">
      <c r="A8082">
        <v>80.769999504089299</v>
      </c>
      <c r="B8082">
        <v>186.87466000000001</v>
      </c>
      <c r="C8082">
        <v>0.63478184000000004</v>
      </c>
      <c r="D8082">
        <v>-0.3863761</v>
      </c>
      <c r="E8082">
        <v>2.3070943000000002</v>
      </c>
      <c r="F8082">
        <f t="shared" si="252"/>
        <v>7.0531315555555557E-2</v>
      </c>
      <c r="G8082">
        <f t="shared" si="253"/>
        <v>2.2822137666666666</v>
      </c>
    </row>
    <row r="8083" spans="1:7" x14ac:dyDescent="0.3">
      <c r="A8083">
        <v>80.779871940612793</v>
      </c>
      <c r="B8083">
        <v>186.88800000000001</v>
      </c>
      <c r="C8083">
        <v>0.63483509999999999</v>
      </c>
      <c r="D8083">
        <v>-0.40224623999999998</v>
      </c>
      <c r="E8083">
        <v>2.3072588000000001</v>
      </c>
      <c r="F8083">
        <f t="shared" si="252"/>
        <v>7.0537233333333338E-2</v>
      </c>
      <c r="G8083">
        <f t="shared" si="253"/>
        <v>2.2823784580246915</v>
      </c>
    </row>
    <row r="8084" spans="1:7" x14ac:dyDescent="0.3">
      <c r="A8084">
        <v>80.789874076843205</v>
      </c>
      <c r="B8084">
        <v>186.83847</v>
      </c>
      <c r="C8084">
        <v>0.63486176999999999</v>
      </c>
      <c r="D8084">
        <v>-0.46206433000000002</v>
      </c>
      <c r="E8084">
        <v>2.3066475</v>
      </c>
      <c r="F8084">
        <f t="shared" si="252"/>
        <v>7.0540196666666666E-2</v>
      </c>
      <c r="G8084">
        <f t="shared" si="253"/>
        <v>2.28176697654321</v>
      </c>
    </row>
    <row r="8085" spans="1:7" x14ac:dyDescent="0.3">
      <c r="A8085">
        <v>80.799998283386202</v>
      </c>
      <c r="B8085">
        <v>186.82704000000001</v>
      </c>
      <c r="C8085">
        <v>0.63514179999999998</v>
      </c>
      <c r="D8085">
        <v>-0.27040225000000001</v>
      </c>
      <c r="E8085">
        <v>2.3065064</v>
      </c>
      <c r="F8085">
        <f t="shared" si="252"/>
        <v>7.0571311111111104E-2</v>
      </c>
      <c r="G8085">
        <f t="shared" si="253"/>
        <v>2.2816258654320989</v>
      </c>
    </row>
    <row r="8086" spans="1:7" x14ac:dyDescent="0.3">
      <c r="A8086">
        <v>80.809878349304199</v>
      </c>
      <c r="B8086">
        <v>187.08037999999999</v>
      </c>
      <c r="C8086">
        <v>0.63538170000000005</v>
      </c>
      <c r="D8086">
        <v>-7.9960934999999997E-2</v>
      </c>
      <c r="E8086">
        <v>2.309634</v>
      </c>
      <c r="F8086">
        <f t="shared" si="252"/>
        <v>7.0597966666666678E-2</v>
      </c>
      <c r="G8086">
        <f t="shared" si="253"/>
        <v>2.2847535197530862</v>
      </c>
    </row>
    <row r="8087" spans="1:7" x14ac:dyDescent="0.3">
      <c r="A8087">
        <v>80.819872856140094</v>
      </c>
      <c r="B8087">
        <v>187.1585</v>
      </c>
      <c r="C8087">
        <v>0.63535505999999997</v>
      </c>
      <c r="D8087">
        <v>-0.19715559999999999</v>
      </c>
      <c r="E8087">
        <v>2.3105983999999999</v>
      </c>
      <c r="F8087">
        <f t="shared" si="252"/>
        <v>7.0595006666666668E-2</v>
      </c>
      <c r="G8087">
        <f t="shared" si="253"/>
        <v>2.2857179641975307</v>
      </c>
    </row>
    <row r="8088" spans="1:7" x14ac:dyDescent="0.3">
      <c r="A8088">
        <v>80.829874992370605</v>
      </c>
      <c r="B8088">
        <v>187.19086999999999</v>
      </c>
      <c r="C8088">
        <v>0.63534170000000001</v>
      </c>
      <c r="D8088">
        <v>-0.28383079999999999</v>
      </c>
      <c r="E8088">
        <v>2.3109980000000001</v>
      </c>
      <c r="F8088">
        <f t="shared" si="252"/>
        <v>7.0593522222222219E-2</v>
      </c>
      <c r="G8088">
        <f t="shared" si="253"/>
        <v>2.2861175938271603</v>
      </c>
    </row>
    <row r="8089" spans="1:7" x14ac:dyDescent="0.3">
      <c r="A8089">
        <v>80.839877128601003</v>
      </c>
      <c r="B8089">
        <v>187.09181000000001</v>
      </c>
      <c r="C8089">
        <v>0.63534170000000001</v>
      </c>
      <c r="D8089">
        <v>-0.37172677999999998</v>
      </c>
      <c r="E8089">
        <v>2.3097750000000001</v>
      </c>
      <c r="F8089">
        <f t="shared" si="252"/>
        <v>7.0593522222222219E-2</v>
      </c>
      <c r="G8089">
        <f t="shared" si="253"/>
        <v>2.2848946308641978</v>
      </c>
    </row>
    <row r="8090" spans="1:7" x14ac:dyDescent="0.3">
      <c r="A8090">
        <v>80.849871635436998</v>
      </c>
      <c r="B8090">
        <v>187.00800000000001</v>
      </c>
      <c r="C8090">
        <v>0.63535505999999997</v>
      </c>
      <c r="D8090">
        <v>-0.44619423000000002</v>
      </c>
      <c r="E8090">
        <v>2.3087404</v>
      </c>
      <c r="F8090">
        <f t="shared" si="252"/>
        <v>7.0595006666666668E-2</v>
      </c>
      <c r="G8090">
        <f t="shared" si="253"/>
        <v>2.2838599395061729</v>
      </c>
    </row>
    <row r="8091" spans="1:7" x14ac:dyDescent="0.3">
      <c r="A8091">
        <v>80.860003471374498</v>
      </c>
      <c r="B8091">
        <v>186.92608999999999</v>
      </c>
      <c r="C8091">
        <v>0.63544833999999994</v>
      </c>
      <c r="D8091">
        <v>-0.43642799999999998</v>
      </c>
      <c r="E8091">
        <v>2.3077291999999998</v>
      </c>
      <c r="F8091">
        <f t="shared" si="252"/>
        <v>7.0605371111111107E-2</v>
      </c>
      <c r="G8091">
        <f t="shared" si="253"/>
        <v>2.2828487049382713</v>
      </c>
    </row>
    <row r="8092" spans="1:7" x14ac:dyDescent="0.3">
      <c r="A8092">
        <v>80.869875907897907</v>
      </c>
      <c r="B8092">
        <v>186.97752</v>
      </c>
      <c r="C8092">
        <v>0.63588820000000001</v>
      </c>
      <c r="D8092">
        <v>-6.6532380000000002E-2</v>
      </c>
      <c r="E8092">
        <v>2.3083642000000002</v>
      </c>
      <c r="F8092">
        <f t="shared" si="252"/>
        <v>7.0654244444444445E-2</v>
      </c>
      <c r="G8092">
        <f t="shared" si="253"/>
        <v>2.2834836432098764</v>
      </c>
    </row>
    <row r="8093" spans="1:7" x14ac:dyDescent="0.3">
      <c r="A8093">
        <v>80.879878044128404</v>
      </c>
      <c r="B8093">
        <v>187.35849999999999</v>
      </c>
      <c r="C8093">
        <v>0.63604819999999995</v>
      </c>
      <c r="D8093">
        <v>4.0896050000000003E-2</v>
      </c>
      <c r="E8093">
        <v>2.3130674</v>
      </c>
      <c r="F8093">
        <f t="shared" si="252"/>
        <v>7.0672022222222214E-2</v>
      </c>
      <c r="G8093">
        <f t="shared" si="253"/>
        <v>2.2881871</v>
      </c>
    </row>
    <row r="8094" spans="1:7" x14ac:dyDescent="0.3">
      <c r="A8094">
        <v>80.890002250671301</v>
      </c>
      <c r="B8094">
        <v>187.40612999999999</v>
      </c>
      <c r="C8094">
        <v>0.63599485</v>
      </c>
      <c r="D8094">
        <v>-0.10437649</v>
      </c>
      <c r="E8094">
        <v>2.3136554</v>
      </c>
      <c r="F8094">
        <f t="shared" si="252"/>
        <v>7.0666094444444438E-2</v>
      </c>
      <c r="G8094">
        <f t="shared" si="253"/>
        <v>2.2887751246913579</v>
      </c>
    </row>
    <row r="8095" spans="1:7" x14ac:dyDescent="0.3">
      <c r="A8095">
        <v>80.899996757507296</v>
      </c>
      <c r="B8095">
        <v>187.35086000000001</v>
      </c>
      <c r="C8095">
        <v>0.63600820000000002</v>
      </c>
      <c r="D8095">
        <v>-0.17884393000000001</v>
      </c>
      <c r="E8095">
        <v>2.3129732999999999</v>
      </c>
      <c r="F8095">
        <f t="shared" si="252"/>
        <v>7.0667577777777782E-2</v>
      </c>
      <c r="G8095">
        <f t="shared" si="253"/>
        <v>2.288092779012346</v>
      </c>
    </row>
    <row r="8096" spans="1:7" x14ac:dyDescent="0.3">
      <c r="A8096">
        <v>80.909998893737793</v>
      </c>
      <c r="B8096">
        <v>187.30135999999999</v>
      </c>
      <c r="C8096">
        <v>0.63600820000000002</v>
      </c>
      <c r="D8096">
        <v>-0.25209057000000001</v>
      </c>
      <c r="E8096">
        <v>2.3123619999999998</v>
      </c>
      <c r="F8096">
        <f t="shared" si="252"/>
        <v>7.0667577777777782E-2</v>
      </c>
      <c r="G8096">
        <f t="shared" si="253"/>
        <v>2.2874816679012344</v>
      </c>
    </row>
    <row r="8097" spans="1:7" x14ac:dyDescent="0.3">
      <c r="A8097">
        <v>80.919871330261202</v>
      </c>
      <c r="B8097">
        <v>187.19848999999999</v>
      </c>
      <c r="C8097">
        <v>0.63603485000000004</v>
      </c>
      <c r="D8097">
        <v>-0.31190869999999998</v>
      </c>
      <c r="E8097">
        <v>2.3110921000000002</v>
      </c>
      <c r="F8097">
        <f t="shared" si="252"/>
        <v>7.0670538888888898E-2</v>
      </c>
      <c r="G8097">
        <f t="shared" si="253"/>
        <v>2.2862116679012345</v>
      </c>
    </row>
    <row r="8098" spans="1:7" x14ac:dyDescent="0.3">
      <c r="A8098">
        <v>80.929873466491699</v>
      </c>
      <c r="B8098">
        <v>187.15277</v>
      </c>
      <c r="C8098">
        <v>0.63608819999999999</v>
      </c>
      <c r="D8098">
        <v>-0.34486967000000002</v>
      </c>
      <c r="E8098">
        <v>2.3105275999999999</v>
      </c>
      <c r="F8098">
        <f t="shared" si="252"/>
        <v>7.067646666666666E-2</v>
      </c>
      <c r="G8098">
        <f t="shared" si="253"/>
        <v>2.2856472234567899</v>
      </c>
    </row>
    <row r="8099" spans="1:7" x14ac:dyDescent="0.3">
      <c r="A8099">
        <v>80.939875602722097</v>
      </c>
      <c r="B8099">
        <v>187.09753000000001</v>
      </c>
      <c r="C8099">
        <v>0.63616810000000001</v>
      </c>
      <c r="D8099">
        <v>-0.33388269999999998</v>
      </c>
      <c r="E8099">
        <v>2.3098456999999999</v>
      </c>
      <c r="F8099">
        <f t="shared" si="252"/>
        <v>7.0685344444444451E-2</v>
      </c>
      <c r="G8099">
        <f t="shared" si="253"/>
        <v>2.2849652481481484</v>
      </c>
    </row>
    <row r="8100" spans="1:7" x14ac:dyDescent="0.3">
      <c r="A8100">
        <v>80.949999809265094</v>
      </c>
      <c r="B8100">
        <v>187.08992000000001</v>
      </c>
      <c r="C8100">
        <v>0.63627480000000003</v>
      </c>
      <c r="D8100">
        <v>-0.32289568000000002</v>
      </c>
      <c r="E8100">
        <v>2.3097517000000001</v>
      </c>
      <c r="F8100">
        <f t="shared" si="252"/>
        <v>7.0697200000000002E-2</v>
      </c>
      <c r="G8100">
        <f t="shared" si="253"/>
        <v>2.2848712975308643</v>
      </c>
    </row>
    <row r="8101" spans="1:7" x14ac:dyDescent="0.3">
      <c r="A8101">
        <v>80.959872245788503</v>
      </c>
      <c r="B8101">
        <v>187.12799999999999</v>
      </c>
      <c r="C8101">
        <v>0.63636815999999996</v>
      </c>
      <c r="D8101">
        <v>-0.28383079999999999</v>
      </c>
      <c r="E8101">
        <v>2.310222</v>
      </c>
      <c r="F8101">
        <f t="shared" si="252"/>
        <v>7.0707573333333329E-2</v>
      </c>
      <c r="G8101">
        <f t="shared" si="253"/>
        <v>2.2853414209876539</v>
      </c>
    </row>
    <row r="8102" spans="1:7" x14ac:dyDescent="0.3">
      <c r="A8102">
        <v>80.969874382019</v>
      </c>
      <c r="B8102">
        <v>187.12991</v>
      </c>
      <c r="C8102">
        <v>0.63644814000000005</v>
      </c>
      <c r="D8102">
        <v>-0.28749313999999998</v>
      </c>
      <c r="E8102">
        <v>2.3102455000000002</v>
      </c>
      <c r="F8102">
        <f t="shared" si="252"/>
        <v>7.0716460000000009E-2</v>
      </c>
      <c r="G8102">
        <f t="shared" si="253"/>
        <v>2.2853650012345677</v>
      </c>
    </row>
    <row r="8103" spans="1:7" x14ac:dyDescent="0.3">
      <c r="A8103">
        <v>80.979998588561998</v>
      </c>
      <c r="B8103">
        <v>187.18706</v>
      </c>
      <c r="C8103">
        <v>0.63648813999999998</v>
      </c>
      <c r="D8103">
        <v>-0.33266190000000001</v>
      </c>
      <c r="E8103">
        <v>2.3109510000000002</v>
      </c>
      <c r="F8103">
        <f t="shared" si="252"/>
        <v>7.0720904444444441E-2</v>
      </c>
      <c r="G8103">
        <f t="shared" si="253"/>
        <v>2.2860705567901234</v>
      </c>
    </row>
    <row r="8104" spans="1:7" x14ac:dyDescent="0.3">
      <c r="A8104">
        <v>80.990000724792395</v>
      </c>
      <c r="B8104">
        <v>187.14706000000001</v>
      </c>
      <c r="C8104">
        <v>0.63651480000000005</v>
      </c>
      <c r="D8104">
        <v>-0.37905145000000001</v>
      </c>
      <c r="E8104">
        <v>2.3104572000000001</v>
      </c>
      <c r="F8104">
        <f t="shared" si="252"/>
        <v>7.0723866666666677E-2</v>
      </c>
      <c r="G8104">
        <f t="shared" si="253"/>
        <v>2.2855767296296299</v>
      </c>
    </row>
    <row r="8105" spans="1:7" x14ac:dyDescent="0.3">
      <c r="A8105">
        <v>80.999873161315904</v>
      </c>
      <c r="B8105">
        <v>187.11277999999999</v>
      </c>
      <c r="C8105">
        <v>0.63654140000000003</v>
      </c>
      <c r="D8105">
        <v>-0.43886956999999999</v>
      </c>
      <c r="E8105">
        <v>2.3100337999999998</v>
      </c>
      <c r="F8105">
        <f t="shared" si="252"/>
        <v>7.0726822222222221E-2</v>
      </c>
      <c r="G8105">
        <f t="shared" si="253"/>
        <v>2.2851535197530861</v>
      </c>
    </row>
    <row r="8106" spans="1:7" x14ac:dyDescent="0.3">
      <c r="A8106">
        <v>81.009997367858801</v>
      </c>
      <c r="B8106">
        <v>187.10896</v>
      </c>
      <c r="C8106">
        <v>0.63674140000000001</v>
      </c>
      <c r="D8106">
        <v>-0.31801256999999999</v>
      </c>
      <c r="E8106">
        <v>2.3099867999999999</v>
      </c>
      <c r="F8106">
        <f t="shared" si="252"/>
        <v>7.0749044444444451E-2</v>
      </c>
      <c r="G8106">
        <f t="shared" si="253"/>
        <v>2.2851063592592591</v>
      </c>
    </row>
    <row r="8107" spans="1:7" x14ac:dyDescent="0.3">
      <c r="A8107">
        <v>81.019999504089299</v>
      </c>
      <c r="B8107">
        <v>187.24802</v>
      </c>
      <c r="C8107">
        <v>0.63707460000000005</v>
      </c>
      <c r="D8107">
        <v>-4.5779159999999999E-2</v>
      </c>
      <c r="E8107">
        <v>2.3117033999999999</v>
      </c>
      <c r="F8107">
        <f t="shared" si="252"/>
        <v>7.0786066666666675E-2</v>
      </c>
      <c r="G8107">
        <f t="shared" si="253"/>
        <v>2.286823149382716</v>
      </c>
    </row>
    <row r="8108" spans="1:7" x14ac:dyDescent="0.3">
      <c r="A8108">
        <v>81.030001640319796</v>
      </c>
      <c r="B8108">
        <v>187.4023</v>
      </c>
      <c r="C8108">
        <v>0.63704795000000003</v>
      </c>
      <c r="D8108">
        <v>-0.16053227</v>
      </c>
      <c r="E8108">
        <v>2.3136084000000001</v>
      </c>
      <c r="F8108">
        <f t="shared" si="252"/>
        <v>7.0783105555555559E-2</v>
      </c>
      <c r="G8108">
        <f t="shared" si="253"/>
        <v>2.2887278407407408</v>
      </c>
    </row>
    <row r="8109" spans="1:7" x14ac:dyDescent="0.3">
      <c r="A8109">
        <v>81.039996147155705</v>
      </c>
      <c r="B8109">
        <v>187.40038999999999</v>
      </c>
      <c r="C8109">
        <v>0.63699466000000005</v>
      </c>
      <c r="D8109">
        <v>-0.28993469999999999</v>
      </c>
      <c r="E8109">
        <v>2.3135848000000001</v>
      </c>
      <c r="F8109">
        <f t="shared" si="252"/>
        <v>7.0777184444444446E-2</v>
      </c>
      <c r="G8109">
        <f t="shared" si="253"/>
        <v>2.288704260493827</v>
      </c>
    </row>
    <row r="8110" spans="1:7" x14ac:dyDescent="0.3">
      <c r="A8110">
        <v>81.049876213073702</v>
      </c>
      <c r="B8110">
        <v>187.34898000000001</v>
      </c>
      <c r="C8110">
        <v>0.63700794999999999</v>
      </c>
      <c r="D8110">
        <v>-0.36440212</v>
      </c>
      <c r="E8110">
        <v>2.3129499999999998</v>
      </c>
      <c r="F8110">
        <f t="shared" si="252"/>
        <v>7.0778661111111113E-2</v>
      </c>
      <c r="G8110">
        <f t="shared" si="253"/>
        <v>2.2880695691358026</v>
      </c>
    </row>
    <row r="8111" spans="1:7" x14ac:dyDescent="0.3">
      <c r="A8111">
        <v>81.060000419616699</v>
      </c>
      <c r="B8111">
        <v>187.28229999999999</v>
      </c>
      <c r="C8111">
        <v>0.63700794999999999</v>
      </c>
      <c r="D8111">
        <v>-0.45229809999999998</v>
      </c>
      <c r="E8111">
        <v>2.3121269</v>
      </c>
      <c r="F8111">
        <f t="shared" si="252"/>
        <v>7.0778661111111113E-2</v>
      </c>
      <c r="G8111">
        <f t="shared" si="253"/>
        <v>2.2872463592592593</v>
      </c>
    </row>
    <row r="8112" spans="1:7" x14ac:dyDescent="0.3">
      <c r="A8112">
        <v>81.069872856140094</v>
      </c>
      <c r="B8112">
        <v>187.15658999999999</v>
      </c>
      <c r="C8112">
        <v>0.63707460000000005</v>
      </c>
      <c r="D8112">
        <v>-0.45596045000000002</v>
      </c>
      <c r="E8112">
        <v>2.3105747999999999</v>
      </c>
      <c r="F8112">
        <f t="shared" si="252"/>
        <v>7.0786066666666675E-2</v>
      </c>
      <c r="G8112">
        <f t="shared" si="253"/>
        <v>2.285694383950617</v>
      </c>
    </row>
    <row r="8113" spans="1:7" x14ac:dyDescent="0.3">
      <c r="A8113">
        <v>81.079997062683105</v>
      </c>
      <c r="B8113">
        <v>187.23088000000001</v>
      </c>
      <c r="C8113">
        <v>0.63750123999999997</v>
      </c>
      <c r="D8113">
        <v>-0.100714155</v>
      </c>
      <c r="E8113">
        <v>2.3114919999999999</v>
      </c>
      <c r="F8113">
        <f t="shared" si="252"/>
        <v>7.0833471111111102E-2</v>
      </c>
      <c r="G8113">
        <f t="shared" si="253"/>
        <v>2.2866115444444444</v>
      </c>
    </row>
    <row r="8114" spans="1:7" x14ac:dyDescent="0.3">
      <c r="A8114">
        <v>81.089999198913503</v>
      </c>
      <c r="B8114">
        <v>187.44801000000001</v>
      </c>
      <c r="C8114">
        <v>0.63766115999999995</v>
      </c>
      <c r="D8114">
        <v>-2.1363608999999999E-2</v>
      </c>
      <c r="E8114">
        <v>2.3141726999999999</v>
      </c>
      <c r="F8114">
        <f t="shared" si="252"/>
        <v>7.0851239999999996E-2</v>
      </c>
      <c r="G8114">
        <f t="shared" si="253"/>
        <v>2.2892921617283952</v>
      </c>
    </row>
    <row r="8115" spans="1:7" x14ac:dyDescent="0.3">
      <c r="A8115">
        <v>81.099871635436998</v>
      </c>
      <c r="B8115">
        <v>187.5985</v>
      </c>
      <c r="C8115">
        <v>0.63763449999999999</v>
      </c>
      <c r="D8115">
        <v>-0.121467374</v>
      </c>
      <c r="E8115">
        <v>2.3160305000000001</v>
      </c>
      <c r="F8115">
        <f t="shared" si="252"/>
        <v>7.0848277777777774E-2</v>
      </c>
      <c r="G8115">
        <f t="shared" si="253"/>
        <v>2.2911500629629629</v>
      </c>
    </row>
    <row r="8116" spans="1:7" x14ac:dyDescent="0.3">
      <c r="A8116">
        <v>81.109873771667395</v>
      </c>
      <c r="B8116">
        <v>187.57184000000001</v>
      </c>
      <c r="C8116">
        <v>0.63764787000000001</v>
      </c>
      <c r="D8116">
        <v>-0.19471404</v>
      </c>
      <c r="E8116">
        <v>2.3157014999999999</v>
      </c>
      <c r="F8116">
        <f t="shared" si="252"/>
        <v>7.0849763333333329E-2</v>
      </c>
      <c r="G8116">
        <f t="shared" si="253"/>
        <v>2.2908209271604938</v>
      </c>
    </row>
    <row r="8117" spans="1:7" x14ac:dyDescent="0.3">
      <c r="A8117">
        <v>81.119875907897907</v>
      </c>
      <c r="B8117">
        <v>187.4461</v>
      </c>
      <c r="C8117">
        <v>0.63766115999999995</v>
      </c>
      <c r="D8117">
        <v>-0.25453213000000002</v>
      </c>
      <c r="E8117">
        <v>2.3141490999999998</v>
      </c>
      <c r="F8117">
        <f t="shared" si="252"/>
        <v>7.0851239999999996E-2</v>
      </c>
      <c r="G8117">
        <f t="shared" si="253"/>
        <v>2.2892685814814815</v>
      </c>
    </row>
    <row r="8118" spans="1:7" x14ac:dyDescent="0.3">
      <c r="A8118">
        <v>81.129878044128404</v>
      </c>
      <c r="B8118">
        <v>187.42325</v>
      </c>
      <c r="C8118">
        <v>0.63767450000000003</v>
      </c>
      <c r="D8118">
        <v>-0.32899958000000001</v>
      </c>
      <c r="E8118">
        <v>2.3138670000000001</v>
      </c>
      <c r="F8118">
        <f t="shared" si="252"/>
        <v>7.085272222222222E-2</v>
      </c>
      <c r="G8118">
        <f t="shared" si="253"/>
        <v>2.2889864827160493</v>
      </c>
    </row>
    <row r="8119" spans="1:7" x14ac:dyDescent="0.3">
      <c r="A8119">
        <v>81.140002250671301</v>
      </c>
      <c r="B8119">
        <v>187.33564999999999</v>
      </c>
      <c r="C8119">
        <v>0.63770115000000005</v>
      </c>
      <c r="D8119">
        <v>-0.38881767</v>
      </c>
      <c r="E8119">
        <v>2.3127854000000001</v>
      </c>
      <c r="F8119">
        <f t="shared" si="252"/>
        <v>7.0855683333333336E-2</v>
      </c>
      <c r="G8119">
        <f t="shared" si="253"/>
        <v>2.2879050012345679</v>
      </c>
    </row>
    <row r="8120" spans="1:7" x14ac:dyDescent="0.3">
      <c r="A8120">
        <v>81.149996757507296</v>
      </c>
      <c r="B8120">
        <v>187.25373999999999</v>
      </c>
      <c r="C8120">
        <v>0.6377545</v>
      </c>
      <c r="D8120">
        <v>-0.40712935</v>
      </c>
      <c r="E8120">
        <v>2.3117740000000002</v>
      </c>
      <c r="F8120">
        <f t="shared" si="252"/>
        <v>7.0861611111111111E-2</v>
      </c>
      <c r="G8120">
        <f t="shared" si="253"/>
        <v>2.2868937666666667</v>
      </c>
    </row>
    <row r="8121" spans="1:7" x14ac:dyDescent="0.3">
      <c r="A8121">
        <v>81.159876823425293</v>
      </c>
      <c r="B8121">
        <v>187.24231</v>
      </c>
      <c r="C8121">
        <v>0.63787439999999995</v>
      </c>
      <c r="D8121">
        <v>-0.36806445999999998</v>
      </c>
      <c r="E8121">
        <v>2.311633</v>
      </c>
      <c r="F8121">
        <f t="shared" si="252"/>
        <v>7.0874933333333334E-2</v>
      </c>
      <c r="G8121">
        <f t="shared" si="253"/>
        <v>2.2867526555555555</v>
      </c>
    </row>
    <row r="8122" spans="1:7" x14ac:dyDescent="0.3">
      <c r="A8122">
        <v>81.170001029968205</v>
      </c>
      <c r="B8122">
        <v>187.25565</v>
      </c>
      <c r="C8122">
        <v>0.63806105000000002</v>
      </c>
      <c r="D8122">
        <v>-0.26063603000000002</v>
      </c>
      <c r="E8122">
        <v>2.3117975999999998</v>
      </c>
      <c r="F8122">
        <f t="shared" si="252"/>
        <v>7.089567222222222E-2</v>
      </c>
      <c r="G8122">
        <f t="shared" si="253"/>
        <v>2.2869173469135804</v>
      </c>
    </row>
    <row r="8123" spans="1:7" x14ac:dyDescent="0.3">
      <c r="A8123">
        <v>81.179873466491699</v>
      </c>
      <c r="B8123">
        <v>187.37943999999999</v>
      </c>
      <c r="C8123">
        <v>0.63827429999999996</v>
      </c>
      <c r="D8123">
        <v>-0.11292193</v>
      </c>
      <c r="E8123">
        <v>2.3133260999999998</v>
      </c>
      <c r="F8123">
        <f t="shared" si="252"/>
        <v>7.0919366666666664E-2</v>
      </c>
      <c r="G8123">
        <f t="shared" si="253"/>
        <v>2.2884456185185185</v>
      </c>
    </row>
    <row r="8124" spans="1:7" x14ac:dyDescent="0.3">
      <c r="A8124">
        <v>81.189875602722097</v>
      </c>
      <c r="B8124">
        <v>187.50897000000001</v>
      </c>
      <c r="C8124">
        <v>0.63838094000000001</v>
      </c>
      <c r="D8124">
        <v>-8.8506379999999996E-2</v>
      </c>
      <c r="E8124">
        <v>2.3149251999999998</v>
      </c>
      <c r="F8124">
        <f t="shared" si="252"/>
        <v>7.0931215555555552E-2</v>
      </c>
      <c r="G8124">
        <f t="shared" si="253"/>
        <v>2.2900447543209879</v>
      </c>
    </row>
    <row r="8125" spans="1:7" x14ac:dyDescent="0.3">
      <c r="A8125">
        <v>81.199999809265094</v>
      </c>
      <c r="B8125">
        <v>187.58327</v>
      </c>
      <c r="C8125">
        <v>0.63839429999999997</v>
      </c>
      <c r="D8125">
        <v>-0.16175303999999999</v>
      </c>
      <c r="E8125">
        <v>2.3158424000000002</v>
      </c>
      <c r="F8125">
        <f t="shared" si="252"/>
        <v>7.0932700000000001E-2</v>
      </c>
      <c r="G8125">
        <f t="shared" si="253"/>
        <v>2.2909620382716049</v>
      </c>
    </row>
    <row r="8126" spans="1:7" x14ac:dyDescent="0.3">
      <c r="A8126">
        <v>81.210001945495605</v>
      </c>
      <c r="B8126">
        <v>187.58517000000001</v>
      </c>
      <c r="C8126">
        <v>0.63839429999999997</v>
      </c>
      <c r="D8126">
        <v>-0.23499970000000001</v>
      </c>
      <c r="E8126">
        <v>2.3158660000000002</v>
      </c>
      <c r="F8126">
        <f t="shared" si="252"/>
        <v>7.0932700000000001E-2</v>
      </c>
      <c r="G8126">
        <f t="shared" si="253"/>
        <v>2.2909854950617285</v>
      </c>
    </row>
    <row r="8127" spans="1:7" x14ac:dyDescent="0.3">
      <c r="A8127">
        <v>81.219874382019</v>
      </c>
      <c r="B8127">
        <v>187.50515999999999</v>
      </c>
      <c r="C8127">
        <v>0.63844763999999998</v>
      </c>
      <c r="D8127">
        <v>-0.27894767999999998</v>
      </c>
      <c r="E8127">
        <v>2.3148781999999999</v>
      </c>
      <c r="F8127">
        <f t="shared" si="252"/>
        <v>7.0938626666666671E-2</v>
      </c>
      <c r="G8127">
        <f t="shared" si="253"/>
        <v>2.2899977172839505</v>
      </c>
    </row>
    <row r="8128" spans="1:7" x14ac:dyDescent="0.3">
      <c r="A8128">
        <v>81.229876518249498</v>
      </c>
      <c r="B8128">
        <v>187.46709000000001</v>
      </c>
      <c r="C8128">
        <v>0.63852759999999997</v>
      </c>
      <c r="D8128">
        <v>-0.25453213000000002</v>
      </c>
      <c r="E8128">
        <v>2.3144079999999998</v>
      </c>
      <c r="F8128">
        <f t="shared" si="252"/>
        <v>7.0947511111111111E-2</v>
      </c>
      <c r="G8128">
        <f t="shared" si="253"/>
        <v>2.2895277172839505</v>
      </c>
    </row>
    <row r="8129" spans="1:7" x14ac:dyDescent="0.3">
      <c r="A8129">
        <v>81.240000724792395</v>
      </c>
      <c r="B8129">
        <v>187.4461</v>
      </c>
      <c r="C8129">
        <v>0.63862090000000005</v>
      </c>
      <c r="D8129">
        <v>-0.24354513999999999</v>
      </c>
      <c r="E8129">
        <v>2.3141490999999998</v>
      </c>
      <c r="F8129">
        <f t="shared" si="252"/>
        <v>7.0957877777777789E-2</v>
      </c>
      <c r="G8129">
        <f t="shared" si="253"/>
        <v>2.2892685814814815</v>
      </c>
    </row>
    <row r="8130" spans="1:7" x14ac:dyDescent="0.3">
      <c r="A8130">
        <v>81.249873161315904</v>
      </c>
      <c r="B8130">
        <v>187.4461</v>
      </c>
      <c r="C8130">
        <v>0.63868754999999999</v>
      </c>
      <c r="D8130">
        <v>-0.25941523999999999</v>
      </c>
      <c r="E8130">
        <v>2.3141490999999998</v>
      </c>
      <c r="F8130">
        <f t="shared" si="252"/>
        <v>7.0965283333333337E-2</v>
      </c>
      <c r="G8130">
        <f t="shared" si="253"/>
        <v>2.2892685814814815</v>
      </c>
    </row>
    <row r="8131" spans="1:7" x14ac:dyDescent="0.3">
      <c r="A8131">
        <v>81.259997367858801</v>
      </c>
      <c r="B8131">
        <v>187.45944</v>
      </c>
      <c r="C8131">
        <v>0.63871420000000001</v>
      </c>
      <c r="D8131">
        <v>-0.30336322999999998</v>
      </c>
      <c r="E8131">
        <v>2.314314</v>
      </c>
      <c r="F8131">
        <f t="shared" si="252"/>
        <v>7.0968244444444439E-2</v>
      </c>
      <c r="G8131">
        <f t="shared" si="253"/>
        <v>2.2894332728395064</v>
      </c>
    </row>
    <row r="8132" spans="1:7" x14ac:dyDescent="0.3">
      <c r="A8132">
        <v>81.269999504089299</v>
      </c>
      <c r="B8132">
        <v>187.40804</v>
      </c>
      <c r="C8132">
        <v>0.63872755000000003</v>
      </c>
      <c r="D8132">
        <v>-0.3766099</v>
      </c>
      <c r="E8132">
        <v>2.313679</v>
      </c>
      <c r="F8132">
        <f t="shared" si="252"/>
        <v>7.0969727777777783E-2</v>
      </c>
      <c r="G8132">
        <f t="shared" si="253"/>
        <v>2.2887987049382716</v>
      </c>
    </row>
    <row r="8133" spans="1:7" x14ac:dyDescent="0.3">
      <c r="A8133">
        <v>81.280001640319796</v>
      </c>
      <c r="B8133">
        <v>187.39278999999999</v>
      </c>
      <c r="C8133">
        <v>0.63875420000000005</v>
      </c>
      <c r="D8133">
        <v>-0.43520722000000001</v>
      </c>
      <c r="E8133">
        <v>2.3134909000000001</v>
      </c>
      <c r="F8133">
        <f t="shared" si="252"/>
        <v>7.0972688888888899E-2</v>
      </c>
      <c r="G8133">
        <f t="shared" si="253"/>
        <v>2.288610433333333</v>
      </c>
    </row>
    <row r="8134" spans="1:7" x14ac:dyDescent="0.3">
      <c r="A8134">
        <v>81.289874076843205</v>
      </c>
      <c r="B8134">
        <v>187.30135999999999</v>
      </c>
      <c r="C8134">
        <v>0.63882090000000002</v>
      </c>
      <c r="D8134">
        <v>-0.43886956999999999</v>
      </c>
      <c r="E8134">
        <v>2.3123619999999998</v>
      </c>
      <c r="F8134">
        <f t="shared" ref="F8134:F8197" si="254">C8134/9</f>
        <v>7.0980100000000004E-2</v>
      </c>
      <c r="G8134">
        <f t="shared" ref="G8134:G8197" si="255">(B8134-$B$5)/81</f>
        <v>2.2874816679012344</v>
      </c>
    </row>
    <row r="8135" spans="1:7" x14ac:dyDescent="0.3">
      <c r="A8135">
        <v>81.299876213073702</v>
      </c>
      <c r="B8135">
        <v>187.35849999999999</v>
      </c>
      <c r="C8135">
        <v>0.63920750000000004</v>
      </c>
      <c r="D8135">
        <v>-0.12635049000000001</v>
      </c>
      <c r="E8135">
        <v>2.3130674</v>
      </c>
      <c r="F8135">
        <f t="shared" si="254"/>
        <v>7.1023055555555561E-2</v>
      </c>
      <c r="G8135">
        <f t="shared" si="255"/>
        <v>2.2881871</v>
      </c>
    </row>
    <row r="8136" spans="1:7" x14ac:dyDescent="0.3">
      <c r="A8136">
        <v>81.310000419616699</v>
      </c>
      <c r="B8136">
        <v>187.63088999999999</v>
      </c>
      <c r="C8136">
        <v>0.63936740000000003</v>
      </c>
      <c r="D8136">
        <v>-3.3571385000000002E-2</v>
      </c>
      <c r="E8136">
        <v>2.3164302999999999</v>
      </c>
      <c r="F8136">
        <f t="shared" si="254"/>
        <v>7.104082222222223E-2</v>
      </c>
      <c r="G8136">
        <f t="shared" si="255"/>
        <v>2.2915499395061727</v>
      </c>
    </row>
    <row r="8137" spans="1:7" x14ac:dyDescent="0.3">
      <c r="A8137">
        <v>81.319872856140094</v>
      </c>
      <c r="B8137">
        <v>187.7166</v>
      </c>
      <c r="C8137">
        <v>0.63932739999999999</v>
      </c>
      <c r="D8137">
        <v>-0.1641946</v>
      </c>
      <c r="E8137">
        <v>2.3174887000000002</v>
      </c>
      <c r="F8137">
        <f t="shared" si="254"/>
        <v>7.1036377777777771E-2</v>
      </c>
      <c r="G8137">
        <f t="shared" si="255"/>
        <v>2.2926080876543211</v>
      </c>
    </row>
    <row r="8138" spans="1:7" x14ac:dyDescent="0.3">
      <c r="A8138">
        <v>81.329997062683105</v>
      </c>
      <c r="B8138">
        <v>187.70328000000001</v>
      </c>
      <c r="C8138">
        <v>0.63934075999999995</v>
      </c>
      <c r="D8138">
        <v>-0.23744125999999999</v>
      </c>
      <c r="E8138">
        <v>2.3173241999999998</v>
      </c>
      <c r="F8138">
        <f t="shared" si="254"/>
        <v>7.103786222222222E-2</v>
      </c>
      <c r="G8138">
        <f t="shared" si="255"/>
        <v>2.2924436432098765</v>
      </c>
    </row>
    <row r="8139" spans="1:7" x14ac:dyDescent="0.3">
      <c r="A8139">
        <v>81.339999198913503</v>
      </c>
      <c r="B8139">
        <v>187.62325999999999</v>
      </c>
      <c r="C8139">
        <v>0.63935410000000004</v>
      </c>
      <c r="D8139">
        <v>-0.29603857</v>
      </c>
      <c r="E8139">
        <v>2.3163361999999998</v>
      </c>
      <c r="F8139">
        <f t="shared" si="254"/>
        <v>7.1039344444444444E-2</v>
      </c>
      <c r="G8139">
        <f t="shared" si="255"/>
        <v>2.2914557419753083</v>
      </c>
    </row>
    <row r="8140" spans="1:7" x14ac:dyDescent="0.3">
      <c r="A8140">
        <v>81.350001335144</v>
      </c>
      <c r="B8140">
        <v>187.56993</v>
      </c>
      <c r="C8140">
        <v>0.63936740000000003</v>
      </c>
      <c r="D8140">
        <v>-0.36928523000000002</v>
      </c>
      <c r="E8140">
        <v>2.3156780000000001</v>
      </c>
      <c r="F8140">
        <f t="shared" si="254"/>
        <v>7.104082222222223E-2</v>
      </c>
      <c r="G8140">
        <f t="shared" si="255"/>
        <v>2.2907973469135801</v>
      </c>
    </row>
    <row r="8141" spans="1:7" x14ac:dyDescent="0.3">
      <c r="A8141">
        <v>81.359873771667395</v>
      </c>
      <c r="B8141">
        <v>187.49945</v>
      </c>
      <c r="C8141">
        <v>0.63938075000000005</v>
      </c>
      <c r="D8141">
        <v>-0.44375268000000001</v>
      </c>
      <c r="E8141">
        <v>2.3148076999999998</v>
      </c>
      <c r="F8141">
        <f t="shared" si="254"/>
        <v>7.104230555555556E-2</v>
      </c>
      <c r="G8141">
        <f t="shared" si="255"/>
        <v>2.28992722345679</v>
      </c>
    </row>
    <row r="8142" spans="1:7" x14ac:dyDescent="0.3">
      <c r="A8142">
        <v>81.369997978210407</v>
      </c>
      <c r="B8142">
        <v>187.42706000000001</v>
      </c>
      <c r="C8142">
        <v>0.639594</v>
      </c>
      <c r="D8142">
        <v>-0.30702558000000002</v>
      </c>
      <c r="E8142">
        <v>2.313914</v>
      </c>
      <c r="F8142">
        <f t="shared" si="254"/>
        <v>7.1066000000000004E-2</v>
      </c>
      <c r="G8142">
        <f t="shared" si="255"/>
        <v>2.2890335197530867</v>
      </c>
    </row>
    <row r="8143" spans="1:7" x14ac:dyDescent="0.3">
      <c r="A8143">
        <v>81.379878044128404</v>
      </c>
      <c r="B8143">
        <v>187.60803000000001</v>
      </c>
      <c r="C8143">
        <v>0.64000725999999997</v>
      </c>
      <c r="D8143">
        <v>4.9441494000000002E-2</v>
      </c>
      <c r="E8143">
        <v>2.3161483</v>
      </c>
      <c r="F8143">
        <f t="shared" si="254"/>
        <v>7.1111917777777769E-2</v>
      </c>
      <c r="G8143">
        <f t="shared" si="255"/>
        <v>2.2912677172839508</v>
      </c>
    </row>
    <row r="8144" spans="1:7" x14ac:dyDescent="0.3">
      <c r="A8144">
        <v>81.389872550964299</v>
      </c>
      <c r="B8144">
        <v>187.89948000000001</v>
      </c>
      <c r="C8144">
        <v>0.64010060000000002</v>
      </c>
      <c r="D8144">
        <v>7.3857049999999994E-2</v>
      </c>
      <c r="E8144">
        <v>2.3197462999999998</v>
      </c>
      <c r="F8144">
        <f t="shared" si="254"/>
        <v>7.1122288888888885E-2</v>
      </c>
      <c r="G8144">
        <f t="shared" si="255"/>
        <v>2.294865865432099</v>
      </c>
    </row>
    <row r="8145" spans="1:7" x14ac:dyDescent="0.3">
      <c r="A8145">
        <v>81.399874687194796</v>
      </c>
      <c r="B8145">
        <v>187.96234000000001</v>
      </c>
      <c r="C8145">
        <v>0.64003390000000004</v>
      </c>
      <c r="D8145">
        <v>-8.4844045000000007E-2</v>
      </c>
      <c r="E8145">
        <v>2.3205222999999999</v>
      </c>
      <c r="F8145">
        <f t="shared" si="254"/>
        <v>7.111487777777778E-2</v>
      </c>
      <c r="G8145">
        <f t="shared" si="255"/>
        <v>2.2956419148148148</v>
      </c>
    </row>
    <row r="8146" spans="1:7" x14ac:dyDescent="0.3">
      <c r="A8146">
        <v>81.409998893737793</v>
      </c>
      <c r="B8146">
        <v>187.95853</v>
      </c>
      <c r="C8146">
        <v>0.64007396000000005</v>
      </c>
      <c r="D8146">
        <v>-0.12879204999999999</v>
      </c>
      <c r="E8146">
        <v>2.3204753</v>
      </c>
      <c r="F8146">
        <f t="shared" si="254"/>
        <v>7.1119328888888889E-2</v>
      </c>
      <c r="G8146">
        <f t="shared" si="255"/>
        <v>2.2955948777777775</v>
      </c>
    </row>
    <row r="8147" spans="1:7" x14ac:dyDescent="0.3">
      <c r="A8147">
        <v>81.419871330261202</v>
      </c>
      <c r="B8147">
        <v>187.85757000000001</v>
      </c>
      <c r="C8147">
        <v>0.64008725</v>
      </c>
      <c r="D8147">
        <v>-0.18738937</v>
      </c>
      <c r="E8147">
        <v>2.319229</v>
      </c>
      <c r="F8147">
        <f t="shared" si="254"/>
        <v>7.1120805555555555E-2</v>
      </c>
      <c r="G8147">
        <f t="shared" si="255"/>
        <v>2.2943484580246913</v>
      </c>
    </row>
    <row r="8148" spans="1:7" x14ac:dyDescent="0.3">
      <c r="A8148">
        <v>81.429873466491699</v>
      </c>
      <c r="B8148">
        <v>187.79471000000001</v>
      </c>
      <c r="C8148">
        <v>0.64011395000000004</v>
      </c>
      <c r="D8148">
        <v>-0.2459867</v>
      </c>
      <c r="E8148">
        <v>2.3184528000000002</v>
      </c>
      <c r="F8148">
        <f t="shared" si="254"/>
        <v>7.1123772222222229E-2</v>
      </c>
      <c r="G8148">
        <f t="shared" si="255"/>
        <v>2.2935724086419755</v>
      </c>
    </row>
    <row r="8149" spans="1:7" x14ac:dyDescent="0.3">
      <c r="A8149">
        <v>81.439875602722097</v>
      </c>
      <c r="B8149">
        <v>187.70707999999999</v>
      </c>
      <c r="C8149">
        <v>0.64016724000000003</v>
      </c>
      <c r="D8149">
        <v>-0.29237625</v>
      </c>
      <c r="E8149">
        <v>2.3173710999999999</v>
      </c>
      <c r="F8149">
        <f t="shared" si="254"/>
        <v>7.1129693333333341E-2</v>
      </c>
      <c r="G8149">
        <f t="shared" si="255"/>
        <v>2.2924905567901233</v>
      </c>
    </row>
    <row r="8150" spans="1:7" x14ac:dyDescent="0.3">
      <c r="A8150">
        <v>81.449999809265094</v>
      </c>
      <c r="B8150">
        <v>187.67278999999999</v>
      </c>
      <c r="C8150">
        <v>0.64024720000000002</v>
      </c>
      <c r="D8150">
        <v>-0.26918145999999998</v>
      </c>
      <c r="E8150">
        <v>2.3169477000000001</v>
      </c>
      <c r="F8150">
        <f t="shared" si="254"/>
        <v>7.1138577777777781E-2</v>
      </c>
      <c r="G8150">
        <f t="shared" si="255"/>
        <v>2.2920672234567898</v>
      </c>
    </row>
    <row r="8151" spans="1:7" x14ac:dyDescent="0.3">
      <c r="A8151">
        <v>81.460001945495605</v>
      </c>
      <c r="B8151">
        <v>187.68612999999999</v>
      </c>
      <c r="C8151">
        <v>0.64035386000000005</v>
      </c>
      <c r="D8151">
        <v>-0.24354513999999999</v>
      </c>
      <c r="E8151">
        <v>2.3171124000000001</v>
      </c>
      <c r="F8151">
        <f t="shared" si="254"/>
        <v>7.1150428888888895E-2</v>
      </c>
      <c r="G8151">
        <f t="shared" si="255"/>
        <v>2.2922319148148147</v>
      </c>
    </row>
    <row r="8152" spans="1:7" x14ac:dyDescent="0.3">
      <c r="A8152">
        <v>81.469874382019</v>
      </c>
      <c r="B8152">
        <v>187.67850999999999</v>
      </c>
      <c r="C8152">
        <v>0.64043384999999997</v>
      </c>
      <c r="D8152">
        <v>-0.23499970000000001</v>
      </c>
      <c r="E8152">
        <v>2.3170183</v>
      </c>
      <c r="F8152">
        <f t="shared" si="254"/>
        <v>7.1159316666666667E-2</v>
      </c>
      <c r="G8152">
        <f t="shared" si="255"/>
        <v>2.2921378407407405</v>
      </c>
    </row>
    <row r="8153" spans="1:7" x14ac:dyDescent="0.3">
      <c r="A8153">
        <v>81.479876518249498</v>
      </c>
      <c r="B8153">
        <v>187.70707999999999</v>
      </c>
      <c r="C8153">
        <v>0.64046049999999999</v>
      </c>
      <c r="D8153">
        <v>-0.29481780000000002</v>
      </c>
      <c r="E8153">
        <v>2.3173710999999999</v>
      </c>
      <c r="F8153">
        <f t="shared" si="254"/>
        <v>7.1162277777777783E-2</v>
      </c>
      <c r="G8153">
        <f t="shared" si="255"/>
        <v>2.2924905567901233</v>
      </c>
    </row>
    <row r="8154" spans="1:7" x14ac:dyDescent="0.3">
      <c r="A8154">
        <v>81.489878654479895</v>
      </c>
      <c r="B8154">
        <v>187.67278999999999</v>
      </c>
      <c r="C8154">
        <v>0.64048713000000002</v>
      </c>
      <c r="D8154">
        <v>-0.3546359</v>
      </c>
      <c r="E8154">
        <v>2.3169477000000001</v>
      </c>
      <c r="F8154">
        <f t="shared" si="254"/>
        <v>7.1165236666666673E-2</v>
      </c>
      <c r="G8154">
        <f t="shared" si="255"/>
        <v>2.2920672234567898</v>
      </c>
    </row>
    <row r="8155" spans="1:7" x14ac:dyDescent="0.3">
      <c r="A8155">
        <v>81.500002861022907</v>
      </c>
      <c r="B8155">
        <v>187.63088999999999</v>
      </c>
      <c r="C8155">
        <v>0.64050050000000003</v>
      </c>
      <c r="D8155">
        <v>-0.41323322000000001</v>
      </c>
      <c r="E8155">
        <v>2.3164302999999999</v>
      </c>
      <c r="F8155">
        <f t="shared" si="254"/>
        <v>7.1166722222222228E-2</v>
      </c>
      <c r="G8155">
        <f t="shared" si="255"/>
        <v>2.2915499395061727</v>
      </c>
    </row>
    <row r="8156" spans="1:7" x14ac:dyDescent="0.3">
      <c r="A8156">
        <v>81.509997367858801</v>
      </c>
      <c r="B8156">
        <v>187.61183</v>
      </c>
      <c r="C8156">
        <v>0.64055379999999995</v>
      </c>
      <c r="D8156">
        <v>-0.45962277000000001</v>
      </c>
      <c r="E8156">
        <v>2.3161952000000001</v>
      </c>
      <c r="F8156">
        <f t="shared" si="254"/>
        <v>7.1172644444444433E-2</v>
      </c>
      <c r="G8156">
        <f t="shared" si="255"/>
        <v>2.2913146308641976</v>
      </c>
    </row>
    <row r="8157" spans="1:7" x14ac:dyDescent="0.3">
      <c r="A8157">
        <v>81.519877433776799</v>
      </c>
      <c r="B8157">
        <v>187.59469999999999</v>
      </c>
      <c r="C8157">
        <v>0.64088699999999998</v>
      </c>
      <c r="D8157">
        <v>-0.18738937</v>
      </c>
      <c r="E8157">
        <v>2.3159835000000002</v>
      </c>
      <c r="F8157">
        <f t="shared" si="254"/>
        <v>7.1209666666666671E-2</v>
      </c>
      <c r="G8157">
        <f t="shared" si="255"/>
        <v>2.2911031493827161</v>
      </c>
    </row>
    <row r="8158" spans="1:7" x14ac:dyDescent="0.3">
      <c r="A8158">
        <v>81.529871940612793</v>
      </c>
      <c r="B8158">
        <v>187.869</v>
      </c>
      <c r="C8158">
        <v>0.64108699999999996</v>
      </c>
      <c r="D8158">
        <v>-5.3103826999999999E-2</v>
      </c>
      <c r="E8158">
        <v>2.3193700000000002</v>
      </c>
      <c r="F8158">
        <f t="shared" si="254"/>
        <v>7.1231888888888886E-2</v>
      </c>
      <c r="G8158">
        <f t="shared" si="255"/>
        <v>2.2944895691358025</v>
      </c>
    </row>
    <row r="8159" spans="1:7" x14ac:dyDescent="0.3">
      <c r="A8159">
        <v>81.539996147155705</v>
      </c>
      <c r="B8159">
        <v>187.96995999999999</v>
      </c>
      <c r="C8159">
        <v>0.64102035999999996</v>
      </c>
      <c r="D8159">
        <v>-0.21180493</v>
      </c>
      <c r="E8159">
        <v>2.3206161999999999</v>
      </c>
      <c r="F8159">
        <f t="shared" si="254"/>
        <v>7.1224484444444444E-2</v>
      </c>
      <c r="G8159">
        <f t="shared" si="255"/>
        <v>2.2957359888888886</v>
      </c>
    </row>
    <row r="8160" spans="1:7" x14ac:dyDescent="0.3">
      <c r="A8160">
        <v>81.549998283386202</v>
      </c>
      <c r="B8160">
        <v>187.94327999999999</v>
      </c>
      <c r="C8160">
        <v>0.64100699999999999</v>
      </c>
      <c r="D8160">
        <v>-0.29970091999999998</v>
      </c>
      <c r="E8160">
        <v>2.320287</v>
      </c>
      <c r="F8160">
        <f t="shared" si="254"/>
        <v>7.1222999999999995E-2</v>
      </c>
      <c r="G8160">
        <f t="shared" si="255"/>
        <v>2.2954066061728393</v>
      </c>
    </row>
    <row r="8161" spans="1:7" x14ac:dyDescent="0.3">
      <c r="A8161">
        <v>81.559878349304199</v>
      </c>
      <c r="B8161">
        <v>187.87662</v>
      </c>
      <c r="C8161">
        <v>0.64102035999999996</v>
      </c>
      <c r="D8161">
        <v>-0.37294757000000001</v>
      </c>
      <c r="E8161">
        <v>2.319464</v>
      </c>
      <c r="F8161">
        <f t="shared" si="254"/>
        <v>7.1224484444444444E-2</v>
      </c>
      <c r="G8161">
        <f t="shared" si="255"/>
        <v>2.2945836432098767</v>
      </c>
    </row>
    <row r="8162" spans="1:7" x14ac:dyDescent="0.3">
      <c r="A8162">
        <v>81.570002555847097</v>
      </c>
      <c r="B8162">
        <v>187.76042000000001</v>
      </c>
      <c r="C8162">
        <v>0.64102035999999996</v>
      </c>
      <c r="D8162">
        <v>-0.46084355999999999</v>
      </c>
      <c r="E8162">
        <v>2.3180296</v>
      </c>
      <c r="F8162">
        <f t="shared" si="254"/>
        <v>7.1224484444444444E-2</v>
      </c>
      <c r="G8162">
        <f t="shared" si="255"/>
        <v>2.2931490753086421</v>
      </c>
    </row>
    <row r="8163" spans="1:7" x14ac:dyDescent="0.3">
      <c r="A8163">
        <v>81.579874992370605</v>
      </c>
      <c r="B8163">
        <v>187.73184000000001</v>
      </c>
      <c r="C8163">
        <v>0.64130025999999996</v>
      </c>
      <c r="D8163">
        <v>-0.24476592</v>
      </c>
      <c r="E8163">
        <v>2.3176768000000001</v>
      </c>
      <c r="F8163">
        <f t="shared" si="254"/>
        <v>7.1255584444444436E-2</v>
      </c>
      <c r="G8163">
        <f t="shared" si="255"/>
        <v>2.2927962358024692</v>
      </c>
    </row>
    <row r="8164" spans="1:7" x14ac:dyDescent="0.3">
      <c r="A8164">
        <v>81.589877128601003</v>
      </c>
      <c r="B8164">
        <v>187.88804999999999</v>
      </c>
      <c r="C8164">
        <v>0.64162019999999997</v>
      </c>
      <c r="D8164" s="3">
        <v>-6.1038879999999996E-4</v>
      </c>
      <c r="E8164">
        <v>2.3196050000000001</v>
      </c>
      <c r="F8164">
        <f t="shared" si="254"/>
        <v>7.1291133333333326E-2</v>
      </c>
      <c r="G8164">
        <f t="shared" si="255"/>
        <v>2.2947247543209874</v>
      </c>
    </row>
    <row r="8165" spans="1:7" x14ac:dyDescent="0.3">
      <c r="A8165">
        <v>81.599871635436998</v>
      </c>
      <c r="B8165">
        <v>188.14519999999999</v>
      </c>
      <c r="C8165">
        <v>0.64163356999999999</v>
      </c>
      <c r="D8165">
        <v>-7.5077824000000001E-2</v>
      </c>
      <c r="E8165">
        <v>2.3227799999999998</v>
      </c>
      <c r="F8165">
        <f t="shared" si="254"/>
        <v>7.1292618888888881E-2</v>
      </c>
      <c r="G8165">
        <f t="shared" si="255"/>
        <v>2.2978994456790121</v>
      </c>
    </row>
    <row r="8166" spans="1:7" x14ac:dyDescent="0.3">
      <c r="A8166">
        <v>81.609873771667395</v>
      </c>
      <c r="B8166">
        <v>188.13758999999999</v>
      </c>
      <c r="C8166">
        <v>0.64162019999999997</v>
      </c>
      <c r="D8166">
        <v>-0.16175303999999999</v>
      </c>
      <c r="E8166">
        <v>2.322686</v>
      </c>
      <c r="F8166">
        <f t="shared" si="254"/>
        <v>7.1291133333333326E-2</v>
      </c>
      <c r="G8166">
        <f t="shared" si="255"/>
        <v>2.2978054950617284</v>
      </c>
    </row>
    <row r="8167" spans="1:7" x14ac:dyDescent="0.3">
      <c r="A8167">
        <v>81.619997978210407</v>
      </c>
      <c r="B8167">
        <v>188.05759</v>
      </c>
      <c r="C8167">
        <v>0.64164686000000004</v>
      </c>
      <c r="D8167">
        <v>-0.22279193</v>
      </c>
      <c r="E8167">
        <v>2.3216982000000002</v>
      </c>
      <c r="F8167">
        <f t="shared" si="254"/>
        <v>7.1294095555555562E-2</v>
      </c>
      <c r="G8167">
        <f t="shared" si="255"/>
        <v>2.2968178407407409</v>
      </c>
    </row>
    <row r="8168" spans="1:7" x14ac:dyDescent="0.3">
      <c r="A8168">
        <v>81.630000114440904</v>
      </c>
      <c r="B8168">
        <v>188.01948999999999</v>
      </c>
      <c r="C8168">
        <v>0.64166020000000001</v>
      </c>
      <c r="D8168">
        <v>-0.28261003000000001</v>
      </c>
      <c r="E8168">
        <v>2.3212278</v>
      </c>
      <c r="F8168">
        <f t="shared" si="254"/>
        <v>7.1295577777777785E-2</v>
      </c>
      <c r="G8168">
        <f t="shared" si="255"/>
        <v>2.2963474703703701</v>
      </c>
    </row>
    <row r="8169" spans="1:7" x14ac:dyDescent="0.3">
      <c r="A8169">
        <v>81.639872550964299</v>
      </c>
      <c r="B8169">
        <v>187.94710000000001</v>
      </c>
      <c r="C8169">
        <v>0.64167355999999998</v>
      </c>
      <c r="D8169">
        <v>-0.35585670000000003</v>
      </c>
      <c r="E8169">
        <v>2.3203342</v>
      </c>
      <c r="F8169">
        <f t="shared" si="254"/>
        <v>7.1297062222222221E-2</v>
      </c>
      <c r="G8169">
        <f t="shared" si="255"/>
        <v>2.2954537666666668</v>
      </c>
    </row>
    <row r="8170" spans="1:7" x14ac:dyDescent="0.3">
      <c r="A8170">
        <v>81.649996757507296</v>
      </c>
      <c r="B8170">
        <v>187.86519000000001</v>
      </c>
      <c r="C8170">
        <v>0.64172684999999996</v>
      </c>
      <c r="D8170">
        <v>-0.38515535000000001</v>
      </c>
      <c r="E8170">
        <v>2.3193229999999998</v>
      </c>
      <c r="F8170">
        <f t="shared" si="254"/>
        <v>7.1302983333333333E-2</v>
      </c>
      <c r="G8170">
        <f t="shared" si="255"/>
        <v>2.2944425320987656</v>
      </c>
    </row>
    <row r="8171" spans="1:7" x14ac:dyDescent="0.3">
      <c r="A8171">
        <v>81.659876823425293</v>
      </c>
      <c r="B8171">
        <v>187.8347</v>
      </c>
      <c r="C8171">
        <v>0.64183349999999995</v>
      </c>
      <c r="D8171">
        <v>-0.34609046999999998</v>
      </c>
      <c r="E8171">
        <v>2.3189465999999999</v>
      </c>
      <c r="F8171">
        <f t="shared" si="254"/>
        <v>7.1314833333333327E-2</v>
      </c>
      <c r="G8171">
        <f t="shared" si="255"/>
        <v>2.2940661123456789</v>
      </c>
    </row>
    <row r="8172" spans="1:7" x14ac:dyDescent="0.3">
      <c r="A8172">
        <v>81.669871330261202</v>
      </c>
      <c r="B8172">
        <v>187.81566000000001</v>
      </c>
      <c r="C8172">
        <v>0.64198010000000005</v>
      </c>
      <c r="D8172">
        <v>-0.27894767999999998</v>
      </c>
      <c r="E8172">
        <v>2.3187115</v>
      </c>
      <c r="F8172">
        <f t="shared" si="254"/>
        <v>7.1331122222222224E-2</v>
      </c>
      <c r="G8172">
        <f t="shared" si="255"/>
        <v>2.2938310506172841</v>
      </c>
    </row>
    <row r="8173" spans="1:7" x14ac:dyDescent="0.3">
      <c r="A8173">
        <v>81.680003166198702</v>
      </c>
      <c r="B8173">
        <v>187.93376000000001</v>
      </c>
      <c r="C8173">
        <v>0.64214009999999999</v>
      </c>
      <c r="D8173">
        <v>-0.21180493</v>
      </c>
      <c r="E8173">
        <v>2.3201694000000002</v>
      </c>
      <c r="F8173">
        <f t="shared" si="254"/>
        <v>7.1348899999999993E-2</v>
      </c>
      <c r="G8173">
        <f t="shared" si="255"/>
        <v>2.2952890753086419</v>
      </c>
    </row>
    <row r="8174" spans="1:7" x14ac:dyDescent="0.3">
      <c r="A8174">
        <v>81.689997673034597</v>
      </c>
      <c r="B8174">
        <v>187.98329000000001</v>
      </c>
      <c r="C8174">
        <v>0.64220670000000002</v>
      </c>
      <c r="D8174">
        <v>-0.20203869999999999</v>
      </c>
      <c r="E8174">
        <v>2.3207810000000002</v>
      </c>
      <c r="F8174">
        <f t="shared" si="254"/>
        <v>7.1356299999999998E-2</v>
      </c>
      <c r="G8174">
        <f t="shared" si="255"/>
        <v>2.2959005567901234</v>
      </c>
    </row>
    <row r="8175" spans="1:7" x14ac:dyDescent="0.3">
      <c r="A8175">
        <v>81.699877738952594</v>
      </c>
      <c r="B8175">
        <v>188.00233</v>
      </c>
      <c r="C8175">
        <v>0.64222009999999996</v>
      </c>
      <c r="D8175">
        <v>-0.27528535999999998</v>
      </c>
      <c r="E8175">
        <v>2.3210160000000002</v>
      </c>
      <c r="F8175">
        <f t="shared" si="254"/>
        <v>7.1357788888888884E-2</v>
      </c>
      <c r="G8175">
        <f t="shared" si="255"/>
        <v>2.2961356185185187</v>
      </c>
    </row>
    <row r="8176" spans="1:7" x14ac:dyDescent="0.3">
      <c r="A8176">
        <v>81.709872245788503</v>
      </c>
      <c r="B8176">
        <v>187.99472</v>
      </c>
      <c r="C8176">
        <v>0.64223339999999995</v>
      </c>
      <c r="D8176">
        <v>-0.33388269999999998</v>
      </c>
      <c r="E8176">
        <v>2.3209221000000002</v>
      </c>
      <c r="F8176">
        <f t="shared" si="254"/>
        <v>7.1359266666666657E-2</v>
      </c>
      <c r="G8176">
        <f t="shared" si="255"/>
        <v>2.2960416679012345</v>
      </c>
    </row>
    <row r="8177" spans="1:7" x14ac:dyDescent="0.3">
      <c r="A8177">
        <v>81.7199964523315</v>
      </c>
      <c r="B8177">
        <v>187.89186000000001</v>
      </c>
      <c r="C8177">
        <v>0.64224669999999995</v>
      </c>
      <c r="D8177">
        <v>-0.40835009999999999</v>
      </c>
      <c r="E8177">
        <v>2.3196523</v>
      </c>
      <c r="F8177">
        <f t="shared" si="254"/>
        <v>7.1360744444444443E-2</v>
      </c>
      <c r="G8177">
        <f t="shared" si="255"/>
        <v>2.2947717913580248</v>
      </c>
    </row>
    <row r="8178" spans="1:7" x14ac:dyDescent="0.3">
      <c r="A8178">
        <v>81.729876518249498</v>
      </c>
      <c r="B8178">
        <v>187.87090000000001</v>
      </c>
      <c r="C8178">
        <v>0.64229999999999998</v>
      </c>
      <c r="D8178">
        <v>-0.44009032999999997</v>
      </c>
      <c r="E8178">
        <v>2.3193934</v>
      </c>
      <c r="F8178">
        <f t="shared" si="254"/>
        <v>7.1366666666666662E-2</v>
      </c>
      <c r="G8178">
        <f t="shared" si="255"/>
        <v>2.2945130259259261</v>
      </c>
    </row>
    <row r="8179" spans="1:7" x14ac:dyDescent="0.3">
      <c r="A8179">
        <v>81.739878654479895</v>
      </c>
      <c r="B8179">
        <v>187.83090000000001</v>
      </c>
      <c r="C8179">
        <v>0.64237999999999995</v>
      </c>
      <c r="D8179">
        <v>-0.43032409999999999</v>
      </c>
      <c r="E8179">
        <v>2.3188995999999999</v>
      </c>
      <c r="F8179">
        <f t="shared" si="254"/>
        <v>7.1375555555555553E-2</v>
      </c>
      <c r="G8179">
        <f t="shared" si="255"/>
        <v>2.2940191987654321</v>
      </c>
    </row>
    <row r="8180" spans="1:7" x14ac:dyDescent="0.3">
      <c r="A8180">
        <v>81.749873161315904</v>
      </c>
      <c r="B8180">
        <v>187.82709</v>
      </c>
      <c r="C8180">
        <v>0.64247334</v>
      </c>
      <c r="D8180">
        <v>-0.41933712000000001</v>
      </c>
      <c r="E8180">
        <v>2.3188526999999999</v>
      </c>
      <c r="F8180">
        <f t="shared" si="254"/>
        <v>7.1385926666666669E-2</v>
      </c>
      <c r="G8180">
        <f t="shared" si="255"/>
        <v>2.2939721617283948</v>
      </c>
    </row>
    <row r="8181" spans="1:7" x14ac:dyDescent="0.3">
      <c r="A8181">
        <v>81.759875297546301</v>
      </c>
      <c r="B8181">
        <v>187.84424000000001</v>
      </c>
      <c r="C8181">
        <v>0.64254</v>
      </c>
      <c r="D8181">
        <v>-0.43642799999999998</v>
      </c>
      <c r="E8181">
        <v>2.3190643999999998</v>
      </c>
      <c r="F8181">
        <f t="shared" si="254"/>
        <v>7.1393333333333336E-2</v>
      </c>
      <c r="G8181">
        <f t="shared" si="255"/>
        <v>2.294183890123457</v>
      </c>
    </row>
    <row r="8182" spans="1:7" x14ac:dyDescent="0.3">
      <c r="A8182">
        <v>81.769877433776799</v>
      </c>
      <c r="B8182">
        <v>187.79852</v>
      </c>
      <c r="C8182">
        <v>0.64258000000000004</v>
      </c>
      <c r="D8182">
        <v>-0.46816823000000002</v>
      </c>
      <c r="E8182">
        <v>2.3184999999999998</v>
      </c>
      <c r="F8182">
        <f t="shared" si="254"/>
        <v>7.1397777777777782E-2</v>
      </c>
      <c r="G8182">
        <f t="shared" si="255"/>
        <v>2.2936194456790124</v>
      </c>
    </row>
    <row r="8183" spans="1:7" x14ac:dyDescent="0.3">
      <c r="A8183">
        <v>81.779871940612793</v>
      </c>
      <c r="B8183">
        <v>187.85567</v>
      </c>
      <c r="C8183">
        <v>0.64287329999999998</v>
      </c>
      <c r="D8183">
        <v>-0.25086979999999998</v>
      </c>
      <c r="E8183">
        <v>2.3192053000000001</v>
      </c>
      <c r="F8183">
        <f t="shared" si="254"/>
        <v>7.1430366666666661E-2</v>
      </c>
      <c r="G8183">
        <f t="shared" si="255"/>
        <v>2.2943250012345677</v>
      </c>
    </row>
    <row r="8184" spans="1:7" x14ac:dyDescent="0.3">
      <c r="A8184">
        <v>81.789996147155705</v>
      </c>
      <c r="B8184">
        <v>188.07281</v>
      </c>
      <c r="C8184">
        <v>0.64313984000000002</v>
      </c>
      <c r="D8184">
        <v>-4.6999939999999997E-2</v>
      </c>
      <c r="E8184">
        <v>2.3218863000000001</v>
      </c>
      <c r="F8184">
        <f t="shared" si="254"/>
        <v>7.1459982222222218E-2</v>
      </c>
      <c r="G8184">
        <f t="shared" si="255"/>
        <v>2.2970057419753087</v>
      </c>
    </row>
    <row r="8185" spans="1:7" x14ac:dyDescent="0.3">
      <c r="A8185">
        <v>81.799876213073702</v>
      </c>
      <c r="B8185">
        <v>188.19282999999999</v>
      </c>
      <c r="C8185">
        <v>0.64307320000000001</v>
      </c>
      <c r="D8185">
        <v>-0.19105169999999999</v>
      </c>
      <c r="E8185">
        <v>2.3233678000000002</v>
      </c>
      <c r="F8185">
        <f t="shared" si="254"/>
        <v>7.1452577777777776E-2</v>
      </c>
      <c r="G8185">
        <f t="shared" si="255"/>
        <v>2.2984874703703704</v>
      </c>
    </row>
    <row r="8186" spans="1:7" x14ac:dyDescent="0.3">
      <c r="A8186">
        <v>81.809878349304199</v>
      </c>
      <c r="B8186">
        <v>188.24806000000001</v>
      </c>
      <c r="C8186">
        <v>0.64303319999999997</v>
      </c>
      <c r="D8186">
        <v>-0.33632424</v>
      </c>
      <c r="E8186">
        <v>2.3240497000000002</v>
      </c>
      <c r="F8186">
        <f t="shared" si="254"/>
        <v>7.144813333333333E-2</v>
      </c>
      <c r="G8186">
        <f t="shared" si="255"/>
        <v>2.2991693222222223</v>
      </c>
    </row>
    <row r="8187" spans="1:7" x14ac:dyDescent="0.3">
      <c r="A8187">
        <v>81.819872856140094</v>
      </c>
      <c r="B8187">
        <v>188.15853999999999</v>
      </c>
      <c r="C8187">
        <v>0.64304656000000004</v>
      </c>
      <c r="D8187">
        <v>-0.39492157</v>
      </c>
      <c r="E8187">
        <v>2.3229443999999999</v>
      </c>
      <c r="F8187">
        <f t="shared" si="254"/>
        <v>7.144961777777778E-2</v>
      </c>
      <c r="G8187">
        <f t="shared" si="255"/>
        <v>2.2980641370370369</v>
      </c>
    </row>
    <row r="8188" spans="1:7" x14ac:dyDescent="0.3">
      <c r="A8188">
        <v>81.829997062683105</v>
      </c>
      <c r="B8188">
        <v>188.08615</v>
      </c>
      <c r="C8188">
        <v>0.64305984999999999</v>
      </c>
      <c r="D8188">
        <v>-0.469389</v>
      </c>
      <c r="E8188">
        <v>2.3220508</v>
      </c>
      <c r="F8188">
        <f t="shared" si="254"/>
        <v>7.1451094444444446E-2</v>
      </c>
      <c r="G8188">
        <f t="shared" si="255"/>
        <v>2.2971704333333332</v>
      </c>
    </row>
    <row r="8189" spans="1:7" x14ac:dyDescent="0.3">
      <c r="A8189">
        <v>81.839999198913503</v>
      </c>
      <c r="B8189">
        <v>187.98519999999999</v>
      </c>
      <c r="C8189">
        <v>0.64312654999999996</v>
      </c>
      <c r="D8189">
        <v>-0.51455779999999995</v>
      </c>
      <c r="E8189">
        <v>2.3208046000000002</v>
      </c>
      <c r="F8189">
        <f t="shared" si="254"/>
        <v>7.1458505555555552E-2</v>
      </c>
      <c r="G8189">
        <f t="shared" si="255"/>
        <v>2.2959241370370371</v>
      </c>
    </row>
    <row r="8190" spans="1:7" x14ac:dyDescent="0.3">
      <c r="A8190">
        <v>81.850001335144</v>
      </c>
      <c r="B8190">
        <v>188.03473</v>
      </c>
      <c r="C8190">
        <v>0.64357969999999998</v>
      </c>
      <c r="D8190">
        <v>-8.9727156000000002E-2</v>
      </c>
      <c r="E8190">
        <v>2.3214161</v>
      </c>
      <c r="F8190">
        <f t="shared" si="254"/>
        <v>7.1508855555555556E-2</v>
      </c>
      <c r="G8190">
        <f t="shared" si="255"/>
        <v>2.2965356185185186</v>
      </c>
    </row>
    <row r="8191" spans="1:7" x14ac:dyDescent="0.3">
      <c r="A8191">
        <v>81.859873771667395</v>
      </c>
      <c r="B8191">
        <v>188.36427</v>
      </c>
      <c r="C8191">
        <v>0.64379299999999995</v>
      </c>
      <c r="D8191">
        <v>4.5779159999999999E-2</v>
      </c>
      <c r="E8191">
        <v>2.3254845</v>
      </c>
      <c r="F8191">
        <f t="shared" si="254"/>
        <v>7.1532555555555544E-2</v>
      </c>
      <c r="G8191">
        <f t="shared" si="255"/>
        <v>2.300604013580247</v>
      </c>
    </row>
    <row r="8192" spans="1:7" x14ac:dyDescent="0.3">
      <c r="A8192">
        <v>81.869875907897907</v>
      </c>
      <c r="B8192">
        <v>188.42142000000001</v>
      </c>
      <c r="C8192">
        <v>0.64372635</v>
      </c>
      <c r="D8192">
        <v>-9.8272600000000002E-2</v>
      </c>
      <c r="E8192">
        <v>2.32619</v>
      </c>
      <c r="F8192">
        <f t="shared" si="254"/>
        <v>7.1525149999999996E-2</v>
      </c>
      <c r="G8192">
        <f t="shared" si="255"/>
        <v>2.3013095691358028</v>
      </c>
    </row>
    <row r="8193" spans="1:7" x14ac:dyDescent="0.3">
      <c r="A8193">
        <v>81.879878044128404</v>
      </c>
      <c r="B8193">
        <v>188.45760999999999</v>
      </c>
      <c r="C8193">
        <v>0.64371299999999998</v>
      </c>
      <c r="D8193">
        <v>-0.19959715</v>
      </c>
      <c r="E8193">
        <v>2.3266368000000002</v>
      </c>
      <c r="F8193">
        <f t="shared" si="254"/>
        <v>7.1523666666666666E-2</v>
      </c>
      <c r="G8193">
        <f t="shared" si="255"/>
        <v>2.3017563592592589</v>
      </c>
    </row>
    <row r="8194" spans="1:7" x14ac:dyDescent="0.3">
      <c r="A8194">
        <v>81.889872550964299</v>
      </c>
      <c r="B8194">
        <v>188.39664999999999</v>
      </c>
      <c r="C8194">
        <v>0.64373970000000003</v>
      </c>
      <c r="D8194">
        <v>-0.25941523999999999</v>
      </c>
      <c r="E8194">
        <v>2.3258839999999998</v>
      </c>
      <c r="F8194">
        <f t="shared" si="254"/>
        <v>7.1526633333333339E-2</v>
      </c>
      <c r="G8194">
        <f t="shared" si="255"/>
        <v>2.3010037666666667</v>
      </c>
    </row>
    <row r="8195" spans="1:7" x14ac:dyDescent="0.3">
      <c r="A8195">
        <v>81.899874687194796</v>
      </c>
      <c r="B8195">
        <v>188.28807</v>
      </c>
      <c r="C8195">
        <v>0.64375300000000002</v>
      </c>
      <c r="D8195">
        <v>-0.31801256999999999</v>
      </c>
      <c r="E8195">
        <v>2.3245437</v>
      </c>
      <c r="F8195">
        <f t="shared" si="254"/>
        <v>7.1528111111111112E-2</v>
      </c>
      <c r="G8195">
        <f t="shared" si="255"/>
        <v>2.2996632728395063</v>
      </c>
    </row>
    <row r="8196" spans="1:7" x14ac:dyDescent="0.3">
      <c r="A8196">
        <v>81.909998893737793</v>
      </c>
      <c r="B8196">
        <v>188.22901999999999</v>
      </c>
      <c r="C8196">
        <v>0.64376633999999999</v>
      </c>
      <c r="D8196">
        <v>-0.40590854999999998</v>
      </c>
      <c r="E8196">
        <v>2.3238146</v>
      </c>
      <c r="F8196">
        <f t="shared" si="254"/>
        <v>7.1529593333333336E-2</v>
      </c>
      <c r="G8196">
        <f t="shared" si="255"/>
        <v>2.298934260493827</v>
      </c>
    </row>
    <row r="8197" spans="1:7" x14ac:dyDescent="0.3">
      <c r="A8197">
        <v>81.919871330261202</v>
      </c>
      <c r="B8197">
        <v>188.13186999999999</v>
      </c>
      <c r="C8197">
        <v>0.64379299999999995</v>
      </c>
      <c r="D8197">
        <v>-0.44985655000000002</v>
      </c>
      <c r="E8197">
        <v>2.3226151000000002</v>
      </c>
      <c r="F8197">
        <f t="shared" si="254"/>
        <v>7.1532555555555544E-2</v>
      </c>
      <c r="G8197">
        <f t="shared" si="255"/>
        <v>2.2977348777777777</v>
      </c>
    </row>
    <row r="8198" spans="1:7" x14ac:dyDescent="0.3">
      <c r="A8198">
        <v>81.929873466491699</v>
      </c>
      <c r="B8198">
        <v>188.10901000000001</v>
      </c>
      <c r="C8198">
        <v>0.64391299999999996</v>
      </c>
      <c r="D8198">
        <v>-0.39980468000000002</v>
      </c>
      <c r="E8198">
        <v>2.322333</v>
      </c>
      <c r="F8198">
        <f t="shared" ref="F8198:F8261" si="256">C8198/9</f>
        <v>7.1545888888888881E-2</v>
      </c>
      <c r="G8198">
        <f t="shared" ref="G8198:G8261" si="257">(B8198-$B$5)/81</f>
        <v>2.2974526555555559</v>
      </c>
    </row>
    <row r="8199" spans="1:7" x14ac:dyDescent="0.3">
      <c r="A8199">
        <v>81.939997673034597</v>
      </c>
      <c r="B8199">
        <v>188.18521000000001</v>
      </c>
      <c r="C8199">
        <v>0.64431289999999997</v>
      </c>
      <c r="D8199">
        <v>-8.7285600000000005E-2</v>
      </c>
      <c r="E8199">
        <v>2.3232740000000001</v>
      </c>
      <c r="F8199">
        <f t="shared" si="256"/>
        <v>7.1590322222222225E-2</v>
      </c>
      <c r="G8199">
        <f t="shared" si="257"/>
        <v>2.2983933962962966</v>
      </c>
    </row>
    <row r="8200" spans="1:7" x14ac:dyDescent="0.3">
      <c r="A8200">
        <v>81.949877738952594</v>
      </c>
      <c r="B8200">
        <v>188.38903999999999</v>
      </c>
      <c r="C8200">
        <v>0.64435290000000001</v>
      </c>
      <c r="D8200">
        <v>-0.10681804</v>
      </c>
      <c r="E8200">
        <v>2.3257902000000001</v>
      </c>
      <c r="F8200">
        <f t="shared" si="256"/>
        <v>7.159476666666667E-2</v>
      </c>
      <c r="G8200">
        <f t="shared" si="257"/>
        <v>2.3009098160493826</v>
      </c>
    </row>
    <row r="8201" spans="1:7" x14ac:dyDescent="0.3">
      <c r="A8201">
        <v>81.960001945495605</v>
      </c>
      <c r="B8201">
        <v>188.46522999999999</v>
      </c>
      <c r="C8201">
        <v>0.64427290000000004</v>
      </c>
      <c r="D8201">
        <v>-0.27894767999999998</v>
      </c>
      <c r="E8201">
        <v>2.3267307000000002</v>
      </c>
      <c r="F8201">
        <f t="shared" si="256"/>
        <v>7.1585877777777779E-2</v>
      </c>
      <c r="G8201">
        <f t="shared" si="257"/>
        <v>2.3018504333333332</v>
      </c>
    </row>
    <row r="8202" spans="1:7" x14ac:dyDescent="0.3">
      <c r="A8202">
        <v>81.969874382019</v>
      </c>
      <c r="B8202">
        <v>188.38522</v>
      </c>
      <c r="C8202">
        <v>0.64429957000000004</v>
      </c>
      <c r="D8202">
        <v>-0.33876580000000001</v>
      </c>
      <c r="E8202">
        <v>2.3257430000000001</v>
      </c>
      <c r="F8202">
        <f t="shared" si="256"/>
        <v>7.1588841111111121E-2</v>
      </c>
      <c r="G8202">
        <f t="shared" si="257"/>
        <v>2.3008626555555556</v>
      </c>
    </row>
    <row r="8203" spans="1:7" x14ac:dyDescent="0.3">
      <c r="A8203">
        <v>81.979998588561998</v>
      </c>
      <c r="B8203">
        <v>188.33760000000001</v>
      </c>
      <c r="C8203">
        <v>0.64429957000000004</v>
      </c>
      <c r="D8203">
        <v>-0.41201246000000002</v>
      </c>
      <c r="E8203">
        <v>2.3251550000000001</v>
      </c>
      <c r="F8203">
        <f t="shared" si="256"/>
        <v>7.1588841111111121E-2</v>
      </c>
      <c r="G8203">
        <f t="shared" si="257"/>
        <v>2.3002747543209878</v>
      </c>
    </row>
    <row r="8204" spans="1:7" x14ac:dyDescent="0.3">
      <c r="A8204">
        <v>81.989878654479895</v>
      </c>
      <c r="B8204">
        <v>188.22711000000001</v>
      </c>
      <c r="C8204">
        <v>0.64435290000000001</v>
      </c>
      <c r="D8204">
        <v>-0.45840199999999998</v>
      </c>
      <c r="E8204">
        <v>2.3237909999999999</v>
      </c>
      <c r="F8204">
        <f t="shared" si="256"/>
        <v>7.159476666666667E-2</v>
      </c>
      <c r="G8204">
        <f t="shared" si="257"/>
        <v>2.2989106802469137</v>
      </c>
    </row>
    <row r="8205" spans="1:7" x14ac:dyDescent="0.3">
      <c r="A8205">
        <v>82.000002861022907</v>
      </c>
      <c r="B8205">
        <v>188.23662999999999</v>
      </c>
      <c r="C8205">
        <v>0.64471279999999997</v>
      </c>
      <c r="D8205">
        <v>-0.17274004000000001</v>
      </c>
      <c r="E8205">
        <v>2.3239086000000002</v>
      </c>
      <c r="F8205">
        <f t="shared" si="256"/>
        <v>7.1634755555555554E-2</v>
      </c>
      <c r="G8205">
        <f t="shared" si="257"/>
        <v>2.2990282111111111</v>
      </c>
    </row>
    <row r="8206" spans="1:7" x14ac:dyDescent="0.3">
      <c r="A8206">
        <v>82.009997367858801</v>
      </c>
      <c r="B8206">
        <v>188.44809000000001</v>
      </c>
      <c r="C8206">
        <v>0.64479280000000005</v>
      </c>
      <c r="D8206">
        <v>-0.14954527000000001</v>
      </c>
      <c r="E8206">
        <v>2.3265193000000002</v>
      </c>
      <c r="F8206">
        <f t="shared" si="256"/>
        <v>7.1643644444444446E-2</v>
      </c>
      <c r="G8206">
        <f t="shared" si="257"/>
        <v>2.301638828395062</v>
      </c>
    </row>
    <row r="8207" spans="1:7" x14ac:dyDescent="0.3">
      <c r="A8207">
        <v>82.019999504089299</v>
      </c>
      <c r="B8207">
        <v>188.47282000000001</v>
      </c>
      <c r="C8207">
        <v>0.64469944999999995</v>
      </c>
      <c r="D8207">
        <v>-0.33632424</v>
      </c>
      <c r="E8207">
        <v>2.3268247</v>
      </c>
      <c r="F8207">
        <f t="shared" si="256"/>
        <v>7.1633272222222211E-2</v>
      </c>
      <c r="G8207">
        <f t="shared" si="257"/>
        <v>2.301944137037037</v>
      </c>
    </row>
    <row r="8208" spans="1:7" x14ac:dyDescent="0.3">
      <c r="A8208">
        <v>82.029871940612793</v>
      </c>
      <c r="B8208">
        <v>188.44809000000001</v>
      </c>
      <c r="C8208">
        <v>0.64467280000000005</v>
      </c>
      <c r="D8208">
        <v>-0.43642799999999998</v>
      </c>
      <c r="E8208">
        <v>2.3265193000000002</v>
      </c>
      <c r="F8208">
        <f t="shared" si="256"/>
        <v>7.1630311111111122E-2</v>
      </c>
      <c r="G8208">
        <f t="shared" si="257"/>
        <v>2.301638828395062</v>
      </c>
    </row>
    <row r="8209" spans="1:7" x14ac:dyDescent="0.3">
      <c r="A8209">
        <v>82.039996147155705</v>
      </c>
      <c r="B8209">
        <v>188.34903</v>
      </c>
      <c r="C8209">
        <v>0.64479280000000005</v>
      </c>
      <c r="D8209">
        <v>-0.39980468000000002</v>
      </c>
      <c r="E8209">
        <v>2.3252961999999999</v>
      </c>
      <c r="F8209">
        <f t="shared" si="256"/>
        <v>7.1643644444444446E-2</v>
      </c>
      <c r="G8209">
        <f t="shared" si="257"/>
        <v>2.3004158654320985</v>
      </c>
    </row>
    <row r="8210" spans="1:7" x14ac:dyDescent="0.3">
      <c r="A8210">
        <v>82.049998283386202</v>
      </c>
      <c r="B8210">
        <v>188.37189000000001</v>
      </c>
      <c r="C8210">
        <v>0.64515270000000002</v>
      </c>
      <c r="D8210">
        <v>-0.11414270999999999</v>
      </c>
      <c r="E8210">
        <v>2.3255785000000002</v>
      </c>
      <c r="F8210">
        <f t="shared" si="256"/>
        <v>7.168363333333333E-2</v>
      </c>
      <c r="G8210">
        <f t="shared" si="257"/>
        <v>2.3006980876543213</v>
      </c>
    </row>
    <row r="8211" spans="1:7" x14ac:dyDescent="0.3">
      <c r="A8211">
        <v>82.059878349304199</v>
      </c>
      <c r="B8211">
        <v>188.53761</v>
      </c>
      <c r="C8211">
        <v>0.64523260000000004</v>
      </c>
      <c r="D8211">
        <v>-0.10437649</v>
      </c>
      <c r="E8211">
        <v>2.3276243000000001</v>
      </c>
      <c r="F8211">
        <f t="shared" si="256"/>
        <v>7.1692511111111121E-2</v>
      </c>
      <c r="G8211">
        <f t="shared" si="257"/>
        <v>2.3027440135802468</v>
      </c>
    </row>
    <row r="8212" spans="1:7" x14ac:dyDescent="0.3">
      <c r="A8212">
        <v>82.070002555847097</v>
      </c>
      <c r="B8212">
        <v>188.57380000000001</v>
      </c>
      <c r="C8212">
        <v>0.64519269999999995</v>
      </c>
      <c r="D8212">
        <v>-0.23255814999999999</v>
      </c>
      <c r="E8212">
        <v>2.328071</v>
      </c>
      <c r="F8212">
        <f t="shared" si="256"/>
        <v>7.1688077777777776E-2</v>
      </c>
      <c r="G8212">
        <f t="shared" si="257"/>
        <v>2.3031908037037039</v>
      </c>
    </row>
    <row r="8213" spans="1:7" x14ac:dyDescent="0.3">
      <c r="A8213">
        <v>82.079874992370605</v>
      </c>
      <c r="B8213">
        <v>188.54521</v>
      </c>
      <c r="C8213">
        <v>0.64519269999999995</v>
      </c>
      <c r="D8213">
        <v>-0.32045412000000001</v>
      </c>
      <c r="E8213">
        <v>2.3277182999999999</v>
      </c>
      <c r="F8213">
        <f t="shared" si="256"/>
        <v>7.1688077777777776E-2</v>
      </c>
      <c r="G8213">
        <f t="shared" si="257"/>
        <v>2.3028378407407408</v>
      </c>
    </row>
    <row r="8214" spans="1:7" x14ac:dyDescent="0.3">
      <c r="A8214">
        <v>82.089877128601003</v>
      </c>
      <c r="B8214">
        <v>188.46904000000001</v>
      </c>
      <c r="C8214">
        <v>0.64520599999999995</v>
      </c>
      <c r="D8214">
        <v>-0.38027223999999998</v>
      </c>
      <c r="E8214">
        <v>2.326778</v>
      </c>
      <c r="F8214">
        <f t="shared" si="256"/>
        <v>7.1689555555555548E-2</v>
      </c>
      <c r="G8214">
        <f t="shared" si="257"/>
        <v>2.3018974703703705</v>
      </c>
    </row>
    <row r="8215" spans="1:7" x14ac:dyDescent="0.3">
      <c r="A8215">
        <v>82.100001335144</v>
      </c>
      <c r="B8215">
        <v>188.37761</v>
      </c>
      <c r="C8215">
        <v>0.64521930000000005</v>
      </c>
      <c r="D8215">
        <v>-0.4535189</v>
      </c>
      <c r="E8215">
        <v>2.3256489999999999</v>
      </c>
      <c r="F8215">
        <f t="shared" si="256"/>
        <v>7.1691033333333334E-2</v>
      </c>
      <c r="G8215">
        <f t="shared" si="257"/>
        <v>2.3007687049382715</v>
      </c>
    </row>
    <row r="8216" spans="1:7" x14ac:dyDescent="0.3">
      <c r="A8216">
        <v>82.110003471374498</v>
      </c>
      <c r="B8216">
        <v>188.33188000000001</v>
      </c>
      <c r="C8216">
        <v>0.64543265000000005</v>
      </c>
      <c r="D8216">
        <v>-0.34731123000000003</v>
      </c>
      <c r="E8216">
        <v>2.3250844000000002</v>
      </c>
      <c r="F8216">
        <f t="shared" si="256"/>
        <v>7.1714738888888893E-2</v>
      </c>
      <c r="G8216">
        <f t="shared" si="257"/>
        <v>2.3002041370370372</v>
      </c>
    </row>
    <row r="8217" spans="1:7" x14ac:dyDescent="0.3">
      <c r="A8217">
        <v>82.119875907897907</v>
      </c>
      <c r="B8217">
        <v>188.44426999999999</v>
      </c>
      <c r="C8217">
        <v>0.64581920000000004</v>
      </c>
      <c r="D8217">
        <v>7.9350549999999999E-3</v>
      </c>
      <c r="E8217">
        <v>2.3264719999999999</v>
      </c>
      <c r="F8217">
        <f t="shared" si="256"/>
        <v>7.1757688888888893E-2</v>
      </c>
      <c r="G8217">
        <f t="shared" si="257"/>
        <v>2.3015916679012345</v>
      </c>
    </row>
    <row r="8218" spans="1:7" x14ac:dyDescent="0.3">
      <c r="A8218">
        <v>82.129878044128404</v>
      </c>
      <c r="B8218">
        <v>188.66139999999999</v>
      </c>
      <c r="C8218">
        <v>0.64589920000000001</v>
      </c>
      <c r="D8218">
        <v>4.2727217E-3</v>
      </c>
      <c r="E8218">
        <v>2.3291528000000001</v>
      </c>
      <c r="F8218">
        <f t="shared" si="256"/>
        <v>7.1766577777777785E-2</v>
      </c>
      <c r="G8218">
        <f t="shared" si="257"/>
        <v>2.3042722851851849</v>
      </c>
    </row>
    <row r="8219" spans="1:7" x14ac:dyDescent="0.3">
      <c r="A8219">
        <v>82.140002250671301</v>
      </c>
      <c r="B8219">
        <v>188.67094</v>
      </c>
      <c r="C8219">
        <v>0.64584589999999997</v>
      </c>
      <c r="D8219">
        <v>-0.12635049000000001</v>
      </c>
      <c r="E8219">
        <v>2.3292706000000001</v>
      </c>
      <c r="F8219">
        <f t="shared" si="256"/>
        <v>7.1760655555555553E-2</v>
      </c>
      <c r="G8219">
        <f t="shared" si="257"/>
        <v>2.304390062962963</v>
      </c>
    </row>
    <row r="8220" spans="1:7" x14ac:dyDescent="0.3">
      <c r="A8220">
        <v>82.149874687194796</v>
      </c>
      <c r="B8220">
        <v>188.69570999999999</v>
      </c>
      <c r="C8220">
        <v>0.64587253</v>
      </c>
      <c r="D8220">
        <v>-0.18616859999999999</v>
      </c>
      <c r="E8220">
        <v>2.3295764999999999</v>
      </c>
      <c r="F8220">
        <f t="shared" si="256"/>
        <v>7.1763614444444443E-2</v>
      </c>
      <c r="G8220">
        <f t="shared" si="257"/>
        <v>2.3046958654320986</v>
      </c>
    </row>
    <row r="8221" spans="1:7" x14ac:dyDescent="0.3">
      <c r="A8221">
        <v>82.159876823425293</v>
      </c>
      <c r="B8221">
        <v>188.64427000000001</v>
      </c>
      <c r="C8221">
        <v>0.64588579999999995</v>
      </c>
      <c r="D8221">
        <v>-0.26063603000000002</v>
      </c>
      <c r="E8221">
        <v>2.3289412999999999</v>
      </c>
      <c r="F8221">
        <f t="shared" si="256"/>
        <v>7.1765088888888884E-2</v>
      </c>
      <c r="G8221">
        <f t="shared" si="257"/>
        <v>2.3040608037037038</v>
      </c>
    </row>
    <row r="8222" spans="1:7" x14ac:dyDescent="0.3">
      <c r="A8222">
        <v>82.169871330261202</v>
      </c>
      <c r="B8222">
        <v>188.55663999999999</v>
      </c>
      <c r="C8222">
        <v>0.64589920000000001</v>
      </c>
      <c r="D8222">
        <v>-0.31923336000000002</v>
      </c>
      <c r="E8222">
        <v>2.3278593999999999</v>
      </c>
      <c r="F8222">
        <f t="shared" si="256"/>
        <v>7.1766577777777785E-2</v>
      </c>
      <c r="G8222">
        <f t="shared" si="257"/>
        <v>2.3029789518518515</v>
      </c>
    </row>
    <row r="8223" spans="1:7" x14ac:dyDescent="0.3">
      <c r="A8223">
        <v>82.179873466491699</v>
      </c>
      <c r="B8223">
        <v>188.52618000000001</v>
      </c>
      <c r="C8223">
        <v>0.64593920000000005</v>
      </c>
      <c r="D8223">
        <v>-0.36562289999999997</v>
      </c>
      <c r="E8223">
        <v>2.3274832000000001</v>
      </c>
      <c r="F8223">
        <f t="shared" si="256"/>
        <v>7.177102222222223E-2</v>
      </c>
      <c r="G8223">
        <f t="shared" si="257"/>
        <v>2.3026029024691361</v>
      </c>
    </row>
    <row r="8224" spans="1:7" x14ac:dyDescent="0.3">
      <c r="A8224">
        <v>82.189875602722097</v>
      </c>
      <c r="B8224">
        <v>188.44618</v>
      </c>
      <c r="C8224">
        <v>0.64600579999999996</v>
      </c>
      <c r="D8224">
        <v>-0.38515535000000001</v>
      </c>
      <c r="E8224">
        <v>2.3264955999999999</v>
      </c>
      <c r="F8224">
        <f t="shared" si="256"/>
        <v>7.1778422222222221E-2</v>
      </c>
      <c r="G8224">
        <f t="shared" si="257"/>
        <v>2.3016152481481482</v>
      </c>
    </row>
    <row r="8225" spans="1:7" x14ac:dyDescent="0.3">
      <c r="A8225">
        <v>82.199999809265094</v>
      </c>
      <c r="B8225">
        <v>188.41379000000001</v>
      </c>
      <c r="C8225">
        <v>0.64608580000000004</v>
      </c>
      <c r="D8225">
        <v>-0.37416833999999999</v>
      </c>
      <c r="E8225">
        <v>2.3260958</v>
      </c>
      <c r="F8225">
        <f t="shared" si="256"/>
        <v>7.1787311111111113E-2</v>
      </c>
      <c r="G8225">
        <f t="shared" si="257"/>
        <v>2.3012153716049384</v>
      </c>
    </row>
    <row r="8226" spans="1:7" x14ac:dyDescent="0.3">
      <c r="A8226">
        <v>82.210001945495605</v>
      </c>
      <c r="B8226">
        <v>188.42331999999999</v>
      </c>
      <c r="C8226">
        <v>0.64617910000000001</v>
      </c>
      <c r="D8226">
        <v>-0.36318135000000001</v>
      </c>
      <c r="E8226">
        <v>2.3262133999999999</v>
      </c>
      <c r="F8226">
        <f t="shared" si="256"/>
        <v>7.1797677777777777E-2</v>
      </c>
      <c r="G8226">
        <f t="shared" si="257"/>
        <v>2.3013330259259259</v>
      </c>
    </row>
    <row r="8227" spans="1:7" x14ac:dyDescent="0.3">
      <c r="A8227">
        <v>82.219874382019</v>
      </c>
      <c r="B8227">
        <v>188.40617</v>
      </c>
      <c r="C8227">
        <v>0.64624579999999998</v>
      </c>
      <c r="D8227">
        <v>-0.36318135000000001</v>
      </c>
      <c r="E8227">
        <v>2.3260016000000001</v>
      </c>
      <c r="F8227">
        <f t="shared" si="256"/>
        <v>7.1805088888888882E-2</v>
      </c>
      <c r="G8227">
        <f t="shared" si="257"/>
        <v>2.3011212975308641</v>
      </c>
    </row>
    <row r="8228" spans="1:7" x14ac:dyDescent="0.3">
      <c r="A8228">
        <v>82.229998588561998</v>
      </c>
      <c r="B8228">
        <v>188.43285</v>
      </c>
      <c r="C8228">
        <v>0.64628569999999996</v>
      </c>
      <c r="D8228">
        <v>-0.40835009999999999</v>
      </c>
      <c r="E8228">
        <v>2.3263310000000001</v>
      </c>
      <c r="F8228">
        <f t="shared" si="256"/>
        <v>7.1809522222222213E-2</v>
      </c>
      <c r="G8228">
        <f t="shared" si="257"/>
        <v>2.3014506802469135</v>
      </c>
    </row>
    <row r="8229" spans="1:7" x14ac:dyDescent="0.3">
      <c r="A8229">
        <v>82.240000724792395</v>
      </c>
      <c r="B8229">
        <v>188.39664999999999</v>
      </c>
      <c r="C8229">
        <v>0.64629906000000004</v>
      </c>
      <c r="D8229">
        <v>-0.48281755999999998</v>
      </c>
      <c r="E8229">
        <v>2.3258839999999998</v>
      </c>
      <c r="F8229">
        <f t="shared" si="256"/>
        <v>7.1811006666666677E-2</v>
      </c>
      <c r="G8229">
        <f t="shared" si="257"/>
        <v>2.3010037666666667</v>
      </c>
    </row>
    <row r="8230" spans="1:7" x14ac:dyDescent="0.3">
      <c r="A8230">
        <v>82.249873161315904</v>
      </c>
      <c r="B8230">
        <v>188.40617</v>
      </c>
      <c r="C8230">
        <v>0.64661900000000005</v>
      </c>
      <c r="D8230">
        <v>-0.22523348000000001</v>
      </c>
      <c r="E8230">
        <v>2.3260016000000001</v>
      </c>
      <c r="F8230">
        <f t="shared" si="256"/>
        <v>7.1846555555555566E-2</v>
      </c>
      <c r="G8230">
        <f t="shared" si="257"/>
        <v>2.3011212975308641</v>
      </c>
    </row>
    <row r="8231" spans="1:7" x14ac:dyDescent="0.3">
      <c r="A8231">
        <v>82.259875297546301</v>
      </c>
      <c r="B8231">
        <v>188.61569</v>
      </c>
      <c r="C8231">
        <v>0.64684564</v>
      </c>
      <c r="D8231">
        <v>-7.6298599999999994E-2</v>
      </c>
      <c r="E8231">
        <v>2.3285885</v>
      </c>
      <c r="F8231">
        <f t="shared" si="256"/>
        <v>7.1871737777777778E-2</v>
      </c>
      <c r="G8231">
        <f t="shared" si="257"/>
        <v>2.3037079641975309</v>
      </c>
    </row>
    <row r="8232" spans="1:7" x14ac:dyDescent="0.3">
      <c r="A8232">
        <v>82.269999504089299</v>
      </c>
      <c r="B8232">
        <v>188.73760999999999</v>
      </c>
      <c r="C8232">
        <v>0.64677899999999999</v>
      </c>
      <c r="D8232">
        <v>-0.23377892</v>
      </c>
      <c r="E8232">
        <v>2.3300936000000001</v>
      </c>
      <c r="F8232">
        <f t="shared" si="256"/>
        <v>7.1864333333333336E-2</v>
      </c>
      <c r="G8232">
        <f t="shared" si="257"/>
        <v>2.3052131493827157</v>
      </c>
    </row>
    <row r="8233" spans="1:7" x14ac:dyDescent="0.3">
      <c r="A8233">
        <v>82.279871940612793</v>
      </c>
      <c r="B8233">
        <v>188.72618</v>
      </c>
      <c r="C8233">
        <v>0.64675236000000003</v>
      </c>
      <c r="D8233">
        <v>-0.33388269999999998</v>
      </c>
      <c r="E8233">
        <v>2.3299525000000001</v>
      </c>
      <c r="F8233">
        <f t="shared" si="256"/>
        <v>7.1861373333333339E-2</v>
      </c>
      <c r="G8233">
        <f t="shared" si="257"/>
        <v>2.305072038271605</v>
      </c>
    </row>
    <row r="8234" spans="1:7" x14ac:dyDescent="0.3">
      <c r="A8234">
        <v>82.289996147155705</v>
      </c>
      <c r="B8234">
        <v>188.67474000000001</v>
      </c>
      <c r="C8234">
        <v>0.64676564999999997</v>
      </c>
      <c r="D8234">
        <v>-0.40712935</v>
      </c>
      <c r="E8234">
        <v>2.3293176</v>
      </c>
      <c r="F8234">
        <f t="shared" si="256"/>
        <v>7.1862849999999992E-2</v>
      </c>
      <c r="G8234">
        <f t="shared" si="257"/>
        <v>2.3044369765432102</v>
      </c>
    </row>
    <row r="8235" spans="1:7" x14ac:dyDescent="0.3">
      <c r="A8235">
        <v>82.299876213073702</v>
      </c>
      <c r="B8235">
        <v>188.60236</v>
      </c>
      <c r="C8235">
        <v>0.64677899999999999</v>
      </c>
      <c r="D8235">
        <v>-0.46694743999999999</v>
      </c>
      <c r="E8235">
        <v>2.328424</v>
      </c>
      <c r="F8235">
        <f t="shared" si="256"/>
        <v>7.1864333333333336E-2</v>
      </c>
      <c r="G8235">
        <f t="shared" si="257"/>
        <v>2.3035433962962961</v>
      </c>
    </row>
    <row r="8236" spans="1:7" x14ac:dyDescent="0.3">
      <c r="A8236">
        <v>82.310000419616699</v>
      </c>
      <c r="B8236">
        <v>188.5814</v>
      </c>
      <c r="C8236">
        <v>0.64713889999999996</v>
      </c>
      <c r="D8236">
        <v>-0.20814260000000001</v>
      </c>
      <c r="E8236">
        <v>2.3281653000000002</v>
      </c>
      <c r="F8236">
        <f t="shared" si="256"/>
        <v>7.1904322222222219E-2</v>
      </c>
      <c r="G8236">
        <f t="shared" si="257"/>
        <v>2.3032846308641974</v>
      </c>
    </row>
    <row r="8237" spans="1:7" x14ac:dyDescent="0.3">
      <c r="A8237">
        <v>82.319872856140094</v>
      </c>
      <c r="B8237">
        <v>188.73952</v>
      </c>
      <c r="C8237">
        <v>0.64739215000000006</v>
      </c>
      <c r="D8237">
        <v>-4.2727217E-3</v>
      </c>
      <c r="E8237">
        <v>2.3301172000000001</v>
      </c>
      <c r="F8237">
        <f t="shared" si="256"/>
        <v>7.1932461111111123E-2</v>
      </c>
      <c r="G8237">
        <f t="shared" si="257"/>
        <v>2.3052367296296294</v>
      </c>
    </row>
    <row r="8238" spans="1:7" x14ac:dyDescent="0.3">
      <c r="A8238">
        <v>82.329997062683105</v>
      </c>
      <c r="B8238">
        <v>188.94713999999999</v>
      </c>
      <c r="C8238">
        <v>0.64737880000000003</v>
      </c>
      <c r="D8238">
        <v>-9.0947929999999996E-2</v>
      </c>
      <c r="E8238">
        <v>2.3326804999999999</v>
      </c>
      <c r="F8238">
        <f t="shared" si="256"/>
        <v>7.193097777777778E-2</v>
      </c>
      <c r="G8238">
        <f t="shared" si="257"/>
        <v>2.3077999395061726</v>
      </c>
    </row>
    <row r="8239" spans="1:7" x14ac:dyDescent="0.3">
      <c r="A8239">
        <v>82.339877128601003</v>
      </c>
      <c r="B8239">
        <v>188.91667000000001</v>
      </c>
      <c r="C8239">
        <v>0.64736550000000004</v>
      </c>
      <c r="D8239">
        <v>-0.19349326</v>
      </c>
      <c r="E8239">
        <v>2.3323041999999998</v>
      </c>
      <c r="F8239">
        <f t="shared" si="256"/>
        <v>7.1929500000000007E-2</v>
      </c>
      <c r="G8239">
        <f t="shared" si="257"/>
        <v>2.3074237666666666</v>
      </c>
    </row>
    <row r="8240" spans="1:7" x14ac:dyDescent="0.3">
      <c r="A8240">
        <v>82.349871635436998</v>
      </c>
      <c r="B8240">
        <v>188.88238999999999</v>
      </c>
      <c r="C8240">
        <v>0.64739215000000006</v>
      </c>
      <c r="D8240">
        <v>-0.25453213000000002</v>
      </c>
      <c r="E8240">
        <v>2.3318810000000001</v>
      </c>
      <c r="F8240">
        <f t="shared" si="256"/>
        <v>7.1932461111111123E-2</v>
      </c>
      <c r="G8240">
        <f t="shared" si="257"/>
        <v>2.3070005567901233</v>
      </c>
    </row>
    <row r="8241" spans="1:7" x14ac:dyDescent="0.3">
      <c r="A8241">
        <v>82.359873771667395</v>
      </c>
      <c r="B8241">
        <v>188.84809999999999</v>
      </c>
      <c r="C8241">
        <v>0.64740549999999997</v>
      </c>
      <c r="D8241">
        <v>-0.31312944999999998</v>
      </c>
      <c r="E8241">
        <v>2.3314579000000002</v>
      </c>
      <c r="F8241">
        <f t="shared" si="256"/>
        <v>7.1933944444444439E-2</v>
      </c>
      <c r="G8241">
        <f t="shared" si="257"/>
        <v>2.3065772234567898</v>
      </c>
    </row>
    <row r="8242" spans="1:7" x14ac:dyDescent="0.3">
      <c r="A8242">
        <v>82.369997978210407</v>
      </c>
      <c r="B8242">
        <v>188.75476</v>
      </c>
      <c r="C8242">
        <v>0.64743214999999998</v>
      </c>
      <c r="D8242">
        <v>-0.37294757000000001</v>
      </c>
      <c r="E8242">
        <v>2.3303053</v>
      </c>
      <c r="F8242">
        <f t="shared" si="256"/>
        <v>7.1936905555555555E-2</v>
      </c>
      <c r="G8242">
        <f t="shared" si="257"/>
        <v>2.3054248777777779</v>
      </c>
    </row>
    <row r="8243" spans="1:7" x14ac:dyDescent="0.3">
      <c r="A8243">
        <v>82.380000114440904</v>
      </c>
      <c r="B8243">
        <v>188.69951</v>
      </c>
      <c r="C8243">
        <v>0.64747213999999997</v>
      </c>
      <c r="D8243">
        <v>-0.40224623999999998</v>
      </c>
      <c r="E8243">
        <v>2.3296231999999999</v>
      </c>
      <c r="F8243">
        <f t="shared" si="256"/>
        <v>7.1941348888888881E-2</v>
      </c>
      <c r="G8243">
        <f t="shared" si="257"/>
        <v>2.3047427790123458</v>
      </c>
    </row>
    <row r="8244" spans="1:7" x14ac:dyDescent="0.3">
      <c r="A8244">
        <v>82.390002250671301</v>
      </c>
      <c r="B8244">
        <v>188.62711999999999</v>
      </c>
      <c r="C8244">
        <v>0.64756539999999996</v>
      </c>
      <c r="D8244">
        <v>-0.39248001999999999</v>
      </c>
      <c r="E8244">
        <v>2.3287296</v>
      </c>
      <c r="F8244">
        <f t="shared" si="256"/>
        <v>7.1951711111111108E-2</v>
      </c>
      <c r="G8244">
        <f t="shared" si="257"/>
        <v>2.303849075308642</v>
      </c>
    </row>
    <row r="8245" spans="1:7" x14ac:dyDescent="0.3">
      <c r="A8245">
        <v>82.399996757507296</v>
      </c>
      <c r="B8245">
        <v>188.62334000000001</v>
      </c>
      <c r="C8245">
        <v>0.64768539999999997</v>
      </c>
      <c r="D8245">
        <v>-0.35219433999999999</v>
      </c>
      <c r="E8245">
        <v>2.3286826999999999</v>
      </c>
      <c r="F8245">
        <f t="shared" si="256"/>
        <v>7.1965044444444445E-2</v>
      </c>
      <c r="G8245">
        <f t="shared" si="257"/>
        <v>2.3038024086419755</v>
      </c>
    </row>
    <row r="8246" spans="1:7" x14ac:dyDescent="0.3">
      <c r="A8246">
        <v>82.409876823425293</v>
      </c>
      <c r="B8246">
        <v>188.68808000000001</v>
      </c>
      <c r="C8246">
        <v>0.64780539999999998</v>
      </c>
      <c r="D8246">
        <v>-0.29848012000000002</v>
      </c>
      <c r="E8246">
        <v>2.3294820000000001</v>
      </c>
      <c r="F8246">
        <f t="shared" si="256"/>
        <v>7.1978377777777769E-2</v>
      </c>
      <c r="G8246">
        <f t="shared" si="257"/>
        <v>2.3046016679012347</v>
      </c>
    </row>
    <row r="8247" spans="1:7" x14ac:dyDescent="0.3">
      <c r="A8247">
        <v>82.420001029968205</v>
      </c>
      <c r="B8247">
        <v>188.71665999999999</v>
      </c>
      <c r="C8247">
        <v>0.64789872999999998</v>
      </c>
      <c r="D8247">
        <v>-0.28749313999999998</v>
      </c>
      <c r="E8247">
        <v>2.3298350000000001</v>
      </c>
      <c r="F8247">
        <f t="shared" si="256"/>
        <v>7.1988747777777778E-2</v>
      </c>
      <c r="G8247">
        <f t="shared" si="257"/>
        <v>2.3049545074074071</v>
      </c>
    </row>
    <row r="8248" spans="1:7" x14ac:dyDescent="0.3">
      <c r="A8248">
        <v>82.430003166198702</v>
      </c>
      <c r="B8248">
        <v>188.77379999999999</v>
      </c>
      <c r="C8248">
        <v>0.64795210000000003</v>
      </c>
      <c r="D8248">
        <v>-0.31923336000000002</v>
      </c>
      <c r="E8248">
        <v>2.3305403999999998</v>
      </c>
      <c r="F8248">
        <f t="shared" si="256"/>
        <v>7.199467777777778E-2</v>
      </c>
      <c r="G8248">
        <f t="shared" si="257"/>
        <v>2.3056599395061728</v>
      </c>
    </row>
    <row r="8249" spans="1:7" x14ac:dyDescent="0.3">
      <c r="A8249">
        <v>82.439997673034597</v>
      </c>
      <c r="B8249">
        <v>188.71665999999999</v>
      </c>
      <c r="C8249">
        <v>0.64795210000000003</v>
      </c>
      <c r="D8249">
        <v>-0.39248001999999999</v>
      </c>
      <c r="E8249">
        <v>2.3298350000000001</v>
      </c>
      <c r="F8249">
        <f t="shared" si="256"/>
        <v>7.199467777777778E-2</v>
      </c>
      <c r="G8249">
        <f t="shared" si="257"/>
        <v>2.3049545074074071</v>
      </c>
    </row>
    <row r="8250" spans="1:7" x14ac:dyDescent="0.3">
      <c r="A8250">
        <v>82.449877738952594</v>
      </c>
      <c r="B8250">
        <v>188.68998999999999</v>
      </c>
      <c r="C8250">
        <v>0.64796540000000002</v>
      </c>
      <c r="D8250">
        <v>-0.46694743999999999</v>
      </c>
      <c r="E8250">
        <v>2.3295056999999999</v>
      </c>
      <c r="F8250">
        <f t="shared" si="256"/>
        <v>7.1996155555555552E-2</v>
      </c>
      <c r="G8250">
        <f t="shared" si="257"/>
        <v>2.304625248148148</v>
      </c>
    </row>
    <row r="8251" spans="1:7" x14ac:dyDescent="0.3">
      <c r="A8251">
        <v>82.460001945495605</v>
      </c>
      <c r="B8251">
        <v>188.69380000000001</v>
      </c>
      <c r="C8251">
        <v>0.64829859999999995</v>
      </c>
      <c r="D8251">
        <v>-0.19349326</v>
      </c>
      <c r="E8251">
        <v>2.3295530000000002</v>
      </c>
      <c r="F8251">
        <f t="shared" si="256"/>
        <v>7.2033177777777777E-2</v>
      </c>
      <c r="G8251">
        <f t="shared" si="257"/>
        <v>2.3046722851851853</v>
      </c>
    </row>
    <row r="8252" spans="1:7" x14ac:dyDescent="0.3">
      <c r="A8252">
        <v>82.4699964523315</v>
      </c>
      <c r="B8252">
        <v>188.83286000000001</v>
      </c>
      <c r="C8252">
        <v>0.64851190000000003</v>
      </c>
      <c r="D8252">
        <v>-5.9207715000000001E-2</v>
      </c>
      <c r="E8252">
        <v>2.3312694999999999</v>
      </c>
      <c r="F8252">
        <f t="shared" si="256"/>
        <v>7.2056877777777778E-2</v>
      </c>
      <c r="G8252">
        <f t="shared" si="257"/>
        <v>2.3063890753086422</v>
      </c>
    </row>
    <row r="8253" spans="1:7" x14ac:dyDescent="0.3">
      <c r="A8253">
        <v>82.479998588561998</v>
      </c>
      <c r="B8253">
        <v>188.96811</v>
      </c>
      <c r="C8253">
        <v>0.64843189999999995</v>
      </c>
      <c r="D8253">
        <v>-0.23011659000000001</v>
      </c>
      <c r="E8253">
        <v>2.3329393999999999</v>
      </c>
      <c r="F8253">
        <f t="shared" si="256"/>
        <v>7.2047988888888886E-2</v>
      </c>
      <c r="G8253">
        <f t="shared" si="257"/>
        <v>2.3080588283950618</v>
      </c>
    </row>
    <row r="8254" spans="1:7" x14ac:dyDescent="0.3">
      <c r="A8254">
        <v>82.489878654479895</v>
      </c>
      <c r="B8254">
        <v>188.93952999999999</v>
      </c>
      <c r="C8254">
        <v>0.64840525000000004</v>
      </c>
      <c r="D8254">
        <v>-0.33266190000000001</v>
      </c>
      <c r="E8254">
        <v>2.3325865000000001</v>
      </c>
      <c r="F8254">
        <f t="shared" si="256"/>
        <v>7.2045027777777784E-2</v>
      </c>
      <c r="G8254">
        <f t="shared" si="257"/>
        <v>2.3077059888888889</v>
      </c>
    </row>
    <row r="8255" spans="1:7" x14ac:dyDescent="0.3">
      <c r="A8255">
        <v>82.500002861022907</v>
      </c>
      <c r="B8255">
        <v>188.88238999999999</v>
      </c>
      <c r="C8255">
        <v>0.64841859999999996</v>
      </c>
      <c r="D8255">
        <v>-0.40590854999999998</v>
      </c>
      <c r="E8255">
        <v>2.3318810000000001</v>
      </c>
      <c r="F8255">
        <f t="shared" si="256"/>
        <v>7.20465111111111E-2</v>
      </c>
      <c r="G8255">
        <f t="shared" si="257"/>
        <v>2.3070005567901233</v>
      </c>
    </row>
    <row r="8256" spans="1:7" x14ac:dyDescent="0.3">
      <c r="A8256">
        <v>82.509875297546301</v>
      </c>
      <c r="B8256">
        <v>188.81190000000001</v>
      </c>
      <c r="C8256">
        <v>0.64843189999999995</v>
      </c>
      <c r="D8256">
        <v>-0.4791552</v>
      </c>
      <c r="E8256">
        <v>2.3310108</v>
      </c>
      <c r="F8256">
        <f t="shared" si="256"/>
        <v>7.2047988888888886E-2</v>
      </c>
      <c r="G8256">
        <f t="shared" si="257"/>
        <v>2.3061303098765431</v>
      </c>
    </row>
    <row r="8257" spans="1:7" x14ac:dyDescent="0.3">
      <c r="A8257">
        <v>82.519999504089299</v>
      </c>
      <c r="B8257">
        <v>188.75665000000001</v>
      </c>
      <c r="C8257">
        <v>0.64877850000000004</v>
      </c>
      <c r="D8257">
        <v>-0.19349326</v>
      </c>
      <c r="E8257">
        <v>2.3303286999999999</v>
      </c>
      <c r="F8257">
        <f t="shared" si="256"/>
        <v>7.2086499999999998E-2</v>
      </c>
      <c r="G8257">
        <f t="shared" si="257"/>
        <v>2.305448211111111</v>
      </c>
    </row>
    <row r="8258" spans="1:7" x14ac:dyDescent="0.3">
      <c r="A8258">
        <v>82.530001640319796</v>
      </c>
      <c r="B8258">
        <v>188.93762000000001</v>
      </c>
      <c r="C8258">
        <v>0.64899176000000003</v>
      </c>
      <c r="D8258">
        <v>-5.7986937000000002E-2</v>
      </c>
      <c r="E8258">
        <v>2.3325629999999999</v>
      </c>
      <c r="F8258">
        <f t="shared" si="256"/>
        <v>7.2110195555555562E-2</v>
      </c>
      <c r="G8258">
        <f t="shared" si="257"/>
        <v>2.3076824086419756</v>
      </c>
    </row>
    <row r="8259" spans="1:7" x14ac:dyDescent="0.3">
      <c r="A8259">
        <v>82.539874076843205</v>
      </c>
      <c r="B8259">
        <v>189.01761999999999</v>
      </c>
      <c r="C8259">
        <v>0.64895177000000004</v>
      </c>
      <c r="D8259">
        <v>-0.17396081999999999</v>
      </c>
      <c r="E8259">
        <v>2.3335504999999999</v>
      </c>
      <c r="F8259">
        <f t="shared" si="256"/>
        <v>7.2105752222222222E-2</v>
      </c>
      <c r="G8259">
        <f t="shared" si="257"/>
        <v>2.3086700629629631</v>
      </c>
    </row>
    <row r="8260" spans="1:7" x14ac:dyDescent="0.3">
      <c r="A8260">
        <v>82.549876213073702</v>
      </c>
      <c r="B8260">
        <v>188.99097</v>
      </c>
      <c r="C8260">
        <v>0.64895177000000004</v>
      </c>
      <c r="D8260">
        <v>-0.2618568</v>
      </c>
      <c r="E8260">
        <v>2.3332213999999998</v>
      </c>
      <c r="F8260">
        <f t="shared" si="256"/>
        <v>7.2105752222222222E-2</v>
      </c>
      <c r="G8260">
        <f t="shared" si="257"/>
        <v>2.3083410506172841</v>
      </c>
    </row>
    <row r="8261" spans="1:7" x14ac:dyDescent="0.3">
      <c r="A8261">
        <v>82.559878349304199</v>
      </c>
      <c r="B8261">
        <v>188.94905</v>
      </c>
      <c r="C8261">
        <v>0.64896509999999996</v>
      </c>
      <c r="D8261">
        <v>-0.33510345000000002</v>
      </c>
      <c r="E8261">
        <v>2.3327040000000001</v>
      </c>
      <c r="F8261">
        <f t="shared" si="256"/>
        <v>7.2107233333333326E-2</v>
      </c>
      <c r="G8261">
        <f t="shared" si="257"/>
        <v>2.3078235197530863</v>
      </c>
    </row>
    <row r="8262" spans="1:7" x14ac:dyDescent="0.3">
      <c r="A8262">
        <v>82.569872856140094</v>
      </c>
      <c r="B8262">
        <v>188.84428</v>
      </c>
      <c r="C8262">
        <v>0.64897839999999996</v>
      </c>
      <c r="D8262">
        <v>-0.39370077999999997</v>
      </c>
      <c r="E8262">
        <v>2.3314105999999999</v>
      </c>
      <c r="F8262">
        <f t="shared" ref="F8262:F8325" si="258">C8262/9</f>
        <v>7.2108711111111112E-2</v>
      </c>
      <c r="G8262">
        <f t="shared" ref="G8262:G8325" si="259">(B8262-$B$5)/81</f>
        <v>2.3065300629629628</v>
      </c>
    </row>
    <row r="8263" spans="1:7" x14ac:dyDescent="0.3">
      <c r="A8263">
        <v>82.579997062683105</v>
      </c>
      <c r="B8263">
        <v>188.78333000000001</v>
      </c>
      <c r="C8263">
        <v>0.6490051</v>
      </c>
      <c r="D8263">
        <v>-0.45229809999999998</v>
      </c>
      <c r="E8263">
        <v>2.3306580000000001</v>
      </c>
      <c r="F8263">
        <f t="shared" si="258"/>
        <v>7.2111677777777772E-2</v>
      </c>
      <c r="G8263">
        <f t="shared" si="259"/>
        <v>2.3057775938271607</v>
      </c>
    </row>
    <row r="8264" spans="1:7" x14ac:dyDescent="0.3">
      <c r="A8264">
        <v>82.589999198913503</v>
      </c>
      <c r="B8264">
        <v>188.76237</v>
      </c>
      <c r="C8264">
        <v>0.64939170000000002</v>
      </c>
      <c r="D8264">
        <v>-0.15076603999999999</v>
      </c>
      <c r="E8264">
        <v>2.3303992999999998</v>
      </c>
      <c r="F8264">
        <f t="shared" si="258"/>
        <v>7.2154633333333329E-2</v>
      </c>
      <c r="G8264">
        <f t="shared" si="259"/>
        <v>2.3055188283950616</v>
      </c>
    </row>
    <row r="8265" spans="1:7" x14ac:dyDescent="0.3">
      <c r="A8265">
        <v>82.599871635436998</v>
      </c>
      <c r="B8265">
        <v>188.98905999999999</v>
      </c>
      <c r="C8265">
        <v>0.64964500000000003</v>
      </c>
      <c r="D8265">
        <v>5.4324604999999998E-2</v>
      </c>
      <c r="E8265">
        <v>2.3331979999999999</v>
      </c>
      <c r="F8265">
        <f t="shared" si="258"/>
        <v>7.2182777777777776E-2</v>
      </c>
      <c r="G8265">
        <f t="shared" si="259"/>
        <v>2.3083174703703704</v>
      </c>
    </row>
    <row r="8266" spans="1:7" x14ac:dyDescent="0.3">
      <c r="A8266">
        <v>82.610003471374498</v>
      </c>
      <c r="B8266">
        <v>189.13763</v>
      </c>
      <c r="C8266">
        <v>0.64963159999999998</v>
      </c>
      <c r="D8266">
        <v>-4.8220715999999997E-2</v>
      </c>
      <c r="E8266">
        <v>2.3350322000000001</v>
      </c>
      <c r="F8266">
        <f t="shared" si="258"/>
        <v>7.2181288888888889E-2</v>
      </c>
      <c r="G8266">
        <f t="shared" si="259"/>
        <v>2.3101516679012346</v>
      </c>
    </row>
    <row r="8267" spans="1:7" x14ac:dyDescent="0.3">
      <c r="A8267">
        <v>82.619997978210407</v>
      </c>
      <c r="B8267">
        <v>189.15858</v>
      </c>
      <c r="C8267">
        <v>0.64963159999999998</v>
      </c>
      <c r="D8267">
        <v>-0.121467374</v>
      </c>
      <c r="E8267">
        <v>2.3352906999999998</v>
      </c>
      <c r="F8267">
        <f t="shared" si="258"/>
        <v>7.2181288888888889E-2</v>
      </c>
      <c r="G8267">
        <f t="shared" si="259"/>
        <v>2.3104103098765432</v>
      </c>
    </row>
    <row r="8268" spans="1:7" x14ac:dyDescent="0.3">
      <c r="A8268">
        <v>82.630000114440904</v>
      </c>
      <c r="B8268">
        <v>189.15097</v>
      </c>
      <c r="C8268">
        <v>0.64964500000000003</v>
      </c>
      <c r="D8268">
        <v>-0.19593482000000001</v>
      </c>
      <c r="E8268">
        <v>2.3351967</v>
      </c>
      <c r="F8268">
        <f t="shared" si="258"/>
        <v>7.2182777777777776E-2</v>
      </c>
      <c r="G8268">
        <f t="shared" si="259"/>
        <v>2.310316359259259</v>
      </c>
    </row>
    <row r="8269" spans="1:7" x14ac:dyDescent="0.3">
      <c r="A8269">
        <v>82.639872550964299</v>
      </c>
      <c r="B8269">
        <v>189.05001999999999</v>
      </c>
      <c r="C8269">
        <v>0.64965826000000004</v>
      </c>
      <c r="D8269">
        <v>-0.27040225000000001</v>
      </c>
      <c r="E8269">
        <v>2.3339504999999998</v>
      </c>
      <c r="F8269">
        <f t="shared" si="258"/>
        <v>7.2184251111111111E-2</v>
      </c>
      <c r="G8269">
        <f t="shared" si="259"/>
        <v>2.309070062962963</v>
      </c>
    </row>
    <row r="8270" spans="1:7" x14ac:dyDescent="0.3">
      <c r="A8270">
        <v>82.649874687194796</v>
      </c>
      <c r="B8270">
        <v>188.98142999999999</v>
      </c>
      <c r="C8270">
        <v>0.64969825999999997</v>
      </c>
      <c r="D8270">
        <v>-0.30214247</v>
      </c>
      <c r="E8270">
        <v>2.3331037000000001</v>
      </c>
      <c r="F8270">
        <f t="shared" si="258"/>
        <v>7.2188695555555557E-2</v>
      </c>
      <c r="G8270">
        <f t="shared" si="259"/>
        <v>2.308223272839506</v>
      </c>
    </row>
    <row r="8271" spans="1:7" x14ac:dyDescent="0.3">
      <c r="A8271">
        <v>82.659998893737793</v>
      </c>
      <c r="B8271">
        <v>188.96619999999999</v>
      </c>
      <c r="C8271">
        <v>0.64976495999999995</v>
      </c>
      <c r="D8271">
        <v>-0.31801256999999999</v>
      </c>
      <c r="E8271">
        <v>2.3329157999999999</v>
      </c>
      <c r="F8271">
        <f t="shared" si="258"/>
        <v>7.2196106666666662E-2</v>
      </c>
      <c r="G8271">
        <f t="shared" si="259"/>
        <v>2.3080352481481481</v>
      </c>
    </row>
    <row r="8272" spans="1:7" x14ac:dyDescent="0.3">
      <c r="A8272">
        <v>82.670001029968205</v>
      </c>
      <c r="B8272">
        <v>188.90523999999999</v>
      </c>
      <c r="C8272">
        <v>0.64985824000000003</v>
      </c>
      <c r="D8272">
        <v>-0.30702558000000002</v>
      </c>
      <c r="E8272">
        <v>2.332163</v>
      </c>
      <c r="F8272">
        <f t="shared" si="258"/>
        <v>7.2206471111111115E-2</v>
      </c>
      <c r="G8272">
        <f t="shared" si="259"/>
        <v>2.3072826555555555</v>
      </c>
    </row>
    <row r="8273" spans="1:7" x14ac:dyDescent="0.3">
      <c r="A8273">
        <v>82.680003166198702</v>
      </c>
      <c r="B8273">
        <v>188.93001000000001</v>
      </c>
      <c r="C8273">
        <v>0.64995150000000002</v>
      </c>
      <c r="D8273">
        <v>-0.28261003000000001</v>
      </c>
      <c r="E8273">
        <v>2.3324690000000001</v>
      </c>
      <c r="F8273">
        <f t="shared" si="258"/>
        <v>7.2216833333333341E-2</v>
      </c>
      <c r="G8273">
        <f t="shared" si="259"/>
        <v>2.3075884580246915</v>
      </c>
    </row>
    <row r="8274" spans="1:7" x14ac:dyDescent="0.3">
      <c r="A8274">
        <v>82.689997673034597</v>
      </c>
      <c r="B8274">
        <v>188.91285999999999</v>
      </c>
      <c r="C8274">
        <v>0.65000486000000002</v>
      </c>
      <c r="D8274">
        <v>-0.31679180000000001</v>
      </c>
      <c r="E8274">
        <v>2.3322569999999998</v>
      </c>
      <c r="F8274">
        <f t="shared" si="258"/>
        <v>7.2222762222222223E-2</v>
      </c>
      <c r="G8274">
        <f t="shared" si="259"/>
        <v>2.3073767296296297</v>
      </c>
    </row>
    <row r="8275" spans="1:7" x14ac:dyDescent="0.3">
      <c r="A8275">
        <v>82.699877738952594</v>
      </c>
      <c r="B8275">
        <v>188.90906000000001</v>
      </c>
      <c r="C8275">
        <v>0.65003149999999998</v>
      </c>
      <c r="D8275">
        <v>-0.36196055999999999</v>
      </c>
      <c r="E8275">
        <v>2.3322102999999998</v>
      </c>
      <c r="F8275">
        <f t="shared" si="258"/>
        <v>7.2225722222222219E-2</v>
      </c>
      <c r="G8275">
        <f t="shared" si="259"/>
        <v>2.3073298160493829</v>
      </c>
    </row>
    <row r="8276" spans="1:7" x14ac:dyDescent="0.3">
      <c r="A8276">
        <v>82.709872245788503</v>
      </c>
      <c r="B8276">
        <v>188.89189999999999</v>
      </c>
      <c r="C8276">
        <v>0.65007150000000002</v>
      </c>
      <c r="D8276">
        <v>-0.40835009999999999</v>
      </c>
      <c r="E8276">
        <v>2.3319985999999999</v>
      </c>
      <c r="F8276">
        <f t="shared" si="258"/>
        <v>7.2230166666666665E-2</v>
      </c>
      <c r="G8276">
        <f t="shared" si="259"/>
        <v>2.3071179641975306</v>
      </c>
    </row>
    <row r="8277" spans="1:7" x14ac:dyDescent="0.3">
      <c r="A8277">
        <v>82.7199964523315</v>
      </c>
      <c r="B8277">
        <v>188.81761</v>
      </c>
      <c r="C8277">
        <v>0.65009815000000004</v>
      </c>
      <c r="D8277">
        <v>-0.46816823000000002</v>
      </c>
      <c r="E8277">
        <v>2.3310814</v>
      </c>
      <c r="F8277">
        <f t="shared" si="258"/>
        <v>7.2233127777777781E-2</v>
      </c>
      <c r="G8277">
        <f t="shared" si="259"/>
        <v>2.3062008037037036</v>
      </c>
    </row>
    <row r="8278" spans="1:7" x14ac:dyDescent="0.3">
      <c r="A8278">
        <v>82.729876518249498</v>
      </c>
      <c r="B8278">
        <v>188.81952000000001</v>
      </c>
      <c r="C8278">
        <v>0.65021810000000002</v>
      </c>
      <c r="D8278">
        <v>-0.41445399999999999</v>
      </c>
      <c r="E8278">
        <v>2.3311047999999999</v>
      </c>
      <c r="F8278">
        <f t="shared" si="258"/>
        <v>7.2246455555555561E-2</v>
      </c>
      <c r="G8278">
        <f t="shared" si="259"/>
        <v>2.3062243839506174</v>
      </c>
    </row>
    <row r="8279" spans="1:7" x14ac:dyDescent="0.3">
      <c r="A8279">
        <v>82.740000724792395</v>
      </c>
      <c r="B8279">
        <v>188.92429000000001</v>
      </c>
      <c r="C8279">
        <v>0.65063139999999997</v>
      </c>
      <c r="D8279">
        <v>-7.3857049999999994E-2</v>
      </c>
      <c r="E8279">
        <v>2.3323982000000001</v>
      </c>
      <c r="F8279">
        <f t="shared" si="258"/>
        <v>7.2292377777777778E-2</v>
      </c>
      <c r="G8279">
        <f t="shared" si="259"/>
        <v>2.3075178407407408</v>
      </c>
    </row>
    <row r="8280" spans="1:7" x14ac:dyDescent="0.3">
      <c r="A8280">
        <v>82.750002861022907</v>
      </c>
      <c r="B8280">
        <v>189.16049000000001</v>
      </c>
      <c r="C8280">
        <v>0.65072470000000004</v>
      </c>
      <c r="D8280">
        <v>-6.5311599999999997E-2</v>
      </c>
      <c r="E8280">
        <v>2.3353142999999998</v>
      </c>
      <c r="F8280">
        <f t="shared" si="258"/>
        <v>7.2302744444444456E-2</v>
      </c>
      <c r="G8280">
        <f t="shared" si="259"/>
        <v>2.3104338901234569</v>
      </c>
    </row>
    <row r="8281" spans="1:7" x14ac:dyDescent="0.3">
      <c r="A8281">
        <v>82.759875297546301</v>
      </c>
      <c r="B8281">
        <v>189.2748</v>
      </c>
      <c r="C8281">
        <v>0.65064469999999996</v>
      </c>
      <c r="D8281">
        <v>-0.22157114999999999</v>
      </c>
      <c r="E8281">
        <v>2.3367255</v>
      </c>
      <c r="F8281">
        <f t="shared" si="258"/>
        <v>7.229385555555555E-2</v>
      </c>
      <c r="G8281">
        <f t="shared" si="259"/>
        <v>2.3118451246913581</v>
      </c>
    </row>
    <row r="8282" spans="1:7" x14ac:dyDescent="0.3">
      <c r="A8282">
        <v>82.769877433776799</v>
      </c>
      <c r="B8282">
        <v>189.18526</v>
      </c>
      <c r="C8282">
        <v>0.65064469999999996</v>
      </c>
      <c r="D8282">
        <v>-0.31068790000000002</v>
      </c>
      <c r="E8282">
        <v>2.33562</v>
      </c>
      <c r="F8282">
        <f t="shared" si="258"/>
        <v>7.229385555555555E-2</v>
      </c>
      <c r="G8282">
        <f t="shared" si="259"/>
        <v>2.3107396925925925</v>
      </c>
    </row>
    <row r="8283" spans="1:7" x14ac:dyDescent="0.3">
      <c r="A8283">
        <v>82.780001640319796</v>
      </c>
      <c r="B8283">
        <v>189.14716000000001</v>
      </c>
      <c r="C8283">
        <v>0.65065810000000002</v>
      </c>
      <c r="D8283">
        <v>-0.37050601999999999</v>
      </c>
      <c r="E8283">
        <v>2.3351497999999999</v>
      </c>
      <c r="F8283">
        <f t="shared" si="258"/>
        <v>7.2295344444444451E-2</v>
      </c>
      <c r="G8283">
        <f t="shared" si="259"/>
        <v>2.3102693222222221</v>
      </c>
    </row>
    <row r="8284" spans="1:7" x14ac:dyDescent="0.3">
      <c r="A8284">
        <v>82.789996147155705</v>
      </c>
      <c r="B8284">
        <v>189.00620000000001</v>
      </c>
      <c r="C8284">
        <v>0.6506847</v>
      </c>
      <c r="D8284">
        <v>-0.44375268000000001</v>
      </c>
      <c r="E8284">
        <v>2.3334095000000001</v>
      </c>
      <c r="F8284">
        <f t="shared" si="258"/>
        <v>7.2298299999999996E-2</v>
      </c>
      <c r="G8284">
        <f t="shared" si="259"/>
        <v>2.308529075308642</v>
      </c>
    </row>
    <row r="8285" spans="1:7" x14ac:dyDescent="0.3">
      <c r="A8285">
        <v>82.799998283386202</v>
      </c>
      <c r="B8285">
        <v>189.02334999999999</v>
      </c>
      <c r="C8285">
        <v>0.65105796000000005</v>
      </c>
      <c r="D8285">
        <v>-0.13001283</v>
      </c>
      <c r="E8285">
        <v>2.3336212999999999</v>
      </c>
      <c r="F8285">
        <f t="shared" si="258"/>
        <v>7.2339773333333343E-2</v>
      </c>
      <c r="G8285">
        <f t="shared" si="259"/>
        <v>2.3087408037037034</v>
      </c>
    </row>
    <row r="8286" spans="1:7" x14ac:dyDescent="0.3">
      <c r="A8286">
        <v>82.810000419616699</v>
      </c>
      <c r="B8286">
        <v>189.23479</v>
      </c>
      <c r="C8286">
        <v>0.65132456999999999</v>
      </c>
      <c r="D8286">
        <v>6.0428493E-2</v>
      </c>
      <c r="E8286">
        <v>2.3362314999999998</v>
      </c>
      <c r="F8286">
        <f t="shared" si="258"/>
        <v>7.2369396666666669E-2</v>
      </c>
      <c r="G8286">
        <f t="shared" si="259"/>
        <v>2.311351174074074</v>
      </c>
    </row>
    <row r="8287" spans="1:7" x14ac:dyDescent="0.3">
      <c r="A8287">
        <v>82.820002555847097</v>
      </c>
      <c r="B8287">
        <v>189.35480000000001</v>
      </c>
      <c r="C8287">
        <v>0.65128459999999999</v>
      </c>
      <c r="D8287">
        <v>-5.3103826999999999E-2</v>
      </c>
      <c r="E8287">
        <v>2.3377132</v>
      </c>
      <c r="F8287">
        <f t="shared" si="258"/>
        <v>7.2364955555555555E-2</v>
      </c>
      <c r="G8287">
        <f t="shared" si="259"/>
        <v>2.312832779012346</v>
      </c>
    </row>
    <row r="8288" spans="1:7" x14ac:dyDescent="0.3">
      <c r="A8288">
        <v>82.829997062683105</v>
      </c>
      <c r="B8288">
        <v>189.39670000000001</v>
      </c>
      <c r="C8288">
        <v>0.65128459999999999</v>
      </c>
      <c r="D8288">
        <v>-0.13977904999999999</v>
      </c>
      <c r="E8288">
        <v>2.3382304</v>
      </c>
      <c r="F8288">
        <f t="shared" si="258"/>
        <v>7.2364955555555555E-2</v>
      </c>
      <c r="G8288">
        <f t="shared" si="259"/>
        <v>2.3133500629629631</v>
      </c>
    </row>
    <row r="8289" spans="1:7" x14ac:dyDescent="0.3">
      <c r="A8289">
        <v>82.839877128601003</v>
      </c>
      <c r="B8289">
        <v>189.33385000000001</v>
      </c>
      <c r="C8289">
        <v>0.65129786999999995</v>
      </c>
      <c r="D8289">
        <v>-0.19837637</v>
      </c>
      <c r="E8289">
        <v>2.3374546</v>
      </c>
      <c r="F8289">
        <f t="shared" si="258"/>
        <v>7.2366429999999995E-2</v>
      </c>
      <c r="G8289">
        <f t="shared" si="259"/>
        <v>2.312574137037037</v>
      </c>
    </row>
    <row r="8290" spans="1:7" x14ac:dyDescent="0.3">
      <c r="A8290">
        <v>82.849871635436998</v>
      </c>
      <c r="B8290">
        <v>189.28621999999999</v>
      </c>
      <c r="C8290">
        <v>0.65131119999999998</v>
      </c>
      <c r="D8290">
        <v>-0.27162301999999999</v>
      </c>
      <c r="E8290">
        <v>2.3368666</v>
      </c>
      <c r="F8290">
        <f t="shared" si="258"/>
        <v>7.2367911111111113E-2</v>
      </c>
      <c r="G8290">
        <f t="shared" si="259"/>
        <v>2.3119861123456786</v>
      </c>
    </row>
    <row r="8291" spans="1:7" x14ac:dyDescent="0.3">
      <c r="A8291">
        <v>82.859873771667395</v>
      </c>
      <c r="B8291">
        <v>189.22336000000001</v>
      </c>
      <c r="C8291">
        <v>0.65135120000000002</v>
      </c>
      <c r="D8291">
        <v>-0.30092168000000002</v>
      </c>
      <c r="E8291">
        <v>2.3360905999999999</v>
      </c>
      <c r="F8291">
        <f t="shared" si="258"/>
        <v>7.2372355555555559E-2</v>
      </c>
      <c r="G8291">
        <f t="shared" si="259"/>
        <v>2.3112100629629633</v>
      </c>
    </row>
    <row r="8292" spans="1:7" x14ac:dyDescent="0.3">
      <c r="A8292">
        <v>82.869997978210407</v>
      </c>
      <c r="B8292">
        <v>189.15097</v>
      </c>
      <c r="C8292">
        <v>0.65144449999999998</v>
      </c>
      <c r="D8292">
        <v>-0.30458403000000001</v>
      </c>
      <c r="E8292">
        <v>2.3351967</v>
      </c>
      <c r="F8292">
        <f t="shared" si="258"/>
        <v>7.2382722222222223E-2</v>
      </c>
      <c r="G8292">
        <f t="shared" si="259"/>
        <v>2.310316359259259</v>
      </c>
    </row>
    <row r="8293" spans="1:7" x14ac:dyDescent="0.3">
      <c r="A8293">
        <v>82.880000114440904</v>
      </c>
      <c r="B8293">
        <v>189.1567</v>
      </c>
      <c r="C8293">
        <v>0.65155110000000005</v>
      </c>
      <c r="D8293">
        <v>-0.26429835000000002</v>
      </c>
      <c r="E8293">
        <v>2.3352675000000001</v>
      </c>
      <c r="F8293">
        <f t="shared" si="258"/>
        <v>7.2394566666666674E-2</v>
      </c>
      <c r="G8293">
        <f t="shared" si="259"/>
        <v>2.3103870999999998</v>
      </c>
    </row>
    <row r="8294" spans="1:7" x14ac:dyDescent="0.3">
      <c r="A8294">
        <v>82.889872550964299</v>
      </c>
      <c r="B8294">
        <v>189.14336</v>
      </c>
      <c r="C8294">
        <v>0.65165775999999997</v>
      </c>
      <c r="D8294">
        <v>-0.22645425999999999</v>
      </c>
      <c r="E8294">
        <v>2.3351028</v>
      </c>
      <c r="F8294">
        <f t="shared" si="258"/>
        <v>7.2406417777777773E-2</v>
      </c>
      <c r="G8294">
        <f t="shared" si="259"/>
        <v>2.3102224086419754</v>
      </c>
    </row>
    <row r="8295" spans="1:7" x14ac:dyDescent="0.3">
      <c r="A8295">
        <v>82.899874687194796</v>
      </c>
      <c r="B8295">
        <v>189.19668999999999</v>
      </c>
      <c r="C8295">
        <v>0.65173775</v>
      </c>
      <c r="D8295">
        <v>-0.23011659000000001</v>
      </c>
      <c r="E8295">
        <v>2.3357610000000002</v>
      </c>
      <c r="F8295">
        <f t="shared" si="258"/>
        <v>7.2415305555555559E-2</v>
      </c>
      <c r="G8295">
        <f t="shared" si="259"/>
        <v>2.3108808037037036</v>
      </c>
    </row>
    <row r="8296" spans="1:7" x14ac:dyDescent="0.3">
      <c r="A8296">
        <v>82.909998893737793</v>
      </c>
      <c r="B8296">
        <v>189.21763999999999</v>
      </c>
      <c r="C8296">
        <v>0.65176445000000005</v>
      </c>
      <c r="D8296">
        <v>-0.29115545999999998</v>
      </c>
      <c r="E8296">
        <v>2.3360197999999999</v>
      </c>
      <c r="F8296">
        <f t="shared" si="258"/>
        <v>7.2418272222222232E-2</v>
      </c>
      <c r="G8296">
        <f t="shared" si="259"/>
        <v>2.3111394456790122</v>
      </c>
    </row>
    <row r="8297" spans="1:7" x14ac:dyDescent="0.3">
      <c r="A8297">
        <v>82.919871330261202</v>
      </c>
      <c r="B8297">
        <v>189.15288000000001</v>
      </c>
      <c r="C8297">
        <v>0.65177779999999996</v>
      </c>
      <c r="D8297">
        <v>-0.35097358000000001</v>
      </c>
      <c r="E8297">
        <v>2.3352203</v>
      </c>
      <c r="F8297">
        <f t="shared" si="258"/>
        <v>7.2419755555555548E-2</v>
      </c>
      <c r="G8297">
        <f t="shared" si="259"/>
        <v>2.3103399395061728</v>
      </c>
    </row>
    <row r="8298" spans="1:7" x14ac:dyDescent="0.3">
      <c r="A8298">
        <v>82.930003166198702</v>
      </c>
      <c r="B8298">
        <v>189.14526000000001</v>
      </c>
      <c r="C8298">
        <v>0.65180444999999998</v>
      </c>
      <c r="D8298">
        <v>-0.40957090000000002</v>
      </c>
      <c r="E8298">
        <v>2.3351264</v>
      </c>
      <c r="F8298">
        <f t="shared" si="258"/>
        <v>7.2422716666666664E-2</v>
      </c>
      <c r="G8298">
        <f t="shared" si="259"/>
        <v>2.310245865432099</v>
      </c>
    </row>
    <row r="8299" spans="1:7" x14ac:dyDescent="0.3">
      <c r="A8299">
        <v>82.939875602722097</v>
      </c>
      <c r="B8299">
        <v>189.06334000000001</v>
      </c>
      <c r="C8299">
        <v>0.65184443999999997</v>
      </c>
      <c r="D8299">
        <v>-0.44009032999999997</v>
      </c>
      <c r="E8299">
        <v>2.3341150000000002</v>
      </c>
      <c r="F8299">
        <f t="shared" si="258"/>
        <v>7.242715999999999E-2</v>
      </c>
      <c r="G8299">
        <f t="shared" si="259"/>
        <v>2.3092345074074077</v>
      </c>
    </row>
    <row r="8300" spans="1:7" x14ac:dyDescent="0.3">
      <c r="A8300">
        <v>82.949877738952594</v>
      </c>
      <c r="B8300">
        <v>189.03667999999999</v>
      </c>
      <c r="C8300">
        <v>0.6519644</v>
      </c>
      <c r="D8300">
        <v>-0.41689556999999999</v>
      </c>
      <c r="E8300">
        <v>2.3337859999999999</v>
      </c>
      <c r="F8300">
        <f t="shared" si="258"/>
        <v>7.244048888888889E-2</v>
      </c>
      <c r="G8300">
        <f t="shared" si="259"/>
        <v>2.3089053716049381</v>
      </c>
    </row>
    <row r="8301" spans="1:7" x14ac:dyDescent="0.3">
      <c r="A8301">
        <v>82.960001945495605</v>
      </c>
      <c r="B8301">
        <v>189.16049000000001</v>
      </c>
      <c r="C8301">
        <v>0.65235096000000004</v>
      </c>
      <c r="D8301">
        <v>-0.10315571</v>
      </c>
      <c r="E8301">
        <v>2.3353142999999998</v>
      </c>
      <c r="F8301">
        <f t="shared" si="258"/>
        <v>7.248344000000001E-2</v>
      </c>
      <c r="G8301">
        <f t="shared" si="259"/>
        <v>2.3104338901234569</v>
      </c>
    </row>
    <row r="8302" spans="1:7" x14ac:dyDescent="0.3">
      <c r="A8302">
        <v>82.969874382019</v>
      </c>
      <c r="B8302">
        <v>189.28241</v>
      </c>
      <c r="C8302">
        <v>0.65243094999999995</v>
      </c>
      <c r="D8302">
        <v>-7.8740160000000003E-2</v>
      </c>
      <c r="E8302">
        <v>2.3368194</v>
      </c>
      <c r="F8302">
        <f t="shared" si="258"/>
        <v>7.2492327777777768E-2</v>
      </c>
      <c r="G8302">
        <f t="shared" si="259"/>
        <v>2.3119390753086417</v>
      </c>
    </row>
    <row r="8303" spans="1:7" x14ac:dyDescent="0.3">
      <c r="A8303">
        <v>82.979998588561998</v>
      </c>
      <c r="B8303">
        <v>189.38718</v>
      </c>
      <c r="C8303">
        <v>0.65236430000000001</v>
      </c>
      <c r="D8303">
        <v>-0.23744125999999999</v>
      </c>
      <c r="E8303">
        <v>2.3381128000000002</v>
      </c>
      <c r="F8303">
        <f t="shared" si="258"/>
        <v>7.248492222222222E-2</v>
      </c>
      <c r="G8303">
        <f t="shared" si="259"/>
        <v>2.3132325320987652</v>
      </c>
    </row>
    <row r="8304" spans="1:7" x14ac:dyDescent="0.3">
      <c r="A8304">
        <v>82.989878654479895</v>
      </c>
      <c r="B8304">
        <v>189.37575000000001</v>
      </c>
      <c r="C8304">
        <v>0.65237767000000002</v>
      </c>
      <c r="D8304">
        <v>-0.31190869999999998</v>
      </c>
      <c r="E8304">
        <v>2.3379717000000002</v>
      </c>
      <c r="F8304">
        <f t="shared" si="258"/>
        <v>7.2486407777777775E-2</v>
      </c>
      <c r="G8304">
        <f t="shared" si="259"/>
        <v>2.3130914209876545</v>
      </c>
    </row>
    <row r="8305" spans="1:7" x14ac:dyDescent="0.3">
      <c r="A8305">
        <v>83.000002861022907</v>
      </c>
      <c r="B8305">
        <v>189.31097</v>
      </c>
      <c r="C8305">
        <v>0.65237767000000002</v>
      </c>
      <c r="D8305">
        <v>-0.38515535000000001</v>
      </c>
      <c r="E8305">
        <v>2.3371719999999998</v>
      </c>
      <c r="F8305">
        <f t="shared" si="258"/>
        <v>7.2486407777777775E-2</v>
      </c>
      <c r="G8305">
        <f t="shared" si="259"/>
        <v>2.3122916679012344</v>
      </c>
    </row>
    <row r="8306" spans="1:7" x14ac:dyDescent="0.3">
      <c r="A8306">
        <v>83.009875297546301</v>
      </c>
      <c r="B8306">
        <v>189.21193</v>
      </c>
      <c r="C8306">
        <v>0.65237767000000002</v>
      </c>
      <c r="D8306">
        <v>-0.47305133999999999</v>
      </c>
      <c r="E8306">
        <v>2.3359494000000001</v>
      </c>
      <c r="F8306">
        <f t="shared" si="258"/>
        <v>7.2486407777777775E-2</v>
      </c>
      <c r="G8306">
        <f t="shared" si="259"/>
        <v>2.3110689518518517</v>
      </c>
    </row>
    <row r="8307" spans="1:7" x14ac:dyDescent="0.3">
      <c r="A8307">
        <v>83.019877433776799</v>
      </c>
      <c r="B8307">
        <v>189.16049000000001</v>
      </c>
      <c r="C8307">
        <v>0.65269756000000001</v>
      </c>
      <c r="D8307">
        <v>-0.22889581000000001</v>
      </c>
      <c r="E8307">
        <v>2.3353142999999998</v>
      </c>
      <c r="F8307">
        <f t="shared" si="258"/>
        <v>7.2521951111111108E-2</v>
      </c>
      <c r="G8307">
        <f t="shared" si="259"/>
        <v>2.3104338901234569</v>
      </c>
    </row>
    <row r="8308" spans="1:7" x14ac:dyDescent="0.3">
      <c r="A8308">
        <v>83.030001640319796</v>
      </c>
      <c r="B8308">
        <v>189.37956</v>
      </c>
      <c r="C8308">
        <v>0.65300409999999998</v>
      </c>
      <c r="D8308">
        <v>1.5259719999999999E-2</v>
      </c>
      <c r="E8308">
        <v>2.3380190000000001</v>
      </c>
      <c r="F8308">
        <f t="shared" si="258"/>
        <v>7.255601111111111E-2</v>
      </c>
      <c r="G8308">
        <f t="shared" si="259"/>
        <v>2.3131384580246914</v>
      </c>
    </row>
    <row r="8309" spans="1:7" x14ac:dyDescent="0.3">
      <c r="A8309">
        <v>83.039996147155705</v>
      </c>
      <c r="B8309">
        <v>189.52243000000001</v>
      </c>
      <c r="C8309">
        <v>0.65304415999999998</v>
      </c>
      <c r="D8309">
        <v>-2.9909051999999998E-2</v>
      </c>
      <c r="E8309">
        <v>2.3397827000000002</v>
      </c>
      <c r="F8309">
        <f t="shared" si="258"/>
        <v>7.2560462222222219E-2</v>
      </c>
      <c r="G8309">
        <f t="shared" si="259"/>
        <v>2.3149022851851853</v>
      </c>
    </row>
    <row r="8310" spans="1:7" x14ac:dyDescent="0.3">
      <c r="A8310">
        <v>83.049876213073702</v>
      </c>
      <c r="B8310">
        <v>189.53765999999999</v>
      </c>
      <c r="C8310">
        <v>0.65303080000000002</v>
      </c>
      <c r="D8310">
        <v>-0.11780504</v>
      </c>
      <c r="E8310">
        <v>2.3399706</v>
      </c>
      <c r="F8310">
        <f t="shared" si="258"/>
        <v>7.2558977777777783E-2</v>
      </c>
      <c r="G8310">
        <f t="shared" si="259"/>
        <v>2.3150903098765432</v>
      </c>
    </row>
    <row r="8311" spans="1:7" x14ac:dyDescent="0.3">
      <c r="A8311">
        <v>83.059878349304199</v>
      </c>
      <c r="B8311">
        <v>189.50528</v>
      </c>
      <c r="C8311">
        <v>0.65304415999999998</v>
      </c>
      <c r="D8311">
        <v>-0.19105169999999999</v>
      </c>
      <c r="E8311">
        <v>2.3395709999999998</v>
      </c>
      <c r="F8311">
        <f t="shared" si="258"/>
        <v>7.2560462222222219E-2</v>
      </c>
      <c r="G8311">
        <f t="shared" si="259"/>
        <v>2.3146905567901235</v>
      </c>
    </row>
    <row r="8312" spans="1:7" x14ac:dyDescent="0.3">
      <c r="A8312">
        <v>83.070002555847097</v>
      </c>
      <c r="B8312">
        <v>189.42719</v>
      </c>
      <c r="C8312">
        <v>0.65304415999999998</v>
      </c>
      <c r="D8312">
        <v>-0.27894767999999998</v>
      </c>
      <c r="E8312">
        <v>2.3386068</v>
      </c>
      <c r="F8312">
        <f t="shared" si="258"/>
        <v>7.2560462222222219E-2</v>
      </c>
      <c r="G8312">
        <f t="shared" si="259"/>
        <v>2.3137264827160493</v>
      </c>
    </row>
    <row r="8313" spans="1:7" x14ac:dyDescent="0.3">
      <c r="A8313">
        <v>83.079997062683105</v>
      </c>
      <c r="B8313">
        <v>189.38526999999999</v>
      </c>
      <c r="C8313">
        <v>0.65308416000000002</v>
      </c>
      <c r="D8313">
        <v>-0.30946713999999997</v>
      </c>
      <c r="E8313">
        <v>2.3380892000000002</v>
      </c>
      <c r="F8313">
        <f t="shared" si="258"/>
        <v>7.2564906666666665E-2</v>
      </c>
      <c r="G8313">
        <f t="shared" si="259"/>
        <v>2.3132089518518519</v>
      </c>
    </row>
    <row r="8314" spans="1:7" x14ac:dyDescent="0.3">
      <c r="A8314">
        <v>83.089999198913503</v>
      </c>
      <c r="B8314">
        <v>189.29765</v>
      </c>
      <c r="C8314">
        <v>0.65316415000000005</v>
      </c>
      <c r="D8314">
        <v>-0.31190869999999998</v>
      </c>
      <c r="E8314">
        <v>2.3370077999999999</v>
      </c>
      <c r="F8314">
        <f t="shared" si="258"/>
        <v>7.257379444444445E-2</v>
      </c>
      <c r="G8314">
        <f t="shared" si="259"/>
        <v>2.3121272234567902</v>
      </c>
    </row>
    <row r="8315" spans="1:7" x14ac:dyDescent="0.3">
      <c r="A8315">
        <v>83.100001335144</v>
      </c>
      <c r="B8315">
        <v>189.29955000000001</v>
      </c>
      <c r="C8315">
        <v>0.65331079999999997</v>
      </c>
      <c r="D8315">
        <v>-0.25819448</v>
      </c>
      <c r="E8315">
        <v>2.3370310000000001</v>
      </c>
      <c r="F8315">
        <f t="shared" si="258"/>
        <v>7.259008888888889E-2</v>
      </c>
      <c r="G8315">
        <f t="shared" si="259"/>
        <v>2.3121506802469138</v>
      </c>
    </row>
    <row r="8316" spans="1:7" x14ac:dyDescent="0.3">
      <c r="A8316">
        <v>83.109873771667395</v>
      </c>
      <c r="B8316">
        <v>189.3605</v>
      </c>
      <c r="C8316">
        <v>0.65345739999999997</v>
      </c>
      <c r="D8316">
        <v>-0.1641946</v>
      </c>
      <c r="E8316">
        <v>2.3377835999999999</v>
      </c>
      <c r="F8316">
        <f t="shared" si="258"/>
        <v>7.2606377777777772E-2</v>
      </c>
      <c r="G8316">
        <f t="shared" si="259"/>
        <v>2.3129031493827159</v>
      </c>
    </row>
    <row r="8317" spans="1:7" x14ac:dyDescent="0.3">
      <c r="A8317">
        <v>83.119997978210407</v>
      </c>
      <c r="B8317">
        <v>189.42527999999999</v>
      </c>
      <c r="C8317">
        <v>0.65357730000000003</v>
      </c>
      <c r="D8317">
        <v>-0.12512971000000001</v>
      </c>
      <c r="E8317">
        <v>2.3385832</v>
      </c>
      <c r="F8317">
        <f t="shared" si="258"/>
        <v>7.2619700000000009E-2</v>
      </c>
      <c r="G8317">
        <f t="shared" si="259"/>
        <v>2.3137029024691356</v>
      </c>
    </row>
    <row r="8318" spans="1:7" x14ac:dyDescent="0.3">
      <c r="A8318">
        <v>83.130000114440904</v>
      </c>
      <c r="B8318">
        <v>189.52052</v>
      </c>
      <c r="C8318">
        <v>0.65361729999999996</v>
      </c>
      <c r="D8318">
        <v>-0.15442838</v>
      </c>
      <c r="E8318">
        <v>2.3397589999999999</v>
      </c>
      <c r="F8318">
        <f t="shared" si="258"/>
        <v>7.2624144444444441E-2</v>
      </c>
      <c r="G8318">
        <f t="shared" si="259"/>
        <v>2.3148787049382715</v>
      </c>
    </row>
    <row r="8319" spans="1:7" x14ac:dyDescent="0.3">
      <c r="A8319">
        <v>83.139872550964299</v>
      </c>
      <c r="B8319">
        <v>189.47480999999999</v>
      </c>
      <c r="C8319">
        <v>0.65361729999999996</v>
      </c>
      <c r="D8319">
        <v>-0.24232437000000001</v>
      </c>
      <c r="E8319">
        <v>2.3391948</v>
      </c>
      <c r="F8319">
        <f t="shared" si="258"/>
        <v>7.2624144444444441E-2</v>
      </c>
      <c r="G8319">
        <f t="shared" si="259"/>
        <v>2.3143143839506171</v>
      </c>
    </row>
    <row r="8320" spans="1:7" x14ac:dyDescent="0.3">
      <c r="A8320">
        <v>83.149996757507296</v>
      </c>
      <c r="B8320">
        <v>189.44241</v>
      </c>
      <c r="C8320">
        <v>0.6536573</v>
      </c>
      <c r="D8320">
        <v>-0.28871390000000002</v>
      </c>
      <c r="E8320">
        <v>2.3387946999999998</v>
      </c>
      <c r="F8320">
        <f t="shared" si="258"/>
        <v>7.2628588888888887E-2</v>
      </c>
      <c r="G8320">
        <f t="shared" si="259"/>
        <v>2.3139143839506171</v>
      </c>
    </row>
    <row r="8321" spans="1:7" x14ac:dyDescent="0.3">
      <c r="A8321">
        <v>83.159876823425293</v>
      </c>
      <c r="B8321">
        <v>189.42337000000001</v>
      </c>
      <c r="C8321">
        <v>0.65372395999999999</v>
      </c>
      <c r="D8321">
        <v>-0.29115545999999998</v>
      </c>
      <c r="E8321">
        <v>2.3385596</v>
      </c>
      <c r="F8321">
        <f t="shared" si="258"/>
        <v>7.2635995555555555E-2</v>
      </c>
      <c r="G8321">
        <f t="shared" si="259"/>
        <v>2.3136793222222223</v>
      </c>
    </row>
    <row r="8322" spans="1:7" x14ac:dyDescent="0.3">
      <c r="A8322">
        <v>83.170001029968205</v>
      </c>
      <c r="B8322">
        <v>189.3605</v>
      </c>
      <c r="C8322">
        <v>0.65381730000000005</v>
      </c>
      <c r="D8322">
        <v>-0.293597</v>
      </c>
      <c r="E8322">
        <v>2.3377835999999999</v>
      </c>
      <c r="F8322">
        <f t="shared" si="258"/>
        <v>7.264636666666667E-2</v>
      </c>
      <c r="G8322">
        <f t="shared" si="259"/>
        <v>2.3129031493827159</v>
      </c>
    </row>
    <row r="8323" spans="1:7" x14ac:dyDescent="0.3">
      <c r="A8323">
        <v>83.179873466491699</v>
      </c>
      <c r="B8323">
        <v>189.39098999999999</v>
      </c>
      <c r="C8323">
        <v>0.65387059999999997</v>
      </c>
      <c r="D8323">
        <v>-0.31312944999999998</v>
      </c>
      <c r="E8323">
        <v>2.3381599999999998</v>
      </c>
      <c r="F8323">
        <f t="shared" si="258"/>
        <v>7.2652288888888888E-2</v>
      </c>
      <c r="G8323">
        <f t="shared" si="259"/>
        <v>2.3132795691358021</v>
      </c>
    </row>
    <row r="8324" spans="1:7" x14ac:dyDescent="0.3">
      <c r="A8324">
        <v>83.189997673034597</v>
      </c>
      <c r="B8324">
        <v>189.34528</v>
      </c>
      <c r="C8324">
        <v>0.65391060000000001</v>
      </c>
      <c r="D8324">
        <v>-0.34364889999999998</v>
      </c>
      <c r="E8324">
        <v>2.3375957000000001</v>
      </c>
      <c r="F8324">
        <f t="shared" si="258"/>
        <v>7.2656733333333334E-2</v>
      </c>
      <c r="G8324">
        <f t="shared" si="259"/>
        <v>2.3127152481481481</v>
      </c>
    </row>
    <row r="8325" spans="1:7" x14ac:dyDescent="0.3">
      <c r="A8325">
        <v>83.199999809265094</v>
      </c>
      <c r="B8325">
        <v>189.32622000000001</v>
      </c>
      <c r="C8325">
        <v>0.65393730000000005</v>
      </c>
      <c r="D8325">
        <v>-0.41689556999999999</v>
      </c>
      <c r="E8325">
        <v>2.3373604000000001</v>
      </c>
      <c r="F8325">
        <f t="shared" si="258"/>
        <v>7.2659700000000008E-2</v>
      </c>
      <c r="G8325">
        <f t="shared" si="259"/>
        <v>2.312479939506173</v>
      </c>
    </row>
    <row r="8326" spans="1:7" x14ac:dyDescent="0.3">
      <c r="A8326">
        <v>83.209872245788503</v>
      </c>
      <c r="B8326">
        <v>189.30527000000001</v>
      </c>
      <c r="C8326">
        <v>0.65397720000000004</v>
      </c>
      <c r="D8326">
        <v>-0.43520722000000001</v>
      </c>
      <c r="E8326">
        <v>2.3371016999999998</v>
      </c>
      <c r="F8326">
        <f t="shared" ref="F8326:F8389" si="260">C8326/9</f>
        <v>7.2664133333333339E-2</v>
      </c>
      <c r="G8326">
        <f t="shared" ref="G8326:G8389" si="261">(B8326-$B$5)/81</f>
        <v>2.3122212975308645</v>
      </c>
    </row>
    <row r="8327" spans="1:7" x14ac:dyDescent="0.3">
      <c r="A8327">
        <v>83.2199964523315</v>
      </c>
      <c r="B8327">
        <v>189.30907999999999</v>
      </c>
      <c r="C8327">
        <v>0.6543639</v>
      </c>
      <c r="D8327">
        <v>-0.1202466</v>
      </c>
      <c r="E8327">
        <v>2.3371490000000001</v>
      </c>
      <c r="F8327">
        <f t="shared" si="260"/>
        <v>7.2707099999999997E-2</v>
      </c>
      <c r="G8327">
        <f t="shared" si="261"/>
        <v>2.3122683345679009</v>
      </c>
    </row>
    <row r="8328" spans="1:7" x14ac:dyDescent="0.3">
      <c r="A8328">
        <v>83.229998588561998</v>
      </c>
      <c r="B8328">
        <v>189.51670999999999</v>
      </c>
      <c r="C8328">
        <v>0.65449714999999997</v>
      </c>
      <c r="D8328">
        <v>-6.8973936E-2</v>
      </c>
      <c r="E8328">
        <v>2.339712</v>
      </c>
      <c r="F8328">
        <f t="shared" si="260"/>
        <v>7.2721905555555549E-2</v>
      </c>
      <c r="G8328">
        <f t="shared" si="261"/>
        <v>2.3148316679012346</v>
      </c>
    </row>
    <row r="8329" spans="1:7" x14ac:dyDescent="0.3">
      <c r="A8329">
        <v>83.239878654479895</v>
      </c>
      <c r="B8329">
        <v>189.57767000000001</v>
      </c>
      <c r="C8329">
        <v>0.65444385999999999</v>
      </c>
      <c r="D8329">
        <v>-0.19715559999999999</v>
      </c>
      <c r="E8329">
        <v>2.3404645999999998</v>
      </c>
      <c r="F8329">
        <f t="shared" si="260"/>
        <v>7.2715984444444437E-2</v>
      </c>
      <c r="G8329">
        <f t="shared" si="261"/>
        <v>2.3155842604938273</v>
      </c>
    </row>
    <row r="8330" spans="1:7" x14ac:dyDescent="0.3">
      <c r="A8330">
        <v>83.249873161315904</v>
      </c>
      <c r="B8330">
        <v>189.53194999999999</v>
      </c>
      <c r="C8330">
        <v>0.65444385999999999</v>
      </c>
      <c r="D8330">
        <v>-0.28505158000000003</v>
      </c>
      <c r="E8330">
        <v>2.3399003</v>
      </c>
      <c r="F8330">
        <f t="shared" si="260"/>
        <v>7.2715984444444437E-2</v>
      </c>
      <c r="G8330">
        <f t="shared" si="261"/>
        <v>2.3150198160493827</v>
      </c>
    </row>
    <row r="8331" spans="1:7" x14ac:dyDescent="0.3">
      <c r="A8331">
        <v>83.259875297546301</v>
      </c>
      <c r="B8331">
        <v>189.48241999999999</v>
      </c>
      <c r="C8331">
        <v>0.65444385999999999</v>
      </c>
      <c r="D8331">
        <v>-0.37294757000000001</v>
      </c>
      <c r="E8331">
        <v>2.3392887</v>
      </c>
      <c r="F8331">
        <f t="shared" si="260"/>
        <v>7.2715984444444437E-2</v>
      </c>
      <c r="G8331">
        <f t="shared" si="261"/>
        <v>2.3144083345679012</v>
      </c>
    </row>
    <row r="8332" spans="1:7" x14ac:dyDescent="0.3">
      <c r="A8332">
        <v>83.269999504089299</v>
      </c>
      <c r="B8332">
        <v>189.41385</v>
      </c>
      <c r="C8332">
        <v>0.65444385999999999</v>
      </c>
      <c r="D8332">
        <v>-0.44619423000000002</v>
      </c>
      <c r="E8332">
        <v>2.3384423000000001</v>
      </c>
      <c r="F8332">
        <f t="shared" si="260"/>
        <v>7.2715984444444437E-2</v>
      </c>
      <c r="G8332">
        <f t="shared" si="261"/>
        <v>2.3135617913580244</v>
      </c>
    </row>
    <row r="8333" spans="1:7" x14ac:dyDescent="0.3">
      <c r="A8333">
        <v>83.280001640319796</v>
      </c>
      <c r="B8333">
        <v>189.37765999999999</v>
      </c>
      <c r="C8333">
        <v>0.6546438</v>
      </c>
      <c r="D8333">
        <v>-0.32655802</v>
      </c>
      <c r="E8333">
        <v>2.3379953000000002</v>
      </c>
      <c r="F8333">
        <f t="shared" si="260"/>
        <v>7.2738200000000003E-2</v>
      </c>
      <c r="G8333">
        <f t="shared" si="261"/>
        <v>2.3131150012345678</v>
      </c>
    </row>
    <row r="8334" spans="1:7" x14ac:dyDescent="0.3">
      <c r="A8334">
        <v>83.289996147155705</v>
      </c>
      <c r="B8334">
        <v>189.49003999999999</v>
      </c>
      <c r="C8334">
        <v>0.65508365999999996</v>
      </c>
      <c r="D8334">
        <v>5.7986937000000002E-2</v>
      </c>
      <c r="E8334">
        <v>2.3393826</v>
      </c>
      <c r="F8334">
        <f t="shared" si="260"/>
        <v>7.2787073333333327E-2</v>
      </c>
      <c r="G8334">
        <f t="shared" si="261"/>
        <v>2.314502408641975</v>
      </c>
    </row>
    <row r="8335" spans="1:7" x14ac:dyDescent="0.3">
      <c r="A8335">
        <v>83.299876213073702</v>
      </c>
      <c r="B8335">
        <v>189.69577000000001</v>
      </c>
      <c r="C8335">
        <v>0.65512364999999995</v>
      </c>
      <c r="D8335">
        <v>1.4038943E-2</v>
      </c>
      <c r="E8335">
        <v>2.3419227999999999</v>
      </c>
      <c r="F8335">
        <f t="shared" si="260"/>
        <v>7.2791516666666667E-2</v>
      </c>
      <c r="G8335">
        <f t="shared" si="261"/>
        <v>2.3170422851851851</v>
      </c>
    </row>
    <row r="8336" spans="1:7" x14ac:dyDescent="0.3">
      <c r="A8336">
        <v>83.310000419616699</v>
      </c>
      <c r="B8336">
        <v>189.80434</v>
      </c>
      <c r="C8336">
        <v>0.65507029999999999</v>
      </c>
      <c r="D8336">
        <v>-0.13001283</v>
      </c>
      <c r="E8336">
        <v>2.3432631000000002</v>
      </c>
      <c r="F8336">
        <f t="shared" si="260"/>
        <v>7.2785588888888891E-2</v>
      </c>
      <c r="G8336">
        <f t="shared" si="261"/>
        <v>2.3183826555555553</v>
      </c>
    </row>
    <row r="8337" spans="1:7" x14ac:dyDescent="0.3">
      <c r="A8337">
        <v>83.319872856140094</v>
      </c>
      <c r="B8337">
        <v>189.70527999999999</v>
      </c>
      <c r="C8337">
        <v>0.65508365999999996</v>
      </c>
      <c r="D8337">
        <v>-0.18861015</v>
      </c>
      <c r="E8337">
        <v>2.3420402999999999</v>
      </c>
      <c r="F8337">
        <f t="shared" si="260"/>
        <v>7.2787073333333327E-2</v>
      </c>
      <c r="G8337">
        <f t="shared" si="261"/>
        <v>2.3171596925925924</v>
      </c>
    </row>
    <row r="8338" spans="1:7" x14ac:dyDescent="0.3">
      <c r="A8338">
        <v>83.329997062683105</v>
      </c>
      <c r="B8338">
        <v>189.69767999999999</v>
      </c>
      <c r="C8338">
        <v>0.65509700000000004</v>
      </c>
      <c r="D8338">
        <v>-0.26307760000000002</v>
      </c>
      <c r="E8338">
        <v>2.3419463999999999</v>
      </c>
      <c r="F8338">
        <f t="shared" si="260"/>
        <v>7.2788555555555565E-2</v>
      </c>
      <c r="G8338">
        <f t="shared" si="261"/>
        <v>2.3170658654320988</v>
      </c>
    </row>
    <row r="8339" spans="1:7" x14ac:dyDescent="0.3">
      <c r="A8339">
        <v>83.339877128601003</v>
      </c>
      <c r="B8339">
        <v>189.60624999999999</v>
      </c>
      <c r="C8339">
        <v>0.65511030000000003</v>
      </c>
      <c r="D8339">
        <v>-0.33632424</v>
      </c>
      <c r="E8339">
        <v>2.3408175</v>
      </c>
      <c r="F8339">
        <f t="shared" si="260"/>
        <v>7.2790033333333337E-2</v>
      </c>
      <c r="G8339">
        <f t="shared" si="261"/>
        <v>2.3159370999999997</v>
      </c>
    </row>
    <row r="8340" spans="1:7" x14ac:dyDescent="0.3">
      <c r="A8340">
        <v>83.349871635436998</v>
      </c>
      <c r="B8340">
        <v>189.53575000000001</v>
      </c>
      <c r="C8340">
        <v>0.65516364999999999</v>
      </c>
      <c r="D8340">
        <v>-0.35341513000000002</v>
      </c>
      <c r="E8340">
        <v>2.339947</v>
      </c>
      <c r="F8340">
        <f t="shared" si="260"/>
        <v>7.2795961111111113E-2</v>
      </c>
      <c r="G8340">
        <f t="shared" si="261"/>
        <v>2.3150667296296299</v>
      </c>
    </row>
    <row r="8341" spans="1:7" x14ac:dyDescent="0.3">
      <c r="A8341">
        <v>83.359873771667395</v>
      </c>
      <c r="B8341">
        <v>189.50146000000001</v>
      </c>
      <c r="C8341">
        <v>0.65523030000000004</v>
      </c>
      <c r="D8341">
        <v>-0.36928523000000002</v>
      </c>
      <c r="E8341">
        <v>2.3395237999999998</v>
      </c>
      <c r="F8341">
        <f t="shared" si="260"/>
        <v>7.2803366666666675E-2</v>
      </c>
      <c r="G8341">
        <f t="shared" si="261"/>
        <v>2.3146433962962965</v>
      </c>
    </row>
    <row r="8342" spans="1:7" x14ac:dyDescent="0.3">
      <c r="A8342">
        <v>83.369875907897907</v>
      </c>
      <c r="B8342">
        <v>189.4367</v>
      </c>
      <c r="C8342">
        <v>0.65531030000000001</v>
      </c>
      <c r="D8342">
        <v>-0.35829823999999999</v>
      </c>
      <c r="E8342">
        <v>2.3387243999999998</v>
      </c>
      <c r="F8342">
        <f t="shared" si="260"/>
        <v>7.2812255555555552E-2</v>
      </c>
      <c r="G8342">
        <f t="shared" si="261"/>
        <v>2.3138438901234566</v>
      </c>
    </row>
    <row r="8343" spans="1:7" x14ac:dyDescent="0.3">
      <c r="A8343">
        <v>83.380000114440904</v>
      </c>
      <c r="B8343">
        <v>189.46527</v>
      </c>
      <c r="C8343">
        <v>0.65540354999999995</v>
      </c>
      <c r="D8343">
        <v>-0.34731123000000003</v>
      </c>
      <c r="E8343">
        <v>2.3390770000000001</v>
      </c>
      <c r="F8343">
        <f t="shared" si="260"/>
        <v>7.2822616666666659E-2</v>
      </c>
      <c r="G8343">
        <f t="shared" si="261"/>
        <v>2.3141966061728394</v>
      </c>
    </row>
    <row r="8344" spans="1:7" x14ac:dyDescent="0.3">
      <c r="A8344">
        <v>83.390002250671301</v>
      </c>
      <c r="B8344">
        <v>189.45956000000001</v>
      </c>
      <c r="C8344">
        <v>0.6554702</v>
      </c>
      <c r="D8344">
        <v>-0.36196055999999999</v>
      </c>
      <c r="E8344">
        <v>2.3390067000000001</v>
      </c>
      <c r="F8344">
        <f t="shared" si="260"/>
        <v>7.2830022222222221E-2</v>
      </c>
      <c r="G8344">
        <f t="shared" si="261"/>
        <v>2.3141261123456793</v>
      </c>
    </row>
    <row r="8345" spans="1:7" x14ac:dyDescent="0.3">
      <c r="A8345">
        <v>83.399874687194796</v>
      </c>
      <c r="B8345">
        <v>189.44814</v>
      </c>
      <c r="C8345">
        <v>0.65551020000000004</v>
      </c>
      <c r="D8345">
        <v>-0.39248001999999999</v>
      </c>
      <c r="E8345">
        <v>2.3388654999999998</v>
      </c>
      <c r="F8345">
        <f t="shared" si="260"/>
        <v>7.2834466666666667E-2</v>
      </c>
      <c r="G8345">
        <f t="shared" si="261"/>
        <v>2.3139851246913579</v>
      </c>
    </row>
    <row r="8346" spans="1:7" x14ac:dyDescent="0.3">
      <c r="A8346">
        <v>83.409998893737793</v>
      </c>
      <c r="B8346">
        <v>189.42908</v>
      </c>
      <c r="C8346">
        <v>0.65553682999999996</v>
      </c>
      <c r="D8346">
        <v>-0.45107733999999999</v>
      </c>
      <c r="E8346">
        <v>2.3386301999999999</v>
      </c>
      <c r="F8346">
        <f t="shared" si="260"/>
        <v>7.2837425555555557E-2</v>
      </c>
      <c r="G8346">
        <f t="shared" si="261"/>
        <v>2.3137498160493828</v>
      </c>
    </row>
    <row r="8347" spans="1:7" x14ac:dyDescent="0.3">
      <c r="A8347">
        <v>83.420001029968205</v>
      </c>
      <c r="B8347">
        <v>189.43861000000001</v>
      </c>
      <c r="C8347">
        <v>0.65592349999999999</v>
      </c>
      <c r="D8347">
        <v>-0.13733749000000001</v>
      </c>
      <c r="E8347">
        <v>2.3387479999999998</v>
      </c>
      <c r="F8347">
        <f t="shared" si="260"/>
        <v>7.2880388888888883E-2</v>
      </c>
      <c r="G8347">
        <f t="shared" si="261"/>
        <v>2.3138674703703703</v>
      </c>
    </row>
    <row r="8348" spans="1:7" x14ac:dyDescent="0.3">
      <c r="A8348">
        <v>83.429873466491699</v>
      </c>
      <c r="B8348">
        <v>189.65958000000001</v>
      </c>
      <c r="C8348">
        <v>0.65603009999999995</v>
      </c>
      <c r="D8348">
        <v>-0.100714155</v>
      </c>
      <c r="E8348">
        <v>2.3414757000000002</v>
      </c>
      <c r="F8348">
        <f t="shared" si="260"/>
        <v>7.2892233333333334E-2</v>
      </c>
      <c r="G8348">
        <f t="shared" si="261"/>
        <v>2.3165954950617285</v>
      </c>
    </row>
    <row r="8349" spans="1:7" x14ac:dyDescent="0.3">
      <c r="A8349">
        <v>83.439997673034597</v>
      </c>
      <c r="B8349">
        <v>189.70527999999999</v>
      </c>
      <c r="C8349">
        <v>0.65593679999999999</v>
      </c>
      <c r="D8349">
        <v>-0.27284380000000003</v>
      </c>
      <c r="E8349">
        <v>2.3420402999999999</v>
      </c>
      <c r="F8349">
        <f t="shared" si="260"/>
        <v>7.288186666666667E-2</v>
      </c>
      <c r="G8349">
        <f t="shared" si="261"/>
        <v>2.3171596925925924</v>
      </c>
    </row>
    <row r="8350" spans="1:7" x14ac:dyDescent="0.3">
      <c r="A8350">
        <v>83.449877738952594</v>
      </c>
      <c r="B8350">
        <v>189.67672999999999</v>
      </c>
      <c r="C8350">
        <v>0.65593679999999999</v>
      </c>
      <c r="D8350">
        <v>-0.3607398</v>
      </c>
      <c r="E8350">
        <v>2.3416877</v>
      </c>
      <c r="F8350">
        <f t="shared" si="260"/>
        <v>7.288186666666667E-2</v>
      </c>
      <c r="G8350">
        <f t="shared" si="261"/>
        <v>2.3168072234567898</v>
      </c>
    </row>
    <row r="8351" spans="1:7" x14ac:dyDescent="0.3">
      <c r="A8351">
        <v>83.460001945495605</v>
      </c>
      <c r="B8351">
        <v>189.59671</v>
      </c>
      <c r="C8351">
        <v>0.65593679999999999</v>
      </c>
      <c r="D8351">
        <v>-0.44863579999999997</v>
      </c>
      <c r="E8351">
        <v>2.3406997</v>
      </c>
      <c r="F8351">
        <f t="shared" si="260"/>
        <v>7.288186666666667E-2</v>
      </c>
      <c r="G8351">
        <f t="shared" si="261"/>
        <v>2.3158193222222221</v>
      </c>
    </row>
    <row r="8352" spans="1:7" x14ac:dyDescent="0.3">
      <c r="A8352">
        <v>83.469874382019</v>
      </c>
      <c r="B8352">
        <v>189.49767</v>
      </c>
      <c r="C8352">
        <v>0.65604340000000005</v>
      </c>
      <c r="D8352">
        <v>-0.42422022999999998</v>
      </c>
      <c r="E8352">
        <v>2.339477</v>
      </c>
      <c r="F8352">
        <f t="shared" si="260"/>
        <v>7.289371111111112E-2</v>
      </c>
      <c r="G8352">
        <f t="shared" si="261"/>
        <v>2.3145966061728394</v>
      </c>
    </row>
    <row r="8353" spans="1:7" x14ac:dyDescent="0.3">
      <c r="A8353">
        <v>83.479998588561998</v>
      </c>
      <c r="B8353">
        <v>189.57005000000001</v>
      </c>
      <c r="C8353">
        <v>0.65640335999999999</v>
      </c>
      <c r="D8353">
        <v>-0.12512971000000001</v>
      </c>
      <c r="E8353">
        <v>2.3403706999999998</v>
      </c>
      <c r="F8353">
        <f t="shared" si="260"/>
        <v>7.2933706666666667E-2</v>
      </c>
      <c r="G8353">
        <f t="shared" si="261"/>
        <v>2.315490186419753</v>
      </c>
    </row>
    <row r="8354" spans="1:7" x14ac:dyDescent="0.3">
      <c r="A8354">
        <v>83.489878654479895</v>
      </c>
      <c r="B8354">
        <v>189.72054</v>
      </c>
      <c r="C8354">
        <v>0.65645664999999997</v>
      </c>
      <c r="D8354">
        <v>-0.15686992999999999</v>
      </c>
      <c r="E8354">
        <v>2.3422284000000002</v>
      </c>
      <c r="F8354">
        <f t="shared" si="260"/>
        <v>7.293962777777778E-2</v>
      </c>
      <c r="G8354">
        <f t="shared" si="261"/>
        <v>2.3173480876543211</v>
      </c>
    </row>
    <row r="8355" spans="1:7" x14ac:dyDescent="0.3">
      <c r="A8355">
        <v>83.499873161315904</v>
      </c>
      <c r="B8355">
        <v>189.75290000000001</v>
      </c>
      <c r="C8355">
        <v>0.65641665000000005</v>
      </c>
      <c r="D8355">
        <v>-0.28749313999999998</v>
      </c>
      <c r="E8355">
        <v>2.3426282</v>
      </c>
      <c r="F8355">
        <f t="shared" si="260"/>
        <v>7.2935183333333334E-2</v>
      </c>
      <c r="G8355">
        <f t="shared" si="261"/>
        <v>2.3177475938271606</v>
      </c>
    </row>
    <row r="8356" spans="1:7" x14ac:dyDescent="0.3">
      <c r="A8356">
        <v>83.509997367858801</v>
      </c>
      <c r="B8356">
        <v>189.69767999999999</v>
      </c>
      <c r="C8356">
        <v>0.65641665000000005</v>
      </c>
      <c r="D8356">
        <v>-0.3607398</v>
      </c>
      <c r="E8356">
        <v>2.3419463999999999</v>
      </c>
      <c r="F8356">
        <f t="shared" si="260"/>
        <v>7.2935183333333334E-2</v>
      </c>
      <c r="G8356">
        <f t="shared" si="261"/>
        <v>2.3170658654320988</v>
      </c>
    </row>
    <row r="8357" spans="1:7" x14ac:dyDescent="0.3">
      <c r="A8357">
        <v>83.519999504089299</v>
      </c>
      <c r="B8357">
        <v>189.59671</v>
      </c>
      <c r="C8357">
        <v>0.65641665000000005</v>
      </c>
      <c r="D8357">
        <v>-0.44863579999999997</v>
      </c>
      <c r="E8357">
        <v>2.3406997</v>
      </c>
      <c r="F8357">
        <f t="shared" si="260"/>
        <v>7.2935183333333334E-2</v>
      </c>
      <c r="G8357">
        <f t="shared" si="261"/>
        <v>2.3158193222222221</v>
      </c>
    </row>
    <row r="8358" spans="1:7" x14ac:dyDescent="0.3">
      <c r="A8358">
        <v>83.529871940612793</v>
      </c>
      <c r="B8358">
        <v>189.55099999999999</v>
      </c>
      <c r="C8358">
        <v>0.6566033</v>
      </c>
      <c r="D8358">
        <v>-0.32777879999999998</v>
      </c>
      <c r="E8358">
        <v>2.3401353</v>
      </c>
      <c r="F8358">
        <f t="shared" si="260"/>
        <v>7.2955922222222219E-2</v>
      </c>
      <c r="G8358">
        <f t="shared" si="261"/>
        <v>2.3152550012345676</v>
      </c>
    </row>
    <row r="8359" spans="1:7" x14ac:dyDescent="0.3">
      <c r="A8359">
        <v>83.539996147155705</v>
      </c>
      <c r="B8359">
        <v>189.65767</v>
      </c>
      <c r="C8359">
        <v>0.65696319999999997</v>
      </c>
      <c r="D8359">
        <v>-4.2116830000000001E-2</v>
      </c>
      <c r="E8359">
        <v>2.3414524000000001</v>
      </c>
      <c r="F8359">
        <f t="shared" si="260"/>
        <v>7.2995911111111103E-2</v>
      </c>
      <c r="G8359">
        <f t="shared" si="261"/>
        <v>2.3165719148148147</v>
      </c>
    </row>
    <row r="8360" spans="1:7" x14ac:dyDescent="0.3">
      <c r="A8360">
        <v>83.549998283386202</v>
      </c>
      <c r="B8360">
        <v>189.87862000000001</v>
      </c>
      <c r="C8360">
        <v>0.65702987000000002</v>
      </c>
      <c r="D8360">
        <v>-5.9207715000000001E-2</v>
      </c>
      <c r="E8360">
        <v>2.3441800000000002</v>
      </c>
      <c r="F8360">
        <f t="shared" si="260"/>
        <v>7.3003318888888891E-2</v>
      </c>
      <c r="G8360">
        <f t="shared" si="261"/>
        <v>2.3192996925925926</v>
      </c>
    </row>
    <row r="8361" spans="1:7" x14ac:dyDescent="0.3">
      <c r="A8361">
        <v>83.559878349304199</v>
      </c>
      <c r="B8361">
        <v>189.93387000000001</v>
      </c>
      <c r="C8361">
        <v>0.65701659999999995</v>
      </c>
      <c r="D8361">
        <v>-0.14588292999999999</v>
      </c>
      <c r="E8361">
        <v>2.3448625000000001</v>
      </c>
      <c r="F8361">
        <f t="shared" si="260"/>
        <v>7.3001844444444436E-2</v>
      </c>
      <c r="G8361">
        <f t="shared" si="261"/>
        <v>2.3199817913580247</v>
      </c>
    </row>
    <row r="8362" spans="1:7" x14ac:dyDescent="0.3">
      <c r="A8362">
        <v>83.570002555847097</v>
      </c>
      <c r="B8362">
        <v>189.89385999999999</v>
      </c>
      <c r="C8362">
        <v>0.65701659999999995</v>
      </c>
      <c r="D8362">
        <v>-0.23377892</v>
      </c>
      <c r="E8362">
        <v>2.3443684999999999</v>
      </c>
      <c r="F8362">
        <f t="shared" si="260"/>
        <v>7.3001844444444436E-2</v>
      </c>
      <c r="G8362">
        <f t="shared" si="261"/>
        <v>2.3194878407407407</v>
      </c>
    </row>
    <row r="8363" spans="1:7" x14ac:dyDescent="0.3">
      <c r="A8363">
        <v>83.579997062683105</v>
      </c>
      <c r="B8363">
        <v>189.87290999999999</v>
      </c>
      <c r="C8363">
        <v>0.65702987000000002</v>
      </c>
      <c r="D8363">
        <v>-0.30702558000000002</v>
      </c>
      <c r="E8363">
        <v>2.3441098</v>
      </c>
      <c r="F8363">
        <f t="shared" si="260"/>
        <v>7.3003318888888891E-2</v>
      </c>
      <c r="G8363">
        <f t="shared" si="261"/>
        <v>2.3192291987654321</v>
      </c>
    </row>
    <row r="8364" spans="1:7" x14ac:dyDescent="0.3">
      <c r="A8364">
        <v>83.589877128601003</v>
      </c>
      <c r="B8364">
        <v>189.77194</v>
      </c>
      <c r="C8364">
        <v>0.65704320000000005</v>
      </c>
      <c r="D8364">
        <v>-0.36684367000000001</v>
      </c>
      <c r="E8364">
        <v>2.3428629999999999</v>
      </c>
      <c r="F8364">
        <f t="shared" si="260"/>
        <v>7.3004800000000009E-2</v>
      </c>
      <c r="G8364">
        <f t="shared" si="261"/>
        <v>2.3179826555555554</v>
      </c>
    </row>
    <row r="8365" spans="1:7" x14ac:dyDescent="0.3">
      <c r="A8365">
        <v>83.600001335144</v>
      </c>
      <c r="B8365">
        <v>189.70910000000001</v>
      </c>
      <c r="C8365">
        <v>0.65709649999999997</v>
      </c>
      <c r="D8365">
        <v>-0.39736313000000001</v>
      </c>
      <c r="E8365">
        <v>2.3420873000000002</v>
      </c>
      <c r="F8365">
        <f t="shared" si="260"/>
        <v>7.3010722222222213E-2</v>
      </c>
      <c r="G8365">
        <f t="shared" si="261"/>
        <v>2.3172068530864198</v>
      </c>
    </row>
    <row r="8366" spans="1:7" x14ac:dyDescent="0.3">
      <c r="A8366">
        <v>83.609873771667395</v>
      </c>
      <c r="B8366">
        <v>189.68433999999999</v>
      </c>
      <c r="C8366">
        <v>0.65717650000000005</v>
      </c>
      <c r="D8366">
        <v>-0.3863761</v>
      </c>
      <c r="E8366">
        <v>2.3417816</v>
      </c>
      <c r="F8366">
        <f t="shared" si="260"/>
        <v>7.3019611111111118E-2</v>
      </c>
      <c r="G8366">
        <f t="shared" si="261"/>
        <v>2.3169011740740739</v>
      </c>
    </row>
    <row r="8367" spans="1:7" x14ac:dyDescent="0.3">
      <c r="A8367">
        <v>83.619997978210407</v>
      </c>
      <c r="B8367">
        <v>189.65004999999999</v>
      </c>
      <c r="C8367">
        <v>0.65730982999999998</v>
      </c>
      <c r="D8367">
        <v>-0.34731123000000003</v>
      </c>
      <c r="E8367">
        <v>2.3413583999999998</v>
      </c>
      <c r="F8367">
        <f t="shared" si="260"/>
        <v>7.303442555555556E-2</v>
      </c>
      <c r="G8367">
        <f t="shared" si="261"/>
        <v>2.3164778407407405</v>
      </c>
    </row>
    <row r="8368" spans="1:7" x14ac:dyDescent="0.3">
      <c r="A8368">
        <v>83.630000114440904</v>
      </c>
      <c r="B8368">
        <v>189.68816000000001</v>
      </c>
      <c r="C8368">
        <v>0.65741645999999998</v>
      </c>
      <c r="D8368">
        <v>-0.32167489999999999</v>
      </c>
      <c r="E8368">
        <v>2.3418288</v>
      </c>
      <c r="F8368">
        <f t="shared" si="260"/>
        <v>7.3046273333333328E-2</v>
      </c>
      <c r="G8368">
        <f t="shared" si="261"/>
        <v>2.3169483345679014</v>
      </c>
    </row>
    <row r="8369" spans="1:7" x14ac:dyDescent="0.3">
      <c r="A8369">
        <v>83.640002250671301</v>
      </c>
      <c r="B8369">
        <v>189.70337000000001</v>
      </c>
      <c r="C8369">
        <v>0.65746974999999996</v>
      </c>
      <c r="D8369">
        <v>-0.32411646999999999</v>
      </c>
      <c r="E8369">
        <v>2.3420166999999998</v>
      </c>
      <c r="F8369">
        <f t="shared" si="260"/>
        <v>7.305219444444444E-2</v>
      </c>
      <c r="G8369">
        <f t="shared" si="261"/>
        <v>2.3171361123456791</v>
      </c>
    </row>
    <row r="8370" spans="1:7" x14ac:dyDescent="0.3">
      <c r="A8370">
        <v>83.649996757507296</v>
      </c>
      <c r="B8370">
        <v>189.7167</v>
      </c>
      <c r="C8370">
        <v>0.65748309999999999</v>
      </c>
      <c r="D8370">
        <v>-0.39736313000000001</v>
      </c>
      <c r="E8370">
        <v>2.3421812000000002</v>
      </c>
      <c r="F8370">
        <f t="shared" si="260"/>
        <v>7.305367777777777E-2</v>
      </c>
      <c r="G8370">
        <f t="shared" si="261"/>
        <v>2.3173006802469134</v>
      </c>
    </row>
    <row r="8371" spans="1:7" x14ac:dyDescent="0.3">
      <c r="A8371">
        <v>83.659876823425293</v>
      </c>
      <c r="B8371">
        <v>189.7072</v>
      </c>
      <c r="C8371">
        <v>0.65748309999999999</v>
      </c>
      <c r="D8371">
        <v>-0.48525911999999999</v>
      </c>
      <c r="E8371">
        <v>2.3420637000000002</v>
      </c>
      <c r="F8371">
        <f t="shared" si="260"/>
        <v>7.305367777777777E-2</v>
      </c>
      <c r="G8371">
        <f t="shared" si="261"/>
        <v>2.3171833962962962</v>
      </c>
    </row>
    <row r="8372" spans="1:7" x14ac:dyDescent="0.3">
      <c r="A8372">
        <v>83.669871330261202</v>
      </c>
      <c r="B8372">
        <v>189.65958000000001</v>
      </c>
      <c r="C8372">
        <v>0.65778965</v>
      </c>
      <c r="D8372">
        <v>-0.24110359000000001</v>
      </c>
      <c r="E8372">
        <v>2.3414757000000002</v>
      </c>
      <c r="F8372">
        <f t="shared" si="260"/>
        <v>7.3087738888888892E-2</v>
      </c>
      <c r="G8372">
        <f t="shared" si="261"/>
        <v>2.3165954950617285</v>
      </c>
    </row>
    <row r="8373" spans="1:7" x14ac:dyDescent="0.3">
      <c r="A8373">
        <v>83.679873466491699</v>
      </c>
      <c r="B8373">
        <v>189.84245000000001</v>
      </c>
      <c r="C8373">
        <v>0.65802959999999999</v>
      </c>
      <c r="D8373">
        <v>-7.8740160000000003E-2</v>
      </c>
      <c r="E8373">
        <v>2.3437334999999999</v>
      </c>
      <c r="F8373">
        <f t="shared" si="260"/>
        <v>7.3114399999999996E-2</v>
      </c>
      <c r="G8373">
        <f t="shared" si="261"/>
        <v>2.3188531493827162</v>
      </c>
    </row>
    <row r="8374" spans="1:7" x14ac:dyDescent="0.3">
      <c r="A8374">
        <v>83.689875602722097</v>
      </c>
      <c r="B8374">
        <v>189.95099999999999</v>
      </c>
      <c r="C8374">
        <v>0.65796299999999996</v>
      </c>
      <c r="D8374">
        <v>-0.22279193</v>
      </c>
      <c r="E8374">
        <v>2.3450736999999999</v>
      </c>
      <c r="F8374">
        <f t="shared" si="260"/>
        <v>7.3106999999999991E-2</v>
      </c>
      <c r="G8374">
        <f t="shared" si="261"/>
        <v>2.3201932728395063</v>
      </c>
    </row>
    <row r="8375" spans="1:7" x14ac:dyDescent="0.3">
      <c r="A8375">
        <v>83.699999809265094</v>
      </c>
      <c r="B8375">
        <v>189.93767</v>
      </c>
      <c r="C8375">
        <v>0.65794960000000002</v>
      </c>
      <c r="D8375">
        <v>-0.32533722999999998</v>
      </c>
      <c r="E8375">
        <v>2.3449092</v>
      </c>
      <c r="F8375">
        <f t="shared" si="260"/>
        <v>7.3105511111111118E-2</v>
      </c>
      <c r="G8375">
        <f t="shared" si="261"/>
        <v>2.3200287049382715</v>
      </c>
    </row>
    <row r="8376" spans="1:7" x14ac:dyDescent="0.3">
      <c r="A8376">
        <v>83.710001945495605</v>
      </c>
      <c r="B8376">
        <v>189.89195000000001</v>
      </c>
      <c r="C8376">
        <v>0.65794960000000002</v>
      </c>
      <c r="D8376">
        <v>-0.41323322000000001</v>
      </c>
      <c r="E8376">
        <v>2.3443448999999998</v>
      </c>
      <c r="F8376">
        <f t="shared" si="260"/>
        <v>7.3105511111111118E-2</v>
      </c>
      <c r="G8376">
        <f t="shared" si="261"/>
        <v>2.3194642604938274</v>
      </c>
    </row>
    <row r="8377" spans="1:7" x14ac:dyDescent="0.3">
      <c r="A8377">
        <v>83.7199964523315</v>
      </c>
      <c r="B8377">
        <v>189.79292000000001</v>
      </c>
      <c r="C8377">
        <v>0.65796299999999996</v>
      </c>
      <c r="D8377">
        <v>-0.47305133999999999</v>
      </c>
      <c r="E8377">
        <v>2.3431221999999998</v>
      </c>
      <c r="F8377">
        <f t="shared" si="260"/>
        <v>7.3106999999999991E-2</v>
      </c>
      <c r="G8377">
        <f t="shared" si="261"/>
        <v>2.3182416679012348</v>
      </c>
    </row>
    <row r="8378" spans="1:7" x14ac:dyDescent="0.3">
      <c r="A8378">
        <v>83.729998588561998</v>
      </c>
      <c r="B8378">
        <v>189.79861</v>
      </c>
      <c r="C8378">
        <v>0.65828293999999998</v>
      </c>
      <c r="D8378">
        <v>-0.25575291999999999</v>
      </c>
      <c r="E8378">
        <v>2.3431926000000001</v>
      </c>
      <c r="F8378">
        <f t="shared" si="260"/>
        <v>7.3142548888888881E-2</v>
      </c>
      <c r="G8378">
        <f t="shared" si="261"/>
        <v>2.3183119148148146</v>
      </c>
    </row>
    <row r="8379" spans="1:7" x14ac:dyDescent="0.3">
      <c r="A8379">
        <v>83.739878654479895</v>
      </c>
      <c r="B8379">
        <v>189.91480999999999</v>
      </c>
      <c r="C8379">
        <v>0.65850955</v>
      </c>
      <c r="D8379">
        <v>-8.1181710000000004E-2</v>
      </c>
      <c r="E8379">
        <v>2.344627</v>
      </c>
      <c r="F8379">
        <f t="shared" si="260"/>
        <v>7.3167727777777775E-2</v>
      </c>
      <c r="G8379">
        <f t="shared" si="261"/>
        <v>2.3197464827160492</v>
      </c>
    </row>
    <row r="8380" spans="1:7" x14ac:dyDescent="0.3">
      <c r="A8380">
        <v>83.750002861022907</v>
      </c>
      <c r="B8380">
        <v>190.04624999999999</v>
      </c>
      <c r="C8380">
        <v>0.65848284999999995</v>
      </c>
      <c r="D8380">
        <v>-0.18128548999999999</v>
      </c>
      <c r="E8380">
        <v>2.3462496000000002</v>
      </c>
      <c r="F8380">
        <f t="shared" si="260"/>
        <v>7.3164761111111101E-2</v>
      </c>
      <c r="G8380">
        <f t="shared" si="261"/>
        <v>2.3213691987654319</v>
      </c>
    </row>
    <row r="8381" spans="1:7" x14ac:dyDescent="0.3">
      <c r="A8381">
        <v>83.759875297546301</v>
      </c>
      <c r="B8381">
        <v>190.06530000000001</v>
      </c>
      <c r="C8381">
        <v>0.65846956000000001</v>
      </c>
      <c r="D8381">
        <v>-0.28383079999999999</v>
      </c>
      <c r="E8381">
        <v>2.3464851000000002</v>
      </c>
      <c r="F8381">
        <f t="shared" si="260"/>
        <v>7.3163284444444449E-2</v>
      </c>
      <c r="G8381">
        <f t="shared" si="261"/>
        <v>2.3216043839506173</v>
      </c>
    </row>
    <row r="8382" spans="1:7" x14ac:dyDescent="0.3">
      <c r="A8382">
        <v>83.769999504089299</v>
      </c>
      <c r="B8382">
        <v>189.97386</v>
      </c>
      <c r="C8382">
        <v>0.65848284999999995</v>
      </c>
      <c r="D8382">
        <v>-0.34364889999999998</v>
      </c>
      <c r="E8382">
        <v>2.3453560000000002</v>
      </c>
      <c r="F8382">
        <f t="shared" si="260"/>
        <v>7.3164761111111101E-2</v>
      </c>
      <c r="G8382">
        <f t="shared" si="261"/>
        <v>2.3204754950617286</v>
      </c>
    </row>
    <row r="8383" spans="1:7" x14ac:dyDescent="0.3">
      <c r="A8383">
        <v>83.779871940612793</v>
      </c>
      <c r="B8383">
        <v>189.92624000000001</v>
      </c>
      <c r="C8383">
        <v>0.65848284999999995</v>
      </c>
      <c r="D8383">
        <v>-0.43154490000000001</v>
      </c>
      <c r="E8383">
        <v>2.3447680000000002</v>
      </c>
      <c r="F8383">
        <f t="shared" si="260"/>
        <v>7.3164761111111101E-2</v>
      </c>
      <c r="G8383">
        <f t="shared" si="261"/>
        <v>2.3198875938271604</v>
      </c>
    </row>
    <row r="8384" spans="1:7" x14ac:dyDescent="0.3">
      <c r="A8384">
        <v>83.789996147155705</v>
      </c>
      <c r="B8384">
        <v>189.82147000000001</v>
      </c>
      <c r="C8384">
        <v>0.65848284999999995</v>
      </c>
      <c r="D8384">
        <v>-0.51944089999999998</v>
      </c>
      <c r="E8384">
        <v>2.3434746</v>
      </c>
      <c r="F8384">
        <f t="shared" si="260"/>
        <v>7.3164761111111101E-2</v>
      </c>
      <c r="G8384">
        <f t="shared" si="261"/>
        <v>2.3185941370370369</v>
      </c>
    </row>
    <row r="8385" spans="1:7" x14ac:dyDescent="0.3">
      <c r="A8385">
        <v>83.799876213073702</v>
      </c>
      <c r="B8385">
        <v>189.791</v>
      </c>
      <c r="C8385">
        <v>0.65884273999999998</v>
      </c>
      <c r="D8385">
        <v>-0.21668804</v>
      </c>
      <c r="E8385">
        <v>2.3430985999999998</v>
      </c>
      <c r="F8385">
        <f t="shared" si="260"/>
        <v>7.3204748888888893E-2</v>
      </c>
      <c r="G8385">
        <f t="shared" si="261"/>
        <v>2.3182179641975309</v>
      </c>
    </row>
    <row r="8386" spans="1:7" x14ac:dyDescent="0.3">
      <c r="A8386">
        <v>83.809878349304199</v>
      </c>
      <c r="B8386">
        <v>190.03482</v>
      </c>
      <c r="C8386">
        <v>0.65924263000000005</v>
      </c>
      <c r="D8386">
        <v>9.8272600000000002E-2</v>
      </c>
      <c r="E8386">
        <v>2.3461086999999998</v>
      </c>
      <c r="F8386">
        <f t="shared" si="260"/>
        <v>7.3249181111111117E-2</v>
      </c>
      <c r="G8386">
        <f t="shared" si="261"/>
        <v>2.3212280876543208</v>
      </c>
    </row>
    <row r="8387" spans="1:7" x14ac:dyDescent="0.3">
      <c r="A8387">
        <v>83.819872856140094</v>
      </c>
      <c r="B8387">
        <v>190.23865000000001</v>
      </c>
      <c r="C8387">
        <v>0.65920263999999995</v>
      </c>
      <c r="D8387">
        <v>-1.6480498E-2</v>
      </c>
      <c r="E8387">
        <v>2.3486250000000002</v>
      </c>
      <c r="F8387">
        <f t="shared" si="260"/>
        <v>7.3244737777777777E-2</v>
      </c>
      <c r="G8387">
        <f t="shared" si="261"/>
        <v>2.3237445074074077</v>
      </c>
    </row>
    <row r="8388" spans="1:7" x14ac:dyDescent="0.3">
      <c r="A8388">
        <v>83.829997062683105</v>
      </c>
      <c r="B8388">
        <v>190.26532</v>
      </c>
      <c r="C8388">
        <v>0.65912269999999995</v>
      </c>
      <c r="D8388">
        <v>-0.17396081999999999</v>
      </c>
      <c r="E8388">
        <v>2.3489542000000001</v>
      </c>
      <c r="F8388">
        <f t="shared" si="260"/>
        <v>7.3235855555555548E-2</v>
      </c>
      <c r="G8388">
        <f t="shared" si="261"/>
        <v>2.3240737666666669</v>
      </c>
    </row>
    <row r="8389" spans="1:7" x14ac:dyDescent="0.3">
      <c r="A8389">
        <v>83.839999198913503</v>
      </c>
      <c r="B8389">
        <v>190.20436000000001</v>
      </c>
      <c r="C8389">
        <v>0.65916269999999999</v>
      </c>
      <c r="D8389">
        <v>-0.21912959000000001</v>
      </c>
      <c r="E8389">
        <v>2.3482018</v>
      </c>
      <c r="F8389">
        <f t="shared" si="260"/>
        <v>7.3240299999999994E-2</v>
      </c>
      <c r="G8389">
        <f t="shared" si="261"/>
        <v>2.3233211740740742</v>
      </c>
    </row>
    <row r="8390" spans="1:7" x14ac:dyDescent="0.3">
      <c r="A8390">
        <v>83.849871635436998</v>
      </c>
      <c r="B8390">
        <v>190.15291999999999</v>
      </c>
      <c r="C8390">
        <v>0.65916269999999999</v>
      </c>
      <c r="D8390">
        <v>-0.29237625</v>
      </c>
      <c r="E8390">
        <v>2.3475665999999999</v>
      </c>
      <c r="F8390">
        <f t="shared" ref="F8390:F8453" si="262">C8390/9</f>
        <v>7.3240299999999994E-2</v>
      </c>
      <c r="G8390">
        <f t="shared" ref="G8390:G8453" si="263">(B8390-$B$5)/81</f>
        <v>2.322686112345679</v>
      </c>
    </row>
    <row r="8391" spans="1:7" x14ac:dyDescent="0.3">
      <c r="A8391">
        <v>83.859873771667395</v>
      </c>
      <c r="B8391">
        <v>190.05387999999999</v>
      </c>
      <c r="C8391">
        <v>0.65917599999999998</v>
      </c>
      <c r="D8391">
        <v>-0.36562289999999997</v>
      </c>
      <c r="E8391">
        <v>2.3463440000000002</v>
      </c>
      <c r="F8391">
        <f t="shared" si="262"/>
        <v>7.3241777777777781E-2</v>
      </c>
      <c r="G8391">
        <f t="shared" si="263"/>
        <v>2.3214633962962963</v>
      </c>
    </row>
    <row r="8392" spans="1:7" x14ac:dyDescent="0.3">
      <c r="A8392">
        <v>83.869997978210407</v>
      </c>
      <c r="B8392">
        <v>189.98528999999999</v>
      </c>
      <c r="C8392">
        <v>0.65921600000000002</v>
      </c>
      <c r="D8392">
        <v>-0.42544100000000001</v>
      </c>
      <c r="E8392">
        <v>2.3454970999999998</v>
      </c>
      <c r="F8392">
        <f t="shared" si="262"/>
        <v>7.3246222222222226E-2</v>
      </c>
      <c r="G8392">
        <f t="shared" si="263"/>
        <v>2.3206166061728393</v>
      </c>
    </row>
    <row r="8393" spans="1:7" x14ac:dyDescent="0.3">
      <c r="A8393">
        <v>83.879878044128404</v>
      </c>
      <c r="B8393">
        <v>189.93196</v>
      </c>
      <c r="C8393">
        <v>0.65926932999999999</v>
      </c>
      <c r="D8393">
        <v>-0.43032409999999999</v>
      </c>
      <c r="E8393">
        <v>2.3448389000000001</v>
      </c>
      <c r="F8393">
        <f t="shared" si="262"/>
        <v>7.3252147777777776E-2</v>
      </c>
      <c r="G8393">
        <f t="shared" si="263"/>
        <v>2.319958211111111</v>
      </c>
    </row>
    <row r="8394" spans="1:7" x14ac:dyDescent="0.3">
      <c r="A8394">
        <v>83.890002250671301</v>
      </c>
      <c r="B8394">
        <v>189.87100000000001</v>
      </c>
      <c r="C8394">
        <v>0.65933600000000003</v>
      </c>
      <c r="D8394">
        <v>-0.44619423000000002</v>
      </c>
      <c r="E8394">
        <v>2.3440862</v>
      </c>
      <c r="F8394">
        <f t="shared" si="262"/>
        <v>7.3259555555555564E-2</v>
      </c>
      <c r="G8394">
        <f t="shared" si="263"/>
        <v>2.3192056185185188</v>
      </c>
    </row>
    <row r="8395" spans="1:7" x14ac:dyDescent="0.3">
      <c r="A8395">
        <v>83.899874687194796</v>
      </c>
      <c r="B8395">
        <v>189.83861999999999</v>
      </c>
      <c r="C8395">
        <v>0.65945589999999998</v>
      </c>
      <c r="D8395">
        <v>-0.40957090000000002</v>
      </c>
      <c r="E8395">
        <v>2.3436865999999998</v>
      </c>
      <c r="F8395">
        <f t="shared" si="262"/>
        <v>7.3272877777777773E-2</v>
      </c>
      <c r="G8395">
        <f t="shared" si="263"/>
        <v>2.3188058654320987</v>
      </c>
    </row>
    <row r="8396" spans="1:7" x14ac:dyDescent="0.3">
      <c r="A8396">
        <v>83.909998893737793</v>
      </c>
      <c r="B8396">
        <v>189.93958000000001</v>
      </c>
      <c r="C8396">
        <v>0.65981584999999998</v>
      </c>
      <c r="D8396">
        <v>-0.11170115</v>
      </c>
      <c r="E8396">
        <v>2.3449328</v>
      </c>
      <c r="F8396">
        <f t="shared" si="262"/>
        <v>7.3312872222222214E-2</v>
      </c>
      <c r="G8396">
        <f t="shared" si="263"/>
        <v>2.3200522851851852</v>
      </c>
    </row>
    <row r="8397" spans="1:7" x14ac:dyDescent="0.3">
      <c r="A8397">
        <v>83.919871330261202</v>
      </c>
      <c r="B8397">
        <v>190.08243999999999</v>
      </c>
      <c r="C8397">
        <v>0.65985583999999997</v>
      </c>
      <c r="D8397">
        <v>-0.15809071</v>
      </c>
      <c r="E8397">
        <v>2.3466966</v>
      </c>
      <c r="F8397">
        <f t="shared" si="262"/>
        <v>7.3317315555555554E-2</v>
      </c>
      <c r="G8397">
        <f t="shared" si="263"/>
        <v>2.321815988888889</v>
      </c>
    </row>
    <row r="8398" spans="1:7" x14ac:dyDescent="0.3">
      <c r="A8398">
        <v>83.929873466491699</v>
      </c>
      <c r="B8398">
        <v>190.15864999999999</v>
      </c>
      <c r="C8398">
        <v>0.65980256000000004</v>
      </c>
      <c r="D8398">
        <v>-0.28749313999999998</v>
      </c>
      <c r="E8398">
        <v>2.3476374</v>
      </c>
      <c r="F8398">
        <f t="shared" si="262"/>
        <v>7.3311395555555561E-2</v>
      </c>
      <c r="G8398">
        <f t="shared" si="263"/>
        <v>2.3227568530864198</v>
      </c>
    </row>
    <row r="8399" spans="1:7" x14ac:dyDescent="0.3">
      <c r="A8399">
        <v>83.939997673034597</v>
      </c>
      <c r="B8399">
        <v>190.10721000000001</v>
      </c>
      <c r="C8399">
        <v>0.65981584999999998</v>
      </c>
      <c r="D8399">
        <v>-0.36196055999999999</v>
      </c>
      <c r="E8399">
        <v>2.3470023000000002</v>
      </c>
      <c r="F8399">
        <f t="shared" si="262"/>
        <v>7.3312872222222214E-2</v>
      </c>
      <c r="G8399">
        <f t="shared" si="263"/>
        <v>2.322121791358025</v>
      </c>
    </row>
    <row r="8400" spans="1:7" x14ac:dyDescent="0.3">
      <c r="A8400">
        <v>83.949877738952594</v>
      </c>
      <c r="B8400">
        <v>190.05197000000001</v>
      </c>
      <c r="C8400">
        <v>0.65981584999999998</v>
      </c>
      <c r="D8400">
        <v>-0.44985655000000002</v>
      </c>
      <c r="E8400">
        <v>2.3463204000000002</v>
      </c>
      <c r="F8400">
        <f t="shared" si="262"/>
        <v>7.3312872222222214E-2</v>
      </c>
      <c r="G8400">
        <f t="shared" si="263"/>
        <v>2.321439816049383</v>
      </c>
    </row>
    <row r="8401" spans="1:7" x14ac:dyDescent="0.3">
      <c r="A8401">
        <v>83.960001945495605</v>
      </c>
      <c r="B8401">
        <v>189.9872</v>
      </c>
      <c r="C8401">
        <v>0.66006916999999998</v>
      </c>
      <c r="D8401">
        <v>-0.25819448</v>
      </c>
      <c r="E8401">
        <v>2.3455206999999998</v>
      </c>
      <c r="F8401">
        <f t="shared" si="262"/>
        <v>7.3341018888888887E-2</v>
      </c>
      <c r="G8401">
        <f t="shared" si="263"/>
        <v>2.320640186419753</v>
      </c>
    </row>
    <row r="8402" spans="1:7" x14ac:dyDescent="0.3">
      <c r="A8402">
        <v>83.969874382019</v>
      </c>
      <c r="B8402">
        <v>190.07674</v>
      </c>
      <c r="C8402">
        <v>0.66033569999999997</v>
      </c>
      <c r="D8402">
        <v>-6.8973936E-2</v>
      </c>
      <c r="E8402">
        <v>2.3466260000000001</v>
      </c>
      <c r="F8402">
        <f t="shared" si="262"/>
        <v>7.3370633333333324E-2</v>
      </c>
      <c r="G8402">
        <f t="shared" si="263"/>
        <v>2.3217456185185186</v>
      </c>
    </row>
    <row r="8403" spans="1:7" x14ac:dyDescent="0.3">
      <c r="A8403">
        <v>83.979876518249498</v>
      </c>
      <c r="B8403">
        <v>190.21960000000001</v>
      </c>
      <c r="C8403">
        <v>0.66032239999999998</v>
      </c>
      <c r="D8403">
        <v>-0.16907770999999999</v>
      </c>
      <c r="E8403">
        <v>2.3483898999999999</v>
      </c>
      <c r="F8403">
        <f t="shared" si="262"/>
        <v>7.3369155555555551E-2</v>
      </c>
      <c r="G8403">
        <f t="shared" si="263"/>
        <v>2.3235093222222223</v>
      </c>
    </row>
    <row r="8404" spans="1:7" x14ac:dyDescent="0.3">
      <c r="A8404">
        <v>83.990000724792395</v>
      </c>
      <c r="B8404">
        <v>190.17959999999999</v>
      </c>
      <c r="C8404">
        <v>0.66030909999999998</v>
      </c>
      <c r="D8404">
        <v>-0.25697367999999998</v>
      </c>
      <c r="E8404">
        <v>2.3478959000000001</v>
      </c>
      <c r="F8404">
        <f t="shared" si="262"/>
        <v>7.3367677777777779E-2</v>
      </c>
      <c r="G8404">
        <f t="shared" si="263"/>
        <v>2.3230154950617283</v>
      </c>
    </row>
    <row r="8405" spans="1:7" x14ac:dyDescent="0.3">
      <c r="A8405">
        <v>84.000002861022907</v>
      </c>
      <c r="B8405">
        <v>190.15291999999999</v>
      </c>
      <c r="C8405">
        <v>0.66032239999999998</v>
      </c>
      <c r="D8405">
        <v>-0.33022034</v>
      </c>
      <c r="E8405">
        <v>2.3475665999999999</v>
      </c>
      <c r="F8405">
        <f t="shared" si="262"/>
        <v>7.3369155555555551E-2</v>
      </c>
      <c r="G8405">
        <f t="shared" si="263"/>
        <v>2.322686112345679</v>
      </c>
    </row>
    <row r="8406" spans="1:7" x14ac:dyDescent="0.3">
      <c r="A8406">
        <v>84.009875297546301</v>
      </c>
      <c r="B8406">
        <v>190.10339999999999</v>
      </c>
      <c r="C8406">
        <v>0.66032239999999998</v>
      </c>
      <c r="D8406">
        <v>-0.41811632999999998</v>
      </c>
      <c r="E8406">
        <v>2.3469549999999999</v>
      </c>
      <c r="F8406">
        <f t="shared" si="262"/>
        <v>7.3369155555555551E-2</v>
      </c>
      <c r="G8406">
        <f t="shared" si="263"/>
        <v>2.3220747543209876</v>
      </c>
    </row>
    <row r="8407" spans="1:7" x14ac:dyDescent="0.3">
      <c r="A8407">
        <v>84.019999504089299</v>
      </c>
      <c r="B8407">
        <v>190.00053</v>
      </c>
      <c r="C8407">
        <v>0.66038907000000002</v>
      </c>
      <c r="D8407">
        <v>-0.43520722000000001</v>
      </c>
      <c r="E8407">
        <v>2.3456852000000001</v>
      </c>
      <c r="F8407">
        <f t="shared" si="262"/>
        <v>7.3376563333333339E-2</v>
      </c>
      <c r="G8407">
        <f t="shared" si="263"/>
        <v>2.3208047543209878</v>
      </c>
    </row>
    <row r="8408" spans="1:7" x14ac:dyDescent="0.3">
      <c r="A8408">
        <v>84.030001640319796</v>
      </c>
      <c r="B8408">
        <v>190.0615</v>
      </c>
      <c r="C8408">
        <v>0.66081559999999995</v>
      </c>
      <c r="D8408">
        <v>-9.3389490000000006E-2</v>
      </c>
      <c r="E8408">
        <v>2.346438</v>
      </c>
      <c r="F8408">
        <f t="shared" si="262"/>
        <v>7.3423955555555545E-2</v>
      </c>
      <c r="G8408">
        <f t="shared" si="263"/>
        <v>2.3215574703703701</v>
      </c>
    </row>
    <row r="8409" spans="1:7" x14ac:dyDescent="0.3">
      <c r="A8409">
        <v>84.039874076843205</v>
      </c>
      <c r="B8409">
        <v>190.28627</v>
      </c>
      <c r="C8409">
        <v>0.66100230000000004</v>
      </c>
      <c r="D8409">
        <v>5.5545381999999997E-2</v>
      </c>
      <c r="E8409">
        <v>2.3492130000000002</v>
      </c>
      <c r="F8409">
        <f t="shared" si="262"/>
        <v>7.3444700000000002E-2</v>
      </c>
      <c r="G8409">
        <f t="shared" si="263"/>
        <v>2.3243324086419754</v>
      </c>
    </row>
    <row r="8410" spans="1:7" x14ac:dyDescent="0.3">
      <c r="A8410">
        <v>84.049876213073702</v>
      </c>
      <c r="B8410">
        <v>190.44438</v>
      </c>
      <c r="C8410">
        <v>0.66097563999999998</v>
      </c>
      <c r="D8410">
        <v>-6.0428493E-2</v>
      </c>
      <c r="E8410">
        <v>2.3511647999999998</v>
      </c>
      <c r="F8410">
        <f t="shared" si="262"/>
        <v>7.344173777777778E-2</v>
      </c>
      <c r="G8410">
        <f t="shared" si="263"/>
        <v>2.3262843839506173</v>
      </c>
    </row>
    <row r="8411" spans="1:7" x14ac:dyDescent="0.3">
      <c r="A8411">
        <v>84.059878349304199</v>
      </c>
      <c r="B8411">
        <v>190.43295000000001</v>
      </c>
      <c r="C8411">
        <v>0.66097563999999998</v>
      </c>
      <c r="D8411">
        <v>-0.14832449</v>
      </c>
      <c r="E8411">
        <v>2.3510239999999998</v>
      </c>
      <c r="F8411">
        <f t="shared" si="262"/>
        <v>7.344173777777778E-2</v>
      </c>
      <c r="G8411">
        <f t="shared" si="263"/>
        <v>2.3261432728395062</v>
      </c>
    </row>
    <row r="8412" spans="1:7" x14ac:dyDescent="0.3">
      <c r="A8412">
        <v>84.069872856140094</v>
      </c>
      <c r="B8412">
        <v>190.36436</v>
      </c>
      <c r="C8412">
        <v>0.66098889999999999</v>
      </c>
      <c r="D8412">
        <v>-0.20814260000000001</v>
      </c>
      <c r="E8412">
        <v>2.350177</v>
      </c>
      <c r="F8412">
        <f t="shared" si="262"/>
        <v>7.3443211111111115E-2</v>
      </c>
      <c r="G8412">
        <f t="shared" si="263"/>
        <v>2.3252964827160496</v>
      </c>
    </row>
    <row r="8413" spans="1:7" x14ac:dyDescent="0.3">
      <c r="A8413">
        <v>84.079997062683105</v>
      </c>
      <c r="B8413">
        <v>190.31674000000001</v>
      </c>
      <c r="C8413">
        <v>0.66100230000000004</v>
      </c>
      <c r="D8413">
        <v>-0.28261003000000001</v>
      </c>
      <c r="E8413">
        <v>2.3495889999999999</v>
      </c>
      <c r="F8413">
        <f t="shared" si="262"/>
        <v>7.3444700000000002E-2</v>
      </c>
      <c r="G8413">
        <f t="shared" si="263"/>
        <v>2.3247085814814814</v>
      </c>
    </row>
    <row r="8414" spans="1:7" x14ac:dyDescent="0.3">
      <c r="A8414">
        <v>84.089999198913503</v>
      </c>
      <c r="B8414">
        <v>190.20436000000001</v>
      </c>
      <c r="C8414">
        <v>0.66106889999999996</v>
      </c>
      <c r="D8414">
        <v>-0.30214247</v>
      </c>
      <c r="E8414">
        <v>2.3482018</v>
      </c>
      <c r="F8414">
        <f t="shared" si="262"/>
        <v>7.3452099999999992E-2</v>
      </c>
      <c r="G8414">
        <f t="shared" si="263"/>
        <v>2.3233211740740742</v>
      </c>
    </row>
    <row r="8415" spans="1:7" x14ac:dyDescent="0.3">
      <c r="A8415">
        <v>84.099871635436998</v>
      </c>
      <c r="B8415">
        <v>190.17959999999999</v>
      </c>
      <c r="C8415">
        <v>0.66114890000000004</v>
      </c>
      <c r="D8415">
        <v>-0.28993469999999999</v>
      </c>
      <c r="E8415">
        <v>2.3478959000000001</v>
      </c>
      <c r="F8415">
        <f t="shared" si="262"/>
        <v>7.3460988888888898E-2</v>
      </c>
      <c r="G8415">
        <f t="shared" si="263"/>
        <v>2.3230154950617283</v>
      </c>
    </row>
    <row r="8416" spans="1:7" x14ac:dyDescent="0.3">
      <c r="A8416">
        <v>84.110003471374498</v>
      </c>
      <c r="B8416">
        <v>190.18720999999999</v>
      </c>
      <c r="C8416">
        <v>0.66125553999999998</v>
      </c>
      <c r="D8416">
        <v>-0.26429835000000002</v>
      </c>
      <c r="E8416">
        <v>2.3479898000000001</v>
      </c>
      <c r="F8416">
        <f t="shared" si="262"/>
        <v>7.3472837777777772E-2</v>
      </c>
      <c r="G8416">
        <f t="shared" si="263"/>
        <v>2.3231094456790125</v>
      </c>
    </row>
    <row r="8417" spans="1:7" x14ac:dyDescent="0.3">
      <c r="A8417">
        <v>84.119997978210407</v>
      </c>
      <c r="B8417">
        <v>190.17769000000001</v>
      </c>
      <c r="C8417">
        <v>0.66133549999999997</v>
      </c>
      <c r="D8417">
        <v>-0.25575291999999999</v>
      </c>
      <c r="E8417">
        <v>2.3478724999999998</v>
      </c>
      <c r="F8417">
        <f t="shared" si="262"/>
        <v>7.3481722222222212E-2</v>
      </c>
      <c r="G8417">
        <f t="shared" si="263"/>
        <v>2.322991914814815</v>
      </c>
    </row>
    <row r="8418" spans="1:7" x14ac:dyDescent="0.3">
      <c r="A8418">
        <v>84.130000114440904</v>
      </c>
      <c r="B8418">
        <v>190.21770000000001</v>
      </c>
      <c r="C8418">
        <v>0.66137550000000001</v>
      </c>
      <c r="D8418">
        <v>-0.30092168000000002</v>
      </c>
      <c r="E8418">
        <v>2.3483665</v>
      </c>
      <c r="F8418">
        <f t="shared" si="262"/>
        <v>7.3486166666666672E-2</v>
      </c>
      <c r="G8418">
        <f t="shared" si="263"/>
        <v>2.3234858654320987</v>
      </c>
    </row>
    <row r="8419" spans="1:7" x14ac:dyDescent="0.3">
      <c r="A8419">
        <v>84.139872550964299</v>
      </c>
      <c r="B8419">
        <v>190.17959999999999</v>
      </c>
      <c r="C8419">
        <v>0.6613888</v>
      </c>
      <c r="D8419">
        <v>-0.37538913000000002</v>
      </c>
      <c r="E8419">
        <v>2.3478959000000001</v>
      </c>
      <c r="F8419">
        <f t="shared" si="262"/>
        <v>7.3487644444444444E-2</v>
      </c>
      <c r="G8419">
        <f t="shared" si="263"/>
        <v>2.3230154950617283</v>
      </c>
    </row>
    <row r="8420" spans="1:7" x14ac:dyDescent="0.3">
      <c r="A8420">
        <v>84.149874687194796</v>
      </c>
      <c r="B8420">
        <v>190.15674000000001</v>
      </c>
      <c r="C8420">
        <v>0.6613888</v>
      </c>
      <c r="D8420">
        <v>-0.44863579999999997</v>
      </c>
      <c r="E8420">
        <v>2.3476138</v>
      </c>
      <c r="F8420">
        <f t="shared" si="262"/>
        <v>7.3487644444444444E-2</v>
      </c>
      <c r="G8420">
        <f t="shared" si="263"/>
        <v>2.3227332728395065</v>
      </c>
    </row>
    <row r="8421" spans="1:7" x14ac:dyDescent="0.3">
      <c r="A8421">
        <v>84.159876823425293</v>
      </c>
      <c r="B8421">
        <v>190.13388</v>
      </c>
      <c r="C8421">
        <v>0.66168207000000001</v>
      </c>
      <c r="D8421">
        <v>-0.23133736999999999</v>
      </c>
      <c r="E8421">
        <v>2.3473315000000001</v>
      </c>
      <c r="F8421">
        <f t="shared" si="262"/>
        <v>7.3520230000000006E-2</v>
      </c>
      <c r="G8421">
        <f t="shared" si="263"/>
        <v>2.3224510506172842</v>
      </c>
    </row>
    <row r="8422" spans="1:7" x14ac:dyDescent="0.3">
      <c r="A8422">
        <v>84.169871330261202</v>
      </c>
      <c r="B8422">
        <v>190.29579000000001</v>
      </c>
      <c r="C8422">
        <v>0.66190870000000002</v>
      </c>
      <c r="D8422">
        <v>-8.2402489999999995E-2</v>
      </c>
      <c r="E8422">
        <v>2.3493303999999999</v>
      </c>
      <c r="F8422">
        <f t="shared" si="262"/>
        <v>7.3545411111111111E-2</v>
      </c>
      <c r="G8422">
        <f t="shared" si="263"/>
        <v>2.3244499395061728</v>
      </c>
    </row>
    <row r="8423" spans="1:7" x14ac:dyDescent="0.3">
      <c r="A8423">
        <v>84.180003166198702</v>
      </c>
      <c r="B8423">
        <v>190.44057000000001</v>
      </c>
      <c r="C8423">
        <v>0.66185534000000001</v>
      </c>
      <c r="D8423">
        <v>-0.21058415</v>
      </c>
      <c r="E8423">
        <v>2.3511177999999999</v>
      </c>
      <c r="F8423">
        <f t="shared" si="262"/>
        <v>7.353948222222223E-2</v>
      </c>
      <c r="G8423">
        <f t="shared" si="263"/>
        <v>2.3262373469135804</v>
      </c>
    </row>
    <row r="8424" spans="1:7" x14ac:dyDescent="0.3">
      <c r="A8424">
        <v>84.189875602722097</v>
      </c>
      <c r="B8424">
        <v>190.38912999999999</v>
      </c>
      <c r="C8424">
        <v>0.66185534000000001</v>
      </c>
      <c r="D8424">
        <v>-0.29848012000000002</v>
      </c>
      <c r="E8424">
        <v>2.3504827000000001</v>
      </c>
      <c r="F8424">
        <f t="shared" si="262"/>
        <v>7.353948222222223E-2</v>
      </c>
      <c r="G8424">
        <f t="shared" si="263"/>
        <v>2.3256022851851852</v>
      </c>
    </row>
    <row r="8425" spans="1:7" x14ac:dyDescent="0.3">
      <c r="A8425">
        <v>84.199877738952594</v>
      </c>
      <c r="B8425">
        <v>190.33198999999999</v>
      </c>
      <c r="C8425">
        <v>0.66185534000000001</v>
      </c>
      <c r="D8425">
        <v>-0.37172677999999998</v>
      </c>
      <c r="E8425">
        <v>2.3497772000000001</v>
      </c>
      <c r="F8425">
        <f t="shared" si="262"/>
        <v>7.353948222222223E-2</v>
      </c>
      <c r="G8425">
        <f t="shared" si="263"/>
        <v>2.3248968530864196</v>
      </c>
    </row>
    <row r="8426" spans="1:7" x14ac:dyDescent="0.3">
      <c r="A8426">
        <v>84.210001945495605</v>
      </c>
      <c r="B8426">
        <v>190.27103</v>
      </c>
      <c r="C8426">
        <v>0.66185534000000001</v>
      </c>
      <c r="D8426">
        <v>-0.45962277000000001</v>
      </c>
      <c r="E8426">
        <v>2.3490248</v>
      </c>
      <c r="F8426">
        <f t="shared" si="262"/>
        <v>7.353948222222223E-2</v>
      </c>
      <c r="G8426">
        <f t="shared" si="263"/>
        <v>2.3241442604938269</v>
      </c>
    </row>
    <row r="8427" spans="1:7" x14ac:dyDescent="0.3">
      <c r="A8427">
        <v>84.219874382019</v>
      </c>
      <c r="B8427">
        <v>190.17197999999999</v>
      </c>
      <c r="C8427">
        <v>0.66204196000000004</v>
      </c>
      <c r="D8427">
        <v>-0.35219433999999999</v>
      </c>
      <c r="E8427">
        <v>2.3478020000000002</v>
      </c>
      <c r="F8427">
        <f t="shared" si="262"/>
        <v>7.3560217777777784E-2</v>
      </c>
      <c r="G8427">
        <f t="shared" si="263"/>
        <v>2.3229214209876541</v>
      </c>
    </row>
    <row r="8428" spans="1:7" x14ac:dyDescent="0.3">
      <c r="A8428">
        <v>84.229998588561998</v>
      </c>
      <c r="B8428">
        <v>190.33959999999999</v>
      </c>
      <c r="C8428">
        <v>0.66242856000000006</v>
      </c>
      <c r="D8428">
        <v>-3.7233717999999999E-2</v>
      </c>
      <c r="E8428">
        <v>2.3498711999999999</v>
      </c>
      <c r="F8428">
        <f t="shared" si="262"/>
        <v>7.3603173333333341E-2</v>
      </c>
      <c r="G8428">
        <f t="shared" si="263"/>
        <v>2.3249908037037037</v>
      </c>
    </row>
    <row r="8429" spans="1:7" x14ac:dyDescent="0.3">
      <c r="A8429">
        <v>84.239878654479895</v>
      </c>
      <c r="B8429">
        <v>190.50153</v>
      </c>
      <c r="C8429">
        <v>0.66246855000000004</v>
      </c>
      <c r="D8429">
        <v>-6.8973936E-2</v>
      </c>
      <c r="E8429">
        <v>2.3518702999999999</v>
      </c>
      <c r="F8429">
        <f t="shared" si="262"/>
        <v>7.3607616666666667E-2</v>
      </c>
      <c r="G8429">
        <f t="shared" si="263"/>
        <v>2.3269899395061731</v>
      </c>
    </row>
    <row r="8430" spans="1:7" x14ac:dyDescent="0.3">
      <c r="A8430">
        <v>84.250002861022907</v>
      </c>
      <c r="B8430">
        <v>190.53581</v>
      </c>
      <c r="C8430">
        <v>0.66244190000000003</v>
      </c>
      <c r="D8430">
        <v>-0.18372704000000001</v>
      </c>
      <c r="E8430">
        <v>2.3522937000000002</v>
      </c>
      <c r="F8430">
        <f t="shared" si="262"/>
        <v>7.3604655555555565E-2</v>
      </c>
      <c r="G8430">
        <f t="shared" si="263"/>
        <v>2.3274131493827159</v>
      </c>
    </row>
    <row r="8431" spans="1:7" x14ac:dyDescent="0.3">
      <c r="A8431">
        <v>84.259875297546301</v>
      </c>
      <c r="B8431">
        <v>190.51294999999999</v>
      </c>
      <c r="C8431">
        <v>0.66245525999999999</v>
      </c>
      <c r="D8431">
        <v>-0.24232437000000001</v>
      </c>
      <c r="E8431">
        <v>2.3520113999999999</v>
      </c>
      <c r="F8431">
        <f t="shared" si="262"/>
        <v>7.360614E-2</v>
      </c>
      <c r="G8431">
        <f t="shared" si="263"/>
        <v>2.3271309271604936</v>
      </c>
    </row>
    <row r="8432" spans="1:7" x14ac:dyDescent="0.3">
      <c r="A8432">
        <v>84.269877433776799</v>
      </c>
      <c r="B8432">
        <v>190.45008999999999</v>
      </c>
      <c r="C8432">
        <v>0.66245525999999999</v>
      </c>
      <c r="D8432">
        <v>-0.33022034</v>
      </c>
      <c r="E8432">
        <v>2.3512354000000002</v>
      </c>
      <c r="F8432">
        <f t="shared" si="262"/>
        <v>7.360614E-2</v>
      </c>
      <c r="G8432">
        <f t="shared" si="263"/>
        <v>2.3263548777777778</v>
      </c>
    </row>
    <row r="8433" spans="1:7" x14ac:dyDescent="0.3">
      <c r="A8433">
        <v>84.280001640319796</v>
      </c>
      <c r="B8433">
        <v>190.43484000000001</v>
      </c>
      <c r="C8433">
        <v>0.66248189999999996</v>
      </c>
      <c r="D8433">
        <v>-0.3766099</v>
      </c>
      <c r="E8433">
        <v>2.3510469999999999</v>
      </c>
      <c r="F8433">
        <f t="shared" si="262"/>
        <v>7.3609099999999997E-2</v>
      </c>
      <c r="G8433">
        <f t="shared" si="263"/>
        <v>2.3261666061728397</v>
      </c>
    </row>
    <row r="8434" spans="1:7" x14ac:dyDescent="0.3">
      <c r="A8434">
        <v>84.289996147155705</v>
      </c>
      <c r="B8434">
        <v>190.31294</v>
      </c>
      <c r="C8434">
        <v>0.66254853999999996</v>
      </c>
      <c r="D8434">
        <v>-0.39125922000000002</v>
      </c>
      <c r="E8434">
        <v>2.3495420999999999</v>
      </c>
      <c r="F8434">
        <f t="shared" si="262"/>
        <v>7.3616504444444439E-2</v>
      </c>
      <c r="G8434">
        <f t="shared" si="263"/>
        <v>2.3246616679012346</v>
      </c>
    </row>
    <row r="8435" spans="1:7" x14ac:dyDescent="0.3">
      <c r="A8435">
        <v>84.299876213073702</v>
      </c>
      <c r="B8435">
        <v>190.28435999999999</v>
      </c>
      <c r="C8435">
        <v>0.6626552</v>
      </c>
      <c r="D8435">
        <v>-0.36684367000000001</v>
      </c>
      <c r="E8435">
        <v>2.3491892999999999</v>
      </c>
      <c r="F8435">
        <f t="shared" si="262"/>
        <v>7.3628355555555552E-2</v>
      </c>
      <c r="G8435">
        <f t="shared" si="263"/>
        <v>2.3243088283950617</v>
      </c>
    </row>
    <row r="8436" spans="1:7" x14ac:dyDescent="0.3">
      <c r="A8436">
        <v>84.309878349304199</v>
      </c>
      <c r="B8436">
        <v>190.31864999999999</v>
      </c>
      <c r="C8436">
        <v>0.6627885</v>
      </c>
      <c r="D8436">
        <v>-0.30092168000000002</v>
      </c>
      <c r="E8436">
        <v>2.3496127000000002</v>
      </c>
      <c r="F8436">
        <f t="shared" si="262"/>
        <v>7.3643166666666662E-2</v>
      </c>
      <c r="G8436">
        <f t="shared" si="263"/>
        <v>2.3247321617283951</v>
      </c>
    </row>
    <row r="8437" spans="1:7" x14ac:dyDescent="0.3">
      <c r="A8437">
        <v>84.319872856140094</v>
      </c>
      <c r="B8437">
        <v>190.34341000000001</v>
      </c>
      <c r="C8437">
        <v>0.66292180000000001</v>
      </c>
      <c r="D8437">
        <v>-0.25086979999999998</v>
      </c>
      <c r="E8437">
        <v>2.3499184</v>
      </c>
      <c r="F8437">
        <f t="shared" si="262"/>
        <v>7.3657977777777772E-2</v>
      </c>
      <c r="G8437">
        <f t="shared" si="263"/>
        <v>2.3250378407407406</v>
      </c>
    </row>
    <row r="8438" spans="1:7" x14ac:dyDescent="0.3">
      <c r="A8438">
        <v>84.329874992370605</v>
      </c>
      <c r="B8438">
        <v>190.44057000000001</v>
      </c>
      <c r="C8438">
        <v>0.66301507000000004</v>
      </c>
      <c r="D8438">
        <v>-0.23866203</v>
      </c>
      <c r="E8438">
        <v>2.3511177999999999</v>
      </c>
      <c r="F8438">
        <f t="shared" si="262"/>
        <v>7.3668341111111119E-2</v>
      </c>
      <c r="G8438">
        <f t="shared" si="263"/>
        <v>2.3262373469135804</v>
      </c>
    </row>
    <row r="8439" spans="1:7" x14ac:dyDescent="0.3">
      <c r="A8439">
        <v>84.339999198913503</v>
      </c>
      <c r="B8439">
        <v>190.44627</v>
      </c>
      <c r="C8439">
        <v>0.66305506000000003</v>
      </c>
      <c r="D8439">
        <v>-0.26918145999999998</v>
      </c>
      <c r="E8439">
        <v>2.3511882000000002</v>
      </c>
      <c r="F8439">
        <f t="shared" si="262"/>
        <v>7.3672784444444445E-2</v>
      </c>
      <c r="G8439">
        <f t="shared" si="263"/>
        <v>2.3263077172839504</v>
      </c>
    </row>
    <row r="8440" spans="1:7" x14ac:dyDescent="0.3">
      <c r="A8440">
        <v>84.350001335144</v>
      </c>
      <c r="B8440">
        <v>190.42913999999999</v>
      </c>
      <c r="C8440">
        <v>0.6630684</v>
      </c>
      <c r="D8440">
        <v>-0.34364889999999998</v>
      </c>
      <c r="E8440">
        <v>2.3509766999999999</v>
      </c>
      <c r="F8440">
        <f t="shared" si="262"/>
        <v>7.3674266666666668E-2</v>
      </c>
      <c r="G8440">
        <f t="shared" si="263"/>
        <v>2.3260962358024688</v>
      </c>
    </row>
    <row r="8441" spans="1:7" x14ac:dyDescent="0.3">
      <c r="A8441">
        <v>84.359873771667395</v>
      </c>
      <c r="B8441">
        <v>190.41007999999999</v>
      </c>
      <c r="C8441">
        <v>0.6630817</v>
      </c>
      <c r="D8441">
        <v>-0.40346700000000002</v>
      </c>
      <c r="E8441">
        <v>2.3507414</v>
      </c>
      <c r="F8441">
        <f t="shared" si="262"/>
        <v>7.3675744444444441E-2</v>
      </c>
      <c r="G8441">
        <f t="shared" si="263"/>
        <v>2.3258609271604938</v>
      </c>
    </row>
    <row r="8442" spans="1:7" x14ac:dyDescent="0.3">
      <c r="A8442">
        <v>84.369997978210407</v>
      </c>
      <c r="B8442">
        <v>190.32246000000001</v>
      </c>
      <c r="C8442">
        <v>0.66312170000000004</v>
      </c>
      <c r="D8442">
        <v>-0.44985655000000002</v>
      </c>
      <c r="E8442">
        <v>2.3496597000000001</v>
      </c>
      <c r="F8442">
        <f t="shared" si="262"/>
        <v>7.3680188888888887E-2</v>
      </c>
      <c r="G8442">
        <f t="shared" si="263"/>
        <v>2.324779198765432</v>
      </c>
    </row>
    <row r="8443" spans="1:7" x14ac:dyDescent="0.3">
      <c r="A8443">
        <v>84.380000114440904</v>
      </c>
      <c r="B8443">
        <v>190.32817</v>
      </c>
      <c r="C8443">
        <v>0.66330829999999996</v>
      </c>
      <c r="D8443">
        <v>-0.34120736000000002</v>
      </c>
      <c r="E8443">
        <v>2.3497300000000001</v>
      </c>
      <c r="F8443">
        <f t="shared" si="262"/>
        <v>7.3700922222222215E-2</v>
      </c>
      <c r="G8443">
        <f t="shared" si="263"/>
        <v>2.3248496925925926</v>
      </c>
    </row>
    <row r="8444" spans="1:7" x14ac:dyDescent="0.3">
      <c r="A8444">
        <v>84.389872550964299</v>
      </c>
      <c r="B8444">
        <v>190.45581000000001</v>
      </c>
      <c r="C8444">
        <v>0.66365499999999999</v>
      </c>
      <c r="D8444">
        <v>-5.5545381999999997E-2</v>
      </c>
      <c r="E8444">
        <v>2.3513060000000001</v>
      </c>
      <c r="F8444">
        <f t="shared" si="262"/>
        <v>7.3739444444444441E-2</v>
      </c>
      <c r="G8444">
        <f t="shared" si="263"/>
        <v>2.3264254950617285</v>
      </c>
    </row>
    <row r="8445" spans="1:7" x14ac:dyDescent="0.3">
      <c r="A8445">
        <v>84.399996757507296</v>
      </c>
      <c r="B8445">
        <v>190.62154000000001</v>
      </c>
      <c r="C8445">
        <v>0.66364162999999998</v>
      </c>
      <c r="D8445">
        <v>-0.14344138000000001</v>
      </c>
      <c r="E8445">
        <v>2.3533520000000001</v>
      </c>
      <c r="F8445">
        <f t="shared" si="262"/>
        <v>7.3737958888888885E-2</v>
      </c>
      <c r="G8445">
        <f t="shared" si="263"/>
        <v>2.3284715444444446</v>
      </c>
    </row>
    <row r="8446" spans="1:7" x14ac:dyDescent="0.3">
      <c r="A8446">
        <v>84.409876823425293</v>
      </c>
      <c r="B8446">
        <v>190.66533999999999</v>
      </c>
      <c r="C8446">
        <v>0.66360163999999999</v>
      </c>
      <c r="D8446">
        <v>-0.28871390000000002</v>
      </c>
      <c r="E8446">
        <v>2.3538928000000001</v>
      </c>
      <c r="F8446">
        <f t="shared" si="262"/>
        <v>7.3733515555555559E-2</v>
      </c>
      <c r="G8446">
        <f t="shared" si="263"/>
        <v>2.3290122851851849</v>
      </c>
    </row>
    <row r="8447" spans="1:7" x14ac:dyDescent="0.3">
      <c r="A8447">
        <v>84.420001029968205</v>
      </c>
      <c r="B8447">
        <v>190.58913999999999</v>
      </c>
      <c r="C8447">
        <v>0.66361499999999995</v>
      </c>
      <c r="D8447">
        <v>-0.34731123000000003</v>
      </c>
      <c r="E8447">
        <v>2.3529520000000002</v>
      </c>
      <c r="F8447">
        <f t="shared" si="262"/>
        <v>7.3734999999999995E-2</v>
      </c>
      <c r="G8447">
        <f t="shared" si="263"/>
        <v>2.3280715444444442</v>
      </c>
    </row>
    <row r="8448" spans="1:7" x14ac:dyDescent="0.3">
      <c r="A8448">
        <v>84.429873466491699</v>
      </c>
      <c r="B8448">
        <v>190.55106000000001</v>
      </c>
      <c r="C8448">
        <v>0.66361499999999995</v>
      </c>
      <c r="D8448">
        <v>-0.43520722000000001</v>
      </c>
      <c r="E8448">
        <v>2.3524818000000001</v>
      </c>
      <c r="F8448">
        <f t="shared" si="262"/>
        <v>7.3734999999999995E-2</v>
      </c>
      <c r="G8448">
        <f t="shared" si="263"/>
        <v>2.3276014209876545</v>
      </c>
    </row>
    <row r="8449" spans="1:7" x14ac:dyDescent="0.3">
      <c r="A8449">
        <v>84.439997673034597</v>
      </c>
      <c r="B8449">
        <v>190.44438</v>
      </c>
      <c r="C8449">
        <v>0.66364162999999998</v>
      </c>
      <c r="D8449">
        <v>-0.48037600000000003</v>
      </c>
      <c r="E8449">
        <v>2.3511647999999998</v>
      </c>
      <c r="F8449">
        <f t="shared" si="262"/>
        <v>7.3737958888888885E-2</v>
      </c>
      <c r="G8449">
        <f t="shared" si="263"/>
        <v>2.3262843839506173</v>
      </c>
    </row>
    <row r="8450" spans="1:7" x14ac:dyDescent="0.3">
      <c r="A8450">
        <v>84.449877738952594</v>
      </c>
      <c r="B8450">
        <v>190.4539</v>
      </c>
      <c r="C8450">
        <v>0.66404149999999995</v>
      </c>
      <c r="D8450">
        <v>-0.15076603999999999</v>
      </c>
      <c r="E8450">
        <v>2.3512824000000001</v>
      </c>
      <c r="F8450">
        <f t="shared" si="262"/>
        <v>7.3782388888888883E-2</v>
      </c>
      <c r="G8450">
        <f t="shared" si="263"/>
        <v>2.3264019148148147</v>
      </c>
    </row>
    <row r="8451" spans="1:7" x14ac:dyDescent="0.3">
      <c r="A8451">
        <v>84.459872245788503</v>
      </c>
      <c r="B8451">
        <v>190.67487</v>
      </c>
      <c r="C8451">
        <v>0.66424150000000004</v>
      </c>
      <c r="D8451">
        <v>-2.8688274E-2</v>
      </c>
      <c r="E8451">
        <v>2.3540103000000001</v>
      </c>
      <c r="F8451">
        <f t="shared" si="262"/>
        <v>7.3804611111111112E-2</v>
      </c>
      <c r="G8451">
        <f t="shared" si="263"/>
        <v>2.3291299395061729</v>
      </c>
    </row>
    <row r="8452" spans="1:7" x14ac:dyDescent="0.3">
      <c r="A8452">
        <v>84.4699964523315</v>
      </c>
      <c r="B8452">
        <v>190.77010999999999</v>
      </c>
      <c r="C8452">
        <v>0.6642015</v>
      </c>
      <c r="D8452">
        <v>-0.14344138000000001</v>
      </c>
      <c r="E8452">
        <v>2.3551861999999999</v>
      </c>
      <c r="F8452">
        <f t="shared" si="262"/>
        <v>7.3800166666666667E-2</v>
      </c>
      <c r="G8452">
        <f t="shared" si="263"/>
        <v>2.3303057419753084</v>
      </c>
    </row>
    <row r="8453" spans="1:7" x14ac:dyDescent="0.3">
      <c r="A8453">
        <v>84.479998588561998</v>
      </c>
      <c r="B8453">
        <v>190.82155</v>
      </c>
      <c r="C8453">
        <v>0.66421479999999999</v>
      </c>
      <c r="D8453">
        <v>-0.21790881000000001</v>
      </c>
      <c r="E8453">
        <v>2.3558211</v>
      </c>
      <c r="F8453">
        <f t="shared" si="262"/>
        <v>7.3801644444444439E-2</v>
      </c>
      <c r="G8453">
        <f t="shared" si="263"/>
        <v>2.3309408037037036</v>
      </c>
    </row>
    <row r="8454" spans="1:7" x14ac:dyDescent="0.3">
      <c r="A8454">
        <v>84.489878654479895</v>
      </c>
      <c r="B8454">
        <v>190.72058000000001</v>
      </c>
      <c r="C8454">
        <v>0.66422813999999997</v>
      </c>
      <c r="D8454">
        <v>-0.29115545999999998</v>
      </c>
      <c r="E8454">
        <v>2.3545747000000001</v>
      </c>
      <c r="F8454">
        <f t="shared" ref="F8454:F8517" si="264">C8454/9</f>
        <v>7.3803126666666663E-2</v>
      </c>
      <c r="G8454">
        <f t="shared" ref="G8454:G8517" si="265">(B8454-$B$5)/81</f>
        <v>2.3296942604938273</v>
      </c>
    </row>
    <row r="8455" spans="1:7" x14ac:dyDescent="0.3">
      <c r="A8455">
        <v>84.500002861022907</v>
      </c>
      <c r="B8455">
        <v>190.65582000000001</v>
      </c>
      <c r="C8455">
        <v>0.66422813999999997</v>
      </c>
      <c r="D8455">
        <v>-0.36440212</v>
      </c>
      <c r="E8455">
        <v>2.3537753000000001</v>
      </c>
      <c r="F8455">
        <f t="shared" si="264"/>
        <v>7.3803126666666663E-2</v>
      </c>
      <c r="G8455">
        <f t="shared" si="265"/>
        <v>2.3288947543209879</v>
      </c>
    </row>
    <row r="8456" spans="1:7" x14ac:dyDescent="0.3">
      <c r="A8456">
        <v>84.509997367858801</v>
      </c>
      <c r="B8456">
        <v>190.56247999999999</v>
      </c>
      <c r="C8456">
        <v>0.66424150000000004</v>
      </c>
      <c r="D8456">
        <v>-0.43764877000000002</v>
      </c>
      <c r="E8456">
        <v>2.3526229999999999</v>
      </c>
      <c r="F8456">
        <f t="shared" si="264"/>
        <v>7.3804611111111112E-2</v>
      </c>
      <c r="G8456">
        <f t="shared" si="265"/>
        <v>2.3277424086419751</v>
      </c>
    </row>
    <row r="8457" spans="1:7" x14ac:dyDescent="0.3">
      <c r="A8457">
        <v>84.519999504089299</v>
      </c>
      <c r="B8457">
        <v>190.43866</v>
      </c>
      <c r="C8457">
        <v>0.6643348</v>
      </c>
      <c r="D8457">
        <v>-0.44009032999999997</v>
      </c>
      <c r="E8457">
        <v>2.3510941999999999</v>
      </c>
      <c r="F8457">
        <f t="shared" si="264"/>
        <v>7.3814977777777777E-2</v>
      </c>
      <c r="G8457">
        <f t="shared" si="265"/>
        <v>2.3262137666666667</v>
      </c>
    </row>
    <row r="8458" spans="1:7" x14ac:dyDescent="0.3">
      <c r="A8458">
        <v>84.530001640319796</v>
      </c>
      <c r="B8458">
        <v>190.54533000000001</v>
      </c>
      <c r="C8458">
        <v>0.66477470000000005</v>
      </c>
      <c r="D8458">
        <v>-4.3337606000000001E-2</v>
      </c>
      <c r="E8458">
        <v>2.3524113</v>
      </c>
      <c r="F8458">
        <f t="shared" si="264"/>
        <v>7.3863855555555566E-2</v>
      </c>
      <c r="G8458">
        <f t="shared" si="265"/>
        <v>2.3275306802469138</v>
      </c>
    </row>
    <row r="8459" spans="1:7" x14ac:dyDescent="0.3">
      <c r="A8459">
        <v>84.539996147155705</v>
      </c>
      <c r="B8459">
        <v>190.79297</v>
      </c>
      <c r="C8459">
        <v>0.66501460000000001</v>
      </c>
      <c r="D8459">
        <v>0.11780504</v>
      </c>
      <c r="E8459">
        <v>2.3554685000000002</v>
      </c>
      <c r="F8459">
        <f t="shared" si="264"/>
        <v>7.3890511111111112E-2</v>
      </c>
      <c r="G8459">
        <f t="shared" si="265"/>
        <v>2.3305879641975307</v>
      </c>
    </row>
    <row r="8460" spans="1:7" x14ac:dyDescent="0.3">
      <c r="A8460">
        <v>84.549876213073702</v>
      </c>
      <c r="B8460">
        <v>190.98535000000001</v>
      </c>
      <c r="C8460">
        <v>0.66497463000000001</v>
      </c>
      <c r="D8460">
        <v>1.8311664000000001E-3</v>
      </c>
      <c r="E8460">
        <v>2.3578435999999998</v>
      </c>
      <c r="F8460">
        <f t="shared" si="264"/>
        <v>7.3886069999999998E-2</v>
      </c>
      <c r="G8460">
        <f t="shared" si="265"/>
        <v>2.3329630259259262</v>
      </c>
    </row>
    <row r="8461" spans="1:7" x14ac:dyDescent="0.3">
      <c r="A8461">
        <v>84.559878349304199</v>
      </c>
      <c r="B8461">
        <v>191.02725000000001</v>
      </c>
      <c r="C8461">
        <v>0.66497463000000001</v>
      </c>
      <c r="D8461">
        <v>-8.606482E-2</v>
      </c>
      <c r="E8461">
        <v>2.3583609999999999</v>
      </c>
      <c r="F8461">
        <f t="shared" si="264"/>
        <v>7.3886069999999998E-2</v>
      </c>
      <c r="G8461">
        <f t="shared" si="265"/>
        <v>2.3334803098765433</v>
      </c>
    </row>
    <row r="8462" spans="1:7" x14ac:dyDescent="0.3">
      <c r="A8462">
        <v>84.569872856140094</v>
      </c>
      <c r="B8462">
        <v>190.96629999999999</v>
      </c>
      <c r="C8462">
        <v>0.66500132999999995</v>
      </c>
      <c r="D8462">
        <v>-0.14588292999999999</v>
      </c>
      <c r="E8462">
        <v>2.3576082999999999</v>
      </c>
      <c r="F8462">
        <f t="shared" si="264"/>
        <v>7.3889036666666658E-2</v>
      </c>
      <c r="G8462">
        <f t="shared" si="265"/>
        <v>2.3327278407407408</v>
      </c>
    </row>
    <row r="8463" spans="1:7" x14ac:dyDescent="0.3">
      <c r="A8463">
        <v>84.579997062683105</v>
      </c>
      <c r="B8463">
        <v>190.91298</v>
      </c>
      <c r="C8463">
        <v>0.66501460000000001</v>
      </c>
      <c r="D8463">
        <v>-0.20448026</v>
      </c>
      <c r="E8463">
        <v>2.3569499999999999</v>
      </c>
      <c r="F8463">
        <f t="shared" si="264"/>
        <v>7.3890511111111112E-2</v>
      </c>
      <c r="G8463">
        <f t="shared" si="265"/>
        <v>2.3320695691358027</v>
      </c>
    </row>
    <row r="8464" spans="1:7" x14ac:dyDescent="0.3">
      <c r="A8464">
        <v>84.589999198913503</v>
      </c>
      <c r="B8464">
        <v>190.83297999999999</v>
      </c>
      <c r="C8464">
        <v>0.66505460000000005</v>
      </c>
      <c r="D8464">
        <v>-0.25086979999999998</v>
      </c>
      <c r="E8464">
        <v>2.3559622999999998</v>
      </c>
      <c r="F8464">
        <f t="shared" si="264"/>
        <v>7.3894955555555558E-2</v>
      </c>
      <c r="G8464">
        <f t="shared" si="265"/>
        <v>2.3310819148148147</v>
      </c>
    </row>
    <row r="8465" spans="1:7" x14ac:dyDescent="0.3">
      <c r="A8465">
        <v>84.600001335144</v>
      </c>
      <c r="B8465">
        <v>190.76249999999999</v>
      </c>
      <c r="C8465">
        <v>0.66512126000000005</v>
      </c>
      <c r="D8465">
        <v>-0.25575291999999999</v>
      </c>
      <c r="E8465">
        <v>2.3550922999999999</v>
      </c>
      <c r="F8465">
        <f t="shared" si="264"/>
        <v>7.3902362222222226E-2</v>
      </c>
      <c r="G8465">
        <f t="shared" si="265"/>
        <v>2.3302117913580247</v>
      </c>
    </row>
    <row r="8466" spans="1:7" x14ac:dyDescent="0.3">
      <c r="A8466">
        <v>84.610003471374498</v>
      </c>
      <c r="B8466">
        <v>190.75296</v>
      </c>
      <c r="C8466">
        <v>0.66520124999999997</v>
      </c>
      <c r="D8466">
        <v>-0.25941523999999999</v>
      </c>
      <c r="E8466">
        <v>2.3549742999999999</v>
      </c>
      <c r="F8466">
        <f t="shared" si="264"/>
        <v>7.3911249999999998E-2</v>
      </c>
      <c r="G8466">
        <f t="shared" si="265"/>
        <v>2.330094013580247</v>
      </c>
    </row>
    <row r="8467" spans="1:7" x14ac:dyDescent="0.3">
      <c r="A8467">
        <v>84.619875907897907</v>
      </c>
      <c r="B8467">
        <v>190.70345</v>
      </c>
      <c r="C8467">
        <v>0.66526790000000002</v>
      </c>
      <c r="D8467">
        <v>-0.27528535999999998</v>
      </c>
      <c r="E8467">
        <v>2.3543631999999999</v>
      </c>
      <c r="F8467">
        <f t="shared" si="264"/>
        <v>7.391865555555556E-2</v>
      </c>
      <c r="G8467">
        <f t="shared" si="265"/>
        <v>2.3294827790123458</v>
      </c>
    </row>
    <row r="8468" spans="1:7" x14ac:dyDescent="0.3">
      <c r="A8468">
        <v>84.630000114440904</v>
      </c>
      <c r="B8468">
        <v>190.73009999999999</v>
      </c>
      <c r="C8468">
        <v>0.66530789999999995</v>
      </c>
      <c r="D8468">
        <v>-0.30580479999999999</v>
      </c>
      <c r="E8468">
        <v>2.3546922000000001</v>
      </c>
      <c r="F8468">
        <f t="shared" si="264"/>
        <v>7.3923099999999992E-2</v>
      </c>
      <c r="G8468">
        <f t="shared" si="265"/>
        <v>2.3298117913580247</v>
      </c>
    </row>
    <row r="8469" spans="1:7" x14ac:dyDescent="0.3">
      <c r="A8469">
        <v>84.640002250671301</v>
      </c>
      <c r="B8469">
        <v>190.69772</v>
      </c>
      <c r="C8469">
        <v>0.66533450000000005</v>
      </c>
      <c r="D8469">
        <v>-0.36440212</v>
      </c>
      <c r="E8469">
        <v>2.3542926</v>
      </c>
      <c r="F8469">
        <f t="shared" si="264"/>
        <v>7.3926055555555564E-2</v>
      </c>
      <c r="G8469">
        <f t="shared" si="265"/>
        <v>2.329412038271605</v>
      </c>
    </row>
    <row r="8470" spans="1:7" x14ac:dyDescent="0.3">
      <c r="A8470">
        <v>84.649874687194796</v>
      </c>
      <c r="B8470">
        <v>190.65961999999999</v>
      </c>
      <c r="C8470">
        <v>0.66536119999999999</v>
      </c>
      <c r="D8470">
        <v>-0.42544100000000001</v>
      </c>
      <c r="E8470">
        <v>2.3538220000000001</v>
      </c>
      <c r="F8470">
        <f t="shared" si="264"/>
        <v>7.3929022222222224E-2</v>
      </c>
      <c r="G8470">
        <f t="shared" si="265"/>
        <v>2.3289416679012342</v>
      </c>
    </row>
    <row r="8471" spans="1:7" x14ac:dyDescent="0.3">
      <c r="A8471">
        <v>84.659998893737793</v>
      </c>
      <c r="B8471">
        <v>190.6063</v>
      </c>
      <c r="C8471">
        <v>0.66540120000000003</v>
      </c>
      <c r="D8471">
        <v>-0.45718122</v>
      </c>
      <c r="E8471">
        <v>2.3531637000000001</v>
      </c>
      <c r="F8471">
        <f t="shared" si="264"/>
        <v>7.393346666666667E-2</v>
      </c>
      <c r="G8471">
        <f t="shared" si="265"/>
        <v>2.3282833962962961</v>
      </c>
    </row>
    <row r="8472" spans="1:7" x14ac:dyDescent="0.3">
      <c r="A8472">
        <v>84.670001029968205</v>
      </c>
      <c r="B8472">
        <v>190.58913999999999</v>
      </c>
      <c r="C8472">
        <v>0.66574776000000002</v>
      </c>
      <c r="D8472">
        <v>-0.21302570000000001</v>
      </c>
      <c r="E8472">
        <v>2.3529520000000002</v>
      </c>
      <c r="F8472">
        <f t="shared" si="264"/>
        <v>7.397197333333333E-2</v>
      </c>
      <c r="G8472">
        <f t="shared" si="265"/>
        <v>2.3280715444444442</v>
      </c>
    </row>
    <row r="8473" spans="1:7" x14ac:dyDescent="0.3">
      <c r="A8473">
        <v>84.679873466491699</v>
      </c>
      <c r="B8473">
        <v>190.79868999999999</v>
      </c>
      <c r="C8473">
        <v>0.66597439999999997</v>
      </c>
      <c r="D8473">
        <v>-2.3805164E-2</v>
      </c>
      <c r="E8473">
        <v>2.3555389999999998</v>
      </c>
      <c r="F8473">
        <f t="shared" si="264"/>
        <v>7.3997155555555555E-2</v>
      </c>
      <c r="G8473">
        <f t="shared" si="265"/>
        <v>2.3306585814814813</v>
      </c>
    </row>
    <row r="8474" spans="1:7" x14ac:dyDescent="0.3">
      <c r="A8474">
        <v>84.689875602722097</v>
      </c>
      <c r="B8474">
        <v>190.93199999999999</v>
      </c>
      <c r="C8474">
        <v>0.66594770000000003</v>
      </c>
      <c r="D8474">
        <v>-0.13977904999999999</v>
      </c>
      <c r="E8474">
        <v>2.3571851000000001</v>
      </c>
      <c r="F8474">
        <f t="shared" si="264"/>
        <v>7.3994188888888895E-2</v>
      </c>
      <c r="G8474">
        <f t="shared" si="265"/>
        <v>2.3323043839506172</v>
      </c>
    </row>
    <row r="8475" spans="1:7" x14ac:dyDescent="0.3">
      <c r="A8475">
        <v>84.699877738952594</v>
      </c>
      <c r="B8475">
        <v>190.92439999999999</v>
      </c>
      <c r="C8475">
        <v>0.66594770000000003</v>
      </c>
      <c r="D8475">
        <v>-0.22767504</v>
      </c>
      <c r="E8475">
        <v>2.3570912000000002</v>
      </c>
      <c r="F8475">
        <f t="shared" si="264"/>
        <v>7.3994188888888895E-2</v>
      </c>
      <c r="G8475">
        <f t="shared" si="265"/>
        <v>2.3322105567901232</v>
      </c>
    </row>
    <row r="8476" spans="1:7" x14ac:dyDescent="0.3">
      <c r="A8476">
        <v>84.710001945495605</v>
      </c>
      <c r="B8476">
        <v>190.93010000000001</v>
      </c>
      <c r="C8476">
        <v>0.66596100000000003</v>
      </c>
      <c r="D8476">
        <v>-0.28749313999999998</v>
      </c>
      <c r="E8476">
        <v>2.3571615000000001</v>
      </c>
      <c r="F8476">
        <f t="shared" si="264"/>
        <v>7.3995666666666668E-2</v>
      </c>
      <c r="G8476">
        <f t="shared" si="265"/>
        <v>2.3322809271604941</v>
      </c>
    </row>
    <row r="8477" spans="1:7" x14ac:dyDescent="0.3">
      <c r="A8477">
        <v>84.719874382019</v>
      </c>
      <c r="B8477">
        <v>190.84058999999999</v>
      </c>
      <c r="C8477">
        <v>0.66597439999999997</v>
      </c>
      <c r="D8477">
        <v>-0.3607398</v>
      </c>
      <c r="E8477">
        <v>2.3560561999999998</v>
      </c>
      <c r="F8477">
        <f t="shared" si="264"/>
        <v>7.3997155555555555E-2</v>
      </c>
      <c r="G8477">
        <f t="shared" si="265"/>
        <v>2.3311758654320984</v>
      </c>
    </row>
    <row r="8478" spans="1:7" x14ac:dyDescent="0.3">
      <c r="A8478">
        <v>84.729998588561998</v>
      </c>
      <c r="B8478">
        <v>190.78915000000001</v>
      </c>
      <c r="C8478">
        <v>0.66598769999999996</v>
      </c>
      <c r="D8478">
        <v>-0.43398646000000002</v>
      </c>
      <c r="E8478">
        <v>2.3554213000000002</v>
      </c>
      <c r="F8478">
        <f t="shared" si="264"/>
        <v>7.3998633333333327E-2</v>
      </c>
      <c r="G8478">
        <f t="shared" si="265"/>
        <v>2.3305408037037036</v>
      </c>
    </row>
    <row r="8479" spans="1:7" x14ac:dyDescent="0.3">
      <c r="A8479">
        <v>84.739878654479895</v>
      </c>
      <c r="B8479">
        <v>190.67105000000001</v>
      </c>
      <c r="C8479">
        <v>0.66620100000000004</v>
      </c>
      <c r="D8479">
        <v>-0.28505158000000003</v>
      </c>
      <c r="E8479">
        <v>2.3539631000000001</v>
      </c>
      <c r="F8479">
        <f t="shared" si="264"/>
        <v>7.4022333333333343E-2</v>
      </c>
      <c r="G8479">
        <f t="shared" si="265"/>
        <v>2.3290827790123458</v>
      </c>
    </row>
    <row r="8480" spans="1:7" x14ac:dyDescent="0.3">
      <c r="A8480">
        <v>84.750002861022907</v>
      </c>
      <c r="B8480">
        <v>190.83297999999999</v>
      </c>
      <c r="C8480">
        <v>0.66660090000000005</v>
      </c>
      <c r="D8480">
        <v>4.0896050000000003E-2</v>
      </c>
      <c r="E8480">
        <v>2.3559622999999998</v>
      </c>
      <c r="F8480">
        <f t="shared" si="264"/>
        <v>7.4066766666666672E-2</v>
      </c>
      <c r="G8480">
        <f t="shared" si="265"/>
        <v>2.3310819148148147</v>
      </c>
    </row>
    <row r="8481" spans="1:7" x14ac:dyDescent="0.3">
      <c r="A8481">
        <v>84.759875297546301</v>
      </c>
      <c r="B8481">
        <v>191.09963999999999</v>
      </c>
      <c r="C8481">
        <v>0.66666760000000003</v>
      </c>
      <c r="D8481">
        <v>3.7233717999999999E-2</v>
      </c>
      <c r="E8481">
        <v>2.3592545999999999</v>
      </c>
      <c r="F8481">
        <f t="shared" si="264"/>
        <v>7.4074177777777778E-2</v>
      </c>
      <c r="G8481">
        <f t="shared" si="265"/>
        <v>2.3343740135802467</v>
      </c>
    </row>
    <row r="8482" spans="1:7" x14ac:dyDescent="0.3">
      <c r="A8482">
        <v>84.769999504089299</v>
      </c>
      <c r="B8482">
        <v>191.13583</v>
      </c>
      <c r="C8482">
        <v>0.66664089999999998</v>
      </c>
      <c r="D8482">
        <v>-7.8740160000000003E-2</v>
      </c>
      <c r="E8482">
        <v>2.3597014000000001</v>
      </c>
      <c r="F8482">
        <f t="shared" si="264"/>
        <v>7.4071211111111104E-2</v>
      </c>
      <c r="G8482">
        <f t="shared" si="265"/>
        <v>2.3348208037037037</v>
      </c>
    </row>
    <row r="8483" spans="1:7" x14ac:dyDescent="0.3">
      <c r="A8483">
        <v>84.779871940612793</v>
      </c>
      <c r="B8483">
        <v>191.10345000000001</v>
      </c>
      <c r="C8483">
        <v>0.66665419999999997</v>
      </c>
      <c r="D8483">
        <v>-0.1532076</v>
      </c>
      <c r="E8483">
        <v>2.3593016000000002</v>
      </c>
      <c r="F8483">
        <f t="shared" si="264"/>
        <v>7.4072688888888891E-2</v>
      </c>
      <c r="G8483">
        <f t="shared" si="265"/>
        <v>2.334421050617284</v>
      </c>
    </row>
    <row r="8484" spans="1:7" x14ac:dyDescent="0.3">
      <c r="A8484">
        <v>84.789996147155705</v>
      </c>
      <c r="B8484">
        <v>191.00630000000001</v>
      </c>
      <c r="C8484">
        <v>0.66668090000000002</v>
      </c>
      <c r="D8484">
        <v>-0.19959715</v>
      </c>
      <c r="E8484">
        <v>2.3581023000000001</v>
      </c>
      <c r="F8484">
        <f t="shared" si="264"/>
        <v>7.4075655555555564E-2</v>
      </c>
      <c r="G8484">
        <f t="shared" si="265"/>
        <v>2.3332216679012348</v>
      </c>
    </row>
    <row r="8485" spans="1:7" x14ac:dyDescent="0.3">
      <c r="A8485">
        <v>84.799998283386202</v>
      </c>
      <c r="B8485">
        <v>190.95867999999999</v>
      </c>
      <c r="C8485">
        <v>0.66669420000000001</v>
      </c>
      <c r="D8485">
        <v>-0.27284380000000003</v>
      </c>
      <c r="E8485">
        <v>2.3575143999999999</v>
      </c>
      <c r="F8485">
        <f t="shared" si="264"/>
        <v>7.4077133333333336E-2</v>
      </c>
      <c r="G8485">
        <f t="shared" si="265"/>
        <v>2.3326337666666666</v>
      </c>
    </row>
    <row r="8486" spans="1:7" x14ac:dyDescent="0.3">
      <c r="A8486">
        <v>84.809878349304199</v>
      </c>
      <c r="B8486">
        <v>190.89771999999999</v>
      </c>
      <c r="C8486">
        <v>0.66673420000000005</v>
      </c>
      <c r="D8486">
        <v>-0.31679180000000001</v>
      </c>
      <c r="E8486">
        <v>2.3567616999999998</v>
      </c>
      <c r="F8486">
        <f t="shared" si="264"/>
        <v>7.4081577777777782E-2</v>
      </c>
      <c r="G8486">
        <f t="shared" si="265"/>
        <v>2.3318811740740739</v>
      </c>
    </row>
    <row r="8487" spans="1:7" x14ac:dyDescent="0.3">
      <c r="A8487">
        <v>84.819872856140094</v>
      </c>
      <c r="B8487">
        <v>190.84440000000001</v>
      </c>
      <c r="C8487">
        <v>0.66681420000000002</v>
      </c>
      <c r="D8487">
        <v>-0.30336322999999998</v>
      </c>
      <c r="E8487">
        <v>2.3561033999999998</v>
      </c>
      <c r="F8487">
        <f t="shared" si="264"/>
        <v>7.4090466666666674E-2</v>
      </c>
      <c r="G8487">
        <f t="shared" si="265"/>
        <v>2.3312229024691358</v>
      </c>
    </row>
    <row r="8488" spans="1:7" x14ac:dyDescent="0.3">
      <c r="A8488">
        <v>84.829997062683105</v>
      </c>
      <c r="B8488">
        <v>190.82916</v>
      </c>
      <c r="C8488">
        <v>0.66690749999999999</v>
      </c>
      <c r="D8488">
        <v>-0.293597</v>
      </c>
      <c r="E8488">
        <v>2.3559152999999999</v>
      </c>
      <c r="F8488">
        <f t="shared" si="264"/>
        <v>7.4100833333333338E-2</v>
      </c>
      <c r="G8488">
        <f t="shared" si="265"/>
        <v>2.3310347543209877</v>
      </c>
    </row>
    <row r="8489" spans="1:7" x14ac:dyDescent="0.3">
      <c r="A8489">
        <v>84.839877128601003</v>
      </c>
      <c r="B8489">
        <v>190.81773000000001</v>
      </c>
      <c r="C8489">
        <v>0.66700079999999995</v>
      </c>
      <c r="D8489">
        <v>-0.26918145999999998</v>
      </c>
      <c r="E8489">
        <v>2.3557741999999999</v>
      </c>
      <c r="F8489">
        <f t="shared" si="264"/>
        <v>7.4111199999999988E-2</v>
      </c>
      <c r="G8489">
        <f t="shared" si="265"/>
        <v>2.3308936432098766</v>
      </c>
    </row>
    <row r="8490" spans="1:7" x14ac:dyDescent="0.3">
      <c r="A8490">
        <v>84.850001335144</v>
      </c>
      <c r="B8490">
        <v>190.84630999999999</v>
      </c>
      <c r="C8490">
        <v>0.66705409999999998</v>
      </c>
      <c r="D8490">
        <v>-0.29848012000000002</v>
      </c>
      <c r="E8490">
        <v>2.3561269999999999</v>
      </c>
      <c r="F8490">
        <f t="shared" si="264"/>
        <v>7.411712222222222E-2</v>
      </c>
      <c r="G8490">
        <f t="shared" si="265"/>
        <v>2.3312464827160491</v>
      </c>
    </row>
    <row r="8491" spans="1:7" x14ac:dyDescent="0.3">
      <c r="A8491">
        <v>84.860003471374498</v>
      </c>
      <c r="B8491">
        <v>190.86152999999999</v>
      </c>
      <c r="C8491">
        <v>0.66708076000000005</v>
      </c>
      <c r="D8491">
        <v>-0.35951899999999998</v>
      </c>
      <c r="E8491">
        <v>2.3563149999999999</v>
      </c>
      <c r="F8491">
        <f t="shared" si="264"/>
        <v>7.4120084444444456E-2</v>
      </c>
      <c r="G8491">
        <f t="shared" si="265"/>
        <v>2.3314343839506173</v>
      </c>
    </row>
    <row r="8492" spans="1:7" x14ac:dyDescent="0.3">
      <c r="A8492">
        <v>84.869875907897907</v>
      </c>
      <c r="B8492">
        <v>190.79678000000001</v>
      </c>
      <c r="C8492">
        <v>0.66709410000000002</v>
      </c>
      <c r="D8492">
        <v>-0.41811632999999998</v>
      </c>
      <c r="E8492">
        <v>2.3555155000000001</v>
      </c>
      <c r="F8492">
        <f t="shared" si="264"/>
        <v>7.4121566666666666E-2</v>
      </c>
      <c r="G8492">
        <f t="shared" si="265"/>
        <v>2.330635001234568</v>
      </c>
    </row>
    <row r="8493" spans="1:7" x14ac:dyDescent="0.3">
      <c r="A8493">
        <v>84.880000114440904</v>
      </c>
      <c r="B8493">
        <v>190.79488000000001</v>
      </c>
      <c r="C8493">
        <v>0.66724074</v>
      </c>
      <c r="D8493">
        <v>-0.37905145000000001</v>
      </c>
      <c r="E8493">
        <v>2.3554919000000001</v>
      </c>
      <c r="F8493">
        <f t="shared" si="264"/>
        <v>7.413786E-2</v>
      </c>
      <c r="G8493">
        <f t="shared" si="265"/>
        <v>2.3306115444444444</v>
      </c>
    </row>
    <row r="8494" spans="1:7" x14ac:dyDescent="0.3">
      <c r="A8494">
        <v>84.889872550964299</v>
      </c>
      <c r="B8494">
        <v>190.87870000000001</v>
      </c>
      <c r="C8494">
        <v>0.66758733999999997</v>
      </c>
      <c r="D8494">
        <v>-7.9960934999999997E-2</v>
      </c>
      <c r="E8494">
        <v>2.3565266</v>
      </c>
      <c r="F8494">
        <f t="shared" si="264"/>
        <v>7.4176371111111111E-2</v>
      </c>
      <c r="G8494">
        <f t="shared" si="265"/>
        <v>2.3316463592592593</v>
      </c>
    </row>
    <row r="8495" spans="1:7" x14ac:dyDescent="0.3">
      <c r="A8495">
        <v>84.899996757507296</v>
      </c>
      <c r="B8495">
        <v>191.06344999999999</v>
      </c>
      <c r="C8495">
        <v>0.66761404000000002</v>
      </c>
      <c r="D8495">
        <v>-0.12390893</v>
      </c>
      <c r="E8495">
        <v>2.3588078000000001</v>
      </c>
      <c r="F8495">
        <f t="shared" si="264"/>
        <v>7.4179337777777785E-2</v>
      </c>
      <c r="G8495">
        <f t="shared" si="265"/>
        <v>2.33392722345679</v>
      </c>
    </row>
    <row r="8496" spans="1:7" x14ac:dyDescent="0.3">
      <c r="A8496">
        <v>84.909876823425293</v>
      </c>
      <c r="B8496">
        <v>191.09963999999999</v>
      </c>
      <c r="C8496">
        <v>0.66757405000000003</v>
      </c>
      <c r="D8496">
        <v>-0.25209057000000001</v>
      </c>
      <c r="E8496">
        <v>2.3592545999999999</v>
      </c>
      <c r="F8496">
        <f t="shared" si="264"/>
        <v>7.4174894444444445E-2</v>
      </c>
      <c r="G8496">
        <f t="shared" si="265"/>
        <v>2.3343740135802467</v>
      </c>
    </row>
    <row r="8497" spans="1:7" x14ac:dyDescent="0.3">
      <c r="A8497">
        <v>84.920001029968205</v>
      </c>
      <c r="B8497">
        <v>191.03107</v>
      </c>
      <c r="C8497">
        <v>0.66758733999999997</v>
      </c>
      <c r="D8497">
        <v>-0.32655802</v>
      </c>
      <c r="E8497">
        <v>2.3584079999999998</v>
      </c>
      <c r="F8497">
        <f t="shared" si="264"/>
        <v>7.4176371111111111E-2</v>
      </c>
      <c r="G8497">
        <f t="shared" si="265"/>
        <v>2.3335274703703703</v>
      </c>
    </row>
    <row r="8498" spans="1:7" x14ac:dyDescent="0.3">
      <c r="A8498">
        <v>84.929873466491699</v>
      </c>
      <c r="B8498">
        <v>190.97201999999999</v>
      </c>
      <c r="C8498">
        <v>0.66758733999999997</v>
      </c>
      <c r="D8498">
        <v>-0.39980468000000002</v>
      </c>
      <c r="E8498">
        <v>2.3576790000000001</v>
      </c>
      <c r="F8498">
        <f t="shared" si="264"/>
        <v>7.4176371111111111E-2</v>
      </c>
      <c r="G8498">
        <f t="shared" si="265"/>
        <v>2.332798458024691</v>
      </c>
    </row>
    <row r="8499" spans="1:7" x14ac:dyDescent="0.3">
      <c r="A8499">
        <v>84.939875602722097</v>
      </c>
      <c r="B8499">
        <v>190.87679</v>
      </c>
      <c r="C8499">
        <v>0.66760070000000005</v>
      </c>
      <c r="D8499">
        <v>-0.47305133999999999</v>
      </c>
      <c r="E8499">
        <v>2.3565032000000001</v>
      </c>
      <c r="F8499">
        <f t="shared" si="264"/>
        <v>7.4177855555555561E-2</v>
      </c>
      <c r="G8499">
        <f t="shared" si="265"/>
        <v>2.3316227790123456</v>
      </c>
    </row>
    <row r="8500" spans="1:7" x14ac:dyDescent="0.3">
      <c r="A8500">
        <v>84.949999809265094</v>
      </c>
      <c r="B8500">
        <v>190.86345</v>
      </c>
      <c r="C8500">
        <v>0.66793393999999995</v>
      </c>
      <c r="D8500">
        <v>-0.20081793000000001</v>
      </c>
      <c r="E8500">
        <v>2.3563385000000001</v>
      </c>
      <c r="F8500">
        <f t="shared" si="264"/>
        <v>7.4214882222222223E-2</v>
      </c>
      <c r="G8500">
        <f t="shared" si="265"/>
        <v>2.3314580876543212</v>
      </c>
    </row>
    <row r="8501" spans="1:7" x14ac:dyDescent="0.3">
      <c r="A8501">
        <v>84.960001945495605</v>
      </c>
      <c r="B8501">
        <v>191.03868</v>
      </c>
      <c r="C8501">
        <v>0.66820049999999998</v>
      </c>
      <c r="D8501">
        <v>-1.2818164999999999E-2</v>
      </c>
      <c r="E8501">
        <v>2.3585020000000001</v>
      </c>
      <c r="F8501">
        <f t="shared" si="264"/>
        <v>7.4244499999999991E-2</v>
      </c>
      <c r="G8501">
        <f t="shared" si="265"/>
        <v>2.3336214209876545</v>
      </c>
    </row>
    <row r="8502" spans="1:7" x14ac:dyDescent="0.3">
      <c r="A8502">
        <v>84.969874382019</v>
      </c>
      <c r="B8502">
        <v>191.16441</v>
      </c>
      <c r="C8502">
        <v>0.66817384999999996</v>
      </c>
      <c r="D8502">
        <v>-0.12879204999999999</v>
      </c>
      <c r="E8502">
        <v>2.3600542999999998</v>
      </c>
      <c r="F8502">
        <f t="shared" si="264"/>
        <v>7.4241538888888889E-2</v>
      </c>
      <c r="G8502">
        <f t="shared" si="265"/>
        <v>2.3351736432098766</v>
      </c>
    </row>
    <row r="8503" spans="1:7" x14ac:dyDescent="0.3">
      <c r="A8503">
        <v>84.979998588561998</v>
      </c>
      <c r="B8503">
        <v>191.22156000000001</v>
      </c>
      <c r="C8503">
        <v>0.66818719999999998</v>
      </c>
      <c r="D8503">
        <v>-0.18861015</v>
      </c>
      <c r="E8503">
        <v>2.3607597</v>
      </c>
      <c r="F8503">
        <f t="shared" si="264"/>
        <v>7.4243022222222219E-2</v>
      </c>
      <c r="G8503">
        <f t="shared" si="265"/>
        <v>2.3358791987654324</v>
      </c>
    </row>
    <row r="8504" spans="1:7" x14ac:dyDescent="0.3">
      <c r="A8504">
        <v>84.990000724792395</v>
      </c>
      <c r="B8504">
        <v>191.15298000000001</v>
      </c>
      <c r="C8504">
        <v>0.66818719999999998</v>
      </c>
      <c r="D8504">
        <v>-0.27650613000000002</v>
      </c>
      <c r="E8504">
        <v>2.3599130000000001</v>
      </c>
      <c r="F8504">
        <f t="shared" si="264"/>
        <v>7.4243022222222219E-2</v>
      </c>
      <c r="G8504">
        <f t="shared" si="265"/>
        <v>2.3350325320987655</v>
      </c>
    </row>
    <row r="8505" spans="1:7" x14ac:dyDescent="0.3">
      <c r="A8505">
        <v>84.999873161315904</v>
      </c>
      <c r="B8505">
        <v>191.10155</v>
      </c>
      <c r="C8505">
        <v>0.66820049999999998</v>
      </c>
      <c r="D8505">
        <v>-0.34975277999999999</v>
      </c>
      <c r="E8505">
        <v>2.3592781999999999</v>
      </c>
      <c r="F8505">
        <f t="shared" si="264"/>
        <v>7.4244499999999991E-2</v>
      </c>
      <c r="G8505">
        <f t="shared" si="265"/>
        <v>2.3343975938271604</v>
      </c>
    </row>
    <row r="8506" spans="1:7" x14ac:dyDescent="0.3">
      <c r="A8506">
        <v>85.009875297546301</v>
      </c>
      <c r="B8506">
        <v>191.03107</v>
      </c>
      <c r="C8506">
        <v>0.66820049999999998</v>
      </c>
      <c r="D8506">
        <v>-0.42299944</v>
      </c>
      <c r="E8506">
        <v>2.3584079999999998</v>
      </c>
      <c r="F8506">
        <f t="shared" si="264"/>
        <v>7.4244499999999991E-2</v>
      </c>
      <c r="G8506">
        <f t="shared" si="265"/>
        <v>2.3335274703703703</v>
      </c>
    </row>
    <row r="8507" spans="1:7" x14ac:dyDescent="0.3">
      <c r="A8507">
        <v>85.019877433776799</v>
      </c>
      <c r="B8507">
        <v>190.93773999999999</v>
      </c>
      <c r="C8507">
        <v>0.66826719999999995</v>
      </c>
      <c r="D8507">
        <v>-0.44009032999999997</v>
      </c>
      <c r="E8507">
        <v>2.3572557000000001</v>
      </c>
      <c r="F8507">
        <f t="shared" si="264"/>
        <v>7.425191111111111E-2</v>
      </c>
      <c r="G8507">
        <f t="shared" si="265"/>
        <v>2.3323752481481481</v>
      </c>
    </row>
    <row r="8508" spans="1:7" x14ac:dyDescent="0.3">
      <c r="A8508">
        <v>85.029871940612793</v>
      </c>
      <c r="B8508">
        <v>190.99297000000001</v>
      </c>
      <c r="C8508">
        <v>0.66868039999999995</v>
      </c>
      <c r="D8508">
        <v>-8.606482E-2</v>
      </c>
      <c r="E8508">
        <v>2.3579376000000001</v>
      </c>
      <c r="F8508">
        <f t="shared" si="264"/>
        <v>7.4297822222222212E-2</v>
      </c>
      <c r="G8508">
        <f t="shared" si="265"/>
        <v>2.3330571</v>
      </c>
    </row>
    <row r="8509" spans="1:7" x14ac:dyDescent="0.3">
      <c r="A8509">
        <v>85.039874076843205</v>
      </c>
      <c r="B8509">
        <v>191.20439999999999</v>
      </c>
      <c r="C8509">
        <v>0.66888040000000004</v>
      </c>
      <c r="D8509">
        <v>3.4792162000000001E-2</v>
      </c>
      <c r="E8509">
        <v>2.3605480000000001</v>
      </c>
      <c r="F8509">
        <f t="shared" si="264"/>
        <v>7.4320044444444455E-2</v>
      </c>
      <c r="G8509">
        <f t="shared" si="265"/>
        <v>2.33566734691358</v>
      </c>
    </row>
    <row r="8510" spans="1:7" x14ac:dyDescent="0.3">
      <c r="A8510">
        <v>85.049876213073702</v>
      </c>
      <c r="B8510">
        <v>191.36251999999999</v>
      </c>
      <c r="C8510">
        <v>0.66882706000000003</v>
      </c>
      <c r="D8510">
        <v>-0.1092596</v>
      </c>
      <c r="E8510">
        <v>2.3624999999999998</v>
      </c>
      <c r="F8510">
        <f t="shared" si="264"/>
        <v>7.4314117777777786E-2</v>
      </c>
      <c r="G8510">
        <f t="shared" si="265"/>
        <v>2.337619445679012</v>
      </c>
    </row>
    <row r="8511" spans="1:7" x14ac:dyDescent="0.3">
      <c r="A8511">
        <v>85.059878349304199</v>
      </c>
      <c r="B8511">
        <v>191.34156999999999</v>
      </c>
      <c r="C8511">
        <v>0.6688404</v>
      </c>
      <c r="D8511">
        <v>-0.16785692999999999</v>
      </c>
      <c r="E8511">
        <v>2.3622413</v>
      </c>
      <c r="F8511">
        <f t="shared" si="264"/>
        <v>7.4315599999999996E-2</v>
      </c>
      <c r="G8511">
        <f t="shared" si="265"/>
        <v>2.3373608037037035</v>
      </c>
    </row>
    <row r="8512" spans="1:7" x14ac:dyDescent="0.3">
      <c r="A8512">
        <v>85.070002555847097</v>
      </c>
      <c r="B8512">
        <v>191.25966</v>
      </c>
      <c r="C8512">
        <v>0.6688537</v>
      </c>
      <c r="D8512">
        <v>-0.24232437000000001</v>
      </c>
      <c r="E8512">
        <v>2.3612301000000002</v>
      </c>
      <c r="F8512">
        <f t="shared" si="264"/>
        <v>7.4317077777777782E-2</v>
      </c>
      <c r="G8512">
        <f t="shared" si="265"/>
        <v>2.3363495691358023</v>
      </c>
    </row>
    <row r="8513" spans="1:7" x14ac:dyDescent="0.3">
      <c r="A8513">
        <v>85.079997062683105</v>
      </c>
      <c r="B8513">
        <v>191.17773</v>
      </c>
      <c r="C8513">
        <v>0.66886705000000002</v>
      </c>
      <c r="D8513">
        <v>-0.31557099999999999</v>
      </c>
      <c r="E8513">
        <v>2.3602188000000002</v>
      </c>
      <c r="F8513">
        <f t="shared" si="264"/>
        <v>7.4318561111111112E-2</v>
      </c>
      <c r="G8513">
        <f t="shared" si="265"/>
        <v>2.3353380876543208</v>
      </c>
    </row>
    <row r="8514" spans="1:7" x14ac:dyDescent="0.3">
      <c r="A8514">
        <v>85.089999198913503</v>
      </c>
      <c r="B8514">
        <v>191.08629999999999</v>
      </c>
      <c r="C8514">
        <v>0.66888040000000004</v>
      </c>
      <c r="D8514">
        <v>-0.37416833999999999</v>
      </c>
      <c r="E8514">
        <v>2.3590898999999999</v>
      </c>
      <c r="F8514">
        <f t="shared" si="264"/>
        <v>7.4320044444444455E-2</v>
      </c>
      <c r="G8514">
        <f t="shared" si="265"/>
        <v>2.3342093222222222</v>
      </c>
    </row>
    <row r="8515" spans="1:7" x14ac:dyDescent="0.3">
      <c r="A8515">
        <v>85.099871635436998</v>
      </c>
      <c r="B8515">
        <v>191.03107</v>
      </c>
      <c r="C8515">
        <v>0.66890704999999995</v>
      </c>
      <c r="D8515">
        <v>-0.43398646000000002</v>
      </c>
      <c r="E8515">
        <v>2.3584079999999998</v>
      </c>
      <c r="F8515">
        <f t="shared" si="264"/>
        <v>7.4323005555555544E-2</v>
      </c>
      <c r="G8515">
        <f t="shared" si="265"/>
        <v>2.3335274703703703</v>
      </c>
    </row>
    <row r="8516" spans="1:7" x14ac:dyDescent="0.3">
      <c r="A8516">
        <v>85.109873771667395</v>
      </c>
      <c r="B8516">
        <v>190.94725</v>
      </c>
      <c r="C8516">
        <v>0.66904030000000003</v>
      </c>
      <c r="D8516">
        <v>-0.36806445999999998</v>
      </c>
      <c r="E8516">
        <v>2.3573732000000001</v>
      </c>
      <c r="F8516">
        <f t="shared" si="264"/>
        <v>7.433781111111111E-2</v>
      </c>
      <c r="G8516">
        <f t="shared" si="265"/>
        <v>2.3324926555555554</v>
      </c>
    </row>
    <row r="8517" spans="1:7" x14ac:dyDescent="0.3">
      <c r="A8517">
        <v>85.119997978210407</v>
      </c>
      <c r="B8517">
        <v>191.02725000000001</v>
      </c>
      <c r="C8517">
        <v>0.6694002</v>
      </c>
      <c r="D8517">
        <v>-8.362327E-2</v>
      </c>
      <c r="E8517">
        <v>2.3583609999999999</v>
      </c>
      <c r="F8517">
        <f t="shared" si="264"/>
        <v>7.4377799999999994E-2</v>
      </c>
      <c r="G8517">
        <f t="shared" si="265"/>
        <v>2.3334803098765433</v>
      </c>
    </row>
    <row r="8518" spans="1:7" x14ac:dyDescent="0.3">
      <c r="A8518">
        <v>85.129878044128404</v>
      </c>
      <c r="B8518">
        <v>191.26155</v>
      </c>
      <c r="C8518">
        <v>0.66941357000000001</v>
      </c>
      <c r="D8518">
        <v>-0.15809071</v>
      </c>
      <c r="E8518">
        <v>2.3612535000000001</v>
      </c>
      <c r="F8518">
        <f t="shared" ref="F8518:F8581" si="266">C8518/9</f>
        <v>7.4379285555555563E-2</v>
      </c>
      <c r="G8518">
        <f t="shared" ref="G8518:G8581" si="267">(B8518-$B$5)/81</f>
        <v>2.3363729024691358</v>
      </c>
    </row>
    <row r="8519" spans="1:7" x14ac:dyDescent="0.3">
      <c r="A8519">
        <v>85.139872550964299</v>
      </c>
      <c r="B8519">
        <v>191.26727</v>
      </c>
      <c r="C8519">
        <v>0.66937360000000001</v>
      </c>
      <c r="D8519">
        <v>-0.27528535999999998</v>
      </c>
      <c r="E8519">
        <v>2.3613240000000002</v>
      </c>
      <c r="F8519">
        <f t="shared" si="266"/>
        <v>7.4374844444444449E-2</v>
      </c>
      <c r="G8519">
        <f t="shared" si="267"/>
        <v>2.3364435197530864</v>
      </c>
    </row>
    <row r="8520" spans="1:7" x14ac:dyDescent="0.3">
      <c r="A8520">
        <v>85.149874687194796</v>
      </c>
      <c r="B8520">
        <v>191.20249999999999</v>
      </c>
      <c r="C8520">
        <v>0.66937360000000001</v>
      </c>
      <c r="D8520">
        <v>-0.36318135000000001</v>
      </c>
      <c r="E8520">
        <v>2.3605244000000001</v>
      </c>
      <c r="F8520">
        <f t="shared" si="266"/>
        <v>7.4374844444444449E-2</v>
      </c>
      <c r="G8520">
        <f t="shared" si="267"/>
        <v>2.3356438901234564</v>
      </c>
    </row>
    <row r="8521" spans="1:7" x14ac:dyDescent="0.3">
      <c r="A8521">
        <v>85.159998893737793</v>
      </c>
      <c r="B8521">
        <v>191.13202000000001</v>
      </c>
      <c r="C8521">
        <v>0.66938690000000001</v>
      </c>
      <c r="D8521">
        <v>-0.43642799999999998</v>
      </c>
      <c r="E8521">
        <v>2.3596542</v>
      </c>
      <c r="F8521">
        <f t="shared" si="266"/>
        <v>7.4376322222222221E-2</v>
      </c>
      <c r="G8521">
        <f t="shared" si="267"/>
        <v>2.3347737666666668</v>
      </c>
    </row>
    <row r="8522" spans="1:7" x14ac:dyDescent="0.3">
      <c r="A8522">
        <v>85.170001029968205</v>
      </c>
      <c r="B8522">
        <v>191.03676999999999</v>
      </c>
      <c r="C8522">
        <v>0.66949356000000004</v>
      </c>
      <c r="D8522">
        <v>-0.41201246000000002</v>
      </c>
      <c r="E8522">
        <v>2.3584784999999999</v>
      </c>
      <c r="F8522">
        <f t="shared" si="266"/>
        <v>7.4388173333333335E-2</v>
      </c>
      <c r="G8522">
        <f t="shared" si="267"/>
        <v>2.3335978407407407</v>
      </c>
    </row>
    <row r="8523" spans="1:7" x14ac:dyDescent="0.3">
      <c r="A8523">
        <v>85.180003166198702</v>
      </c>
      <c r="B8523">
        <v>191.11868000000001</v>
      </c>
      <c r="C8523">
        <v>0.66985344999999996</v>
      </c>
      <c r="D8523">
        <v>-0.12635049000000001</v>
      </c>
      <c r="E8523">
        <v>2.3594897000000001</v>
      </c>
      <c r="F8523">
        <f t="shared" si="266"/>
        <v>7.4428161111111113E-2</v>
      </c>
      <c r="G8523">
        <f t="shared" si="267"/>
        <v>2.3346090753086419</v>
      </c>
    </row>
    <row r="8524" spans="1:7" x14ac:dyDescent="0.3">
      <c r="A8524">
        <v>85.189875602722097</v>
      </c>
      <c r="B8524">
        <v>191.25012000000001</v>
      </c>
      <c r="C8524">
        <v>0.66992015000000005</v>
      </c>
      <c r="D8524">
        <v>-0.11658426400000001</v>
      </c>
      <c r="E8524">
        <v>2.3611124000000001</v>
      </c>
      <c r="F8524">
        <f t="shared" si="266"/>
        <v>7.4435572222222232E-2</v>
      </c>
      <c r="G8524">
        <f t="shared" si="267"/>
        <v>2.3362317913580246</v>
      </c>
    </row>
    <row r="8525" spans="1:7" x14ac:dyDescent="0.3">
      <c r="A8525">
        <v>85.199999809265094</v>
      </c>
      <c r="B8525">
        <v>191.32822999999999</v>
      </c>
      <c r="C8525">
        <v>0.66988009999999998</v>
      </c>
      <c r="D8525">
        <v>-0.24476592</v>
      </c>
      <c r="E8525">
        <v>2.3620768000000001</v>
      </c>
      <c r="F8525">
        <f t="shared" si="266"/>
        <v>7.4431122222222215E-2</v>
      </c>
      <c r="G8525">
        <f t="shared" si="267"/>
        <v>2.337196112345679</v>
      </c>
    </row>
    <row r="8526" spans="1:7" x14ac:dyDescent="0.3">
      <c r="A8526">
        <v>85.209872245788503</v>
      </c>
      <c r="B8526">
        <v>191.27869999999999</v>
      </c>
      <c r="C8526">
        <v>0.66989343999999995</v>
      </c>
      <c r="D8526">
        <v>-0.31923336000000002</v>
      </c>
      <c r="E8526">
        <v>2.3614652</v>
      </c>
      <c r="F8526">
        <f t="shared" si="266"/>
        <v>7.4432604444444439E-2</v>
      </c>
      <c r="G8526">
        <f t="shared" si="267"/>
        <v>2.3365846308641975</v>
      </c>
    </row>
    <row r="8527" spans="1:7" x14ac:dyDescent="0.3">
      <c r="A8527">
        <v>85.2199964523315</v>
      </c>
      <c r="B8527">
        <v>191.17773</v>
      </c>
      <c r="C8527">
        <v>0.66989343999999995</v>
      </c>
      <c r="D8527">
        <v>-0.39248001999999999</v>
      </c>
      <c r="E8527">
        <v>2.3602188000000002</v>
      </c>
      <c r="F8527">
        <f t="shared" si="266"/>
        <v>7.4432604444444439E-2</v>
      </c>
      <c r="G8527">
        <f t="shared" si="267"/>
        <v>2.3353380876543208</v>
      </c>
    </row>
    <row r="8528" spans="1:7" x14ac:dyDescent="0.3">
      <c r="A8528">
        <v>85.229876518249498</v>
      </c>
      <c r="B8528">
        <v>191.11868000000001</v>
      </c>
      <c r="C8528">
        <v>0.66989343999999995</v>
      </c>
      <c r="D8528">
        <v>-0.48037600000000003</v>
      </c>
      <c r="E8528">
        <v>2.3594897000000001</v>
      </c>
      <c r="F8528">
        <f t="shared" si="266"/>
        <v>7.4432604444444439E-2</v>
      </c>
      <c r="G8528">
        <f t="shared" si="267"/>
        <v>2.3346090753086419</v>
      </c>
    </row>
    <row r="8529" spans="1:7" x14ac:dyDescent="0.3">
      <c r="A8529">
        <v>85.239878654479895</v>
      </c>
      <c r="B8529">
        <v>191.03107</v>
      </c>
      <c r="C8529">
        <v>0.67000013999999997</v>
      </c>
      <c r="D8529">
        <v>-0.469389</v>
      </c>
      <c r="E8529">
        <v>2.3584079999999998</v>
      </c>
      <c r="F8529">
        <f t="shared" si="266"/>
        <v>7.444445999999999E-2</v>
      </c>
      <c r="G8529">
        <f t="shared" si="267"/>
        <v>2.3335274703703703</v>
      </c>
    </row>
    <row r="8530" spans="1:7" x14ac:dyDescent="0.3">
      <c r="A8530">
        <v>85.249873161315904</v>
      </c>
      <c r="B8530">
        <v>191.08821</v>
      </c>
      <c r="C8530">
        <v>0.67044000000000004</v>
      </c>
      <c r="D8530">
        <v>-7.1415489999999998E-2</v>
      </c>
      <c r="E8530">
        <v>2.3591134999999999</v>
      </c>
      <c r="F8530">
        <f t="shared" si="266"/>
        <v>7.4493333333333342E-2</v>
      </c>
      <c r="G8530">
        <f t="shared" si="267"/>
        <v>2.334232902469136</v>
      </c>
    </row>
    <row r="8531" spans="1:7" x14ac:dyDescent="0.3">
      <c r="A8531">
        <v>85.259875297546301</v>
      </c>
      <c r="B8531">
        <v>191.32060000000001</v>
      </c>
      <c r="C8531">
        <v>0.67061329999999997</v>
      </c>
      <c r="D8531">
        <v>2.1363608999999999E-2</v>
      </c>
      <c r="E8531">
        <v>2.3619826000000002</v>
      </c>
      <c r="F8531">
        <f t="shared" si="266"/>
        <v>7.4512588888888884E-2</v>
      </c>
      <c r="G8531">
        <f t="shared" si="267"/>
        <v>2.3371019148148151</v>
      </c>
    </row>
    <row r="8532" spans="1:7" x14ac:dyDescent="0.3">
      <c r="A8532">
        <v>85.269999504089299</v>
      </c>
      <c r="B8532">
        <v>191.43681000000001</v>
      </c>
      <c r="C8532">
        <v>0.6705333</v>
      </c>
      <c r="D8532">
        <v>-0.12390893</v>
      </c>
      <c r="E8532">
        <v>2.3634170999999999</v>
      </c>
      <c r="F8532">
        <f t="shared" si="266"/>
        <v>7.4503700000000006E-2</v>
      </c>
      <c r="G8532">
        <f t="shared" si="267"/>
        <v>2.3385366061728394</v>
      </c>
    </row>
    <row r="8533" spans="1:7" x14ac:dyDescent="0.3">
      <c r="A8533">
        <v>85.279871940612793</v>
      </c>
      <c r="B8533">
        <v>191.44443000000001</v>
      </c>
      <c r="C8533">
        <v>0.67054665000000002</v>
      </c>
      <c r="D8533">
        <v>-0.21180493</v>
      </c>
      <c r="E8533">
        <v>2.3635109999999999</v>
      </c>
      <c r="F8533">
        <f t="shared" si="266"/>
        <v>7.4505183333333336E-2</v>
      </c>
      <c r="G8533">
        <f t="shared" si="267"/>
        <v>2.3386306802469137</v>
      </c>
    </row>
    <row r="8534" spans="1:7" x14ac:dyDescent="0.3">
      <c r="A8534">
        <v>85.289996147155705</v>
      </c>
      <c r="B8534">
        <v>191.36061000000001</v>
      </c>
      <c r="C8534">
        <v>0.67055993999999997</v>
      </c>
      <c r="D8534">
        <v>-0.28505158000000003</v>
      </c>
      <c r="E8534">
        <v>2.3624763</v>
      </c>
      <c r="F8534">
        <f t="shared" si="266"/>
        <v>7.4506660000000002E-2</v>
      </c>
      <c r="G8534">
        <f t="shared" si="267"/>
        <v>2.3375958654320987</v>
      </c>
    </row>
    <row r="8535" spans="1:7" x14ac:dyDescent="0.3">
      <c r="A8535">
        <v>85.299998283386202</v>
      </c>
      <c r="B8535">
        <v>191.30155999999999</v>
      </c>
      <c r="C8535">
        <v>0.67057330000000004</v>
      </c>
      <c r="D8535">
        <v>-0.34486967000000002</v>
      </c>
      <c r="E8535">
        <v>2.3617474999999999</v>
      </c>
      <c r="F8535">
        <f t="shared" si="266"/>
        <v>7.4508144444444452E-2</v>
      </c>
      <c r="G8535">
        <f t="shared" si="267"/>
        <v>2.3368668530864198</v>
      </c>
    </row>
    <row r="8536" spans="1:7" x14ac:dyDescent="0.3">
      <c r="A8536">
        <v>85.310000419616699</v>
      </c>
      <c r="B8536">
        <v>191.21773999999999</v>
      </c>
      <c r="C8536">
        <v>0.67057330000000004</v>
      </c>
      <c r="D8536">
        <v>-0.43276566</v>
      </c>
      <c r="E8536">
        <v>2.3607125</v>
      </c>
      <c r="F8536">
        <f t="shared" si="266"/>
        <v>7.4508144444444452E-2</v>
      </c>
      <c r="G8536">
        <f t="shared" si="267"/>
        <v>2.3358320382716049</v>
      </c>
    </row>
    <row r="8537" spans="1:7" x14ac:dyDescent="0.3">
      <c r="A8537">
        <v>85.319872856140094</v>
      </c>
      <c r="B8537">
        <v>191.11107000000001</v>
      </c>
      <c r="C8537">
        <v>0.6706666</v>
      </c>
      <c r="D8537">
        <v>-0.42299944</v>
      </c>
      <c r="E8537">
        <v>2.3593956999999999</v>
      </c>
      <c r="F8537">
        <f t="shared" si="266"/>
        <v>7.4518511111111116E-2</v>
      </c>
      <c r="G8537">
        <f t="shared" si="267"/>
        <v>2.3345151246913582</v>
      </c>
    </row>
    <row r="8538" spans="1:7" x14ac:dyDescent="0.3">
      <c r="A8538">
        <v>85.329997062683105</v>
      </c>
      <c r="B8538">
        <v>191.1968</v>
      </c>
      <c r="C8538">
        <v>0.67103979999999996</v>
      </c>
      <c r="D8538">
        <v>-0.1092596</v>
      </c>
      <c r="E8538">
        <v>2.3604539999999998</v>
      </c>
      <c r="F8538">
        <f t="shared" si="266"/>
        <v>7.4559977777777772E-2</v>
      </c>
      <c r="G8538">
        <f t="shared" si="267"/>
        <v>2.3355735197530865</v>
      </c>
    </row>
    <row r="8539" spans="1:7" x14ac:dyDescent="0.3">
      <c r="A8539">
        <v>85.339877128601003</v>
      </c>
      <c r="B8539">
        <v>191.36823000000001</v>
      </c>
      <c r="C8539">
        <v>0.67109317000000002</v>
      </c>
      <c r="D8539">
        <v>-0.14099982</v>
      </c>
      <c r="E8539">
        <v>2.3625704999999999</v>
      </c>
      <c r="F8539">
        <f t="shared" si="266"/>
        <v>7.4565907777777773E-2</v>
      </c>
      <c r="G8539">
        <f t="shared" si="267"/>
        <v>2.337689939506173</v>
      </c>
    </row>
    <row r="8540" spans="1:7" x14ac:dyDescent="0.3">
      <c r="A8540">
        <v>85.349871635436998</v>
      </c>
      <c r="B8540">
        <v>191.39299</v>
      </c>
      <c r="C8540">
        <v>0.67103979999999996</v>
      </c>
      <c r="D8540">
        <v>-0.2679607</v>
      </c>
      <c r="E8540">
        <v>2.3628762000000001</v>
      </c>
      <c r="F8540">
        <f t="shared" si="266"/>
        <v>7.4559977777777772E-2</v>
      </c>
      <c r="G8540">
        <f t="shared" si="267"/>
        <v>2.3379956185185184</v>
      </c>
    </row>
    <row r="8541" spans="1:7" x14ac:dyDescent="0.3">
      <c r="A8541">
        <v>85.359873771667395</v>
      </c>
      <c r="B8541">
        <v>191.35489000000001</v>
      </c>
      <c r="C8541">
        <v>0.67103979999999996</v>
      </c>
      <c r="D8541">
        <v>-0.35585670000000003</v>
      </c>
      <c r="E8541">
        <v>2.3624057999999999</v>
      </c>
      <c r="F8541">
        <f t="shared" si="266"/>
        <v>7.4559977777777772E-2</v>
      </c>
      <c r="G8541">
        <f t="shared" si="267"/>
        <v>2.3375252481481481</v>
      </c>
    </row>
    <row r="8542" spans="1:7" x14ac:dyDescent="0.3">
      <c r="A8542">
        <v>85.369997978210407</v>
      </c>
      <c r="B8542">
        <v>191.26346000000001</v>
      </c>
      <c r="C8542">
        <v>0.67103979999999996</v>
      </c>
      <c r="D8542">
        <v>-0.44375268000000001</v>
      </c>
      <c r="E8542">
        <v>2.3612769999999998</v>
      </c>
      <c r="F8542">
        <f t="shared" si="266"/>
        <v>7.4559977777777772E-2</v>
      </c>
      <c r="G8542">
        <f t="shared" si="267"/>
        <v>2.3363964827160495</v>
      </c>
    </row>
    <row r="8543" spans="1:7" x14ac:dyDescent="0.3">
      <c r="A8543">
        <v>85.380000114440904</v>
      </c>
      <c r="B8543">
        <v>191.22917000000001</v>
      </c>
      <c r="C8543">
        <v>0.67117309999999997</v>
      </c>
      <c r="D8543">
        <v>-0.39125922000000002</v>
      </c>
      <c r="E8543">
        <v>2.3608536999999998</v>
      </c>
      <c r="F8543">
        <f t="shared" si="266"/>
        <v>7.4574788888888882E-2</v>
      </c>
      <c r="G8543">
        <f t="shared" si="267"/>
        <v>2.3359731493827161</v>
      </c>
    </row>
    <row r="8544" spans="1:7" x14ac:dyDescent="0.3">
      <c r="A8544">
        <v>85.389872550964299</v>
      </c>
      <c r="B8544">
        <v>191.25012000000001</v>
      </c>
      <c r="C8544">
        <v>0.67147975999999998</v>
      </c>
      <c r="D8544">
        <v>-0.14832449</v>
      </c>
      <c r="E8544">
        <v>2.3611124000000001</v>
      </c>
      <c r="F8544">
        <f t="shared" si="266"/>
        <v>7.4608862222222225E-2</v>
      </c>
      <c r="G8544">
        <f t="shared" si="267"/>
        <v>2.3362317913580246</v>
      </c>
    </row>
    <row r="8545" spans="1:7" x14ac:dyDescent="0.3">
      <c r="A8545">
        <v>85.399874687194796</v>
      </c>
      <c r="B8545">
        <v>191.36061000000001</v>
      </c>
      <c r="C8545">
        <v>0.67149309999999995</v>
      </c>
      <c r="D8545">
        <v>-0.22157114999999999</v>
      </c>
      <c r="E8545">
        <v>2.3624763</v>
      </c>
      <c r="F8545">
        <f t="shared" si="266"/>
        <v>7.4610344444444435E-2</v>
      </c>
      <c r="G8545">
        <f t="shared" si="267"/>
        <v>2.3375958654320987</v>
      </c>
    </row>
    <row r="8546" spans="1:7" x14ac:dyDescent="0.3">
      <c r="A8546">
        <v>85.409998893737793</v>
      </c>
      <c r="B8546">
        <v>191.39490000000001</v>
      </c>
      <c r="C8546">
        <v>0.67143976999999999</v>
      </c>
      <c r="D8546">
        <v>-0.34853202</v>
      </c>
      <c r="E8546">
        <v>2.3628998000000001</v>
      </c>
      <c r="F8546">
        <f t="shared" si="266"/>
        <v>7.4604418888888885E-2</v>
      </c>
      <c r="G8546">
        <f t="shared" si="267"/>
        <v>2.3380191987654322</v>
      </c>
    </row>
    <row r="8547" spans="1:7" x14ac:dyDescent="0.3">
      <c r="A8547">
        <v>85.419871330261202</v>
      </c>
      <c r="B8547">
        <v>191.30916999999999</v>
      </c>
      <c r="C8547">
        <v>0.67143976999999999</v>
      </c>
      <c r="D8547">
        <v>-0.43642799999999998</v>
      </c>
      <c r="E8547">
        <v>2.3618413999999999</v>
      </c>
      <c r="F8547">
        <f t="shared" si="266"/>
        <v>7.4604418888888885E-2</v>
      </c>
      <c r="G8547">
        <f t="shared" si="267"/>
        <v>2.3369608037037035</v>
      </c>
    </row>
    <row r="8548" spans="1:7" x14ac:dyDescent="0.3">
      <c r="A8548">
        <v>85.429873466491699</v>
      </c>
      <c r="B8548">
        <v>191.25202999999999</v>
      </c>
      <c r="C8548">
        <v>0.67154639999999999</v>
      </c>
      <c r="D8548">
        <v>-0.39858389999999999</v>
      </c>
      <c r="E8548">
        <v>2.3611360000000001</v>
      </c>
      <c r="F8548">
        <f t="shared" si="266"/>
        <v>7.4616266666666667E-2</v>
      </c>
      <c r="G8548">
        <f t="shared" si="267"/>
        <v>2.3362553716049383</v>
      </c>
    </row>
    <row r="8549" spans="1:7" x14ac:dyDescent="0.3">
      <c r="A8549">
        <v>85.439875602722097</v>
      </c>
      <c r="B8549">
        <v>191.25966</v>
      </c>
      <c r="C8549">
        <v>0.67191964000000004</v>
      </c>
      <c r="D8549">
        <v>-0.11292193</v>
      </c>
      <c r="E8549">
        <v>2.3612301000000002</v>
      </c>
      <c r="F8549">
        <f t="shared" si="266"/>
        <v>7.4657737777777788E-2</v>
      </c>
      <c r="G8549">
        <f t="shared" si="267"/>
        <v>2.3363495691358023</v>
      </c>
    </row>
    <row r="8550" spans="1:7" x14ac:dyDescent="0.3">
      <c r="A8550">
        <v>85.449877738952594</v>
      </c>
      <c r="B8550">
        <v>191.39870999999999</v>
      </c>
      <c r="C8550">
        <v>0.67201290000000002</v>
      </c>
      <c r="D8550">
        <v>-8.9727156000000002E-2</v>
      </c>
      <c r="E8550">
        <v>2.3629467000000002</v>
      </c>
      <c r="F8550">
        <f t="shared" si="266"/>
        <v>7.4668100000000001E-2</v>
      </c>
      <c r="G8550">
        <f t="shared" si="267"/>
        <v>2.3380662358024691</v>
      </c>
    </row>
    <row r="8551" spans="1:7" x14ac:dyDescent="0.3">
      <c r="A8551">
        <v>85.460001945495605</v>
      </c>
      <c r="B8551">
        <v>191.45013</v>
      </c>
      <c r="C8551">
        <v>0.67198630000000004</v>
      </c>
      <c r="D8551">
        <v>-0.19105169999999999</v>
      </c>
      <c r="E8551">
        <v>2.3635817000000001</v>
      </c>
      <c r="F8551">
        <f t="shared" si="266"/>
        <v>7.4665144444444442E-2</v>
      </c>
      <c r="G8551">
        <f t="shared" si="267"/>
        <v>2.3387010506172841</v>
      </c>
    </row>
    <row r="8552" spans="1:7" x14ac:dyDescent="0.3">
      <c r="A8552">
        <v>85.469874382019</v>
      </c>
      <c r="B8552">
        <v>191.42348000000001</v>
      </c>
      <c r="C8552">
        <v>0.67198630000000004</v>
      </c>
      <c r="D8552">
        <v>-0.27894767999999998</v>
      </c>
      <c r="E8552">
        <v>2.3632523999999999</v>
      </c>
      <c r="F8552">
        <f t="shared" si="266"/>
        <v>7.4665144444444442E-2</v>
      </c>
      <c r="G8552">
        <f t="shared" si="267"/>
        <v>2.3383720382716051</v>
      </c>
    </row>
    <row r="8553" spans="1:7" x14ac:dyDescent="0.3">
      <c r="A8553">
        <v>85.479998588561998</v>
      </c>
      <c r="B8553">
        <v>191.41394</v>
      </c>
      <c r="C8553">
        <v>0.67199962999999996</v>
      </c>
      <c r="D8553">
        <v>-0.35341513000000002</v>
      </c>
      <c r="E8553">
        <v>2.3631348999999999</v>
      </c>
      <c r="F8553">
        <f t="shared" si="266"/>
        <v>7.4666625555555546E-2</v>
      </c>
      <c r="G8553">
        <f t="shared" si="267"/>
        <v>2.338254260493827</v>
      </c>
    </row>
    <row r="8554" spans="1:7" x14ac:dyDescent="0.3">
      <c r="A8554">
        <v>85.489878654479895</v>
      </c>
      <c r="B8554">
        <v>191.32250999999999</v>
      </c>
      <c r="C8554">
        <v>0.67201290000000002</v>
      </c>
      <c r="D8554">
        <v>-0.41323322000000001</v>
      </c>
      <c r="E8554">
        <v>2.362006</v>
      </c>
      <c r="F8554">
        <f t="shared" si="266"/>
        <v>7.4668100000000001E-2</v>
      </c>
      <c r="G8554">
        <f t="shared" si="267"/>
        <v>2.3371254950617284</v>
      </c>
    </row>
    <row r="8555" spans="1:7" x14ac:dyDescent="0.3">
      <c r="A8555">
        <v>85.499873161315904</v>
      </c>
      <c r="B8555">
        <v>191.23679000000001</v>
      </c>
      <c r="C8555">
        <v>0.67207956000000002</v>
      </c>
      <c r="D8555">
        <v>-0.43154490000000001</v>
      </c>
      <c r="E8555">
        <v>2.3609475999999998</v>
      </c>
      <c r="F8555">
        <f t="shared" si="266"/>
        <v>7.4675506666666669E-2</v>
      </c>
      <c r="G8555">
        <f t="shared" si="267"/>
        <v>2.3360672234567903</v>
      </c>
    </row>
    <row r="8556" spans="1:7" x14ac:dyDescent="0.3">
      <c r="A8556">
        <v>85.509997367858801</v>
      </c>
      <c r="B8556">
        <v>191.32060000000001</v>
      </c>
      <c r="C8556">
        <v>0.67251950000000005</v>
      </c>
      <c r="D8556">
        <v>-6.1649269999999999E-2</v>
      </c>
      <c r="E8556">
        <v>2.3619826000000002</v>
      </c>
      <c r="F8556">
        <f t="shared" si="266"/>
        <v>7.4724388888888896E-2</v>
      </c>
      <c r="G8556">
        <f t="shared" si="267"/>
        <v>2.3371019148148151</v>
      </c>
    </row>
    <row r="8557" spans="1:7" x14ac:dyDescent="0.3">
      <c r="A8557">
        <v>85.519877433776799</v>
      </c>
      <c r="B8557">
        <v>191.49966000000001</v>
      </c>
      <c r="C8557">
        <v>0.67267949999999999</v>
      </c>
      <c r="D8557">
        <v>3.1129830000000001E-2</v>
      </c>
      <c r="E8557">
        <v>2.3641931999999999</v>
      </c>
      <c r="F8557">
        <f t="shared" si="266"/>
        <v>7.4742166666666665E-2</v>
      </c>
      <c r="G8557">
        <f t="shared" si="267"/>
        <v>2.3393125320987656</v>
      </c>
    </row>
    <row r="8558" spans="1:7" x14ac:dyDescent="0.3">
      <c r="A8558">
        <v>85.529871940612793</v>
      </c>
      <c r="B8558">
        <v>191.65015</v>
      </c>
      <c r="C8558">
        <v>0.67262613999999998</v>
      </c>
      <c r="D8558">
        <v>-0.11414270999999999</v>
      </c>
      <c r="E8558">
        <v>2.3660510000000001</v>
      </c>
      <c r="F8558">
        <f t="shared" si="266"/>
        <v>7.473623777777777E-2</v>
      </c>
      <c r="G8558">
        <f t="shared" si="267"/>
        <v>2.3411704333333332</v>
      </c>
    </row>
    <row r="8559" spans="1:7" x14ac:dyDescent="0.3">
      <c r="A8559">
        <v>85.539874076843205</v>
      </c>
      <c r="B8559">
        <v>191.61206000000001</v>
      </c>
      <c r="C8559">
        <v>0.67263949999999995</v>
      </c>
      <c r="D8559">
        <v>-0.17396081999999999</v>
      </c>
      <c r="E8559">
        <v>2.3655805999999999</v>
      </c>
      <c r="F8559">
        <f t="shared" si="266"/>
        <v>7.4737722222222219E-2</v>
      </c>
      <c r="G8559">
        <f t="shared" si="267"/>
        <v>2.3407001864197534</v>
      </c>
    </row>
    <row r="8560" spans="1:7" x14ac:dyDescent="0.3">
      <c r="A8560">
        <v>85.549998283386202</v>
      </c>
      <c r="B8560">
        <v>191.55681000000001</v>
      </c>
      <c r="C8560">
        <v>0.67265284000000003</v>
      </c>
      <c r="D8560">
        <v>-0.24720748000000001</v>
      </c>
      <c r="E8560">
        <v>2.3648986999999999</v>
      </c>
      <c r="F8560">
        <f t="shared" si="266"/>
        <v>7.4739204444444443E-2</v>
      </c>
      <c r="G8560">
        <f t="shared" si="267"/>
        <v>2.3400180876543213</v>
      </c>
    </row>
    <row r="8561" spans="1:7" x14ac:dyDescent="0.3">
      <c r="A8561">
        <v>85.559878349304199</v>
      </c>
      <c r="B8561">
        <v>191.50348</v>
      </c>
      <c r="C8561">
        <v>0.67265284000000003</v>
      </c>
      <c r="D8561">
        <v>-0.33510345000000002</v>
      </c>
      <c r="E8561">
        <v>2.3642401999999998</v>
      </c>
      <c r="F8561">
        <f t="shared" si="266"/>
        <v>7.4739204444444443E-2</v>
      </c>
      <c r="G8561">
        <f t="shared" si="267"/>
        <v>2.3393596925925926</v>
      </c>
    </row>
    <row r="8562" spans="1:7" x14ac:dyDescent="0.3">
      <c r="A8562">
        <v>85.570002555847097</v>
      </c>
      <c r="B8562">
        <v>191.40823</v>
      </c>
      <c r="C8562">
        <v>0.67269283999999996</v>
      </c>
      <c r="D8562">
        <v>-0.36562289999999997</v>
      </c>
      <c r="E8562">
        <v>2.3630643</v>
      </c>
      <c r="F8562">
        <f t="shared" si="266"/>
        <v>7.4743648888888889E-2</v>
      </c>
      <c r="G8562">
        <f t="shared" si="267"/>
        <v>2.3381837666666665</v>
      </c>
    </row>
    <row r="8563" spans="1:7" x14ac:dyDescent="0.3">
      <c r="A8563">
        <v>85.579997062683105</v>
      </c>
      <c r="B8563">
        <v>191.35489000000001</v>
      </c>
      <c r="C8563">
        <v>0.67275949999999995</v>
      </c>
      <c r="D8563">
        <v>-0.38271379999999999</v>
      </c>
      <c r="E8563">
        <v>2.3624057999999999</v>
      </c>
      <c r="F8563">
        <f t="shared" si="266"/>
        <v>7.4751055555555557E-2</v>
      </c>
      <c r="G8563">
        <f t="shared" si="267"/>
        <v>2.3375252481481481</v>
      </c>
    </row>
    <row r="8564" spans="1:7" x14ac:dyDescent="0.3">
      <c r="A8564">
        <v>85.589877128601003</v>
      </c>
      <c r="B8564">
        <v>191.3168</v>
      </c>
      <c r="C8564">
        <v>0.67283945999999994</v>
      </c>
      <c r="D8564">
        <v>-0.37172677999999998</v>
      </c>
      <c r="E8564">
        <v>2.3619355999999998</v>
      </c>
      <c r="F8564">
        <f t="shared" si="266"/>
        <v>7.4759939999999997E-2</v>
      </c>
      <c r="G8564">
        <f t="shared" si="267"/>
        <v>2.3370550012345679</v>
      </c>
    </row>
    <row r="8565" spans="1:7" x14ac:dyDescent="0.3">
      <c r="A8565">
        <v>85.600001335144</v>
      </c>
      <c r="B8565">
        <v>191.31108</v>
      </c>
      <c r="C8565">
        <v>0.67290609999999995</v>
      </c>
      <c r="D8565">
        <v>-0.39003845999999998</v>
      </c>
      <c r="E8565">
        <v>2.3618649999999999</v>
      </c>
      <c r="F8565">
        <f t="shared" si="266"/>
        <v>7.4767344444444439E-2</v>
      </c>
      <c r="G8565">
        <f t="shared" si="267"/>
        <v>2.3369843839506173</v>
      </c>
    </row>
    <row r="8566" spans="1:7" x14ac:dyDescent="0.3">
      <c r="A8566">
        <v>85.610003471374498</v>
      </c>
      <c r="B8566">
        <v>191.31299000000001</v>
      </c>
      <c r="C8566">
        <v>0.67294609999999999</v>
      </c>
      <c r="D8566">
        <v>-0.43520722000000001</v>
      </c>
      <c r="E8566">
        <v>2.3618884000000002</v>
      </c>
      <c r="F8566">
        <f t="shared" si="266"/>
        <v>7.4771788888888885E-2</v>
      </c>
      <c r="G8566">
        <f t="shared" si="267"/>
        <v>2.337007964197531</v>
      </c>
    </row>
    <row r="8567" spans="1:7" x14ac:dyDescent="0.3">
      <c r="A8567">
        <v>85.619875907897907</v>
      </c>
      <c r="B8567">
        <v>191.24821</v>
      </c>
      <c r="C8567">
        <v>0.67298603000000001</v>
      </c>
      <c r="D8567">
        <v>-0.46694743999999999</v>
      </c>
      <c r="E8567">
        <v>2.3610888000000001</v>
      </c>
      <c r="F8567">
        <f t="shared" si="266"/>
        <v>7.4776225555555562E-2</v>
      </c>
      <c r="G8567">
        <f t="shared" si="267"/>
        <v>2.3362082111111109</v>
      </c>
    </row>
    <row r="8568" spans="1:7" x14ac:dyDescent="0.3">
      <c r="A8568">
        <v>85.629878044128404</v>
      </c>
      <c r="B8568">
        <v>191.29965000000001</v>
      </c>
      <c r="C8568">
        <v>0.673346</v>
      </c>
      <c r="D8568">
        <v>-0.19471404</v>
      </c>
      <c r="E8568">
        <v>2.3617240000000002</v>
      </c>
      <c r="F8568">
        <f t="shared" si="266"/>
        <v>7.4816222222222228E-2</v>
      </c>
      <c r="G8568">
        <f t="shared" si="267"/>
        <v>2.3368432728395061</v>
      </c>
    </row>
    <row r="8569" spans="1:7" x14ac:dyDescent="0.3">
      <c r="A8569">
        <v>85.639872550964299</v>
      </c>
      <c r="B8569">
        <v>191.49395999999999</v>
      </c>
      <c r="C8569">
        <v>0.67351925000000001</v>
      </c>
      <c r="D8569">
        <v>-8.9727156000000002E-2</v>
      </c>
      <c r="E8569">
        <v>2.3641226</v>
      </c>
      <c r="F8569">
        <f t="shared" si="266"/>
        <v>7.4835472222222227E-2</v>
      </c>
      <c r="G8569">
        <f t="shared" si="267"/>
        <v>2.3392421617283947</v>
      </c>
    </row>
    <row r="8570" spans="1:7" x14ac:dyDescent="0.3">
      <c r="A8570">
        <v>85.649996757507296</v>
      </c>
      <c r="B8570">
        <v>191.63301000000001</v>
      </c>
      <c r="C8570">
        <v>0.67345259999999996</v>
      </c>
      <c r="D8570">
        <v>-0.23133736999999999</v>
      </c>
      <c r="E8570">
        <v>2.3658391999999999</v>
      </c>
      <c r="F8570">
        <f t="shared" si="266"/>
        <v>7.4828066666666665E-2</v>
      </c>
      <c r="G8570">
        <f t="shared" si="267"/>
        <v>2.340958828395062</v>
      </c>
    </row>
    <row r="8571" spans="1:7" x14ac:dyDescent="0.3">
      <c r="A8571">
        <v>85.659998893737793</v>
      </c>
      <c r="B8571">
        <v>191.59871999999999</v>
      </c>
      <c r="C8571">
        <v>0.67343925999999998</v>
      </c>
      <c r="D8571">
        <v>-0.33388269999999998</v>
      </c>
      <c r="E8571">
        <v>2.3654160000000002</v>
      </c>
      <c r="F8571">
        <f t="shared" si="266"/>
        <v>7.4826584444444441E-2</v>
      </c>
      <c r="G8571">
        <f t="shared" si="267"/>
        <v>2.3405354950617281</v>
      </c>
    </row>
    <row r="8572" spans="1:7" x14ac:dyDescent="0.3">
      <c r="A8572">
        <v>85.670001029968205</v>
      </c>
      <c r="B8572">
        <v>191.50539000000001</v>
      </c>
      <c r="C8572">
        <v>0.67343925999999998</v>
      </c>
      <c r="D8572">
        <v>-0.40712935</v>
      </c>
      <c r="E8572">
        <v>2.3642637999999998</v>
      </c>
      <c r="F8572">
        <f t="shared" si="266"/>
        <v>7.4826584444444441E-2</v>
      </c>
      <c r="G8572">
        <f t="shared" si="267"/>
        <v>2.3393832728395063</v>
      </c>
    </row>
    <row r="8573" spans="1:7" x14ac:dyDescent="0.3">
      <c r="A8573">
        <v>85.679873466491699</v>
      </c>
      <c r="B8573">
        <v>191.42536999999999</v>
      </c>
      <c r="C8573">
        <v>0.67345259999999996</v>
      </c>
      <c r="D8573">
        <v>-0.48037600000000003</v>
      </c>
      <c r="E8573">
        <v>2.3632757999999998</v>
      </c>
      <c r="F8573">
        <f t="shared" si="266"/>
        <v>7.4828066666666665E-2</v>
      </c>
      <c r="G8573">
        <f t="shared" si="267"/>
        <v>2.3383953716049382</v>
      </c>
    </row>
    <row r="8574" spans="1:7" x14ac:dyDescent="0.3">
      <c r="A8574">
        <v>85.689997673034597</v>
      </c>
      <c r="B8574">
        <v>191.36632</v>
      </c>
      <c r="C8574">
        <v>0.67378579999999999</v>
      </c>
      <c r="D8574">
        <v>-0.24842826000000001</v>
      </c>
      <c r="E8574">
        <v>2.3625470000000002</v>
      </c>
      <c r="F8574">
        <f t="shared" si="266"/>
        <v>7.4865088888888889E-2</v>
      </c>
      <c r="G8574">
        <f t="shared" si="267"/>
        <v>2.3376663592592593</v>
      </c>
    </row>
    <row r="8575" spans="1:7" x14ac:dyDescent="0.3">
      <c r="A8575">
        <v>85.699999809265094</v>
      </c>
      <c r="B8575">
        <v>191.57396</v>
      </c>
      <c r="C8575">
        <v>0.67407910000000004</v>
      </c>
      <c r="D8575">
        <v>1.037661E-2</v>
      </c>
      <c r="E8575">
        <v>2.3651103999999998</v>
      </c>
      <c r="F8575">
        <f t="shared" si="266"/>
        <v>7.4897677777777782E-2</v>
      </c>
      <c r="G8575">
        <f t="shared" si="267"/>
        <v>2.3402298160493826</v>
      </c>
    </row>
    <row r="8576" spans="1:7" x14ac:dyDescent="0.3">
      <c r="A8576">
        <v>85.709872245788503</v>
      </c>
      <c r="B8576">
        <v>191.77779000000001</v>
      </c>
      <c r="C8576">
        <v>0.67407910000000004</v>
      </c>
      <c r="D8576">
        <v>-7.6298599999999994E-2</v>
      </c>
      <c r="E8576">
        <v>2.3676267000000002</v>
      </c>
      <c r="F8576">
        <f t="shared" si="266"/>
        <v>7.4897677777777782E-2</v>
      </c>
      <c r="G8576">
        <f t="shared" si="267"/>
        <v>2.3427462358024691</v>
      </c>
    </row>
    <row r="8577" spans="1:7" x14ac:dyDescent="0.3">
      <c r="A8577">
        <v>85.719874382019</v>
      </c>
      <c r="B8577">
        <v>191.73777999999999</v>
      </c>
      <c r="C8577">
        <v>0.67406580000000005</v>
      </c>
      <c r="D8577">
        <v>-0.17884393000000001</v>
      </c>
      <c r="E8577">
        <v>2.3671327</v>
      </c>
      <c r="F8577">
        <f t="shared" si="266"/>
        <v>7.489620000000001E-2</v>
      </c>
      <c r="G8577">
        <f t="shared" si="267"/>
        <v>2.342252285185185</v>
      </c>
    </row>
    <row r="8578" spans="1:7" x14ac:dyDescent="0.3">
      <c r="A8578">
        <v>85.729876518249498</v>
      </c>
      <c r="B8578">
        <v>191.73587000000001</v>
      </c>
      <c r="C8578">
        <v>0.67409249999999998</v>
      </c>
      <c r="D8578">
        <v>-0.22401270000000001</v>
      </c>
      <c r="E8578">
        <v>2.3671090000000001</v>
      </c>
      <c r="F8578">
        <f t="shared" si="266"/>
        <v>7.4899166666666669E-2</v>
      </c>
      <c r="G8578">
        <f t="shared" si="267"/>
        <v>2.3422287049382717</v>
      </c>
    </row>
    <row r="8579" spans="1:7" x14ac:dyDescent="0.3">
      <c r="A8579">
        <v>85.739878654479895</v>
      </c>
      <c r="B8579">
        <v>191.65015</v>
      </c>
      <c r="C8579">
        <v>0.67409249999999998</v>
      </c>
      <c r="D8579">
        <v>-0.31190869999999998</v>
      </c>
      <c r="E8579">
        <v>2.3660510000000001</v>
      </c>
      <c r="F8579">
        <f t="shared" si="266"/>
        <v>7.4899166666666669E-2</v>
      </c>
      <c r="G8579">
        <f t="shared" si="267"/>
        <v>2.3411704333333332</v>
      </c>
    </row>
    <row r="8580" spans="1:7" x14ac:dyDescent="0.3">
      <c r="A8580">
        <v>85.750002861022907</v>
      </c>
      <c r="B8580">
        <v>191.59299999999999</v>
      </c>
      <c r="C8580">
        <v>0.67411909999999997</v>
      </c>
      <c r="D8580">
        <v>-0.35707745000000002</v>
      </c>
      <c r="E8580">
        <v>2.3653455000000001</v>
      </c>
      <c r="F8580">
        <f t="shared" si="266"/>
        <v>7.4902122222222214E-2</v>
      </c>
      <c r="G8580">
        <f t="shared" si="267"/>
        <v>2.3404648777777775</v>
      </c>
    </row>
    <row r="8581" spans="1:7" x14ac:dyDescent="0.3">
      <c r="A8581">
        <v>85.759997367858801</v>
      </c>
      <c r="B8581">
        <v>191.53776999999999</v>
      </c>
      <c r="C8581">
        <v>0.67415910000000001</v>
      </c>
      <c r="D8581">
        <v>-0.41689556999999999</v>
      </c>
      <c r="E8581">
        <v>2.3646634</v>
      </c>
      <c r="F8581">
        <f t="shared" si="266"/>
        <v>7.4906566666666674E-2</v>
      </c>
      <c r="G8581">
        <f t="shared" si="267"/>
        <v>2.339783025925926</v>
      </c>
    </row>
    <row r="8582" spans="1:7" x14ac:dyDescent="0.3">
      <c r="A8582">
        <v>85.769999504089299</v>
      </c>
      <c r="B8582">
        <v>191.42728</v>
      </c>
      <c r="C8582">
        <v>0.67422574999999996</v>
      </c>
      <c r="D8582">
        <v>-0.41689556999999999</v>
      </c>
      <c r="E8582">
        <v>2.3632993999999998</v>
      </c>
      <c r="F8582">
        <f t="shared" ref="F8582:F8645" si="268">C8582/9</f>
        <v>7.4913972222222222E-2</v>
      </c>
      <c r="G8582">
        <f t="shared" ref="G8582:G8645" si="269">(B8582-$B$5)/81</f>
        <v>2.3384189518518519</v>
      </c>
    </row>
    <row r="8583" spans="1:7" x14ac:dyDescent="0.3">
      <c r="A8583">
        <v>85.779871940612793</v>
      </c>
      <c r="B8583">
        <v>191.44060999999999</v>
      </c>
      <c r="C8583">
        <v>0.67434572999999998</v>
      </c>
      <c r="D8583">
        <v>-0.36440212</v>
      </c>
      <c r="E8583">
        <v>2.363464</v>
      </c>
      <c r="F8583">
        <f t="shared" si="268"/>
        <v>7.4927303333333334E-2</v>
      </c>
      <c r="G8583">
        <f t="shared" si="269"/>
        <v>2.3385835197530862</v>
      </c>
    </row>
    <row r="8584" spans="1:7" x14ac:dyDescent="0.3">
      <c r="A8584">
        <v>85.789874076843205</v>
      </c>
      <c r="B8584">
        <v>191.45013</v>
      </c>
      <c r="C8584">
        <v>0.67446569999999995</v>
      </c>
      <c r="D8584">
        <v>-0.32533722999999998</v>
      </c>
      <c r="E8584">
        <v>2.3635817000000001</v>
      </c>
      <c r="F8584">
        <f t="shared" si="268"/>
        <v>7.4940633333333326E-2</v>
      </c>
      <c r="G8584">
        <f t="shared" si="269"/>
        <v>2.3387010506172841</v>
      </c>
    </row>
    <row r="8585" spans="1:7" x14ac:dyDescent="0.3">
      <c r="A8585">
        <v>85.799876213073702</v>
      </c>
      <c r="B8585">
        <v>191.50729999999999</v>
      </c>
      <c r="C8585">
        <v>0.67457235000000004</v>
      </c>
      <c r="D8585">
        <v>-0.29970091999999998</v>
      </c>
      <c r="E8585">
        <v>2.3642870999999999</v>
      </c>
      <c r="F8585">
        <f t="shared" si="268"/>
        <v>7.4952483333333333E-2</v>
      </c>
      <c r="G8585">
        <f t="shared" si="269"/>
        <v>2.3394068530864196</v>
      </c>
    </row>
    <row r="8586" spans="1:7" x14ac:dyDescent="0.3">
      <c r="A8586">
        <v>85.809878349304199</v>
      </c>
      <c r="B8586">
        <v>191.55109999999999</v>
      </c>
      <c r="C8586">
        <v>0.67462564000000003</v>
      </c>
      <c r="D8586">
        <v>-0.31801256999999999</v>
      </c>
      <c r="E8586">
        <v>2.3648280000000002</v>
      </c>
      <c r="F8586">
        <f t="shared" si="268"/>
        <v>7.4958404444444446E-2</v>
      </c>
      <c r="G8586">
        <f t="shared" si="269"/>
        <v>2.3399475938271603</v>
      </c>
    </row>
    <row r="8587" spans="1:7" x14ac:dyDescent="0.3">
      <c r="A8587">
        <v>85.819872856140094</v>
      </c>
      <c r="B8587">
        <v>191.53395</v>
      </c>
      <c r="C8587">
        <v>0.67465233999999996</v>
      </c>
      <c r="D8587">
        <v>-0.3766099</v>
      </c>
      <c r="E8587">
        <v>2.3646164000000001</v>
      </c>
      <c r="F8587">
        <f t="shared" si="268"/>
        <v>7.4961371111111105E-2</v>
      </c>
      <c r="G8587">
        <f t="shared" si="269"/>
        <v>2.339735865432099</v>
      </c>
    </row>
    <row r="8588" spans="1:7" x14ac:dyDescent="0.3">
      <c r="A8588">
        <v>85.829874992370605</v>
      </c>
      <c r="B8588">
        <v>191.52443</v>
      </c>
      <c r="C8588">
        <v>0.67465233999999996</v>
      </c>
      <c r="D8588">
        <v>-0.46450587999999998</v>
      </c>
      <c r="E8588">
        <v>2.3644989000000001</v>
      </c>
      <c r="F8588">
        <f t="shared" si="268"/>
        <v>7.4961371111111105E-2</v>
      </c>
      <c r="G8588">
        <f t="shared" si="269"/>
        <v>2.3396183345679011</v>
      </c>
    </row>
    <row r="8589" spans="1:7" x14ac:dyDescent="0.3">
      <c r="A8589">
        <v>85.839877128601003</v>
      </c>
      <c r="B8589">
        <v>191.4692</v>
      </c>
      <c r="C8589">
        <v>0.67489224999999997</v>
      </c>
      <c r="D8589">
        <v>-0.30214247</v>
      </c>
      <c r="E8589">
        <v>2.3638170000000001</v>
      </c>
      <c r="F8589">
        <f t="shared" si="268"/>
        <v>7.4988027777777772E-2</v>
      </c>
      <c r="G8589">
        <f t="shared" si="269"/>
        <v>2.3389364827160493</v>
      </c>
    </row>
    <row r="8590" spans="1:7" x14ac:dyDescent="0.3">
      <c r="A8590">
        <v>85.849871635436998</v>
      </c>
      <c r="B8590">
        <v>191.67873</v>
      </c>
      <c r="C8590">
        <v>0.67519885000000002</v>
      </c>
      <c r="D8590">
        <v>-5.7986937000000002E-2</v>
      </c>
      <c r="E8590">
        <v>2.3664035999999999</v>
      </c>
      <c r="F8590">
        <f t="shared" si="268"/>
        <v>7.5022094444444451E-2</v>
      </c>
      <c r="G8590">
        <f t="shared" si="269"/>
        <v>2.3415232728395061</v>
      </c>
    </row>
    <row r="8591" spans="1:7" x14ac:dyDescent="0.3">
      <c r="A8591">
        <v>85.860003471374498</v>
      </c>
      <c r="B8591">
        <v>191.83302</v>
      </c>
      <c r="C8591">
        <v>0.67514556999999997</v>
      </c>
      <c r="D8591">
        <v>-0.17151926000000001</v>
      </c>
      <c r="E8591">
        <v>2.3683084999999999</v>
      </c>
      <c r="F8591">
        <f t="shared" si="268"/>
        <v>7.5016174444444444E-2</v>
      </c>
      <c r="G8591">
        <f t="shared" si="269"/>
        <v>2.343428087654321</v>
      </c>
    </row>
    <row r="8592" spans="1:7" x14ac:dyDescent="0.3">
      <c r="A8592">
        <v>85.869875907897907</v>
      </c>
      <c r="B8592">
        <v>191.80825999999999</v>
      </c>
      <c r="C8592">
        <v>0.67509220000000003</v>
      </c>
      <c r="D8592">
        <v>-0.33022034</v>
      </c>
      <c r="E8592">
        <v>2.3680029999999999</v>
      </c>
      <c r="F8592">
        <f t="shared" si="268"/>
        <v>7.5010244444444443E-2</v>
      </c>
      <c r="G8592">
        <f t="shared" si="269"/>
        <v>2.3431224086419751</v>
      </c>
    </row>
    <row r="8593" spans="1:7" x14ac:dyDescent="0.3">
      <c r="A8593">
        <v>85.879878044128404</v>
      </c>
      <c r="B8593">
        <v>191.75111000000001</v>
      </c>
      <c r="C8593">
        <v>0.67510559999999997</v>
      </c>
      <c r="D8593">
        <v>-0.40468779999999999</v>
      </c>
      <c r="E8593">
        <v>2.3672974</v>
      </c>
      <c r="F8593">
        <f t="shared" si="268"/>
        <v>7.501173333333333E-2</v>
      </c>
      <c r="G8593">
        <f t="shared" si="269"/>
        <v>2.3424168530864198</v>
      </c>
    </row>
    <row r="8594" spans="1:7" x14ac:dyDescent="0.3">
      <c r="A8594">
        <v>85.889872550964299</v>
      </c>
      <c r="B8594">
        <v>191.62349</v>
      </c>
      <c r="C8594">
        <v>0.67511889999999997</v>
      </c>
      <c r="D8594">
        <v>-0.46450587999999998</v>
      </c>
      <c r="E8594">
        <v>2.3657216999999999</v>
      </c>
      <c r="F8594">
        <f t="shared" si="268"/>
        <v>7.5013211111111103E-2</v>
      </c>
      <c r="G8594">
        <f t="shared" si="269"/>
        <v>2.3408412975308641</v>
      </c>
    </row>
    <row r="8595" spans="1:7" x14ac:dyDescent="0.3">
      <c r="A8595">
        <v>85.899874687194796</v>
      </c>
      <c r="B8595">
        <v>191.59491</v>
      </c>
      <c r="C8595">
        <v>0.67538549999999997</v>
      </c>
      <c r="D8595">
        <v>-0.27528535999999998</v>
      </c>
      <c r="E8595">
        <v>2.3653688000000002</v>
      </c>
      <c r="F8595">
        <f t="shared" si="268"/>
        <v>7.5042833333333336E-2</v>
      </c>
      <c r="G8595">
        <f t="shared" si="269"/>
        <v>2.3404884580246912</v>
      </c>
    </row>
    <row r="8596" spans="1:7" x14ac:dyDescent="0.3">
      <c r="A8596">
        <v>85.909876823425293</v>
      </c>
      <c r="B8596">
        <v>191.75111000000001</v>
      </c>
      <c r="C8596">
        <v>0.67569210000000002</v>
      </c>
      <c r="D8596">
        <v>-5.7986937000000002E-2</v>
      </c>
      <c r="E8596">
        <v>2.3672974</v>
      </c>
      <c r="F8596">
        <f t="shared" si="268"/>
        <v>7.5076900000000002E-2</v>
      </c>
      <c r="G8596">
        <f t="shared" si="269"/>
        <v>2.3424168530864198</v>
      </c>
    </row>
    <row r="8597" spans="1:7" x14ac:dyDescent="0.3">
      <c r="A8597">
        <v>85.920001029968205</v>
      </c>
      <c r="B8597">
        <v>191.89968999999999</v>
      </c>
      <c r="C8597">
        <v>0.67567873000000001</v>
      </c>
      <c r="D8597">
        <v>-0.13001283</v>
      </c>
      <c r="E8597">
        <v>2.3691315999999998</v>
      </c>
      <c r="F8597">
        <f t="shared" si="268"/>
        <v>7.5075414444444447E-2</v>
      </c>
      <c r="G8597">
        <f t="shared" si="269"/>
        <v>2.3442511740740741</v>
      </c>
    </row>
    <row r="8598" spans="1:7" x14ac:dyDescent="0.3">
      <c r="A8598">
        <v>85.930003166198702</v>
      </c>
      <c r="B8598">
        <v>191.92064999999999</v>
      </c>
      <c r="C8598">
        <v>0.67566543999999995</v>
      </c>
      <c r="D8598">
        <v>-0.23011659000000001</v>
      </c>
      <c r="E8598">
        <v>2.3693905000000002</v>
      </c>
      <c r="F8598">
        <f t="shared" si="268"/>
        <v>7.5073937777777766E-2</v>
      </c>
      <c r="G8598">
        <f t="shared" si="269"/>
        <v>2.3445099395061728</v>
      </c>
    </row>
    <row r="8599" spans="1:7" x14ac:dyDescent="0.3">
      <c r="A8599">
        <v>85.939875602722097</v>
      </c>
      <c r="B8599">
        <v>191.84064000000001</v>
      </c>
      <c r="C8599">
        <v>0.67567873000000001</v>
      </c>
      <c r="D8599">
        <v>-0.28871390000000002</v>
      </c>
      <c r="E8599">
        <v>2.3684025000000002</v>
      </c>
      <c r="F8599">
        <f t="shared" si="268"/>
        <v>7.5075414444444447E-2</v>
      </c>
      <c r="G8599">
        <f t="shared" si="269"/>
        <v>2.3435221617283952</v>
      </c>
    </row>
    <row r="8600" spans="1:7" x14ac:dyDescent="0.3">
      <c r="A8600">
        <v>85.949877738952594</v>
      </c>
      <c r="B8600">
        <v>191.7835</v>
      </c>
      <c r="C8600">
        <v>0.67569210000000002</v>
      </c>
      <c r="D8600">
        <v>-0.36318135000000001</v>
      </c>
      <c r="E8600">
        <v>2.3676970000000002</v>
      </c>
      <c r="F8600">
        <f t="shared" si="268"/>
        <v>7.5076900000000002E-2</v>
      </c>
      <c r="G8600">
        <f t="shared" si="269"/>
        <v>2.3428167296296296</v>
      </c>
    </row>
    <row r="8601" spans="1:7" x14ac:dyDescent="0.3">
      <c r="A8601">
        <v>85.959872245788503</v>
      </c>
      <c r="B8601">
        <v>191.72063</v>
      </c>
      <c r="C8601">
        <v>0.67569210000000002</v>
      </c>
      <c r="D8601">
        <v>-0.45107733999999999</v>
      </c>
      <c r="E8601">
        <v>2.3669210000000001</v>
      </c>
      <c r="F8601">
        <f t="shared" si="268"/>
        <v>7.5076900000000002E-2</v>
      </c>
      <c r="G8601">
        <f t="shared" si="269"/>
        <v>2.3420405567901232</v>
      </c>
    </row>
    <row r="8602" spans="1:7" x14ac:dyDescent="0.3">
      <c r="A8602">
        <v>85.9699964523315</v>
      </c>
      <c r="B8602">
        <v>191.61206000000001</v>
      </c>
      <c r="C8602">
        <v>0.67586535000000003</v>
      </c>
      <c r="D8602">
        <v>-0.34242812</v>
      </c>
      <c r="E8602">
        <v>2.3655805999999999</v>
      </c>
      <c r="F8602">
        <f t="shared" si="268"/>
        <v>7.509615E-2</v>
      </c>
      <c r="G8602">
        <f t="shared" si="269"/>
        <v>2.3407001864197534</v>
      </c>
    </row>
    <row r="8603" spans="1:7" x14ac:dyDescent="0.3">
      <c r="A8603">
        <v>85.979998588561998</v>
      </c>
      <c r="B8603">
        <v>191.75301999999999</v>
      </c>
      <c r="C8603">
        <v>0.67630522999999998</v>
      </c>
      <c r="D8603">
        <v>2.6246719000000002E-2</v>
      </c>
      <c r="E8603">
        <v>2.3673207999999999</v>
      </c>
      <c r="F8603">
        <f t="shared" si="268"/>
        <v>7.514502555555555E-2</v>
      </c>
      <c r="G8603">
        <f t="shared" si="269"/>
        <v>2.3424404333333331</v>
      </c>
    </row>
    <row r="8604" spans="1:7" x14ac:dyDescent="0.3">
      <c r="A8604">
        <v>85.989878654479895</v>
      </c>
      <c r="B8604">
        <v>192.00635</v>
      </c>
      <c r="C8604">
        <v>0.67639859999999996</v>
      </c>
      <c r="D8604">
        <v>3.601294E-2</v>
      </c>
      <c r="E8604">
        <v>2.3704486</v>
      </c>
      <c r="F8604">
        <f t="shared" si="268"/>
        <v>7.5155399999999997E-2</v>
      </c>
      <c r="G8604">
        <f t="shared" si="269"/>
        <v>2.3455679641975307</v>
      </c>
    </row>
    <row r="8605" spans="1:7" x14ac:dyDescent="0.3">
      <c r="A8605">
        <v>85.999873161315904</v>
      </c>
      <c r="B8605">
        <v>192.09781000000001</v>
      </c>
      <c r="C8605">
        <v>0.67635860000000003</v>
      </c>
      <c r="D8605">
        <v>-7.9960934999999997E-2</v>
      </c>
      <c r="E8605">
        <v>2.3715774999999999</v>
      </c>
      <c r="F8605">
        <f t="shared" si="268"/>
        <v>7.5150955555555565E-2</v>
      </c>
      <c r="G8605">
        <f t="shared" si="269"/>
        <v>2.3466971000000001</v>
      </c>
    </row>
    <row r="8606" spans="1:7" x14ac:dyDescent="0.3">
      <c r="A8606">
        <v>86.009875297546301</v>
      </c>
      <c r="B8606">
        <v>192.07114000000001</v>
      </c>
      <c r="C8606">
        <v>0.67637190000000003</v>
      </c>
      <c r="D8606">
        <v>-0.15442838</v>
      </c>
      <c r="E8606">
        <v>2.3712482000000001</v>
      </c>
      <c r="F8606">
        <f t="shared" si="268"/>
        <v>7.5152433333333338E-2</v>
      </c>
      <c r="G8606">
        <f t="shared" si="269"/>
        <v>2.3463678407407409</v>
      </c>
    </row>
    <row r="8607" spans="1:7" x14ac:dyDescent="0.3">
      <c r="A8607">
        <v>86.019877433776799</v>
      </c>
      <c r="B8607">
        <v>191.97014999999999</v>
      </c>
      <c r="C8607">
        <v>0.67638529999999997</v>
      </c>
      <c r="D8607">
        <v>-0.21302570000000001</v>
      </c>
      <c r="E8607">
        <v>2.3700017999999998</v>
      </c>
      <c r="F8607">
        <f t="shared" si="268"/>
        <v>7.5153922222222225E-2</v>
      </c>
      <c r="G8607">
        <f t="shared" si="269"/>
        <v>2.3451210506172839</v>
      </c>
    </row>
    <row r="8608" spans="1:7" x14ac:dyDescent="0.3">
      <c r="A8608">
        <v>86.030001640319796</v>
      </c>
      <c r="B8608">
        <v>191.94351</v>
      </c>
      <c r="C8608">
        <v>0.67639859999999996</v>
      </c>
      <c r="D8608">
        <v>-0.28749313999999998</v>
      </c>
      <c r="E8608">
        <v>2.3696725000000001</v>
      </c>
      <c r="F8608">
        <f t="shared" si="268"/>
        <v>7.5155399999999997E-2</v>
      </c>
      <c r="G8608">
        <f t="shared" si="269"/>
        <v>2.3447921617283951</v>
      </c>
    </row>
    <row r="8609" spans="1:7" x14ac:dyDescent="0.3">
      <c r="A8609">
        <v>86.039874076843205</v>
      </c>
      <c r="B8609">
        <v>191.85397</v>
      </c>
      <c r="C8609">
        <v>0.67646530000000005</v>
      </c>
      <c r="D8609">
        <v>-0.30458403000000001</v>
      </c>
      <c r="E8609">
        <v>2.3685672000000002</v>
      </c>
      <c r="F8609">
        <f t="shared" si="268"/>
        <v>7.5162811111111116E-2</v>
      </c>
      <c r="G8609">
        <f t="shared" si="269"/>
        <v>2.3436867296296295</v>
      </c>
    </row>
    <row r="8610" spans="1:7" x14ac:dyDescent="0.3">
      <c r="A8610">
        <v>86.049876213073702</v>
      </c>
      <c r="B8610">
        <v>191.81397999999999</v>
      </c>
      <c r="C8610">
        <v>0.67655854999999998</v>
      </c>
      <c r="D8610">
        <v>-0.28016847</v>
      </c>
      <c r="E8610">
        <v>2.3680734999999999</v>
      </c>
      <c r="F8610">
        <f t="shared" si="268"/>
        <v>7.5173172222222223E-2</v>
      </c>
      <c r="G8610">
        <f t="shared" si="269"/>
        <v>2.3431930259259257</v>
      </c>
    </row>
    <row r="8611" spans="1:7" x14ac:dyDescent="0.3">
      <c r="A8611">
        <v>86.059878349304199</v>
      </c>
      <c r="B8611">
        <v>191.8235</v>
      </c>
      <c r="C8611">
        <v>0.67665184</v>
      </c>
      <c r="D8611">
        <v>-0.2679607</v>
      </c>
      <c r="E8611">
        <v>2.3681909999999999</v>
      </c>
      <c r="F8611">
        <f t="shared" si="268"/>
        <v>7.5183537777777781E-2</v>
      </c>
      <c r="G8611">
        <f t="shared" si="269"/>
        <v>2.3433105567901236</v>
      </c>
    </row>
    <row r="8612" spans="1:7" x14ac:dyDescent="0.3">
      <c r="A8612">
        <v>86.069872856140094</v>
      </c>
      <c r="B8612">
        <v>191.78158999999999</v>
      </c>
      <c r="C8612">
        <v>0.67670520000000001</v>
      </c>
      <c r="D8612">
        <v>-0.29848012000000002</v>
      </c>
      <c r="E8612">
        <v>2.3676735999999998</v>
      </c>
      <c r="F8612">
        <f t="shared" si="268"/>
        <v>7.5189466666666663E-2</v>
      </c>
      <c r="G8612">
        <f t="shared" si="269"/>
        <v>2.3427931493827159</v>
      </c>
    </row>
    <row r="8613" spans="1:7" x14ac:dyDescent="0.3">
      <c r="A8613">
        <v>86.079874992370605</v>
      </c>
      <c r="B8613">
        <v>191.79112000000001</v>
      </c>
      <c r="C8613">
        <v>0.67673179999999999</v>
      </c>
      <c r="D8613">
        <v>-0.34364889999999998</v>
      </c>
      <c r="E8613">
        <v>2.3677912000000001</v>
      </c>
      <c r="F8613">
        <f t="shared" si="268"/>
        <v>7.5192422222222222E-2</v>
      </c>
      <c r="G8613">
        <f t="shared" si="269"/>
        <v>2.3429108037037039</v>
      </c>
    </row>
    <row r="8614" spans="1:7" x14ac:dyDescent="0.3">
      <c r="A8614">
        <v>86.089877128601003</v>
      </c>
      <c r="B8614">
        <v>191.70920000000001</v>
      </c>
      <c r="C8614">
        <v>0.67674520000000005</v>
      </c>
      <c r="D8614">
        <v>-0.41689556999999999</v>
      </c>
      <c r="E8614">
        <v>2.3667798000000002</v>
      </c>
      <c r="F8614">
        <f t="shared" si="268"/>
        <v>7.5193911111111122E-2</v>
      </c>
      <c r="G8614">
        <f t="shared" si="269"/>
        <v>2.3418994456790125</v>
      </c>
    </row>
    <row r="8615" spans="1:7" x14ac:dyDescent="0.3">
      <c r="A8615">
        <v>86.099871635436998</v>
      </c>
      <c r="B8615">
        <v>191.69015999999999</v>
      </c>
      <c r="C8615">
        <v>0.67678519999999998</v>
      </c>
      <c r="D8615">
        <v>-0.44863579999999997</v>
      </c>
      <c r="E8615">
        <v>2.3665446999999999</v>
      </c>
      <c r="F8615">
        <f t="shared" si="268"/>
        <v>7.5198355555555554E-2</v>
      </c>
      <c r="G8615">
        <f t="shared" si="269"/>
        <v>2.3416643839506173</v>
      </c>
    </row>
    <row r="8616" spans="1:7" x14ac:dyDescent="0.3">
      <c r="A8616">
        <v>86.109873771667395</v>
      </c>
      <c r="B8616">
        <v>191.63301000000001</v>
      </c>
      <c r="C8616">
        <v>0.67687845000000002</v>
      </c>
      <c r="D8616">
        <v>-0.43886956999999999</v>
      </c>
      <c r="E8616">
        <v>2.3658391999999999</v>
      </c>
      <c r="F8616">
        <f t="shared" si="268"/>
        <v>7.5208716666666675E-2</v>
      </c>
      <c r="G8616">
        <f t="shared" si="269"/>
        <v>2.340958828395062</v>
      </c>
    </row>
    <row r="8617" spans="1:7" x14ac:dyDescent="0.3">
      <c r="A8617">
        <v>86.119875907897907</v>
      </c>
      <c r="B8617">
        <v>191.71872999999999</v>
      </c>
      <c r="C8617">
        <v>0.67731832999999997</v>
      </c>
      <c r="D8617">
        <v>-8.2402489999999995E-2</v>
      </c>
      <c r="E8617">
        <v>2.3668976000000002</v>
      </c>
      <c r="F8617">
        <f t="shared" si="268"/>
        <v>7.5257592222222225E-2</v>
      </c>
      <c r="G8617">
        <f t="shared" si="269"/>
        <v>2.3420171000000001</v>
      </c>
    </row>
    <row r="8618" spans="1:7" x14ac:dyDescent="0.3">
      <c r="A8618">
        <v>86.129878044128404</v>
      </c>
      <c r="B8618">
        <v>192.04254</v>
      </c>
      <c r="C8618">
        <v>0.67742497000000002</v>
      </c>
      <c r="D8618">
        <v>-3.2350607000000003E-2</v>
      </c>
      <c r="E8618">
        <v>2.3708954000000002</v>
      </c>
      <c r="F8618">
        <f t="shared" si="268"/>
        <v>7.5269441111111113E-2</v>
      </c>
      <c r="G8618">
        <f t="shared" si="269"/>
        <v>2.3460147543209877</v>
      </c>
    </row>
    <row r="8619" spans="1:7" x14ac:dyDescent="0.3">
      <c r="A8619">
        <v>86.140002250671301</v>
      </c>
      <c r="B8619">
        <v>192.09397999999999</v>
      </c>
      <c r="C8619">
        <v>0.67733169999999998</v>
      </c>
      <c r="D8619">
        <v>-0.20570104</v>
      </c>
      <c r="E8619">
        <v>2.3715302999999999</v>
      </c>
      <c r="F8619">
        <f t="shared" si="268"/>
        <v>7.525907777777778E-2</v>
      </c>
      <c r="G8619">
        <f t="shared" si="269"/>
        <v>2.3466498160493825</v>
      </c>
    </row>
    <row r="8620" spans="1:7" x14ac:dyDescent="0.3">
      <c r="A8620">
        <v>86.149874687194796</v>
      </c>
      <c r="B8620">
        <v>192.06540000000001</v>
      </c>
      <c r="C8620">
        <v>0.67733169999999998</v>
      </c>
      <c r="D8620">
        <v>-0.30824634000000001</v>
      </c>
      <c r="E8620">
        <v>2.3711777000000001</v>
      </c>
      <c r="F8620">
        <f t="shared" si="268"/>
        <v>7.525907777777778E-2</v>
      </c>
      <c r="G8620">
        <f t="shared" si="269"/>
        <v>2.34629697654321</v>
      </c>
    </row>
    <row r="8621" spans="1:7" x14ac:dyDescent="0.3">
      <c r="A8621">
        <v>86.159876823425293</v>
      </c>
      <c r="B8621">
        <v>191.94730999999999</v>
      </c>
      <c r="C8621">
        <v>0.67735829999999997</v>
      </c>
      <c r="D8621">
        <v>-0.35341513000000002</v>
      </c>
      <c r="E8621">
        <v>2.3697195</v>
      </c>
      <c r="F8621">
        <f t="shared" si="268"/>
        <v>7.5262033333333325E-2</v>
      </c>
      <c r="G8621">
        <f t="shared" si="269"/>
        <v>2.3448390753086419</v>
      </c>
    </row>
    <row r="8622" spans="1:7" x14ac:dyDescent="0.3">
      <c r="A8622">
        <v>86.170001029968205</v>
      </c>
      <c r="B8622">
        <v>191.84827000000001</v>
      </c>
      <c r="C8622">
        <v>0.67735829999999997</v>
      </c>
      <c r="D8622">
        <v>-0.44131112</v>
      </c>
      <c r="E8622">
        <v>2.3684967000000001</v>
      </c>
      <c r="F8622">
        <f t="shared" si="268"/>
        <v>7.5262033333333325E-2</v>
      </c>
      <c r="G8622">
        <f t="shared" si="269"/>
        <v>2.3436163592592596</v>
      </c>
    </row>
    <row r="8623" spans="1:7" x14ac:dyDescent="0.3">
      <c r="A8623">
        <v>86.180003166198702</v>
      </c>
      <c r="B8623">
        <v>191.80444</v>
      </c>
      <c r="C8623">
        <v>0.67746496</v>
      </c>
      <c r="D8623">
        <v>-0.40346700000000002</v>
      </c>
      <c r="E8623">
        <v>2.3679557</v>
      </c>
      <c r="F8623">
        <f t="shared" si="268"/>
        <v>7.5273884444444439E-2</v>
      </c>
      <c r="G8623">
        <f t="shared" si="269"/>
        <v>2.343075248148148</v>
      </c>
    </row>
    <row r="8624" spans="1:7" x14ac:dyDescent="0.3">
      <c r="A8624">
        <v>86.189997673034597</v>
      </c>
      <c r="B8624">
        <v>191.89017000000001</v>
      </c>
      <c r="C8624">
        <v>0.67795819999999996</v>
      </c>
      <c r="D8624">
        <v>-4.2727217E-3</v>
      </c>
      <c r="E8624">
        <v>2.369014</v>
      </c>
      <c r="F8624">
        <f t="shared" si="268"/>
        <v>7.5328688888888884E-2</v>
      </c>
      <c r="G8624">
        <f t="shared" si="269"/>
        <v>2.3441336432098767</v>
      </c>
    </row>
    <row r="8625" spans="1:7" x14ac:dyDescent="0.3">
      <c r="A8625">
        <v>86.199877738952594</v>
      </c>
      <c r="B8625">
        <v>192.24637000000001</v>
      </c>
      <c r="C8625">
        <v>0.67811816999999996</v>
      </c>
      <c r="D8625">
        <v>0.10315571</v>
      </c>
      <c r="E8625">
        <v>2.3734117000000001</v>
      </c>
      <c r="F8625">
        <f t="shared" si="268"/>
        <v>7.5346463333333336E-2</v>
      </c>
      <c r="G8625">
        <f t="shared" si="269"/>
        <v>2.3485311740740742</v>
      </c>
    </row>
    <row r="8626" spans="1:7" x14ac:dyDescent="0.3">
      <c r="A8626">
        <v>86.209872245788503</v>
      </c>
      <c r="B8626">
        <v>192.33589000000001</v>
      </c>
      <c r="C8626">
        <v>0.67803820000000004</v>
      </c>
      <c r="D8626">
        <v>-5.3103826999999999E-2</v>
      </c>
      <c r="E8626">
        <v>2.374517</v>
      </c>
      <c r="F8626">
        <f t="shared" si="268"/>
        <v>7.5337577777777776E-2</v>
      </c>
      <c r="G8626">
        <f t="shared" si="269"/>
        <v>2.3496363592592595</v>
      </c>
    </row>
    <row r="8627" spans="1:7" x14ac:dyDescent="0.3">
      <c r="A8627">
        <v>86.219874382019</v>
      </c>
      <c r="B8627">
        <v>192.24827999999999</v>
      </c>
      <c r="C8627">
        <v>0.67805152999999996</v>
      </c>
      <c r="D8627">
        <v>-0.12635049000000001</v>
      </c>
      <c r="E8627">
        <v>2.3734353000000001</v>
      </c>
      <c r="F8627">
        <f t="shared" si="268"/>
        <v>7.533905888888888E-2</v>
      </c>
      <c r="G8627">
        <f t="shared" si="269"/>
        <v>2.3485547543209875</v>
      </c>
    </row>
    <row r="8628" spans="1:7" x14ac:dyDescent="0.3">
      <c r="A8628">
        <v>86.229876518249498</v>
      </c>
      <c r="B8628">
        <v>192.21207999999999</v>
      </c>
      <c r="C8628">
        <v>0.67806480000000002</v>
      </c>
      <c r="D8628">
        <v>-0.19959715</v>
      </c>
      <c r="E8628">
        <v>2.3729884999999999</v>
      </c>
      <c r="F8628">
        <f t="shared" si="268"/>
        <v>7.5340533333333334E-2</v>
      </c>
      <c r="G8628">
        <f t="shared" si="269"/>
        <v>2.3481078407407407</v>
      </c>
    </row>
    <row r="8629" spans="1:7" x14ac:dyDescent="0.3">
      <c r="A8629">
        <v>86.239878654479895</v>
      </c>
      <c r="B8629">
        <v>192.11492999999999</v>
      </c>
      <c r="C8629">
        <v>0.67809149999999996</v>
      </c>
      <c r="D8629">
        <v>-0.25941523999999999</v>
      </c>
      <c r="E8629">
        <v>2.3717890000000001</v>
      </c>
      <c r="F8629">
        <f t="shared" si="268"/>
        <v>7.5343499999999994E-2</v>
      </c>
      <c r="G8629">
        <f t="shared" si="269"/>
        <v>2.3469084580246911</v>
      </c>
    </row>
    <row r="8630" spans="1:7" x14ac:dyDescent="0.3">
      <c r="A8630">
        <v>86.249873161315904</v>
      </c>
      <c r="B8630">
        <v>192.03876</v>
      </c>
      <c r="C8630">
        <v>0.6781315</v>
      </c>
      <c r="D8630">
        <v>-0.28993469999999999</v>
      </c>
      <c r="E8630">
        <v>2.3708483999999999</v>
      </c>
      <c r="F8630">
        <f t="shared" si="268"/>
        <v>7.534794444444444E-2</v>
      </c>
      <c r="G8630">
        <f t="shared" si="269"/>
        <v>2.3459680876543207</v>
      </c>
    </row>
    <row r="8631" spans="1:7" x14ac:dyDescent="0.3">
      <c r="A8631">
        <v>86.259997367858801</v>
      </c>
      <c r="B8631">
        <v>191.99301</v>
      </c>
      <c r="C8631">
        <v>0.67821145000000005</v>
      </c>
      <c r="D8631">
        <v>-0.27772691999999999</v>
      </c>
      <c r="E8631">
        <v>2.3702838000000002</v>
      </c>
      <c r="F8631">
        <f t="shared" si="268"/>
        <v>7.5356827777777788E-2</v>
      </c>
      <c r="G8631">
        <f t="shared" si="269"/>
        <v>2.3454032728395062</v>
      </c>
    </row>
    <row r="8632" spans="1:7" x14ac:dyDescent="0.3">
      <c r="A8632">
        <v>86.269999504089299</v>
      </c>
      <c r="B8632">
        <v>191.96827999999999</v>
      </c>
      <c r="C8632">
        <v>0.67833142999999996</v>
      </c>
      <c r="D8632">
        <v>-0.25209057000000001</v>
      </c>
      <c r="E8632">
        <v>2.3699781999999998</v>
      </c>
      <c r="F8632">
        <f t="shared" si="268"/>
        <v>7.5370158888888886E-2</v>
      </c>
      <c r="G8632">
        <f t="shared" si="269"/>
        <v>2.3450979641975307</v>
      </c>
    </row>
    <row r="8633" spans="1:7" x14ac:dyDescent="0.3">
      <c r="A8633">
        <v>86.279871940612793</v>
      </c>
      <c r="B8633">
        <v>192.02542</v>
      </c>
      <c r="C8633">
        <v>0.6784114</v>
      </c>
      <c r="D8633">
        <v>-0.24232437000000001</v>
      </c>
      <c r="E8633">
        <v>2.3706836999999998</v>
      </c>
      <c r="F8633">
        <f t="shared" si="268"/>
        <v>7.5379044444444446E-2</v>
      </c>
      <c r="G8633">
        <f t="shared" si="269"/>
        <v>2.3458033962962963</v>
      </c>
    </row>
    <row r="8634" spans="1:7" x14ac:dyDescent="0.3">
      <c r="A8634">
        <v>86.289874076843205</v>
      </c>
      <c r="B8634">
        <v>192.01208</v>
      </c>
      <c r="C8634">
        <v>0.67847805999999999</v>
      </c>
      <c r="D8634">
        <v>-0.2459867</v>
      </c>
      <c r="E8634">
        <v>2.3705191999999999</v>
      </c>
      <c r="F8634">
        <f t="shared" si="268"/>
        <v>7.5386451111111114E-2</v>
      </c>
      <c r="G8634">
        <f t="shared" si="269"/>
        <v>2.3456387049382714</v>
      </c>
    </row>
    <row r="8635" spans="1:7" x14ac:dyDescent="0.3">
      <c r="A8635">
        <v>86.299998283386202</v>
      </c>
      <c r="B8635">
        <v>192.01208</v>
      </c>
      <c r="C8635">
        <v>0.67849139999999997</v>
      </c>
      <c r="D8635">
        <v>-0.32045412000000001</v>
      </c>
      <c r="E8635">
        <v>2.3705191999999999</v>
      </c>
      <c r="F8635">
        <f t="shared" si="268"/>
        <v>7.5387933333333323E-2</v>
      </c>
      <c r="G8635">
        <f t="shared" si="269"/>
        <v>2.3456387049382714</v>
      </c>
    </row>
    <row r="8636" spans="1:7" x14ac:dyDescent="0.3">
      <c r="A8636">
        <v>86.310000419616699</v>
      </c>
      <c r="B8636">
        <v>191.99301</v>
      </c>
      <c r="C8636">
        <v>0.67851806000000003</v>
      </c>
      <c r="D8636">
        <v>-0.37905145000000001</v>
      </c>
      <c r="E8636">
        <v>2.3702838000000002</v>
      </c>
      <c r="F8636">
        <f t="shared" si="268"/>
        <v>7.5390895555555559E-2</v>
      </c>
      <c r="G8636">
        <f t="shared" si="269"/>
        <v>2.3454032728395062</v>
      </c>
    </row>
    <row r="8637" spans="1:7" x14ac:dyDescent="0.3">
      <c r="A8637">
        <v>86.320002555847097</v>
      </c>
      <c r="B8637">
        <v>191.91874999999999</v>
      </c>
      <c r="C8637">
        <v>0.67855805000000002</v>
      </c>
      <c r="D8637">
        <v>-0.40835009999999999</v>
      </c>
      <c r="E8637">
        <v>2.369367</v>
      </c>
      <c r="F8637">
        <f t="shared" si="268"/>
        <v>7.5395338888888885E-2</v>
      </c>
      <c r="G8637">
        <f t="shared" si="269"/>
        <v>2.3444864827160492</v>
      </c>
    </row>
    <row r="8638" spans="1:7" x14ac:dyDescent="0.3">
      <c r="A8638">
        <v>86.329874992370605</v>
      </c>
      <c r="B8638">
        <v>191.92064999999999</v>
      </c>
      <c r="C8638">
        <v>0.67862469999999997</v>
      </c>
      <c r="D8638">
        <v>-0.44009032999999997</v>
      </c>
      <c r="E8638">
        <v>2.3693905000000002</v>
      </c>
      <c r="F8638">
        <f t="shared" si="268"/>
        <v>7.5402744444444447E-2</v>
      </c>
      <c r="G8638">
        <f t="shared" si="269"/>
        <v>2.3445099395061728</v>
      </c>
    </row>
    <row r="8639" spans="1:7" x14ac:dyDescent="0.3">
      <c r="A8639">
        <v>86.339999198913503</v>
      </c>
      <c r="B8639">
        <v>191.86349999999999</v>
      </c>
      <c r="C8639">
        <v>0.6786913</v>
      </c>
      <c r="D8639">
        <v>-0.44131112</v>
      </c>
      <c r="E8639">
        <v>2.3686848</v>
      </c>
      <c r="F8639">
        <f t="shared" si="268"/>
        <v>7.5410144444444438E-2</v>
      </c>
      <c r="G8639">
        <f t="shared" si="269"/>
        <v>2.3438043839506171</v>
      </c>
    </row>
    <row r="8640" spans="1:7" x14ac:dyDescent="0.3">
      <c r="A8640">
        <v>86.349871635436998</v>
      </c>
      <c r="B8640">
        <v>191.85778999999999</v>
      </c>
      <c r="C8640">
        <v>0.67877129999999997</v>
      </c>
      <c r="D8640">
        <v>-0.43154490000000001</v>
      </c>
      <c r="E8640">
        <v>2.3686142000000001</v>
      </c>
      <c r="F8640">
        <f t="shared" si="268"/>
        <v>7.541903333333333E-2</v>
      </c>
      <c r="G8640">
        <f t="shared" si="269"/>
        <v>2.3437338901234566</v>
      </c>
    </row>
    <row r="8641" spans="1:7" x14ac:dyDescent="0.3">
      <c r="A8641">
        <v>86.360003471374498</v>
      </c>
      <c r="B8641">
        <v>191.94730999999999</v>
      </c>
      <c r="C8641">
        <v>0.67911790000000005</v>
      </c>
      <c r="D8641">
        <v>-0.16053227</v>
      </c>
      <c r="E8641">
        <v>2.3697195</v>
      </c>
      <c r="F8641">
        <f t="shared" si="268"/>
        <v>7.5457544444444455E-2</v>
      </c>
      <c r="G8641">
        <f t="shared" si="269"/>
        <v>2.3448390753086419</v>
      </c>
    </row>
    <row r="8642" spans="1:7" x14ac:dyDescent="0.3">
      <c r="A8642">
        <v>86.369997978210407</v>
      </c>
      <c r="B8642">
        <v>192.18540999999999</v>
      </c>
      <c r="C8642">
        <v>0.67926454999999997</v>
      </c>
      <c r="D8642">
        <v>-8.1181710000000004E-2</v>
      </c>
      <c r="E8642">
        <v>2.3726592000000002</v>
      </c>
      <c r="F8642">
        <f t="shared" si="268"/>
        <v>7.5473838888888881E-2</v>
      </c>
      <c r="G8642">
        <f t="shared" si="269"/>
        <v>2.3477785814814816</v>
      </c>
    </row>
    <row r="8643" spans="1:7" x14ac:dyDescent="0.3">
      <c r="A8643">
        <v>86.379878044128404</v>
      </c>
      <c r="B8643">
        <v>192.27683999999999</v>
      </c>
      <c r="C8643">
        <v>0.67922459999999996</v>
      </c>
      <c r="D8643">
        <v>-0.21180493</v>
      </c>
      <c r="E8643">
        <v>2.3737879</v>
      </c>
      <c r="F8643">
        <f t="shared" si="268"/>
        <v>7.5469399999999992E-2</v>
      </c>
      <c r="G8643">
        <f t="shared" si="269"/>
        <v>2.3489073469135802</v>
      </c>
    </row>
    <row r="8644" spans="1:7" x14ac:dyDescent="0.3">
      <c r="A8644">
        <v>86.389872550964299</v>
      </c>
      <c r="B8644">
        <v>192.19301999999999</v>
      </c>
      <c r="C8644">
        <v>0.67923789999999995</v>
      </c>
      <c r="D8644">
        <v>-0.28505158000000003</v>
      </c>
      <c r="E8644">
        <v>2.3727531000000002</v>
      </c>
      <c r="F8644">
        <f t="shared" si="268"/>
        <v>7.5470877777777778E-2</v>
      </c>
      <c r="G8644">
        <f t="shared" si="269"/>
        <v>2.3478725320987652</v>
      </c>
    </row>
    <row r="8645" spans="1:7" x14ac:dyDescent="0.3">
      <c r="A8645">
        <v>86.399874687194796</v>
      </c>
      <c r="B8645">
        <v>192.14160000000001</v>
      </c>
      <c r="C8645">
        <v>0.67923789999999995</v>
      </c>
      <c r="D8645">
        <v>-0.35829823999999999</v>
      </c>
      <c r="E8645">
        <v>2.3721182000000001</v>
      </c>
      <c r="F8645">
        <f t="shared" si="268"/>
        <v>7.5470877777777778E-2</v>
      </c>
      <c r="G8645">
        <f t="shared" si="269"/>
        <v>2.3472377172839507</v>
      </c>
    </row>
    <row r="8646" spans="1:7" x14ac:dyDescent="0.3">
      <c r="A8646">
        <v>86.409876823425293</v>
      </c>
      <c r="B8646">
        <v>192.06921</v>
      </c>
      <c r="C8646">
        <v>0.67923789999999995</v>
      </c>
      <c r="D8646">
        <v>-0.44619423000000002</v>
      </c>
      <c r="E8646">
        <v>2.3712246000000001</v>
      </c>
      <c r="F8646">
        <f t="shared" ref="F8646:F8709" si="270">C8646/9</f>
        <v>7.5470877777777778E-2</v>
      </c>
      <c r="G8646">
        <f t="shared" ref="G8646:G8709" si="271">(B8646-$B$5)/81</f>
        <v>2.3463440135802469</v>
      </c>
    </row>
    <row r="8647" spans="1:7" x14ac:dyDescent="0.3">
      <c r="A8647">
        <v>86.420001029968205</v>
      </c>
      <c r="B8647">
        <v>191.96637000000001</v>
      </c>
      <c r="C8647">
        <v>0.67941119999999999</v>
      </c>
      <c r="D8647">
        <v>-0.36684367000000001</v>
      </c>
      <c r="E8647">
        <v>2.3699547999999999</v>
      </c>
      <c r="F8647">
        <f t="shared" si="270"/>
        <v>7.5490133333333334E-2</v>
      </c>
      <c r="G8647">
        <f t="shared" si="271"/>
        <v>2.3450743839506174</v>
      </c>
    </row>
    <row r="8648" spans="1:7" x14ac:dyDescent="0.3">
      <c r="A8648">
        <v>86.430003166198702</v>
      </c>
      <c r="B8648">
        <v>192.13210000000001</v>
      </c>
      <c r="C8648">
        <v>0.6798244</v>
      </c>
      <c r="D8648">
        <v>-1.15973875E-2</v>
      </c>
      <c r="E8648">
        <v>2.3720007000000001</v>
      </c>
      <c r="F8648">
        <f t="shared" si="270"/>
        <v>7.553604444444445E-2</v>
      </c>
      <c r="G8648">
        <f t="shared" si="271"/>
        <v>2.3471204333333335</v>
      </c>
    </row>
    <row r="8649" spans="1:7" x14ac:dyDescent="0.3">
      <c r="A8649">
        <v>86.439875602722097</v>
      </c>
      <c r="B8649">
        <v>192.33779999999999</v>
      </c>
      <c r="C8649">
        <v>0.67998440000000004</v>
      </c>
      <c r="D8649">
        <v>8.1181710000000004E-2</v>
      </c>
      <c r="E8649">
        <v>2.3745406</v>
      </c>
      <c r="F8649">
        <f t="shared" si="270"/>
        <v>7.5553822222222233E-2</v>
      </c>
      <c r="G8649">
        <f t="shared" si="271"/>
        <v>2.3496599395061728</v>
      </c>
    </row>
    <row r="8650" spans="1:7" x14ac:dyDescent="0.3">
      <c r="A8650">
        <v>86.449999809265094</v>
      </c>
      <c r="B8650">
        <v>192.39493999999999</v>
      </c>
      <c r="C8650">
        <v>0.6799577</v>
      </c>
      <c r="D8650">
        <v>-2.014283E-2</v>
      </c>
      <c r="E8650">
        <v>2.3752460000000002</v>
      </c>
      <c r="F8650">
        <f t="shared" si="270"/>
        <v>7.555085555555556E-2</v>
      </c>
      <c r="G8650">
        <f t="shared" si="271"/>
        <v>2.350365371604938</v>
      </c>
    </row>
    <row r="8651" spans="1:7" x14ac:dyDescent="0.3">
      <c r="A8651">
        <v>86.460001945495605</v>
      </c>
      <c r="B8651">
        <v>192.44067000000001</v>
      </c>
      <c r="C8651">
        <v>0.67997103999999997</v>
      </c>
      <c r="D8651">
        <v>-9.3389490000000006E-2</v>
      </c>
      <c r="E8651">
        <v>2.3758104000000002</v>
      </c>
      <c r="F8651">
        <f t="shared" si="270"/>
        <v>7.555233777777777E-2</v>
      </c>
      <c r="G8651">
        <f t="shared" si="271"/>
        <v>2.3509299395061731</v>
      </c>
    </row>
    <row r="8652" spans="1:7" x14ac:dyDescent="0.3">
      <c r="A8652">
        <v>86.4699964523315</v>
      </c>
      <c r="B8652">
        <v>192.36066</v>
      </c>
      <c r="C8652">
        <v>0.67998440000000004</v>
      </c>
      <c r="D8652">
        <v>-0.16663615000000001</v>
      </c>
      <c r="E8652">
        <v>2.3748225999999999</v>
      </c>
      <c r="F8652">
        <f t="shared" si="270"/>
        <v>7.5553822222222233E-2</v>
      </c>
      <c r="G8652">
        <f t="shared" si="271"/>
        <v>2.3499421617283951</v>
      </c>
    </row>
    <row r="8653" spans="1:7" x14ac:dyDescent="0.3">
      <c r="A8653">
        <v>86.479876518249498</v>
      </c>
      <c r="B8653">
        <v>192.32445999999999</v>
      </c>
      <c r="C8653">
        <v>0.68001102999999996</v>
      </c>
      <c r="D8653">
        <v>-0.21180493</v>
      </c>
      <c r="E8653">
        <v>2.3743758000000001</v>
      </c>
      <c r="F8653">
        <f t="shared" si="270"/>
        <v>7.555678111111111E-2</v>
      </c>
      <c r="G8653">
        <f t="shared" si="271"/>
        <v>2.3494952481481479</v>
      </c>
    </row>
    <row r="8654" spans="1:7" x14ac:dyDescent="0.3">
      <c r="A8654">
        <v>86.490000724792395</v>
      </c>
      <c r="B8654">
        <v>192.23493999999999</v>
      </c>
      <c r="C8654">
        <v>0.680091</v>
      </c>
      <c r="D8654">
        <v>-0.23011659000000001</v>
      </c>
      <c r="E8654">
        <v>2.3732704999999998</v>
      </c>
      <c r="F8654">
        <f t="shared" si="270"/>
        <v>7.556566666666667E-2</v>
      </c>
      <c r="G8654">
        <f t="shared" si="271"/>
        <v>2.348390062962963</v>
      </c>
    </row>
    <row r="8655" spans="1:7" x14ac:dyDescent="0.3">
      <c r="A8655">
        <v>86.499873161315904</v>
      </c>
      <c r="B8655">
        <v>192.24254999999999</v>
      </c>
      <c r="C8655">
        <v>0.68019766000000004</v>
      </c>
      <c r="D8655">
        <v>-0.17762315000000001</v>
      </c>
      <c r="E8655">
        <v>2.3733647000000002</v>
      </c>
      <c r="F8655">
        <f t="shared" si="270"/>
        <v>7.5577517777777783E-2</v>
      </c>
      <c r="G8655">
        <f t="shared" si="271"/>
        <v>2.3484840135802467</v>
      </c>
    </row>
    <row r="8656" spans="1:7" x14ac:dyDescent="0.3">
      <c r="A8656">
        <v>86.509997367858801</v>
      </c>
      <c r="B8656">
        <v>192.25398000000001</v>
      </c>
      <c r="C8656">
        <v>0.68030435</v>
      </c>
      <c r="D8656">
        <v>-0.16541538</v>
      </c>
      <c r="E8656">
        <v>2.3735058000000002</v>
      </c>
      <c r="F8656">
        <f t="shared" si="270"/>
        <v>7.5589372222222229E-2</v>
      </c>
      <c r="G8656">
        <f t="shared" si="271"/>
        <v>2.3486251246913583</v>
      </c>
    </row>
    <row r="8657" spans="1:7" x14ac:dyDescent="0.3">
      <c r="A8657">
        <v>86.519877433776799</v>
      </c>
      <c r="B8657">
        <v>192.24254999999999</v>
      </c>
      <c r="C8657">
        <v>0.68034433999999999</v>
      </c>
      <c r="D8657">
        <v>-0.19471404</v>
      </c>
      <c r="E8657">
        <v>2.3733647000000002</v>
      </c>
      <c r="F8657">
        <f t="shared" si="270"/>
        <v>7.5593815555555555E-2</v>
      </c>
      <c r="G8657">
        <f t="shared" si="271"/>
        <v>2.3484840135802467</v>
      </c>
    </row>
    <row r="8658" spans="1:7" x14ac:dyDescent="0.3">
      <c r="A8658">
        <v>86.530001640319796</v>
      </c>
      <c r="B8658">
        <v>192.26732000000001</v>
      </c>
      <c r="C8658">
        <v>0.68037099999999995</v>
      </c>
      <c r="D8658">
        <v>-0.23988281</v>
      </c>
      <c r="E8658">
        <v>2.3736703000000001</v>
      </c>
      <c r="F8658">
        <f t="shared" si="270"/>
        <v>7.5596777777777777E-2</v>
      </c>
      <c r="G8658">
        <f t="shared" si="271"/>
        <v>2.3487898160493828</v>
      </c>
    </row>
    <row r="8659" spans="1:7" x14ac:dyDescent="0.3">
      <c r="A8659">
        <v>86.539874076843205</v>
      </c>
      <c r="B8659">
        <v>192.19112999999999</v>
      </c>
      <c r="C8659">
        <v>0.68039760000000005</v>
      </c>
      <c r="D8659">
        <v>-0.29970091999999998</v>
      </c>
      <c r="E8659">
        <v>2.3727298000000001</v>
      </c>
      <c r="F8659">
        <f t="shared" si="270"/>
        <v>7.5599733333333335E-2</v>
      </c>
      <c r="G8659">
        <f t="shared" si="271"/>
        <v>2.3478491987654317</v>
      </c>
    </row>
    <row r="8660" spans="1:7" x14ac:dyDescent="0.3">
      <c r="A8660">
        <v>86.549998283386202</v>
      </c>
      <c r="B8660">
        <v>192.17779999999999</v>
      </c>
      <c r="C8660">
        <v>0.68046426999999998</v>
      </c>
      <c r="D8660">
        <v>-0.31557099999999999</v>
      </c>
      <c r="E8660">
        <v>2.3725649999999998</v>
      </c>
      <c r="F8660">
        <f t="shared" si="270"/>
        <v>7.5607141111111109E-2</v>
      </c>
      <c r="G8660">
        <f t="shared" si="271"/>
        <v>2.3476846308641974</v>
      </c>
    </row>
    <row r="8661" spans="1:7" x14ac:dyDescent="0.3">
      <c r="A8661">
        <v>86.560000419616699</v>
      </c>
      <c r="B8661">
        <v>192.15873999999999</v>
      </c>
      <c r="C8661">
        <v>0.68053090000000005</v>
      </c>
      <c r="D8661">
        <v>-0.31801256999999999</v>
      </c>
      <c r="E8661">
        <v>2.3723299999999998</v>
      </c>
      <c r="F8661">
        <f t="shared" si="270"/>
        <v>7.5614544444444445E-2</v>
      </c>
      <c r="G8661">
        <f t="shared" si="271"/>
        <v>2.3474493222222219</v>
      </c>
    </row>
    <row r="8662" spans="1:7" x14ac:dyDescent="0.3">
      <c r="A8662">
        <v>86.569872856140094</v>
      </c>
      <c r="B8662">
        <v>192.11684</v>
      </c>
      <c r="C8662">
        <v>0.68058425</v>
      </c>
      <c r="D8662">
        <v>-0.34975277999999999</v>
      </c>
      <c r="E8662">
        <v>2.3718126000000002</v>
      </c>
      <c r="F8662">
        <f t="shared" si="270"/>
        <v>7.5620472222222221E-2</v>
      </c>
      <c r="G8662">
        <f t="shared" si="271"/>
        <v>2.3469320382716048</v>
      </c>
    </row>
    <row r="8663" spans="1:7" x14ac:dyDescent="0.3">
      <c r="A8663">
        <v>86.579874992370605</v>
      </c>
      <c r="B8663">
        <v>192.1397</v>
      </c>
      <c r="C8663">
        <v>0.68063759999999995</v>
      </c>
      <c r="D8663">
        <v>-0.36806445999999998</v>
      </c>
      <c r="E8663">
        <v>2.3720949</v>
      </c>
      <c r="F8663">
        <f t="shared" si="270"/>
        <v>7.5626399999999996E-2</v>
      </c>
      <c r="G8663">
        <f t="shared" si="271"/>
        <v>2.3472142604938271</v>
      </c>
    </row>
    <row r="8664" spans="1:7" x14ac:dyDescent="0.3">
      <c r="A8664">
        <v>86.589877128601003</v>
      </c>
      <c r="B8664">
        <v>192.06921</v>
      </c>
      <c r="C8664">
        <v>0.68066424000000003</v>
      </c>
      <c r="D8664">
        <v>-0.42788254999999997</v>
      </c>
      <c r="E8664">
        <v>2.3712246000000001</v>
      </c>
      <c r="F8664">
        <f t="shared" si="270"/>
        <v>7.5629360000000007E-2</v>
      </c>
      <c r="G8664">
        <f t="shared" si="271"/>
        <v>2.3463440135802469</v>
      </c>
    </row>
    <row r="8665" spans="1:7" x14ac:dyDescent="0.3">
      <c r="A8665">
        <v>86.599871635436998</v>
      </c>
      <c r="B8665">
        <v>192.06349</v>
      </c>
      <c r="C8665">
        <v>0.68074422999999995</v>
      </c>
      <c r="D8665">
        <v>-0.43032409999999999</v>
      </c>
      <c r="E8665">
        <v>2.3711540000000002</v>
      </c>
      <c r="F8665">
        <f t="shared" si="270"/>
        <v>7.5638247777777778E-2</v>
      </c>
      <c r="G8665">
        <f t="shared" si="271"/>
        <v>2.3462733962962963</v>
      </c>
    </row>
    <row r="8666" spans="1:7" x14ac:dyDescent="0.3">
      <c r="A8666">
        <v>86.610003471374498</v>
      </c>
      <c r="B8666">
        <v>192.16445999999999</v>
      </c>
      <c r="C8666">
        <v>0.68115740000000002</v>
      </c>
      <c r="D8666">
        <v>-8.8506379999999996E-2</v>
      </c>
      <c r="E8666">
        <v>2.3724004999999999</v>
      </c>
      <c r="F8666">
        <f t="shared" si="270"/>
        <v>7.5684155555555563E-2</v>
      </c>
      <c r="G8666">
        <f t="shared" si="271"/>
        <v>2.3475199395061725</v>
      </c>
    </row>
    <row r="8667" spans="1:7" x14ac:dyDescent="0.3">
      <c r="A8667">
        <v>86.619997978210407</v>
      </c>
      <c r="B8667">
        <v>192.39304999999999</v>
      </c>
      <c r="C8667">
        <v>0.68126403999999996</v>
      </c>
      <c r="D8667">
        <v>-4.9441494000000002E-2</v>
      </c>
      <c r="E8667">
        <v>2.3752224000000002</v>
      </c>
      <c r="F8667">
        <f t="shared" si="270"/>
        <v>7.5696004444444437E-2</v>
      </c>
      <c r="G8667">
        <f t="shared" si="271"/>
        <v>2.3503420382716049</v>
      </c>
    </row>
    <row r="8668" spans="1:7" x14ac:dyDescent="0.3">
      <c r="A8668">
        <v>86.630000114440904</v>
      </c>
      <c r="B8668">
        <v>192.48447999999999</v>
      </c>
      <c r="C8668">
        <v>0.68119739999999995</v>
      </c>
      <c r="D8668">
        <v>-0.20936336999999999</v>
      </c>
      <c r="E8668">
        <v>2.3763513999999999</v>
      </c>
      <c r="F8668">
        <f t="shared" si="270"/>
        <v>7.5688599999999995E-2</v>
      </c>
      <c r="G8668">
        <f t="shared" si="271"/>
        <v>2.3514708037037035</v>
      </c>
    </row>
    <row r="8669" spans="1:7" x14ac:dyDescent="0.3">
      <c r="A8669">
        <v>86.639872550964299</v>
      </c>
      <c r="B8669">
        <v>192.44447</v>
      </c>
      <c r="C8669">
        <v>0.68121076000000003</v>
      </c>
      <c r="D8669">
        <v>-0.2679607</v>
      </c>
      <c r="E8669">
        <v>2.3758574000000001</v>
      </c>
      <c r="F8669">
        <f t="shared" si="270"/>
        <v>7.5690084444444444E-2</v>
      </c>
      <c r="G8669">
        <f t="shared" si="271"/>
        <v>2.3509768530864195</v>
      </c>
    </row>
    <row r="8670" spans="1:7" x14ac:dyDescent="0.3">
      <c r="A8670">
        <v>86.649996757507296</v>
      </c>
      <c r="B8670">
        <v>192.3759</v>
      </c>
      <c r="C8670">
        <v>0.68121076000000003</v>
      </c>
      <c r="D8670">
        <v>-0.35585670000000003</v>
      </c>
      <c r="E8670">
        <v>2.3750106999999998</v>
      </c>
      <c r="F8670">
        <f t="shared" si="270"/>
        <v>7.5690084444444444E-2</v>
      </c>
      <c r="G8670">
        <f t="shared" si="271"/>
        <v>2.3501303098765431</v>
      </c>
    </row>
    <row r="8671" spans="1:7" x14ac:dyDescent="0.3">
      <c r="A8671">
        <v>86.659998893737793</v>
      </c>
      <c r="B8671">
        <v>192.26732000000001</v>
      </c>
      <c r="C8671">
        <v>0.68121076000000003</v>
      </c>
      <c r="D8671">
        <v>-0.42910334</v>
      </c>
      <c r="E8671">
        <v>2.3736703000000001</v>
      </c>
      <c r="F8671">
        <f t="shared" si="270"/>
        <v>7.5690084444444444E-2</v>
      </c>
      <c r="G8671">
        <f t="shared" si="271"/>
        <v>2.3487898160493828</v>
      </c>
    </row>
    <row r="8672" spans="1:7" x14ac:dyDescent="0.3">
      <c r="A8672">
        <v>86.670001029968205</v>
      </c>
      <c r="B8672">
        <v>192.16445999999999</v>
      </c>
      <c r="C8672">
        <v>0.68131739999999996</v>
      </c>
      <c r="D8672">
        <v>-0.40590854999999998</v>
      </c>
      <c r="E8672">
        <v>2.3724004999999999</v>
      </c>
      <c r="F8672">
        <f t="shared" si="270"/>
        <v>7.5701933333333332E-2</v>
      </c>
      <c r="G8672">
        <f t="shared" si="271"/>
        <v>2.3475199395061725</v>
      </c>
    </row>
    <row r="8673" spans="1:7" x14ac:dyDescent="0.3">
      <c r="A8673">
        <v>86.679873466491699</v>
      </c>
      <c r="B8673">
        <v>192.28827000000001</v>
      </c>
      <c r="C8673">
        <v>0.68178399999999995</v>
      </c>
      <c r="D8673">
        <v>-7.9350549999999999E-3</v>
      </c>
      <c r="E8673">
        <v>2.373929</v>
      </c>
      <c r="F8673">
        <f t="shared" si="270"/>
        <v>7.5753777777777767E-2</v>
      </c>
      <c r="G8673">
        <f t="shared" si="271"/>
        <v>2.3490484580246913</v>
      </c>
    </row>
    <row r="8674" spans="1:7" x14ac:dyDescent="0.3">
      <c r="A8674">
        <v>86.689875602722097</v>
      </c>
      <c r="B8674">
        <v>192.51114999999999</v>
      </c>
      <c r="C8674">
        <v>0.68193060000000005</v>
      </c>
      <c r="D8674">
        <v>7.1415489999999998E-2</v>
      </c>
      <c r="E8674">
        <v>2.3766805999999998</v>
      </c>
      <c r="F8674">
        <f t="shared" si="270"/>
        <v>7.5770066666666677E-2</v>
      </c>
      <c r="G8674">
        <f t="shared" si="271"/>
        <v>2.3518000629629627</v>
      </c>
    </row>
    <row r="8675" spans="1:7" x14ac:dyDescent="0.3">
      <c r="A8675">
        <v>86.699999809265094</v>
      </c>
      <c r="B8675">
        <v>192.60829000000001</v>
      </c>
      <c r="C8675">
        <v>0.68185059999999997</v>
      </c>
      <c r="D8675">
        <v>-0.100714155</v>
      </c>
      <c r="E8675">
        <v>2.3778798999999999</v>
      </c>
      <c r="F8675">
        <f t="shared" si="270"/>
        <v>7.5761177777777772E-2</v>
      </c>
      <c r="G8675">
        <f t="shared" si="271"/>
        <v>2.3529993222222223</v>
      </c>
    </row>
    <row r="8676" spans="1:7" x14ac:dyDescent="0.3">
      <c r="A8676">
        <v>86.709872245788503</v>
      </c>
      <c r="B8676">
        <v>192.63114999999999</v>
      </c>
      <c r="C8676">
        <v>0.68185059999999997</v>
      </c>
      <c r="D8676">
        <v>-0.18983093000000001</v>
      </c>
      <c r="E8676">
        <v>2.3781620000000001</v>
      </c>
      <c r="F8676">
        <f t="shared" si="270"/>
        <v>7.5761177777777772E-2</v>
      </c>
      <c r="G8676">
        <f t="shared" si="271"/>
        <v>2.3532815444444442</v>
      </c>
    </row>
    <row r="8677" spans="1:7" x14ac:dyDescent="0.3">
      <c r="A8677">
        <v>86.7199964523315</v>
      </c>
      <c r="B8677">
        <v>192.55305000000001</v>
      </c>
      <c r="C8677">
        <v>0.68187726000000004</v>
      </c>
      <c r="D8677">
        <v>-0.23622048000000001</v>
      </c>
      <c r="E8677">
        <v>2.3771979999999999</v>
      </c>
      <c r="F8677">
        <f t="shared" si="270"/>
        <v>7.5764140000000008E-2</v>
      </c>
      <c r="G8677">
        <f t="shared" si="271"/>
        <v>2.3523173469135803</v>
      </c>
    </row>
    <row r="8678" spans="1:7" x14ac:dyDescent="0.3">
      <c r="A8678">
        <v>86.729876518249498</v>
      </c>
      <c r="B8678">
        <v>192.49019000000001</v>
      </c>
      <c r="C8678">
        <v>0.68189060000000001</v>
      </c>
      <c r="D8678">
        <v>-0.30946713999999997</v>
      </c>
      <c r="E8678">
        <v>2.3764216999999999</v>
      </c>
      <c r="F8678">
        <f t="shared" si="270"/>
        <v>7.5765622222222218E-2</v>
      </c>
      <c r="G8678">
        <f t="shared" si="271"/>
        <v>2.3515412975308645</v>
      </c>
    </row>
    <row r="8679" spans="1:7" x14ac:dyDescent="0.3">
      <c r="A8679">
        <v>86.740000724792395</v>
      </c>
      <c r="B8679">
        <v>192.40827999999999</v>
      </c>
      <c r="C8679">
        <v>0.68193060000000005</v>
      </c>
      <c r="D8679">
        <v>-0.33998655999999999</v>
      </c>
      <c r="E8679">
        <v>2.3754105999999999</v>
      </c>
      <c r="F8679">
        <f t="shared" si="270"/>
        <v>7.5770066666666677E-2</v>
      </c>
      <c r="G8679">
        <f t="shared" si="271"/>
        <v>2.3505300629629629</v>
      </c>
    </row>
    <row r="8680" spans="1:7" x14ac:dyDescent="0.3">
      <c r="A8680">
        <v>86.749873161315904</v>
      </c>
      <c r="B8680">
        <v>192.3759</v>
      </c>
      <c r="C8680">
        <v>0.68198389999999998</v>
      </c>
      <c r="D8680">
        <v>-0.37294757000000001</v>
      </c>
      <c r="E8680">
        <v>2.3750106999999998</v>
      </c>
      <c r="F8680">
        <f t="shared" si="270"/>
        <v>7.5775988888888882E-2</v>
      </c>
      <c r="G8680">
        <f t="shared" si="271"/>
        <v>2.3501303098765431</v>
      </c>
    </row>
    <row r="8681" spans="1:7" x14ac:dyDescent="0.3">
      <c r="A8681">
        <v>86.759875297546301</v>
      </c>
      <c r="B8681">
        <v>192.34923000000001</v>
      </c>
      <c r="C8681">
        <v>0.68206389999999995</v>
      </c>
      <c r="D8681">
        <v>-0.37783067999999997</v>
      </c>
      <c r="E8681">
        <v>2.3746814999999999</v>
      </c>
      <c r="F8681">
        <f t="shared" si="270"/>
        <v>7.5784877777777773E-2</v>
      </c>
      <c r="G8681">
        <f t="shared" si="271"/>
        <v>2.3498010506172839</v>
      </c>
    </row>
    <row r="8682" spans="1:7" x14ac:dyDescent="0.3">
      <c r="A8682">
        <v>86.769877433776799</v>
      </c>
      <c r="B8682">
        <v>192.31112999999999</v>
      </c>
      <c r="C8682">
        <v>0.68215720000000002</v>
      </c>
      <c r="D8682">
        <v>-0.35219433999999999</v>
      </c>
      <c r="E8682">
        <v>2.3742112999999998</v>
      </c>
      <c r="F8682">
        <f t="shared" si="270"/>
        <v>7.5795244444444451E-2</v>
      </c>
      <c r="G8682">
        <f t="shared" si="271"/>
        <v>2.3493306802469136</v>
      </c>
    </row>
    <row r="8683" spans="1:7" x14ac:dyDescent="0.3">
      <c r="A8683">
        <v>86.780001640319796</v>
      </c>
      <c r="B8683">
        <v>192.334</v>
      </c>
      <c r="C8683">
        <v>0.68222386000000002</v>
      </c>
      <c r="D8683">
        <v>-0.36684367000000001</v>
      </c>
      <c r="E8683">
        <v>2.3744936000000001</v>
      </c>
      <c r="F8683">
        <f t="shared" si="270"/>
        <v>7.5802651111111119E-2</v>
      </c>
      <c r="G8683">
        <f t="shared" si="271"/>
        <v>2.349613025925926</v>
      </c>
    </row>
    <row r="8684" spans="1:7" x14ac:dyDescent="0.3">
      <c r="A8684">
        <v>86.789996147155705</v>
      </c>
      <c r="B8684">
        <v>192.29017999999999</v>
      </c>
      <c r="C8684">
        <v>0.68225049999999998</v>
      </c>
      <c r="D8684">
        <v>-0.42544100000000001</v>
      </c>
      <c r="E8684">
        <v>2.3739526</v>
      </c>
      <c r="F8684">
        <f t="shared" si="270"/>
        <v>7.5805611111111115E-2</v>
      </c>
      <c r="G8684">
        <f t="shared" si="271"/>
        <v>2.3490720382716046</v>
      </c>
    </row>
    <row r="8685" spans="1:7" x14ac:dyDescent="0.3">
      <c r="A8685">
        <v>86.799876213073702</v>
      </c>
      <c r="B8685">
        <v>192.28447</v>
      </c>
      <c r="C8685">
        <v>0.68239709999999998</v>
      </c>
      <c r="D8685">
        <v>-0.34609046999999998</v>
      </c>
      <c r="E8685">
        <v>2.373882</v>
      </c>
      <c r="F8685">
        <f t="shared" si="270"/>
        <v>7.5821899999999998E-2</v>
      </c>
      <c r="G8685">
        <f t="shared" si="271"/>
        <v>2.3490015444444445</v>
      </c>
    </row>
    <row r="8686" spans="1:7" x14ac:dyDescent="0.3">
      <c r="A8686">
        <v>86.809878349304199</v>
      </c>
      <c r="B8686">
        <v>192.40066999999999</v>
      </c>
      <c r="C8686">
        <v>0.68273039999999996</v>
      </c>
      <c r="D8686">
        <v>-8.7285600000000005E-2</v>
      </c>
      <c r="E8686">
        <v>2.3753166000000001</v>
      </c>
      <c r="F8686">
        <f t="shared" si="270"/>
        <v>7.5858933333333323E-2</v>
      </c>
      <c r="G8686">
        <f t="shared" si="271"/>
        <v>2.3504361123456787</v>
      </c>
    </row>
    <row r="8687" spans="1:7" x14ac:dyDescent="0.3">
      <c r="A8687">
        <v>86.820002555847097</v>
      </c>
      <c r="B8687">
        <v>192.53781000000001</v>
      </c>
      <c r="C8687">
        <v>0.68271700000000002</v>
      </c>
      <c r="D8687">
        <v>-0.18738937</v>
      </c>
      <c r="E8687">
        <v>2.3770096000000001</v>
      </c>
      <c r="F8687">
        <f t="shared" si="270"/>
        <v>7.585744444444445E-2</v>
      </c>
      <c r="G8687">
        <f t="shared" si="271"/>
        <v>2.3521291987654322</v>
      </c>
    </row>
    <row r="8688" spans="1:7" x14ac:dyDescent="0.3">
      <c r="A8688">
        <v>86.829997062683105</v>
      </c>
      <c r="B8688">
        <v>192.58162999999999</v>
      </c>
      <c r="C8688">
        <v>0.68265039999999999</v>
      </c>
      <c r="D8688">
        <v>-0.33266190000000001</v>
      </c>
      <c r="E8688">
        <v>2.3775506000000002</v>
      </c>
      <c r="F8688">
        <f t="shared" si="270"/>
        <v>7.5850044444444445E-2</v>
      </c>
      <c r="G8688">
        <f t="shared" si="271"/>
        <v>2.3526701864197528</v>
      </c>
    </row>
    <row r="8689" spans="1:7" x14ac:dyDescent="0.3">
      <c r="A8689">
        <v>86.839877128601003</v>
      </c>
      <c r="B8689">
        <v>192.46733</v>
      </c>
      <c r="C8689">
        <v>0.68266373999999996</v>
      </c>
      <c r="D8689">
        <v>-0.40712935</v>
      </c>
      <c r="E8689">
        <v>2.3761396000000001</v>
      </c>
      <c r="F8689">
        <f t="shared" si="270"/>
        <v>7.5851526666666669E-2</v>
      </c>
      <c r="G8689">
        <f t="shared" si="271"/>
        <v>2.3512590753086422</v>
      </c>
    </row>
    <row r="8690" spans="1:7" x14ac:dyDescent="0.3">
      <c r="A8690">
        <v>86.850001335144</v>
      </c>
      <c r="B8690">
        <v>192.40066999999999</v>
      </c>
      <c r="C8690">
        <v>0.68267703000000002</v>
      </c>
      <c r="D8690">
        <v>-0.46694743999999999</v>
      </c>
      <c r="E8690">
        <v>2.3753166000000001</v>
      </c>
      <c r="F8690">
        <f t="shared" si="270"/>
        <v>7.5853003333333335E-2</v>
      </c>
      <c r="G8690">
        <f t="shared" si="271"/>
        <v>2.3504361123456787</v>
      </c>
    </row>
    <row r="8691" spans="1:7" x14ac:dyDescent="0.3">
      <c r="A8691">
        <v>86.860003471374498</v>
      </c>
      <c r="B8691">
        <v>192.37208999999999</v>
      </c>
      <c r="C8691">
        <v>0.68299704999999999</v>
      </c>
      <c r="D8691">
        <v>-0.22035036999999999</v>
      </c>
      <c r="E8691">
        <v>2.3749638000000002</v>
      </c>
      <c r="F8691">
        <f t="shared" si="270"/>
        <v>7.5888561111111114E-2</v>
      </c>
      <c r="G8691">
        <f t="shared" si="271"/>
        <v>2.3500832728395058</v>
      </c>
    </row>
    <row r="8692" spans="1:7" x14ac:dyDescent="0.3">
      <c r="A8692">
        <v>86.869875907897907</v>
      </c>
      <c r="B8692">
        <v>192.494</v>
      </c>
      <c r="C8692">
        <v>0.68321030000000005</v>
      </c>
      <c r="D8692">
        <v>-8.4844045000000007E-2</v>
      </c>
      <c r="E8692">
        <v>2.3764690000000002</v>
      </c>
      <c r="F8692">
        <f t="shared" si="270"/>
        <v>7.5912255555555558E-2</v>
      </c>
      <c r="G8692">
        <f t="shared" si="271"/>
        <v>2.3515883345679014</v>
      </c>
    </row>
    <row r="8693" spans="1:7" x14ac:dyDescent="0.3">
      <c r="A8693">
        <v>86.879878044128404</v>
      </c>
      <c r="B8693">
        <v>192.62544</v>
      </c>
      <c r="C8693">
        <v>0.68317030000000001</v>
      </c>
      <c r="D8693">
        <v>-0.20081793000000001</v>
      </c>
      <c r="E8693">
        <v>2.3780915999999999</v>
      </c>
      <c r="F8693">
        <f t="shared" si="270"/>
        <v>7.5907811111111112E-2</v>
      </c>
      <c r="G8693">
        <f t="shared" si="271"/>
        <v>2.3532110506172841</v>
      </c>
    </row>
    <row r="8694" spans="1:7" x14ac:dyDescent="0.3">
      <c r="A8694">
        <v>86.890002250671301</v>
      </c>
      <c r="B8694">
        <v>192.58734000000001</v>
      </c>
      <c r="C8694">
        <v>0.68317030000000001</v>
      </c>
      <c r="D8694">
        <v>-0.28871390000000002</v>
      </c>
      <c r="E8694">
        <v>2.3776212000000001</v>
      </c>
      <c r="F8694">
        <f t="shared" si="270"/>
        <v>7.5907811111111112E-2</v>
      </c>
      <c r="G8694">
        <f t="shared" si="271"/>
        <v>2.3527406802469137</v>
      </c>
    </row>
    <row r="8695" spans="1:7" x14ac:dyDescent="0.3">
      <c r="A8695">
        <v>86.899996757507296</v>
      </c>
      <c r="B8695">
        <v>192.53210000000001</v>
      </c>
      <c r="C8695">
        <v>0.68317030000000001</v>
      </c>
      <c r="D8695">
        <v>-0.3766099</v>
      </c>
      <c r="E8695">
        <v>2.3769393000000001</v>
      </c>
      <c r="F8695">
        <f t="shared" si="270"/>
        <v>7.5907811111111112E-2</v>
      </c>
      <c r="G8695">
        <f t="shared" si="271"/>
        <v>2.3520587049382717</v>
      </c>
    </row>
    <row r="8696" spans="1:7" x14ac:dyDescent="0.3">
      <c r="A8696">
        <v>86.909998893737793</v>
      </c>
      <c r="B8696">
        <v>192.44828999999999</v>
      </c>
      <c r="C8696">
        <v>0.6831836</v>
      </c>
      <c r="D8696">
        <v>-0.43642799999999998</v>
      </c>
      <c r="E8696">
        <v>2.3759046000000001</v>
      </c>
      <c r="F8696">
        <f t="shared" si="270"/>
        <v>7.5909288888888884E-2</v>
      </c>
      <c r="G8696">
        <f t="shared" si="271"/>
        <v>2.3510240135802469</v>
      </c>
    </row>
    <row r="8697" spans="1:7" x14ac:dyDescent="0.3">
      <c r="A8697">
        <v>86.919871330261202</v>
      </c>
      <c r="B8697">
        <v>192.36447000000001</v>
      </c>
      <c r="C8697">
        <v>0.68333023999999998</v>
      </c>
      <c r="D8697">
        <v>-0.37050601999999999</v>
      </c>
      <c r="E8697">
        <v>2.3748697999999999</v>
      </c>
      <c r="F8697">
        <f t="shared" si="270"/>
        <v>7.5925582222222218E-2</v>
      </c>
      <c r="G8697">
        <f t="shared" si="271"/>
        <v>2.349989198765432</v>
      </c>
    </row>
    <row r="8698" spans="1:7" x14ac:dyDescent="0.3">
      <c r="A8698">
        <v>86.930003166198702</v>
      </c>
      <c r="B8698">
        <v>192.48067</v>
      </c>
      <c r="C8698">
        <v>0.68375680000000005</v>
      </c>
      <c r="D8698">
        <v>-1.6480498E-2</v>
      </c>
      <c r="E8698">
        <v>2.3763041</v>
      </c>
      <c r="F8698">
        <f t="shared" si="270"/>
        <v>7.5972977777777784E-2</v>
      </c>
      <c r="G8698">
        <f t="shared" si="271"/>
        <v>2.3514237666666666</v>
      </c>
    </row>
    <row r="8699" spans="1:7" x14ac:dyDescent="0.3">
      <c r="A8699">
        <v>86.939997673034597</v>
      </c>
      <c r="B8699">
        <v>192.70926</v>
      </c>
      <c r="C8699">
        <v>0.68383676000000004</v>
      </c>
      <c r="D8699">
        <v>-6.7142770000000003E-3</v>
      </c>
      <c r="E8699">
        <v>2.3791262999999998</v>
      </c>
      <c r="F8699">
        <f t="shared" si="270"/>
        <v>7.5981862222222224E-2</v>
      </c>
      <c r="G8699">
        <f t="shared" si="271"/>
        <v>2.3542458654320986</v>
      </c>
    </row>
    <row r="8700" spans="1:7" x14ac:dyDescent="0.3">
      <c r="A8700">
        <v>86.949999809265094</v>
      </c>
      <c r="B8700">
        <v>192.76068000000001</v>
      </c>
      <c r="C8700">
        <v>0.68379676</v>
      </c>
      <c r="D8700">
        <v>-0.13611671</v>
      </c>
      <c r="E8700">
        <v>2.3797611999999999</v>
      </c>
      <c r="F8700">
        <f t="shared" si="270"/>
        <v>7.5977417777777778E-2</v>
      </c>
      <c r="G8700">
        <f t="shared" si="271"/>
        <v>2.3548806802469135</v>
      </c>
    </row>
    <row r="8701" spans="1:7" x14ac:dyDescent="0.3">
      <c r="A8701">
        <v>86.959872245788503</v>
      </c>
      <c r="B8701">
        <v>192.74545000000001</v>
      </c>
      <c r="C8701">
        <v>0.68382346999999999</v>
      </c>
      <c r="D8701">
        <v>-0.18006470999999999</v>
      </c>
      <c r="E8701">
        <v>2.3795730000000002</v>
      </c>
      <c r="F8701">
        <f t="shared" si="270"/>
        <v>7.5980385555555557E-2</v>
      </c>
      <c r="G8701">
        <f t="shared" si="271"/>
        <v>2.3546926555555556</v>
      </c>
    </row>
    <row r="8702" spans="1:7" x14ac:dyDescent="0.3">
      <c r="A8702">
        <v>86.9699964523315</v>
      </c>
      <c r="B8702">
        <v>192.66354000000001</v>
      </c>
      <c r="C8702">
        <v>0.68382346999999999</v>
      </c>
      <c r="D8702">
        <v>-0.2679607</v>
      </c>
      <c r="E8702">
        <v>2.3785620000000001</v>
      </c>
      <c r="F8702">
        <f t="shared" si="270"/>
        <v>7.5980385555555557E-2</v>
      </c>
      <c r="G8702">
        <f t="shared" si="271"/>
        <v>2.3536814209876544</v>
      </c>
    </row>
    <row r="8703" spans="1:7" x14ac:dyDescent="0.3">
      <c r="A8703">
        <v>86.979876518249498</v>
      </c>
      <c r="B8703">
        <v>192.64830000000001</v>
      </c>
      <c r="C8703">
        <v>0.68383676000000004</v>
      </c>
      <c r="D8703">
        <v>-0.34120736000000002</v>
      </c>
      <c r="E8703">
        <v>2.3783736000000002</v>
      </c>
      <c r="F8703">
        <f t="shared" si="270"/>
        <v>7.5981862222222224E-2</v>
      </c>
      <c r="G8703">
        <f t="shared" si="271"/>
        <v>2.3534932728395064</v>
      </c>
    </row>
    <row r="8704" spans="1:7" x14ac:dyDescent="0.3">
      <c r="A8704">
        <v>86.990000724792395</v>
      </c>
      <c r="B8704">
        <v>192.55687</v>
      </c>
      <c r="C8704">
        <v>0.68389009999999995</v>
      </c>
      <c r="D8704">
        <v>-0.35829823999999999</v>
      </c>
      <c r="E8704">
        <v>2.3772449999999998</v>
      </c>
      <c r="F8704">
        <f t="shared" si="270"/>
        <v>7.598778888888888E-2</v>
      </c>
      <c r="G8704">
        <f t="shared" si="271"/>
        <v>2.3523645074074073</v>
      </c>
    </row>
    <row r="8705" spans="1:7" x14ac:dyDescent="0.3">
      <c r="A8705">
        <v>87.000002861022907</v>
      </c>
      <c r="B8705">
        <v>192.52258</v>
      </c>
      <c r="C8705">
        <v>0.68397010000000003</v>
      </c>
      <c r="D8705">
        <v>-0.35951899999999998</v>
      </c>
      <c r="E8705">
        <v>2.3768218000000001</v>
      </c>
      <c r="F8705">
        <f t="shared" si="270"/>
        <v>7.5996677777777785E-2</v>
      </c>
      <c r="G8705">
        <f t="shared" si="271"/>
        <v>2.3519411740740743</v>
      </c>
    </row>
    <row r="8706" spans="1:7" x14ac:dyDescent="0.3">
      <c r="A8706">
        <v>87.009997367858801</v>
      </c>
      <c r="B8706">
        <v>192.50352000000001</v>
      </c>
      <c r="C8706">
        <v>0.68406339999999999</v>
      </c>
      <c r="D8706">
        <v>-0.34853202</v>
      </c>
      <c r="E8706">
        <v>2.3765863999999999</v>
      </c>
      <c r="F8706">
        <f t="shared" si="270"/>
        <v>7.6007044444444449E-2</v>
      </c>
      <c r="G8706">
        <f t="shared" si="271"/>
        <v>2.3517058654320988</v>
      </c>
    </row>
    <row r="8707" spans="1:7" x14ac:dyDescent="0.3">
      <c r="A8707">
        <v>87.019877433776799</v>
      </c>
      <c r="B8707">
        <v>192.45972</v>
      </c>
      <c r="C8707">
        <v>0.68413000000000002</v>
      </c>
      <c r="D8707">
        <v>-0.34975277999999999</v>
      </c>
      <c r="E8707">
        <v>2.3760455</v>
      </c>
      <c r="F8707">
        <f t="shared" si="270"/>
        <v>7.601444444444444E-2</v>
      </c>
      <c r="G8707">
        <f t="shared" si="271"/>
        <v>2.3511651246913581</v>
      </c>
    </row>
    <row r="8708" spans="1:7" x14ac:dyDescent="0.3">
      <c r="A8708">
        <v>87.029871940612793</v>
      </c>
      <c r="B8708">
        <v>192.494</v>
      </c>
      <c r="C8708">
        <v>0.68417006999999996</v>
      </c>
      <c r="D8708">
        <v>-0.39492157</v>
      </c>
      <c r="E8708">
        <v>2.3764690000000002</v>
      </c>
      <c r="F8708">
        <f t="shared" si="270"/>
        <v>7.6018896666666669E-2</v>
      </c>
      <c r="G8708">
        <f t="shared" si="271"/>
        <v>2.3515883345679014</v>
      </c>
    </row>
    <row r="8709" spans="1:7" x14ac:dyDescent="0.3">
      <c r="A8709">
        <v>87.039874076843205</v>
      </c>
      <c r="B8709">
        <v>192.46352999999999</v>
      </c>
      <c r="C8709">
        <v>0.6841834</v>
      </c>
      <c r="D8709">
        <v>-0.4535189</v>
      </c>
      <c r="E8709">
        <v>2.3760927000000001</v>
      </c>
      <c r="F8709">
        <f t="shared" si="270"/>
        <v>7.6020377777777773E-2</v>
      </c>
      <c r="G8709">
        <f t="shared" si="271"/>
        <v>2.351212161728395</v>
      </c>
    </row>
    <row r="8710" spans="1:7" x14ac:dyDescent="0.3">
      <c r="A8710">
        <v>87.049998283386202</v>
      </c>
      <c r="B8710">
        <v>192.45400000000001</v>
      </c>
      <c r="C8710">
        <v>0.68435670000000004</v>
      </c>
      <c r="D8710">
        <v>-0.36196055999999999</v>
      </c>
      <c r="E8710">
        <v>2.3759749999999999</v>
      </c>
      <c r="F8710">
        <f t="shared" ref="F8710:F8773" si="272">C8710/9</f>
        <v>7.6039633333333342E-2</v>
      </c>
      <c r="G8710">
        <f t="shared" ref="G8710:G8773" si="273">(B8710-$B$5)/81</f>
        <v>2.3510945074074074</v>
      </c>
    </row>
    <row r="8711" spans="1:7" x14ac:dyDescent="0.3">
      <c r="A8711">
        <v>87.059878349304199</v>
      </c>
      <c r="B8711">
        <v>192.57210000000001</v>
      </c>
      <c r="C8711">
        <v>0.68467659999999997</v>
      </c>
      <c r="D8711">
        <v>-0.11658426400000001</v>
      </c>
      <c r="E8711">
        <v>2.3774329999999999</v>
      </c>
      <c r="F8711">
        <f t="shared" si="272"/>
        <v>7.607517777777778E-2</v>
      </c>
      <c r="G8711">
        <f t="shared" si="273"/>
        <v>2.3525525320987657</v>
      </c>
    </row>
    <row r="8712" spans="1:7" x14ac:dyDescent="0.3">
      <c r="A8712">
        <v>87.070002555847097</v>
      </c>
      <c r="B8712">
        <v>192.73212000000001</v>
      </c>
      <c r="C8712">
        <v>0.68467659999999997</v>
      </c>
      <c r="D8712">
        <v>-0.18983093000000001</v>
      </c>
      <c r="E8712">
        <v>2.3794084</v>
      </c>
      <c r="F8712">
        <f t="shared" si="272"/>
        <v>7.607517777777778E-2</v>
      </c>
      <c r="G8712">
        <f t="shared" si="273"/>
        <v>2.3545280876543209</v>
      </c>
    </row>
    <row r="8713" spans="1:7" x14ac:dyDescent="0.3">
      <c r="A8713">
        <v>87.079874992370605</v>
      </c>
      <c r="B8713">
        <v>192.79116999999999</v>
      </c>
      <c r="C8713">
        <v>0.68463660000000004</v>
      </c>
      <c r="D8713">
        <v>-0.31923336000000002</v>
      </c>
      <c r="E8713">
        <v>2.3801374000000002</v>
      </c>
      <c r="F8713">
        <f t="shared" si="272"/>
        <v>7.6070733333333335E-2</v>
      </c>
      <c r="G8713">
        <f t="shared" si="273"/>
        <v>2.3552570999999998</v>
      </c>
    </row>
    <row r="8714" spans="1:7" x14ac:dyDescent="0.3">
      <c r="A8714">
        <v>87.089999198913503</v>
      </c>
      <c r="B8714">
        <v>192.72068999999999</v>
      </c>
      <c r="C8714">
        <v>0.68464994000000001</v>
      </c>
      <c r="D8714">
        <v>-0.39248001999999999</v>
      </c>
      <c r="E8714">
        <v>2.3792675000000001</v>
      </c>
      <c r="F8714">
        <f t="shared" si="272"/>
        <v>7.6072215555555558E-2</v>
      </c>
      <c r="G8714">
        <f t="shared" si="273"/>
        <v>2.3543869765432097</v>
      </c>
    </row>
    <row r="8715" spans="1:7" x14ac:dyDescent="0.3">
      <c r="A8715">
        <v>87.100001335144</v>
      </c>
      <c r="B8715">
        <v>192.64258000000001</v>
      </c>
      <c r="C8715">
        <v>0.68464994000000001</v>
      </c>
      <c r="D8715">
        <v>-0.46572667000000001</v>
      </c>
      <c r="E8715">
        <v>2.3783029999999998</v>
      </c>
      <c r="F8715">
        <f t="shared" si="272"/>
        <v>7.6072215555555558E-2</v>
      </c>
      <c r="G8715">
        <f t="shared" si="273"/>
        <v>2.3534226555555557</v>
      </c>
    </row>
    <row r="8716" spans="1:7" x14ac:dyDescent="0.3">
      <c r="A8716">
        <v>87.110003471374498</v>
      </c>
      <c r="B8716">
        <v>192.59306000000001</v>
      </c>
      <c r="C8716">
        <v>0.68488985000000002</v>
      </c>
      <c r="D8716">
        <v>-0.30458403000000001</v>
      </c>
      <c r="E8716">
        <v>2.3776917000000002</v>
      </c>
      <c r="F8716">
        <f t="shared" si="272"/>
        <v>7.6098872222222225E-2</v>
      </c>
      <c r="G8716">
        <f t="shared" si="273"/>
        <v>2.3528112975308644</v>
      </c>
    </row>
    <row r="8717" spans="1:7" x14ac:dyDescent="0.3">
      <c r="A8717">
        <v>87.119875907897907</v>
      </c>
      <c r="B8717">
        <v>192.70354</v>
      </c>
      <c r="C8717">
        <v>0.68519646000000001</v>
      </c>
      <c r="D8717">
        <v>-6.0428493E-2</v>
      </c>
      <c r="E8717">
        <v>2.3790556999999999</v>
      </c>
      <c r="F8717">
        <f t="shared" si="272"/>
        <v>7.6132939999999996E-2</v>
      </c>
      <c r="G8717">
        <f t="shared" si="273"/>
        <v>2.3541752481481484</v>
      </c>
    </row>
    <row r="8718" spans="1:7" x14ac:dyDescent="0.3">
      <c r="A8718">
        <v>87.130000114440904</v>
      </c>
      <c r="B8718">
        <v>192.88068999999999</v>
      </c>
      <c r="C8718">
        <v>0.68519646000000001</v>
      </c>
      <c r="D8718">
        <v>-0.14710371</v>
      </c>
      <c r="E8718">
        <v>2.3812427999999999</v>
      </c>
      <c r="F8718">
        <f t="shared" si="272"/>
        <v>7.6132939999999996E-2</v>
      </c>
      <c r="G8718">
        <f t="shared" si="273"/>
        <v>2.3563622851851851</v>
      </c>
    </row>
    <row r="8719" spans="1:7" x14ac:dyDescent="0.3">
      <c r="A8719">
        <v>87.140002250671301</v>
      </c>
      <c r="B8719">
        <v>192.90355</v>
      </c>
      <c r="C8719">
        <v>0.68516980000000005</v>
      </c>
      <c r="D8719">
        <v>-0.2618568</v>
      </c>
      <c r="E8719">
        <v>2.3815249999999999</v>
      </c>
      <c r="F8719">
        <f t="shared" si="272"/>
        <v>7.6129977777777788E-2</v>
      </c>
      <c r="G8719">
        <f t="shared" si="273"/>
        <v>2.3566445074074074</v>
      </c>
    </row>
    <row r="8720" spans="1:7" x14ac:dyDescent="0.3">
      <c r="A8720">
        <v>87.149996757507296</v>
      </c>
      <c r="B8720">
        <v>192.85402999999999</v>
      </c>
      <c r="C8720">
        <v>0.68518310000000004</v>
      </c>
      <c r="D8720">
        <v>-0.32167489999999999</v>
      </c>
      <c r="E8720">
        <v>2.3809135000000001</v>
      </c>
      <c r="F8720">
        <f t="shared" si="272"/>
        <v>7.6131455555555561E-2</v>
      </c>
      <c r="G8720">
        <f t="shared" si="273"/>
        <v>2.356033149382716</v>
      </c>
    </row>
    <row r="8721" spans="1:7" x14ac:dyDescent="0.3">
      <c r="A8721">
        <v>87.159876823425293</v>
      </c>
      <c r="B8721">
        <v>192.77782999999999</v>
      </c>
      <c r="C8721">
        <v>0.68518310000000004</v>
      </c>
      <c r="D8721">
        <v>-0.40957090000000002</v>
      </c>
      <c r="E8721">
        <v>2.3799730000000001</v>
      </c>
      <c r="F8721">
        <f t="shared" si="272"/>
        <v>7.6131455555555561E-2</v>
      </c>
      <c r="G8721">
        <f t="shared" si="273"/>
        <v>2.3550924086419753</v>
      </c>
    </row>
    <row r="8722" spans="1:7" x14ac:dyDescent="0.3">
      <c r="A8722">
        <v>87.169871330261202</v>
      </c>
      <c r="B8722">
        <v>192.67876999999999</v>
      </c>
      <c r="C8722">
        <v>0.68524974999999999</v>
      </c>
      <c r="D8722">
        <v>-0.41445399999999999</v>
      </c>
      <c r="E8722">
        <v>2.3787498</v>
      </c>
      <c r="F8722">
        <f t="shared" si="272"/>
        <v>7.6138861111111109E-2</v>
      </c>
      <c r="G8722">
        <f t="shared" si="273"/>
        <v>2.3538694456790124</v>
      </c>
    </row>
    <row r="8723" spans="1:7" x14ac:dyDescent="0.3">
      <c r="A8723">
        <v>87.180003166198702</v>
      </c>
      <c r="B8723">
        <v>192.77592000000001</v>
      </c>
      <c r="C8723">
        <v>0.68570304000000004</v>
      </c>
      <c r="D8723">
        <v>-5.7986937000000002E-2</v>
      </c>
      <c r="E8723">
        <v>2.3799492999999998</v>
      </c>
      <c r="F8723">
        <f t="shared" si="272"/>
        <v>7.6189226666666665E-2</v>
      </c>
      <c r="G8723">
        <f t="shared" si="273"/>
        <v>2.355068828395062</v>
      </c>
    </row>
    <row r="8724" spans="1:7" x14ac:dyDescent="0.3">
      <c r="A8724">
        <v>87.189997673034597</v>
      </c>
      <c r="B8724">
        <v>193.05023</v>
      </c>
      <c r="C8724">
        <v>0.68584966999999997</v>
      </c>
      <c r="D8724">
        <v>3.3571385000000002E-2</v>
      </c>
      <c r="E8724">
        <v>2.3833357999999998</v>
      </c>
      <c r="F8724">
        <f t="shared" si="272"/>
        <v>7.6205518888888879E-2</v>
      </c>
      <c r="G8724">
        <f t="shared" si="273"/>
        <v>2.3584553716049381</v>
      </c>
    </row>
    <row r="8725" spans="1:7" x14ac:dyDescent="0.3">
      <c r="A8725">
        <v>87.199877738952594</v>
      </c>
      <c r="B8725">
        <v>193.11879999999999</v>
      </c>
      <c r="C8725">
        <v>0.68576970000000004</v>
      </c>
      <c r="D8725">
        <v>-0.1092596</v>
      </c>
      <c r="E8725">
        <v>2.3841825000000001</v>
      </c>
      <c r="F8725">
        <f t="shared" si="272"/>
        <v>7.6196633333333333E-2</v>
      </c>
      <c r="G8725">
        <f t="shared" si="273"/>
        <v>2.3593019148148149</v>
      </c>
    </row>
    <row r="8726" spans="1:7" x14ac:dyDescent="0.3">
      <c r="A8726">
        <v>87.209872245788503</v>
      </c>
      <c r="B8726">
        <v>193.09976</v>
      </c>
      <c r="C8726">
        <v>0.68578300000000003</v>
      </c>
      <c r="D8726">
        <v>-0.19715559999999999</v>
      </c>
      <c r="E8726">
        <v>2.3839470999999999</v>
      </c>
      <c r="F8726">
        <f t="shared" si="272"/>
        <v>7.6198111111111119E-2</v>
      </c>
      <c r="G8726">
        <f t="shared" si="273"/>
        <v>2.3590668530864196</v>
      </c>
    </row>
    <row r="8727" spans="1:7" x14ac:dyDescent="0.3">
      <c r="A8727">
        <v>87.2199964523315</v>
      </c>
      <c r="B8727">
        <v>193.00261</v>
      </c>
      <c r="C8727">
        <v>0.68579630000000003</v>
      </c>
      <c r="D8727">
        <v>-0.27162301999999999</v>
      </c>
      <c r="E8727">
        <v>2.3827479999999999</v>
      </c>
      <c r="F8727">
        <f t="shared" si="272"/>
        <v>7.6199588888888892E-2</v>
      </c>
      <c r="G8727">
        <f t="shared" si="273"/>
        <v>2.3578674703703704</v>
      </c>
    </row>
    <row r="8728" spans="1:7" x14ac:dyDescent="0.3">
      <c r="A8728">
        <v>87.229876518249498</v>
      </c>
      <c r="B8728">
        <v>192.9607</v>
      </c>
      <c r="C8728">
        <v>0.68580969999999997</v>
      </c>
      <c r="D8728">
        <v>-0.33022034</v>
      </c>
      <c r="E8728">
        <v>2.3822304999999999</v>
      </c>
      <c r="F8728">
        <f t="shared" si="272"/>
        <v>7.6201077777777779E-2</v>
      </c>
      <c r="G8728">
        <f t="shared" si="273"/>
        <v>2.3573500629629631</v>
      </c>
    </row>
    <row r="8729" spans="1:7" x14ac:dyDescent="0.3">
      <c r="A8729">
        <v>87.239878654479895</v>
      </c>
      <c r="B8729">
        <v>192.83688000000001</v>
      </c>
      <c r="C8729">
        <v>0.68583629999999995</v>
      </c>
      <c r="D8729">
        <v>-0.38881767</v>
      </c>
      <c r="E8729">
        <v>2.3807018000000002</v>
      </c>
      <c r="F8729">
        <f t="shared" si="272"/>
        <v>7.6204033333333324E-2</v>
      </c>
      <c r="G8729">
        <f t="shared" si="273"/>
        <v>2.3558214209876542</v>
      </c>
    </row>
    <row r="8730" spans="1:7" x14ac:dyDescent="0.3">
      <c r="A8730">
        <v>87.249873161315904</v>
      </c>
      <c r="B8730">
        <v>192.81593000000001</v>
      </c>
      <c r="C8730">
        <v>0.68587629999999999</v>
      </c>
      <c r="D8730">
        <v>-0.41933712000000001</v>
      </c>
      <c r="E8730">
        <v>2.3804433</v>
      </c>
      <c r="F8730">
        <f t="shared" si="272"/>
        <v>7.6208477777777783E-2</v>
      </c>
      <c r="G8730">
        <f t="shared" si="273"/>
        <v>2.3555627790123457</v>
      </c>
    </row>
    <row r="8731" spans="1:7" x14ac:dyDescent="0.3">
      <c r="A8731">
        <v>87.259997367858801</v>
      </c>
      <c r="B8731">
        <v>192.78926000000001</v>
      </c>
      <c r="C8731">
        <v>0.68595629999999996</v>
      </c>
      <c r="D8731">
        <v>-0.42422022999999998</v>
      </c>
      <c r="E8731">
        <v>2.3801139999999998</v>
      </c>
      <c r="F8731">
        <f t="shared" si="272"/>
        <v>7.6217366666666661E-2</v>
      </c>
      <c r="G8731">
        <f t="shared" si="273"/>
        <v>2.3552335197530865</v>
      </c>
    </row>
    <row r="8732" spans="1:7" x14ac:dyDescent="0.3">
      <c r="A8732">
        <v>87.269999504089299</v>
      </c>
      <c r="B8732">
        <v>192.75307000000001</v>
      </c>
      <c r="C8732">
        <v>0.68603630000000004</v>
      </c>
      <c r="D8732">
        <v>-0.42666179999999998</v>
      </c>
      <c r="E8732">
        <v>2.379667</v>
      </c>
      <c r="F8732">
        <f t="shared" si="272"/>
        <v>7.6226255555555567E-2</v>
      </c>
      <c r="G8732">
        <f t="shared" si="273"/>
        <v>2.3547867296296299</v>
      </c>
    </row>
    <row r="8733" spans="1:7" x14ac:dyDescent="0.3">
      <c r="A8733">
        <v>87.279871940612793</v>
      </c>
      <c r="B8733">
        <v>192.77974</v>
      </c>
      <c r="C8733">
        <v>0.68610289999999996</v>
      </c>
      <c r="D8733">
        <v>-0.42910334</v>
      </c>
      <c r="E8733">
        <v>2.3799963000000002</v>
      </c>
      <c r="F8733">
        <f t="shared" si="272"/>
        <v>7.6233655555555557E-2</v>
      </c>
      <c r="G8733">
        <f t="shared" si="273"/>
        <v>2.3551159888888891</v>
      </c>
    </row>
    <row r="8734" spans="1:7" x14ac:dyDescent="0.3">
      <c r="A8734">
        <v>87.289874076843205</v>
      </c>
      <c r="B8734">
        <v>192.71496999999999</v>
      </c>
      <c r="C8734">
        <v>0.68616955999999996</v>
      </c>
      <c r="D8734">
        <v>-0.44741500000000001</v>
      </c>
      <c r="E8734">
        <v>2.379197</v>
      </c>
      <c r="F8734">
        <f t="shared" si="272"/>
        <v>7.6241062222222211E-2</v>
      </c>
      <c r="G8734">
        <f t="shared" si="273"/>
        <v>2.3543163592592591</v>
      </c>
    </row>
    <row r="8735" spans="1:7" x14ac:dyDescent="0.3">
      <c r="A8735">
        <v>87.299998283386202</v>
      </c>
      <c r="B8735">
        <v>192.78926000000001</v>
      </c>
      <c r="C8735">
        <v>0.68654280000000001</v>
      </c>
      <c r="D8735">
        <v>-0.17518159999999999</v>
      </c>
      <c r="E8735">
        <v>2.3801139999999998</v>
      </c>
      <c r="F8735">
        <f t="shared" si="272"/>
        <v>7.6282533333333333E-2</v>
      </c>
      <c r="G8735">
        <f t="shared" si="273"/>
        <v>2.3552335197530865</v>
      </c>
    </row>
    <row r="8736" spans="1:7" x14ac:dyDescent="0.3">
      <c r="A8736">
        <v>87.310000419616699</v>
      </c>
      <c r="B8736">
        <v>193.02736999999999</v>
      </c>
      <c r="C8736">
        <v>0.68664944000000006</v>
      </c>
      <c r="D8736">
        <v>-0.1092596</v>
      </c>
      <c r="E8736">
        <v>2.3830534999999999</v>
      </c>
      <c r="F8736">
        <f t="shared" si="272"/>
        <v>7.6294382222222235E-2</v>
      </c>
      <c r="G8736">
        <f t="shared" si="273"/>
        <v>2.3581731493827158</v>
      </c>
    </row>
    <row r="8737" spans="1:7" x14ac:dyDescent="0.3">
      <c r="A8737">
        <v>87.319872856140094</v>
      </c>
      <c r="B8737">
        <v>193.06548000000001</v>
      </c>
      <c r="C8737">
        <v>0.68658280000000005</v>
      </c>
      <c r="D8737">
        <v>-0.26918145999999998</v>
      </c>
      <c r="E8737">
        <v>2.383524</v>
      </c>
      <c r="F8737">
        <f t="shared" si="272"/>
        <v>7.6286977777777779E-2</v>
      </c>
      <c r="G8737">
        <f t="shared" si="273"/>
        <v>2.3586436432098767</v>
      </c>
    </row>
    <row r="8738" spans="1:7" x14ac:dyDescent="0.3">
      <c r="A8738">
        <v>87.329874992370605</v>
      </c>
      <c r="B8738">
        <v>193.04451</v>
      </c>
      <c r="C8738">
        <v>0.68656945000000003</v>
      </c>
      <c r="D8738">
        <v>-0.35585670000000003</v>
      </c>
      <c r="E8738">
        <v>2.3832653000000001</v>
      </c>
      <c r="F8738">
        <f t="shared" si="272"/>
        <v>7.6285494444444449E-2</v>
      </c>
      <c r="G8738">
        <f t="shared" si="273"/>
        <v>2.3583847543209875</v>
      </c>
    </row>
    <row r="8739" spans="1:7" x14ac:dyDescent="0.3">
      <c r="A8739">
        <v>87.339999198913503</v>
      </c>
      <c r="B8739">
        <v>192.96260000000001</v>
      </c>
      <c r="C8739">
        <v>0.68658280000000005</v>
      </c>
      <c r="D8739">
        <v>-0.42910334</v>
      </c>
      <c r="E8739">
        <v>2.3822540000000001</v>
      </c>
      <c r="F8739">
        <f t="shared" si="272"/>
        <v>7.6286977777777779E-2</v>
      </c>
      <c r="G8739">
        <f t="shared" si="273"/>
        <v>2.3573735197530863</v>
      </c>
    </row>
    <row r="8740" spans="1:7" x14ac:dyDescent="0.3">
      <c r="A8740">
        <v>87.350001335144</v>
      </c>
      <c r="B8740">
        <v>192.90926999999999</v>
      </c>
      <c r="C8740">
        <v>0.68679610000000002</v>
      </c>
      <c r="D8740">
        <v>-0.293597</v>
      </c>
      <c r="E8740">
        <v>2.3815955999999998</v>
      </c>
      <c r="F8740">
        <f t="shared" si="272"/>
        <v>7.631067777777778E-2</v>
      </c>
      <c r="G8740">
        <f t="shared" si="273"/>
        <v>2.356715124691358</v>
      </c>
    </row>
    <row r="8741" spans="1:7" x14ac:dyDescent="0.3">
      <c r="A8741">
        <v>87.359873771667395</v>
      </c>
      <c r="B8741">
        <v>193.01022</v>
      </c>
      <c r="C8741">
        <v>0.6871294</v>
      </c>
      <c r="D8741">
        <v>-2.1363608999999999E-2</v>
      </c>
      <c r="E8741">
        <v>2.3828418</v>
      </c>
      <c r="F8741">
        <f t="shared" si="272"/>
        <v>7.6347711111111105E-2</v>
      </c>
      <c r="G8741">
        <f t="shared" si="273"/>
        <v>2.3579614209876545</v>
      </c>
    </row>
    <row r="8742" spans="1:7" x14ac:dyDescent="0.3">
      <c r="A8742">
        <v>87.369875907897907</v>
      </c>
      <c r="B8742">
        <v>193.15880999999999</v>
      </c>
      <c r="C8742">
        <v>0.68714266999999996</v>
      </c>
      <c r="D8742">
        <v>-9.4610269999999996E-2</v>
      </c>
      <c r="E8742">
        <v>2.3846761999999999</v>
      </c>
      <c r="F8742">
        <f t="shared" si="272"/>
        <v>7.6349185555555546E-2</v>
      </c>
      <c r="G8742">
        <f t="shared" si="273"/>
        <v>2.3597958654320985</v>
      </c>
    </row>
    <row r="8743" spans="1:7" x14ac:dyDescent="0.3">
      <c r="A8743">
        <v>87.380000114440904</v>
      </c>
      <c r="B8743">
        <v>193.20833999999999</v>
      </c>
      <c r="C8743">
        <v>0.68711599999999995</v>
      </c>
      <c r="D8743">
        <v>-0.20936336999999999</v>
      </c>
      <c r="E8743">
        <v>2.3852878</v>
      </c>
      <c r="F8743">
        <f t="shared" si="272"/>
        <v>7.6346222222222218E-2</v>
      </c>
      <c r="G8743">
        <f t="shared" si="273"/>
        <v>2.36040734691358</v>
      </c>
    </row>
    <row r="8744" spans="1:7" x14ac:dyDescent="0.3">
      <c r="A8744">
        <v>87.390002250671301</v>
      </c>
      <c r="B8744">
        <v>193.11497</v>
      </c>
      <c r="C8744">
        <v>0.6871294</v>
      </c>
      <c r="D8744">
        <v>-0.2679607</v>
      </c>
      <c r="E8744">
        <v>2.3841351999999998</v>
      </c>
      <c r="F8744">
        <f t="shared" si="272"/>
        <v>7.6347711111111105E-2</v>
      </c>
      <c r="G8744">
        <f t="shared" si="273"/>
        <v>2.3592546308641973</v>
      </c>
    </row>
    <row r="8745" spans="1:7" x14ac:dyDescent="0.3">
      <c r="A8745">
        <v>87.399874687194796</v>
      </c>
      <c r="B8745">
        <v>193.07118</v>
      </c>
      <c r="C8745">
        <v>0.6871294</v>
      </c>
      <c r="D8745">
        <v>-0.35585670000000003</v>
      </c>
      <c r="E8745">
        <v>2.3835945000000001</v>
      </c>
      <c r="F8745">
        <f t="shared" si="272"/>
        <v>7.6347711111111105E-2</v>
      </c>
      <c r="G8745">
        <f t="shared" si="273"/>
        <v>2.3587140135802467</v>
      </c>
    </row>
    <row r="8746" spans="1:7" x14ac:dyDescent="0.3">
      <c r="A8746">
        <v>87.409998893737793</v>
      </c>
      <c r="B8746">
        <v>193.03308000000001</v>
      </c>
      <c r="C8746">
        <v>0.68715599999999999</v>
      </c>
      <c r="D8746">
        <v>-0.41445399999999999</v>
      </c>
      <c r="E8746">
        <v>2.383124</v>
      </c>
      <c r="F8746">
        <f t="shared" si="272"/>
        <v>7.6350666666666664E-2</v>
      </c>
      <c r="G8746">
        <f t="shared" si="273"/>
        <v>2.3582436432098768</v>
      </c>
    </row>
    <row r="8747" spans="1:7" x14ac:dyDescent="0.3">
      <c r="A8747">
        <v>87.420001029968205</v>
      </c>
      <c r="B8747">
        <v>192.92259999999999</v>
      </c>
      <c r="C8747">
        <v>0.68719600000000003</v>
      </c>
      <c r="D8747">
        <v>-0.44741500000000001</v>
      </c>
      <c r="E8747">
        <v>2.3817601000000002</v>
      </c>
      <c r="F8747">
        <f t="shared" si="272"/>
        <v>7.635511111111111E-2</v>
      </c>
      <c r="G8747">
        <f t="shared" si="273"/>
        <v>2.3568796925925923</v>
      </c>
    </row>
    <row r="8748" spans="1:7" x14ac:dyDescent="0.3">
      <c r="A8748">
        <v>87.429873466491699</v>
      </c>
      <c r="B8748">
        <v>193.00832</v>
      </c>
      <c r="C8748">
        <v>0.68762255000000005</v>
      </c>
      <c r="D8748">
        <v>-8.9727156000000002E-2</v>
      </c>
      <c r="E8748">
        <v>2.3828182</v>
      </c>
      <c r="F8748">
        <f t="shared" si="272"/>
        <v>7.6402505555555555E-2</v>
      </c>
      <c r="G8748">
        <f t="shared" si="273"/>
        <v>2.3579379641975309</v>
      </c>
    </row>
    <row r="8749" spans="1:7" x14ac:dyDescent="0.3">
      <c r="A8749">
        <v>87.439997673034597</v>
      </c>
      <c r="B8749">
        <v>193.26166000000001</v>
      </c>
      <c r="C8749">
        <v>0.68788916</v>
      </c>
      <c r="D8749">
        <v>0.11292193</v>
      </c>
      <c r="E8749">
        <v>2.3859460000000001</v>
      </c>
      <c r="F8749">
        <f t="shared" si="272"/>
        <v>7.6432128888888895E-2</v>
      </c>
      <c r="G8749">
        <f t="shared" si="273"/>
        <v>2.3610656185185186</v>
      </c>
    </row>
    <row r="8750" spans="1:7" x14ac:dyDescent="0.3">
      <c r="A8750">
        <v>87.449999809265094</v>
      </c>
      <c r="B8750">
        <v>193.42357000000001</v>
      </c>
      <c r="C8750">
        <v>0.6878358</v>
      </c>
      <c r="D8750">
        <v>-3.1129830000000001E-2</v>
      </c>
      <c r="E8750">
        <v>2.3879450000000002</v>
      </c>
      <c r="F8750">
        <f t="shared" si="272"/>
        <v>7.64262E-2</v>
      </c>
      <c r="G8750">
        <f t="shared" si="273"/>
        <v>2.3630645074074077</v>
      </c>
    </row>
    <row r="8751" spans="1:7" x14ac:dyDescent="0.3">
      <c r="A8751">
        <v>87.460001945495605</v>
      </c>
      <c r="B8751">
        <v>193.43119999999999</v>
      </c>
      <c r="C8751">
        <v>0.6878225</v>
      </c>
      <c r="D8751">
        <v>-0.13367515999999999</v>
      </c>
      <c r="E8751">
        <v>2.388039</v>
      </c>
      <c r="F8751">
        <f t="shared" si="272"/>
        <v>7.6424722222222227E-2</v>
      </c>
      <c r="G8751">
        <f t="shared" si="273"/>
        <v>2.3631587049382716</v>
      </c>
    </row>
    <row r="8752" spans="1:7" x14ac:dyDescent="0.3">
      <c r="A8752">
        <v>87.469874382019</v>
      </c>
      <c r="B8752">
        <v>193.36071999999999</v>
      </c>
      <c r="C8752">
        <v>0.6878358</v>
      </c>
      <c r="D8752">
        <v>-0.19227248</v>
      </c>
      <c r="E8752">
        <v>2.3871690999999999</v>
      </c>
      <c r="F8752">
        <f t="shared" si="272"/>
        <v>7.64262E-2</v>
      </c>
      <c r="G8752">
        <f t="shared" si="273"/>
        <v>2.3622885814814811</v>
      </c>
    </row>
    <row r="8753" spans="1:7" x14ac:dyDescent="0.3">
      <c r="A8753">
        <v>87.479998588561998</v>
      </c>
      <c r="B8753">
        <v>193.29594</v>
      </c>
      <c r="C8753">
        <v>0.68786245999999995</v>
      </c>
      <c r="D8753">
        <v>-0.25209057000000001</v>
      </c>
      <c r="E8753">
        <v>2.3863694999999998</v>
      </c>
      <c r="F8753">
        <f t="shared" si="272"/>
        <v>7.6429162222222222E-2</v>
      </c>
      <c r="G8753">
        <f t="shared" si="273"/>
        <v>2.3614888283950619</v>
      </c>
    </row>
    <row r="8754" spans="1:7" x14ac:dyDescent="0.3">
      <c r="A8754">
        <v>87.489878654479895</v>
      </c>
      <c r="B8754">
        <v>193.21213</v>
      </c>
      <c r="C8754">
        <v>0.68788916</v>
      </c>
      <c r="D8754">
        <v>-0.29603857</v>
      </c>
      <c r="E8754">
        <v>2.3853347</v>
      </c>
      <c r="F8754">
        <f t="shared" si="272"/>
        <v>7.6432128888888895E-2</v>
      </c>
      <c r="G8754">
        <f t="shared" si="273"/>
        <v>2.3604541370370371</v>
      </c>
    </row>
    <row r="8755" spans="1:7" x14ac:dyDescent="0.3">
      <c r="A8755">
        <v>87.499873161315904</v>
      </c>
      <c r="B8755">
        <v>193.17402999999999</v>
      </c>
      <c r="C8755">
        <v>0.68795580000000001</v>
      </c>
      <c r="D8755">
        <v>-0.31190869999999998</v>
      </c>
      <c r="E8755">
        <v>2.3848642999999998</v>
      </c>
      <c r="F8755">
        <f t="shared" si="272"/>
        <v>7.6439533333333337E-2</v>
      </c>
      <c r="G8755">
        <f t="shared" si="273"/>
        <v>2.3599837666666663</v>
      </c>
    </row>
    <row r="8756" spans="1:7" x14ac:dyDescent="0.3">
      <c r="A8756">
        <v>87.509875297546301</v>
      </c>
      <c r="B8756">
        <v>193.14357000000001</v>
      </c>
      <c r="C8756">
        <v>0.68803579999999998</v>
      </c>
      <c r="D8756">
        <v>-0.31557099999999999</v>
      </c>
      <c r="E8756">
        <v>2.3844880000000002</v>
      </c>
      <c r="F8756">
        <f t="shared" si="272"/>
        <v>7.6448422222222215E-2</v>
      </c>
      <c r="G8756">
        <f t="shared" si="273"/>
        <v>2.3596077172839509</v>
      </c>
    </row>
    <row r="8757" spans="1:7" x14ac:dyDescent="0.3">
      <c r="A8757">
        <v>87.519999504089299</v>
      </c>
      <c r="B8757">
        <v>193.10167000000001</v>
      </c>
      <c r="C8757">
        <v>0.68811580000000006</v>
      </c>
      <c r="D8757">
        <v>-0.30580479999999999</v>
      </c>
      <c r="E8757">
        <v>2.3839706999999999</v>
      </c>
      <c r="F8757">
        <f t="shared" si="272"/>
        <v>7.645731111111112E-2</v>
      </c>
      <c r="G8757">
        <f t="shared" si="273"/>
        <v>2.3590904333333333</v>
      </c>
    </row>
    <row r="8758" spans="1:7" x14ac:dyDescent="0.3">
      <c r="A8758">
        <v>87.529871940612793</v>
      </c>
      <c r="B8758">
        <v>193.13213999999999</v>
      </c>
      <c r="C8758">
        <v>0.68814249999999999</v>
      </c>
      <c r="D8758">
        <v>-0.36562289999999997</v>
      </c>
      <c r="E8758">
        <v>2.384347</v>
      </c>
      <c r="F8758">
        <f t="shared" si="272"/>
        <v>7.646027777777778E-2</v>
      </c>
      <c r="G8758">
        <f t="shared" si="273"/>
        <v>2.3594666061728393</v>
      </c>
    </row>
    <row r="8759" spans="1:7" x14ac:dyDescent="0.3">
      <c r="A8759">
        <v>87.539874076843205</v>
      </c>
      <c r="B8759">
        <v>193.08452</v>
      </c>
      <c r="C8759">
        <v>0.68815579999999998</v>
      </c>
      <c r="D8759">
        <v>-0.44009032999999997</v>
      </c>
      <c r="E8759">
        <v>2.383759</v>
      </c>
      <c r="F8759">
        <f t="shared" si="272"/>
        <v>7.6461755555555552E-2</v>
      </c>
      <c r="G8759">
        <f t="shared" si="273"/>
        <v>2.3588787049382716</v>
      </c>
    </row>
    <row r="8760" spans="1:7" x14ac:dyDescent="0.3">
      <c r="A8760">
        <v>87.549876213073702</v>
      </c>
      <c r="B8760">
        <v>193.06165999999999</v>
      </c>
      <c r="C8760">
        <v>0.68827574999999996</v>
      </c>
      <c r="D8760">
        <v>-0.3863761</v>
      </c>
      <c r="E8760">
        <v>2.3834770000000001</v>
      </c>
      <c r="F8760">
        <f t="shared" si="272"/>
        <v>7.6475083333333332E-2</v>
      </c>
      <c r="G8760">
        <f t="shared" si="273"/>
        <v>2.3585964827160493</v>
      </c>
    </row>
    <row r="8761" spans="1:7" x14ac:dyDescent="0.3">
      <c r="A8761">
        <v>87.559878349304199</v>
      </c>
      <c r="B8761">
        <v>193.17786000000001</v>
      </c>
      <c r="C8761">
        <v>0.68864899999999996</v>
      </c>
      <c r="D8761">
        <v>-9.9493380000000006E-2</v>
      </c>
      <c r="E8761">
        <v>2.3849113000000002</v>
      </c>
      <c r="F8761">
        <f t="shared" si="272"/>
        <v>7.6516555555555546E-2</v>
      </c>
      <c r="G8761">
        <f t="shared" si="273"/>
        <v>2.3600310506172839</v>
      </c>
    </row>
    <row r="8762" spans="1:7" x14ac:dyDescent="0.3">
      <c r="A8762">
        <v>87.570002555847097</v>
      </c>
      <c r="B8762">
        <v>193.35881000000001</v>
      </c>
      <c r="C8762">
        <v>0.688689</v>
      </c>
      <c r="D8762">
        <v>-0.11658426400000001</v>
      </c>
      <c r="E8762">
        <v>2.3871454999999999</v>
      </c>
      <c r="F8762">
        <f t="shared" si="272"/>
        <v>7.6521000000000006E-2</v>
      </c>
      <c r="G8762">
        <f t="shared" si="273"/>
        <v>2.3622650012345678</v>
      </c>
    </row>
    <row r="8763" spans="1:7" x14ac:dyDescent="0.3">
      <c r="A8763">
        <v>87.579874992370605</v>
      </c>
      <c r="B8763">
        <v>193.40834000000001</v>
      </c>
      <c r="C8763">
        <v>0.68863565000000004</v>
      </c>
      <c r="D8763">
        <v>-0.26063603000000002</v>
      </c>
      <c r="E8763">
        <v>2.3877570000000001</v>
      </c>
      <c r="F8763">
        <f t="shared" si="272"/>
        <v>7.651507222222223E-2</v>
      </c>
      <c r="G8763">
        <f t="shared" si="273"/>
        <v>2.3628764827160493</v>
      </c>
    </row>
    <row r="8764" spans="1:7" x14ac:dyDescent="0.3">
      <c r="A8764">
        <v>87.589999198913503</v>
      </c>
      <c r="B8764">
        <v>193.34357</v>
      </c>
      <c r="C8764">
        <v>0.68864899999999996</v>
      </c>
      <c r="D8764">
        <v>-0.33388269999999998</v>
      </c>
      <c r="E8764">
        <v>2.3869574</v>
      </c>
      <c r="F8764">
        <f t="shared" si="272"/>
        <v>7.6516555555555546E-2</v>
      </c>
      <c r="G8764">
        <f t="shared" si="273"/>
        <v>2.3620768530864198</v>
      </c>
    </row>
    <row r="8765" spans="1:7" x14ac:dyDescent="0.3">
      <c r="A8765">
        <v>87.600001335144</v>
      </c>
      <c r="B8765">
        <v>193.28261000000001</v>
      </c>
      <c r="C8765">
        <v>0.68864899999999996</v>
      </c>
      <c r="D8765">
        <v>-0.40712935</v>
      </c>
      <c r="E8765">
        <v>2.3862047</v>
      </c>
      <c r="F8765">
        <f t="shared" si="272"/>
        <v>7.6516555555555546E-2</v>
      </c>
      <c r="G8765">
        <f t="shared" si="273"/>
        <v>2.3613242604938272</v>
      </c>
    </row>
    <row r="8766" spans="1:7" x14ac:dyDescent="0.3">
      <c r="A8766">
        <v>87.609873771667395</v>
      </c>
      <c r="B8766">
        <v>193.19687999999999</v>
      </c>
      <c r="C8766">
        <v>0.68866229999999995</v>
      </c>
      <c r="D8766">
        <v>-0.48037600000000003</v>
      </c>
      <c r="E8766">
        <v>2.3851464</v>
      </c>
      <c r="F8766">
        <f t="shared" si="272"/>
        <v>7.6518033333333332E-2</v>
      </c>
      <c r="G8766">
        <f t="shared" si="273"/>
        <v>2.3602658654320985</v>
      </c>
    </row>
    <row r="8767" spans="1:7" x14ac:dyDescent="0.3">
      <c r="A8767">
        <v>87.619997978210407</v>
      </c>
      <c r="B8767">
        <v>193.15308999999999</v>
      </c>
      <c r="C8767">
        <v>0.68904889999999996</v>
      </c>
      <c r="D8767">
        <v>-0.19349326</v>
      </c>
      <c r="E8767">
        <v>2.3846056</v>
      </c>
      <c r="F8767">
        <f t="shared" si="272"/>
        <v>7.656098888888889E-2</v>
      </c>
      <c r="G8767">
        <f t="shared" si="273"/>
        <v>2.3597252481481479</v>
      </c>
    </row>
    <row r="8768" spans="1:7" x14ac:dyDescent="0.3">
      <c r="A8768">
        <v>87.630000114440904</v>
      </c>
      <c r="B8768">
        <v>193.40452999999999</v>
      </c>
      <c r="C8768">
        <v>0.68932879999999996</v>
      </c>
      <c r="D8768">
        <v>5.0662270000000002E-2</v>
      </c>
      <c r="E8768">
        <v>2.3877098999999999</v>
      </c>
      <c r="F8768">
        <f t="shared" si="272"/>
        <v>7.6592088888888882E-2</v>
      </c>
      <c r="G8768">
        <f t="shared" si="273"/>
        <v>2.3628294456790124</v>
      </c>
    </row>
    <row r="8769" spans="1:7" x14ac:dyDescent="0.3">
      <c r="A8769">
        <v>87.639872550964299</v>
      </c>
      <c r="B8769">
        <v>193.55882</v>
      </c>
      <c r="C8769">
        <v>0.68930214999999995</v>
      </c>
      <c r="D8769">
        <v>-6.4090826000000004E-2</v>
      </c>
      <c r="E8769">
        <v>2.3896147999999999</v>
      </c>
      <c r="F8769">
        <f t="shared" si="272"/>
        <v>7.6589127777777766E-2</v>
      </c>
      <c r="G8769">
        <f t="shared" si="273"/>
        <v>2.3647342604938273</v>
      </c>
    </row>
    <row r="8770" spans="1:7" x14ac:dyDescent="0.3">
      <c r="A8770">
        <v>87.649996757507296</v>
      </c>
      <c r="B8770">
        <v>193.62549000000001</v>
      </c>
      <c r="C8770">
        <v>0.68928880000000003</v>
      </c>
      <c r="D8770">
        <v>-0.15076603999999999</v>
      </c>
      <c r="E8770">
        <v>2.3904377999999999</v>
      </c>
      <c r="F8770">
        <f t="shared" si="272"/>
        <v>7.658764444444445E-2</v>
      </c>
      <c r="G8770">
        <f t="shared" si="273"/>
        <v>2.3655573469135804</v>
      </c>
    </row>
    <row r="8771" spans="1:7" x14ac:dyDescent="0.3">
      <c r="A8771">
        <v>87.659998893737793</v>
      </c>
      <c r="B8771">
        <v>193.5531</v>
      </c>
      <c r="C8771">
        <v>0.68931544</v>
      </c>
      <c r="D8771">
        <v>-0.21058415</v>
      </c>
      <c r="E8771">
        <v>2.3895442</v>
      </c>
      <c r="F8771">
        <f t="shared" si="272"/>
        <v>7.6590604444444446E-2</v>
      </c>
      <c r="G8771">
        <f t="shared" si="273"/>
        <v>2.3646636432098767</v>
      </c>
    </row>
    <row r="8772" spans="1:7" x14ac:dyDescent="0.3">
      <c r="A8772">
        <v>87.670001029968205</v>
      </c>
      <c r="B8772">
        <v>193.44833</v>
      </c>
      <c r="C8772">
        <v>0.68932879999999996</v>
      </c>
      <c r="D8772">
        <v>-0.28383079999999999</v>
      </c>
      <c r="E8772">
        <v>2.3882507999999998</v>
      </c>
      <c r="F8772">
        <f t="shared" si="272"/>
        <v>7.6592088888888882E-2</v>
      </c>
      <c r="G8772">
        <f t="shared" si="273"/>
        <v>2.3633701864197532</v>
      </c>
    </row>
    <row r="8773" spans="1:7" x14ac:dyDescent="0.3">
      <c r="A8773">
        <v>87.680003166198702</v>
      </c>
      <c r="B8773">
        <v>193.38167000000001</v>
      </c>
      <c r="C8773">
        <v>0.68936883999999998</v>
      </c>
      <c r="D8773">
        <v>-0.32777879999999998</v>
      </c>
      <c r="E8773">
        <v>2.3874276000000001</v>
      </c>
      <c r="F8773">
        <f t="shared" si="272"/>
        <v>7.6596537777777779E-2</v>
      </c>
      <c r="G8773">
        <f t="shared" si="273"/>
        <v>2.3625472234567901</v>
      </c>
    </row>
    <row r="8774" spans="1:7" x14ac:dyDescent="0.3">
      <c r="A8774">
        <v>87.689875602722097</v>
      </c>
      <c r="B8774">
        <v>193.30168</v>
      </c>
      <c r="C8774">
        <v>0.68943549999999998</v>
      </c>
      <c r="D8774">
        <v>-0.33144112999999997</v>
      </c>
      <c r="E8774">
        <v>2.3864399999999999</v>
      </c>
      <c r="F8774">
        <f t="shared" ref="F8774:F8837" si="274">C8774/9</f>
        <v>7.6603944444444447E-2</v>
      </c>
      <c r="G8774">
        <f t="shared" ref="G8774:G8837" si="275">(B8774-$B$5)/81</f>
        <v>2.3615596925925928</v>
      </c>
    </row>
    <row r="8775" spans="1:7" x14ac:dyDescent="0.3">
      <c r="A8775">
        <v>87.699999809265094</v>
      </c>
      <c r="B8775">
        <v>193.30356</v>
      </c>
      <c r="C8775">
        <v>0.68954210000000005</v>
      </c>
      <c r="D8775">
        <v>-0.30458403000000001</v>
      </c>
      <c r="E8775">
        <v>2.3864633999999998</v>
      </c>
      <c r="F8775">
        <f t="shared" si="274"/>
        <v>7.6615788888888897E-2</v>
      </c>
      <c r="G8775">
        <f t="shared" si="275"/>
        <v>2.3615829024691357</v>
      </c>
    </row>
    <row r="8776" spans="1:7" x14ac:dyDescent="0.3">
      <c r="A8776">
        <v>87.709872245788503</v>
      </c>
      <c r="B8776">
        <v>193.33595</v>
      </c>
      <c r="C8776">
        <v>0.68966209999999994</v>
      </c>
      <c r="D8776">
        <v>-0.25209057000000001</v>
      </c>
      <c r="E8776">
        <v>2.3868632000000001</v>
      </c>
      <c r="F8776">
        <f t="shared" si="274"/>
        <v>7.6629122222222221E-2</v>
      </c>
      <c r="G8776">
        <f t="shared" si="275"/>
        <v>2.3619827790123455</v>
      </c>
    </row>
    <row r="8777" spans="1:7" x14ac:dyDescent="0.3">
      <c r="A8777">
        <v>87.719874382019</v>
      </c>
      <c r="B8777">
        <v>193.3569</v>
      </c>
      <c r="C8777">
        <v>0.68975540000000002</v>
      </c>
      <c r="D8777">
        <v>-0.23988281</v>
      </c>
      <c r="E8777">
        <v>2.3871220000000002</v>
      </c>
      <c r="F8777">
        <f t="shared" si="274"/>
        <v>7.6639488888888885E-2</v>
      </c>
      <c r="G8777">
        <f t="shared" si="275"/>
        <v>2.3622414209876541</v>
      </c>
    </row>
    <row r="8778" spans="1:7" x14ac:dyDescent="0.3">
      <c r="A8778">
        <v>87.729876518249498</v>
      </c>
      <c r="B8778">
        <v>193.40071</v>
      </c>
      <c r="C8778">
        <v>0.68980870000000005</v>
      </c>
      <c r="D8778">
        <v>-0.27162301999999999</v>
      </c>
      <c r="E8778">
        <v>2.3876629999999999</v>
      </c>
      <c r="F8778">
        <f t="shared" si="274"/>
        <v>7.6645411111111117E-2</v>
      </c>
      <c r="G8778">
        <f t="shared" si="275"/>
        <v>2.3627822851851854</v>
      </c>
    </row>
    <row r="8779" spans="1:7" x14ac:dyDescent="0.3">
      <c r="A8779">
        <v>87.740000724792395</v>
      </c>
      <c r="B8779">
        <v>193.37024</v>
      </c>
      <c r="C8779">
        <v>0.68982200000000005</v>
      </c>
      <c r="D8779">
        <v>-0.33022034</v>
      </c>
      <c r="E8779">
        <v>2.3872867000000002</v>
      </c>
      <c r="F8779">
        <f t="shared" si="274"/>
        <v>7.6646888888888889E-2</v>
      </c>
      <c r="G8779">
        <f t="shared" si="275"/>
        <v>2.362406112345679</v>
      </c>
    </row>
    <row r="8780" spans="1:7" x14ac:dyDescent="0.3">
      <c r="A8780">
        <v>87.749873161315904</v>
      </c>
      <c r="B8780">
        <v>193.34165999999999</v>
      </c>
      <c r="C8780">
        <v>0.68984869999999998</v>
      </c>
      <c r="D8780">
        <v>-0.38881767</v>
      </c>
      <c r="E8780">
        <v>2.3869338</v>
      </c>
      <c r="F8780">
        <f t="shared" si="274"/>
        <v>7.6649855555555549E-2</v>
      </c>
      <c r="G8780">
        <f t="shared" si="275"/>
        <v>2.3620532728395061</v>
      </c>
    </row>
    <row r="8781" spans="1:7" x14ac:dyDescent="0.3">
      <c r="A8781">
        <v>87.759997367858801</v>
      </c>
      <c r="B8781">
        <v>193.30928</v>
      </c>
      <c r="C8781">
        <v>0.68988870000000002</v>
      </c>
      <c r="D8781">
        <v>-0.41811632999999998</v>
      </c>
      <c r="E8781">
        <v>2.3865340000000002</v>
      </c>
      <c r="F8781">
        <f t="shared" si="274"/>
        <v>7.6654300000000009E-2</v>
      </c>
      <c r="G8781">
        <f t="shared" si="275"/>
        <v>2.3616535197530863</v>
      </c>
    </row>
    <row r="8782" spans="1:7" x14ac:dyDescent="0.3">
      <c r="A8782">
        <v>87.769877433776799</v>
      </c>
      <c r="B8782">
        <v>193.24449999999999</v>
      </c>
      <c r="C8782">
        <v>0.68994200000000006</v>
      </c>
      <c r="D8782">
        <v>-0.45107733999999999</v>
      </c>
      <c r="E8782">
        <v>2.3857343000000002</v>
      </c>
      <c r="F8782">
        <f t="shared" si="274"/>
        <v>7.6660222222222227E-2</v>
      </c>
      <c r="G8782">
        <f t="shared" si="275"/>
        <v>2.3608537666666667</v>
      </c>
    </row>
    <row r="8783" spans="1:7" x14ac:dyDescent="0.3">
      <c r="A8783">
        <v>87.779871940612793</v>
      </c>
      <c r="B8783">
        <v>193.29975999999999</v>
      </c>
      <c r="C8783">
        <v>0.69023526000000002</v>
      </c>
      <c r="D8783">
        <v>-0.24842826000000001</v>
      </c>
      <c r="E8783">
        <v>2.3864163999999999</v>
      </c>
      <c r="F8783">
        <f t="shared" si="274"/>
        <v>7.6692806666666669E-2</v>
      </c>
      <c r="G8783">
        <f t="shared" si="275"/>
        <v>2.3615359888888889</v>
      </c>
    </row>
    <row r="8784" spans="1:7" x14ac:dyDescent="0.3">
      <c r="A8784">
        <v>87.789874076843205</v>
      </c>
      <c r="B8784">
        <v>193.45786000000001</v>
      </c>
      <c r="C8784">
        <v>0.69048849999999995</v>
      </c>
      <c r="D8784">
        <v>-4.3337606000000001E-2</v>
      </c>
      <c r="E8784">
        <v>2.3883684000000001</v>
      </c>
      <c r="F8784">
        <f t="shared" si="274"/>
        <v>7.6720944444444439E-2</v>
      </c>
      <c r="G8784">
        <f t="shared" si="275"/>
        <v>2.3634878407407407</v>
      </c>
    </row>
    <row r="8785" spans="1:7" x14ac:dyDescent="0.3">
      <c r="A8785">
        <v>87.799998283386202</v>
      </c>
      <c r="B8785">
        <v>193.63500999999999</v>
      </c>
      <c r="C8785">
        <v>0.69042190000000003</v>
      </c>
      <c r="D8785">
        <v>-0.20081793000000001</v>
      </c>
      <c r="E8785">
        <v>2.3905554000000002</v>
      </c>
      <c r="F8785">
        <f t="shared" si="274"/>
        <v>7.6713544444444448E-2</v>
      </c>
      <c r="G8785">
        <f t="shared" si="275"/>
        <v>2.3656748777777779</v>
      </c>
    </row>
    <row r="8786" spans="1:7" x14ac:dyDescent="0.3">
      <c r="A8786">
        <v>87.810000419616699</v>
      </c>
      <c r="B8786">
        <v>193.60645</v>
      </c>
      <c r="C8786">
        <v>0.69039523999999997</v>
      </c>
      <c r="D8786">
        <v>-0.31679180000000001</v>
      </c>
      <c r="E8786">
        <v>2.3902028</v>
      </c>
      <c r="F8786">
        <f t="shared" si="274"/>
        <v>7.6710582222222212E-2</v>
      </c>
      <c r="G8786">
        <f t="shared" si="275"/>
        <v>2.3653222851851852</v>
      </c>
    </row>
    <row r="8787" spans="1:7" x14ac:dyDescent="0.3">
      <c r="A8787">
        <v>87.819872856140094</v>
      </c>
      <c r="B8787">
        <v>193.50167999999999</v>
      </c>
      <c r="C8787">
        <v>0.69040849999999998</v>
      </c>
      <c r="D8787">
        <v>-0.37538913000000002</v>
      </c>
      <c r="E8787">
        <v>2.3889092999999999</v>
      </c>
      <c r="F8787">
        <f t="shared" si="274"/>
        <v>7.6712055555555547E-2</v>
      </c>
      <c r="G8787">
        <f t="shared" si="275"/>
        <v>2.3640288283950617</v>
      </c>
    </row>
    <row r="8788" spans="1:7" x14ac:dyDescent="0.3">
      <c r="A8788">
        <v>87.829997062683105</v>
      </c>
      <c r="B8788">
        <v>193.42547999999999</v>
      </c>
      <c r="C8788">
        <v>0.69040849999999998</v>
      </c>
      <c r="D8788">
        <v>-0.46328511999999999</v>
      </c>
      <c r="E8788">
        <v>2.3879684999999999</v>
      </c>
      <c r="F8788">
        <f t="shared" si="274"/>
        <v>7.6712055555555547E-2</v>
      </c>
      <c r="G8788">
        <f t="shared" si="275"/>
        <v>2.363088087654321</v>
      </c>
    </row>
    <row r="8789" spans="1:7" x14ac:dyDescent="0.3">
      <c r="A8789">
        <v>87.839999198913503</v>
      </c>
      <c r="B8789">
        <v>193.33023</v>
      </c>
      <c r="C8789">
        <v>0.69058180000000002</v>
      </c>
      <c r="D8789">
        <v>-0.37050601999999999</v>
      </c>
      <c r="E8789">
        <v>2.3867927</v>
      </c>
      <c r="F8789">
        <f t="shared" si="274"/>
        <v>7.6731311111111117E-2</v>
      </c>
      <c r="G8789">
        <f t="shared" si="275"/>
        <v>2.3619121617283949</v>
      </c>
    </row>
    <row r="8790" spans="1:7" x14ac:dyDescent="0.3">
      <c r="A8790">
        <v>87.849871635436998</v>
      </c>
      <c r="B8790">
        <v>193.45975999999999</v>
      </c>
      <c r="C8790">
        <v>0.69098174999999995</v>
      </c>
      <c r="D8790">
        <v>-2.7467497E-2</v>
      </c>
      <c r="E8790">
        <v>2.3883917000000001</v>
      </c>
      <c r="F8790">
        <f t="shared" si="274"/>
        <v>7.677574999999999E-2</v>
      </c>
      <c r="G8790">
        <f t="shared" si="275"/>
        <v>2.3635112975308639</v>
      </c>
    </row>
    <row r="8791" spans="1:7" x14ac:dyDescent="0.3">
      <c r="A8791">
        <v>87.860003471374498</v>
      </c>
      <c r="B8791">
        <v>193.69217</v>
      </c>
      <c r="C8791">
        <v>0.69107510000000005</v>
      </c>
      <c r="D8791">
        <v>-1.7701275999999998E-2</v>
      </c>
      <c r="E8791">
        <v>2.3912610000000001</v>
      </c>
      <c r="F8791">
        <f t="shared" si="274"/>
        <v>7.6786122222222225E-2</v>
      </c>
      <c r="G8791">
        <f t="shared" si="275"/>
        <v>2.3663805567901233</v>
      </c>
    </row>
    <row r="8792" spans="1:7" x14ac:dyDescent="0.3">
      <c r="A8792">
        <v>87.869997978210407</v>
      </c>
      <c r="B8792">
        <v>193.73598000000001</v>
      </c>
      <c r="C8792">
        <v>0.69104843999999999</v>
      </c>
      <c r="D8792">
        <v>-0.11902582</v>
      </c>
      <c r="E8792">
        <v>2.3918018000000001</v>
      </c>
      <c r="F8792">
        <f t="shared" si="274"/>
        <v>7.6783160000000003E-2</v>
      </c>
      <c r="G8792">
        <f t="shared" si="275"/>
        <v>2.3669214209876546</v>
      </c>
    </row>
    <row r="8793" spans="1:7" x14ac:dyDescent="0.3">
      <c r="A8793">
        <v>87.880000114440904</v>
      </c>
      <c r="B8793">
        <v>193.73025999999999</v>
      </c>
      <c r="C8793">
        <v>0.69106173999999998</v>
      </c>
      <c r="D8793">
        <v>-0.19227248</v>
      </c>
      <c r="E8793">
        <v>2.3917313</v>
      </c>
      <c r="F8793">
        <f t="shared" si="274"/>
        <v>7.6784637777777776E-2</v>
      </c>
      <c r="G8793">
        <f t="shared" si="275"/>
        <v>2.3668508037037035</v>
      </c>
    </row>
    <row r="8794" spans="1:7" x14ac:dyDescent="0.3">
      <c r="A8794">
        <v>87.890002250671301</v>
      </c>
      <c r="B8794">
        <v>193.65216000000001</v>
      </c>
      <c r="C8794">
        <v>0.69107510000000005</v>
      </c>
      <c r="D8794">
        <v>-0.26551913999999999</v>
      </c>
      <c r="E8794">
        <v>2.3907669999999999</v>
      </c>
      <c r="F8794">
        <f t="shared" si="274"/>
        <v>7.6786122222222225E-2</v>
      </c>
      <c r="G8794">
        <f t="shared" si="275"/>
        <v>2.3658866061728396</v>
      </c>
    </row>
    <row r="8795" spans="1:7" x14ac:dyDescent="0.3">
      <c r="A8795">
        <v>87.899996757507296</v>
      </c>
      <c r="B8795">
        <v>193.59311</v>
      </c>
      <c r="C8795">
        <v>0.69108840000000005</v>
      </c>
      <c r="D8795">
        <v>-0.32411646999999999</v>
      </c>
      <c r="E8795">
        <v>2.3900380000000001</v>
      </c>
      <c r="F8795">
        <f t="shared" si="274"/>
        <v>7.6787600000000011E-2</v>
      </c>
      <c r="G8795">
        <f t="shared" si="275"/>
        <v>2.3651575938271603</v>
      </c>
    </row>
    <row r="8796" spans="1:7" x14ac:dyDescent="0.3">
      <c r="A8796">
        <v>87.909998893737793</v>
      </c>
      <c r="B8796">
        <v>193.52262999999999</v>
      </c>
      <c r="C8796">
        <v>0.69114169999999997</v>
      </c>
      <c r="D8796">
        <v>-0.35341513000000002</v>
      </c>
      <c r="E8796">
        <v>2.3891680000000002</v>
      </c>
      <c r="F8796">
        <f t="shared" si="274"/>
        <v>7.6793522222222216E-2</v>
      </c>
      <c r="G8796">
        <f t="shared" si="275"/>
        <v>2.3642874703703702</v>
      </c>
    </row>
    <row r="8797" spans="1:7" x14ac:dyDescent="0.3">
      <c r="A8797">
        <v>87.919871330261202</v>
      </c>
      <c r="B8797">
        <v>193.45214999999999</v>
      </c>
      <c r="C8797">
        <v>0.69123500000000004</v>
      </c>
      <c r="D8797">
        <v>-0.32777879999999998</v>
      </c>
      <c r="E8797">
        <v>2.3882978000000001</v>
      </c>
      <c r="F8797">
        <f t="shared" si="274"/>
        <v>7.6803888888888894E-2</v>
      </c>
      <c r="G8797">
        <f t="shared" si="275"/>
        <v>2.3634173469135802</v>
      </c>
    </row>
    <row r="8798" spans="1:7" x14ac:dyDescent="0.3">
      <c r="A8798">
        <v>87.929873466491699</v>
      </c>
      <c r="B8798">
        <v>193.49214000000001</v>
      </c>
      <c r="C8798">
        <v>0.69139499999999998</v>
      </c>
      <c r="D8798">
        <v>-0.24720748000000001</v>
      </c>
      <c r="E8798">
        <v>2.3887915999999998</v>
      </c>
      <c r="F8798">
        <f t="shared" si="274"/>
        <v>7.6821666666666663E-2</v>
      </c>
      <c r="G8798">
        <f t="shared" si="275"/>
        <v>2.363911050617284</v>
      </c>
    </row>
    <row r="8799" spans="1:7" x14ac:dyDescent="0.3">
      <c r="A8799">
        <v>87.939997673034597</v>
      </c>
      <c r="B8799">
        <v>193.55691999999999</v>
      </c>
      <c r="C8799">
        <v>0.69158160000000002</v>
      </c>
      <c r="D8799">
        <v>-0.1532076</v>
      </c>
      <c r="E8799">
        <v>2.3895911999999999</v>
      </c>
      <c r="F8799">
        <f t="shared" si="274"/>
        <v>7.6842400000000005E-2</v>
      </c>
      <c r="G8799">
        <f t="shared" si="275"/>
        <v>2.3647108037037037</v>
      </c>
    </row>
    <row r="8800" spans="1:7" x14ac:dyDescent="0.3">
      <c r="A8800">
        <v>87.949999809265094</v>
      </c>
      <c r="B8800">
        <v>193.69596999999999</v>
      </c>
      <c r="C8800">
        <v>0.69168823999999995</v>
      </c>
      <c r="D8800">
        <v>-0.10193493000000001</v>
      </c>
      <c r="E8800">
        <v>2.3913077999999999</v>
      </c>
      <c r="F8800">
        <f t="shared" si="274"/>
        <v>7.6854248888888879E-2</v>
      </c>
      <c r="G8800">
        <f t="shared" si="275"/>
        <v>2.36642747037037</v>
      </c>
    </row>
    <row r="8801" spans="1:7" x14ac:dyDescent="0.3">
      <c r="A8801">
        <v>87.959872245788503</v>
      </c>
      <c r="B8801">
        <v>193.73598000000001</v>
      </c>
      <c r="C8801">
        <v>0.69171490000000002</v>
      </c>
      <c r="D8801">
        <v>-0.16175303999999999</v>
      </c>
      <c r="E8801">
        <v>2.3918018000000001</v>
      </c>
      <c r="F8801">
        <f t="shared" si="274"/>
        <v>7.6857211111111115E-2</v>
      </c>
      <c r="G8801">
        <f t="shared" si="275"/>
        <v>2.3669214209876546</v>
      </c>
    </row>
    <row r="8802" spans="1:7" x14ac:dyDescent="0.3">
      <c r="A8802">
        <v>87.9699964523315</v>
      </c>
      <c r="B8802">
        <v>193.70930000000001</v>
      </c>
      <c r="C8802">
        <v>0.69171490000000002</v>
      </c>
      <c r="D8802">
        <v>-0.24964902999999999</v>
      </c>
      <c r="E8802">
        <v>2.3914726000000002</v>
      </c>
      <c r="F8802">
        <f t="shared" si="274"/>
        <v>7.6857211111111115E-2</v>
      </c>
      <c r="G8802">
        <f t="shared" si="275"/>
        <v>2.3665920382716052</v>
      </c>
    </row>
    <row r="8803" spans="1:7" x14ac:dyDescent="0.3">
      <c r="A8803">
        <v>87.979876518249498</v>
      </c>
      <c r="B8803">
        <v>193.72646</v>
      </c>
      <c r="C8803">
        <v>0.69176820000000006</v>
      </c>
      <c r="D8803">
        <v>-0.2679607</v>
      </c>
      <c r="E8803">
        <v>2.3916843000000001</v>
      </c>
      <c r="F8803">
        <f t="shared" si="274"/>
        <v>7.6863133333333333E-2</v>
      </c>
      <c r="G8803">
        <f t="shared" si="275"/>
        <v>2.3668038901234567</v>
      </c>
    </row>
    <row r="8804" spans="1:7" x14ac:dyDescent="0.3">
      <c r="A8804">
        <v>87.990000724792395</v>
      </c>
      <c r="B8804">
        <v>193.65025</v>
      </c>
      <c r="C8804">
        <v>0.69186150000000002</v>
      </c>
      <c r="D8804">
        <v>-0.25697367999999998</v>
      </c>
      <c r="E8804">
        <v>2.3907435000000001</v>
      </c>
      <c r="F8804">
        <f t="shared" si="274"/>
        <v>7.6873499999999997E-2</v>
      </c>
      <c r="G8804">
        <f t="shared" si="275"/>
        <v>2.3658630259259259</v>
      </c>
    </row>
    <row r="8805" spans="1:7" x14ac:dyDescent="0.3">
      <c r="A8805">
        <v>88.000002861022907</v>
      </c>
      <c r="B8805">
        <v>193.65406999999999</v>
      </c>
      <c r="C8805">
        <v>0.69195490000000004</v>
      </c>
      <c r="D8805">
        <v>-0.23133736999999999</v>
      </c>
      <c r="E8805">
        <v>2.3907907000000002</v>
      </c>
      <c r="F8805">
        <f t="shared" si="274"/>
        <v>7.6883877777777776E-2</v>
      </c>
      <c r="G8805">
        <f t="shared" si="275"/>
        <v>2.3659101864197529</v>
      </c>
    </row>
    <row r="8806" spans="1:7" x14ac:dyDescent="0.3">
      <c r="A8806">
        <v>88.009875297546301</v>
      </c>
      <c r="B8806">
        <v>193.66550000000001</v>
      </c>
      <c r="C8806">
        <v>0.69200819999999996</v>
      </c>
      <c r="D8806">
        <v>-0.2618568</v>
      </c>
      <c r="E8806">
        <v>2.3909316</v>
      </c>
      <c r="F8806">
        <f t="shared" si="274"/>
        <v>7.6889799999999994E-2</v>
      </c>
      <c r="G8806">
        <f t="shared" si="275"/>
        <v>2.3660512975308641</v>
      </c>
    </row>
    <row r="8807" spans="1:7" x14ac:dyDescent="0.3">
      <c r="A8807">
        <v>88.019999504089299</v>
      </c>
      <c r="B8807">
        <v>193.63692</v>
      </c>
      <c r="C8807">
        <v>0.69203484000000004</v>
      </c>
      <c r="D8807">
        <v>-0.32289568000000002</v>
      </c>
      <c r="E8807">
        <v>2.3905789999999998</v>
      </c>
      <c r="F8807">
        <f t="shared" si="274"/>
        <v>7.6892760000000004E-2</v>
      </c>
      <c r="G8807">
        <f t="shared" si="275"/>
        <v>2.3656984580246916</v>
      </c>
    </row>
    <row r="8808" spans="1:7" x14ac:dyDescent="0.3">
      <c r="A8808">
        <v>88.030001640319796</v>
      </c>
      <c r="B8808">
        <v>193.64072999999999</v>
      </c>
      <c r="C8808">
        <v>0.69206153999999998</v>
      </c>
      <c r="D8808">
        <v>-0.36806445999999998</v>
      </c>
      <c r="E8808">
        <v>2.3906260000000001</v>
      </c>
      <c r="F8808">
        <f t="shared" si="274"/>
        <v>7.6895726666666664E-2</v>
      </c>
      <c r="G8808">
        <f t="shared" si="275"/>
        <v>2.365745495061728</v>
      </c>
    </row>
    <row r="8809" spans="1:7" x14ac:dyDescent="0.3">
      <c r="A8809">
        <v>88.039996147155705</v>
      </c>
      <c r="B8809">
        <v>193.55501000000001</v>
      </c>
      <c r="C8809">
        <v>0.69208820000000004</v>
      </c>
      <c r="D8809">
        <v>-0.42666179999999998</v>
      </c>
      <c r="E8809">
        <v>2.3895675999999999</v>
      </c>
      <c r="F8809">
        <f t="shared" si="274"/>
        <v>7.68986888888889E-2</v>
      </c>
      <c r="G8809">
        <f t="shared" si="275"/>
        <v>2.3646872234567904</v>
      </c>
    </row>
    <row r="8810" spans="1:7" x14ac:dyDescent="0.3">
      <c r="A8810">
        <v>88.049998283386202</v>
      </c>
      <c r="B8810">
        <v>193.52644000000001</v>
      </c>
      <c r="C8810">
        <v>0.69214149999999997</v>
      </c>
      <c r="D8810">
        <v>-0.45840199999999998</v>
      </c>
      <c r="E8810">
        <v>2.3892150000000001</v>
      </c>
      <c r="F8810">
        <f t="shared" si="274"/>
        <v>7.6904611111111104E-2</v>
      </c>
      <c r="G8810">
        <f t="shared" si="275"/>
        <v>2.3643345074074076</v>
      </c>
    </row>
    <row r="8811" spans="1:7" x14ac:dyDescent="0.3">
      <c r="A8811">
        <v>88.059878349304199</v>
      </c>
      <c r="B8811">
        <v>193.53406000000001</v>
      </c>
      <c r="C8811">
        <v>0.69239472999999996</v>
      </c>
      <c r="D8811">
        <v>-0.2679607</v>
      </c>
      <c r="E8811">
        <v>2.3893089999999999</v>
      </c>
      <c r="F8811">
        <f t="shared" si="274"/>
        <v>7.6932747777777769E-2</v>
      </c>
      <c r="G8811">
        <f t="shared" si="275"/>
        <v>2.3644285814814814</v>
      </c>
    </row>
    <row r="8812" spans="1:7" x14ac:dyDescent="0.3">
      <c r="A8812">
        <v>88.070002555847097</v>
      </c>
      <c r="B8812">
        <v>193.70549</v>
      </c>
      <c r="C8812">
        <v>0.69272800000000001</v>
      </c>
      <c r="D8812">
        <v>-2.2584386000000001E-2</v>
      </c>
      <c r="E8812">
        <v>2.3914254000000001</v>
      </c>
      <c r="F8812">
        <f t="shared" si="274"/>
        <v>7.6969777777777776E-2</v>
      </c>
      <c r="G8812">
        <f t="shared" si="275"/>
        <v>2.3665450012345679</v>
      </c>
    </row>
    <row r="8813" spans="1:7" x14ac:dyDescent="0.3">
      <c r="A8813">
        <v>88.079997062683105</v>
      </c>
      <c r="B8813">
        <v>193.91504</v>
      </c>
      <c r="C8813">
        <v>0.69271470000000002</v>
      </c>
      <c r="D8813">
        <v>-9.7051819999999997E-2</v>
      </c>
      <c r="E8813">
        <v>2.3940125000000001</v>
      </c>
      <c r="F8813">
        <f t="shared" si="274"/>
        <v>7.6968300000000003E-2</v>
      </c>
      <c r="G8813">
        <f t="shared" si="275"/>
        <v>2.369132038271605</v>
      </c>
    </row>
    <row r="8814" spans="1:7" x14ac:dyDescent="0.3">
      <c r="A8814">
        <v>88.089999198913503</v>
      </c>
      <c r="B8814">
        <v>193.88646</v>
      </c>
      <c r="C8814">
        <v>0.69270134000000005</v>
      </c>
      <c r="D8814">
        <v>-0.19959715</v>
      </c>
      <c r="E8814">
        <v>2.3936595999999999</v>
      </c>
      <c r="F8814">
        <f t="shared" si="274"/>
        <v>7.6966815555555568E-2</v>
      </c>
      <c r="G8814">
        <f t="shared" si="275"/>
        <v>2.3687791987654321</v>
      </c>
    </row>
    <row r="8815" spans="1:7" x14ac:dyDescent="0.3">
      <c r="A8815">
        <v>88.099871635436998</v>
      </c>
      <c r="B8815">
        <v>193.91121999999999</v>
      </c>
      <c r="C8815">
        <v>0.69272800000000001</v>
      </c>
      <c r="D8815">
        <v>-0.25819448</v>
      </c>
      <c r="E8815">
        <v>2.3939651999999998</v>
      </c>
      <c r="F8815">
        <f t="shared" si="274"/>
        <v>7.6969777777777776E-2</v>
      </c>
      <c r="G8815">
        <f t="shared" si="275"/>
        <v>2.3690848777777775</v>
      </c>
    </row>
    <row r="8816" spans="1:7" x14ac:dyDescent="0.3">
      <c r="A8816">
        <v>88.110003471374498</v>
      </c>
      <c r="B8816">
        <v>193.84836000000001</v>
      </c>
      <c r="C8816">
        <v>0.69275469999999995</v>
      </c>
      <c r="D8816">
        <v>-0.30336322999999998</v>
      </c>
      <c r="E8816">
        <v>2.3931892000000001</v>
      </c>
      <c r="F8816">
        <f t="shared" si="274"/>
        <v>7.6972744444444435E-2</v>
      </c>
      <c r="G8816">
        <f t="shared" si="275"/>
        <v>2.3683088283950617</v>
      </c>
    </row>
    <row r="8817" spans="1:7" x14ac:dyDescent="0.3">
      <c r="A8817">
        <v>88.119875907897907</v>
      </c>
      <c r="B8817">
        <v>193.73787999999999</v>
      </c>
      <c r="C8817">
        <v>0.69276800000000005</v>
      </c>
      <c r="D8817">
        <v>-0.3766099</v>
      </c>
      <c r="E8817">
        <v>2.3918254000000001</v>
      </c>
      <c r="F8817">
        <f t="shared" si="274"/>
        <v>7.6974222222222222E-2</v>
      </c>
      <c r="G8817">
        <f t="shared" si="275"/>
        <v>2.3669448777777777</v>
      </c>
    </row>
    <row r="8818" spans="1:7" x14ac:dyDescent="0.3">
      <c r="A8818">
        <v>88.130000114440904</v>
      </c>
      <c r="B8818">
        <v>193.71691999999999</v>
      </c>
      <c r="C8818">
        <v>0.69280799999999998</v>
      </c>
      <c r="D8818">
        <v>-0.42177868000000002</v>
      </c>
      <c r="E8818">
        <v>2.3915665000000002</v>
      </c>
      <c r="F8818">
        <f t="shared" si="274"/>
        <v>7.6978666666666667E-2</v>
      </c>
      <c r="G8818">
        <f t="shared" si="275"/>
        <v>2.366686112345679</v>
      </c>
    </row>
    <row r="8819" spans="1:7" x14ac:dyDescent="0.3">
      <c r="A8819">
        <v>88.139872550964299</v>
      </c>
      <c r="B8819">
        <v>193.65406999999999</v>
      </c>
      <c r="C8819">
        <v>0.69288795999999997</v>
      </c>
      <c r="D8819">
        <v>-0.40835009999999999</v>
      </c>
      <c r="E8819">
        <v>2.3907907000000002</v>
      </c>
      <c r="F8819">
        <f t="shared" si="274"/>
        <v>7.6987551111111108E-2</v>
      </c>
      <c r="G8819">
        <f t="shared" si="275"/>
        <v>2.3659101864197529</v>
      </c>
    </row>
    <row r="8820" spans="1:7" x14ac:dyDescent="0.3">
      <c r="A8820">
        <v>88.149996757507296</v>
      </c>
      <c r="B8820">
        <v>193.65598</v>
      </c>
      <c r="C8820">
        <v>0.69300795000000004</v>
      </c>
      <c r="D8820">
        <v>-0.36928523000000002</v>
      </c>
      <c r="E8820">
        <v>2.3908140000000002</v>
      </c>
      <c r="F8820">
        <f t="shared" si="274"/>
        <v>7.7000883333333339E-2</v>
      </c>
      <c r="G8820">
        <f t="shared" si="275"/>
        <v>2.3659337666666667</v>
      </c>
    </row>
    <row r="8821" spans="1:7" x14ac:dyDescent="0.3">
      <c r="A8821">
        <v>88.159998893737793</v>
      </c>
      <c r="B8821">
        <v>193.68262999999999</v>
      </c>
      <c r="C8821">
        <v>0.69318120000000005</v>
      </c>
      <c r="D8821">
        <v>-0.27528535999999998</v>
      </c>
      <c r="E8821">
        <v>2.3911433</v>
      </c>
      <c r="F8821">
        <f t="shared" si="274"/>
        <v>7.7020133333333338E-2</v>
      </c>
      <c r="G8821">
        <f t="shared" si="275"/>
        <v>2.3662627790123456</v>
      </c>
    </row>
    <row r="8822" spans="1:7" x14ac:dyDescent="0.3">
      <c r="A8822">
        <v>88.169871330261202</v>
      </c>
      <c r="B8822">
        <v>193.76265000000001</v>
      </c>
      <c r="C8822">
        <v>0.69335455000000001</v>
      </c>
      <c r="D8822">
        <v>-0.16785692999999999</v>
      </c>
      <c r="E8822">
        <v>2.392131</v>
      </c>
      <c r="F8822">
        <f t="shared" si="274"/>
        <v>7.7039394444444451E-2</v>
      </c>
      <c r="G8822">
        <f t="shared" si="275"/>
        <v>2.3672506802469138</v>
      </c>
    </row>
    <row r="8823" spans="1:7" x14ac:dyDescent="0.3">
      <c r="A8823">
        <v>88.180003166198702</v>
      </c>
      <c r="B8823">
        <v>193.89026999999999</v>
      </c>
      <c r="C8823">
        <v>0.69347453000000003</v>
      </c>
      <c r="D8823">
        <v>-0.12879204999999999</v>
      </c>
      <c r="E8823">
        <v>2.3937065999999998</v>
      </c>
      <c r="F8823">
        <f t="shared" si="274"/>
        <v>7.7052725555555562E-2</v>
      </c>
      <c r="G8823">
        <f t="shared" si="275"/>
        <v>2.368826235802469</v>
      </c>
    </row>
    <row r="8824" spans="1:7" x14ac:dyDescent="0.3">
      <c r="A8824">
        <v>88.189875602722097</v>
      </c>
      <c r="B8824">
        <v>193.90741</v>
      </c>
      <c r="C8824">
        <v>0.69350120000000004</v>
      </c>
      <c r="D8824">
        <v>-0.17396081999999999</v>
      </c>
      <c r="E8824">
        <v>2.3939183000000002</v>
      </c>
      <c r="F8824">
        <f t="shared" si="274"/>
        <v>7.705568888888889E-2</v>
      </c>
      <c r="G8824">
        <f t="shared" si="275"/>
        <v>2.3690378407407406</v>
      </c>
    </row>
    <row r="8825" spans="1:7" x14ac:dyDescent="0.3">
      <c r="A8825">
        <v>88.199877738952594</v>
      </c>
      <c r="B8825">
        <v>193.92075</v>
      </c>
      <c r="C8825">
        <v>0.69351450000000003</v>
      </c>
      <c r="D8825">
        <v>-0.24720748000000001</v>
      </c>
      <c r="E8825">
        <v>2.3940828000000001</v>
      </c>
      <c r="F8825">
        <f t="shared" si="274"/>
        <v>7.7057166666666677E-2</v>
      </c>
      <c r="G8825">
        <f t="shared" si="275"/>
        <v>2.3692025320987655</v>
      </c>
    </row>
    <row r="8826" spans="1:7" x14ac:dyDescent="0.3">
      <c r="A8826">
        <v>88.210001945495605</v>
      </c>
      <c r="B8826">
        <v>193.90549999999999</v>
      </c>
      <c r="C8826">
        <v>0.69355449999999996</v>
      </c>
      <c r="D8826">
        <v>-0.29237625</v>
      </c>
      <c r="E8826">
        <v>2.3938947000000002</v>
      </c>
      <c r="F8826">
        <f t="shared" si="274"/>
        <v>7.7061611111111109E-2</v>
      </c>
      <c r="G8826">
        <f t="shared" si="275"/>
        <v>2.3690142604938269</v>
      </c>
    </row>
    <row r="8827" spans="1:7" x14ac:dyDescent="0.3">
      <c r="A8827">
        <v>88.219874382019</v>
      </c>
      <c r="B8827">
        <v>193.82169999999999</v>
      </c>
      <c r="C8827">
        <v>0.69362115999999996</v>
      </c>
      <c r="D8827">
        <v>-0.29481780000000002</v>
      </c>
      <c r="E8827">
        <v>2.3928601999999999</v>
      </c>
      <c r="F8827">
        <f t="shared" si="274"/>
        <v>7.7069017777777776E-2</v>
      </c>
      <c r="G8827">
        <f t="shared" si="275"/>
        <v>2.3679796925925927</v>
      </c>
    </row>
    <row r="8828" spans="1:7" x14ac:dyDescent="0.3">
      <c r="A8828">
        <v>88.229876518249498</v>
      </c>
      <c r="B8828">
        <v>193.84645</v>
      </c>
      <c r="C8828">
        <v>0.69371444000000004</v>
      </c>
      <c r="D8828">
        <v>-0.28505158000000003</v>
      </c>
      <c r="E8828">
        <v>2.3931656000000001</v>
      </c>
      <c r="F8828">
        <f t="shared" si="274"/>
        <v>7.7079382222222229E-2</v>
      </c>
      <c r="G8828">
        <f t="shared" si="275"/>
        <v>2.368285248148148</v>
      </c>
    </row>
    <row r="8829" spans="1:7" x14ac:dyDescent="0.3">
      <c r="A8829">
        <v>88.240000724792395</v>
      </c>
      <c r="B8829">
        <v>193.83313000000001</v>
      </c>
      <c r="C8829">
        <v>0.69379440000000003</v>
      </c>
      <c r="D8829">
        <v>-0.27650613000000002</v>
      </c>
      <c r="E8829">
        <v>2.3930012999999999</v>
      </c>
      <c r="F8829">
        <f t="shared" si="274"/>
        <v>7.7088266666666669E-2</v>
      </c>
      <c r="G8829">
        <f t="shared" si="275"/>
        <v>2.3681208037037038</v>
      </c>
    </row>
    <row r="8830" spans="1:7" x14ac:dyDescent="0.3">
      <c r="A8830">
        <v>88.249873161315904</v>
      </c>
      <c r="B8830">
        <v>193.83122</v>
      </c>
      <c r="C8830">
        <v>0.69383439999999996</v>
      </c>
      <c r="D8830">
        <v>-0.32167489999999999</v>
      </c>
      <c r="E8830">
        <v>2.3929776999999999</v>
      </c>
      <c r="F8830">
        <f t="shared" si="274"/>
        <v>7.7092711111111101E-2</v>
      </c>
      <c r="G8830">
        <f t="shared" si="275"/>
        <v>2.3680972234567901</v>
      </c>
    </row>
    <row r="8831" spans="1:7" x14ac:dyDescent="0.3">
      <c r="A8831">
        <v>88.259875297546301</v>
      </c>
      <c r="B8831">
        <v>193.82740999999999</v>
      </c>
      <c r="C8831">
        <v>0.69386106999999997</v>
      </c>
      <c r="D8831">
        <v>-0.38149300000000003</v>
      </c>
      <c r="E8831">
        <v>2.3929304999999998</v>
      </c>
      <c r="F8831">
        <f t="shared" si="274"/>
        <v>7.7095674444444443E-2</v>
      </c>
      <c r="G8831">
        <f t="shared" si="275"/>
        <v>2.3680501864197527</v>
      </c>
    </row>
    <row r="8832" spans="1:7" x14ac:dyDescent="0.3">
      <c r="A8832">
        <v>88.269877433776799</v>
      </c>
      <c r="B8832">
        <v>193.76074</v>
      </c>
      <c r="C8832">
        <v>0.6938744</v>
      </c>
      <c r="D8832">
        <v>-0.44131112</v>
      </c>
      <c r="E8832">
        <v>2.3921074999999998</v>
      </c>
      <c r="F8832">
        <f t="shared" si="274"/>
        <v>7.709715555555556E-2</v>
      </c>
      <c r="G8832">
        <f t="shared" si="275"/>
        <v>2.3672271</v>
      </c>
    </row>
    <row r="8833" spans="1:7" x14ac:dyDescent="0.3">
      <c r="A8833">
        <v>88.280001640319796</v>
      </c>
      <c r="B8833">
        <v>193.76836</v>
      </c>
      <c r="C8833">
        <v>0.69414100000000001</v>
      </c>
      <c r="D8833">
        <v>-0.25086979999999998</v>
      </c>
      <c r="E8833">
        <v>2.3922017000000002</v>
      </c>
      <c r="F8833">
        <f t="shared" si="274"/>
        <v>7.712677777777778E-2</v>
      </c>
      <c r="G8833">
        <f t="shared" si="275"/>
        <v>2.3673211740740743</v>
      </c>
    </row>
    <row r="8834" spans="1:7" x14ac:dyDescent="0.3">
      <c r="A8834">
        <v>88.289874076843205</v>
      </c>
      <c r="B8834">
        <v>193.90932000000001</v>
      </c>
      <c r="C8834">
        <v>0.69442093000000005</v>
      </c>
      <c r="D8834">
        <v>-4.5779159999999999E-2</v>
      </c>
      <c r="E8834">
        <v>2.3939419000000002</v>
      </c>
      <c r="F8834">
        <f t="shared" si="274"/>
        <v>7.7157881111111118E-2</v>
      </c>
      <c r="G8834">
        <f t="shared" si="275"/>
        <v>2.3690614209876544</v>
      </c>
    </row>
    <row r="8835" spans="1:7" x14ac:dyDescent="0.3">
      <c r="A8835">
        <v>88.299876213073702</v>
      </c>
      <c r="B8835">
        <v>194.04648</v>
      </c>
      <c r="C8835">
        <v>0.69436759999999997</v>
      </c>
      <c r="D8835">
        <v>-0.17396081999999999</v>
      </c>
      <c r="E8835">
        <v>2.3956350999999998</v>
      </c>
      <c r="F8835">
        <f t="shared" si="274"/>
        <v>7.7151955555555554E-2</v>
      </c>
      <c r="G8835">
        <f t="shared" si="275"/>
        <v>2.3707547543209877</v>
      </c>
    </row>
    <row r="8836" spans="1:7" x14ac:dyDescent="0.3">
      <c r="A8836">
        <v>88.310000419616699</v>
      </c>
      <c r="B8836">
        <v>194.04266000000001</v>
      </c>
      <c r="C8836">
        <v>0.69434094000000002</v>
      </c>
      <c r="D8836">
        <v>-0.28993469999999999</v>
      </c>
      <c r="E8836">
        <v>2.3955880000000001</v>
      </c>
      <c r="F8836">
        <f t="shared" si="274"/>
        <v>7.7148993333333332E-2</v>
      </c>
      <c r="G8836">
        <f t="shared" si="275"/>
        <v>2.3707075938271607</v>
      </c>
    </row>
    <row r="8837" spans="1:7" x14ac:dyDescent="0.3">
      <c r="A8837">
        <v>88.319872856140094</v>
      </c>
      <c r="B8837">
        <v>193.98169999999999</v>
      </c>
      <c r="C8837">
        <v>0.69435424000000001</v>
      </c>
      <c r="D8837">
        <v>-0.34853202</v>
      </c>
      <c r="E8837">
        <v>2.3948355000000001</v>
      </c>
      <c r="F8837">
        <f t="shared" si="274"/>
        <v>7.7150471111111119E-2</v>
      </c>
      <c r="G8837">
        <f t="shared" si="275"/>
        <v>2.3699550012345676</v>
      </c>
    </row>
    <row r="8838" spans="1:7" x14ac:dyDescent="0.3">
      <c r="A8838">
        <v>88.329874992370605</v>
      </c>
      <c r="B8838">
        <v>193.92838</v>
      </c>
      <c r="C8838">
        <v>0.69435424000000001</v>
      </c>
      <c r="D8838">
        <v>-0.43642799999999998</v>
      </c>
      <c r="E8838">
        <v>2.3941772000000001</v>
      </c>
      <c r="F8838">
        <f t="shared" ref="F8838:F8901" si="276">C8838/9</f>
        <v>7.7150471111111119E-2</v>
      </c>
      <c r="G8838">
        <f t="shared" ref="G8838:G8901" si="277">(B8838-$B$5)/81</f>
        <v>2.3692967296296294</v>
      </c>
    </row>
    <row r="8839" spans="1:7" x14ac:dyDescent="0.3">
      <c r="A8839">
        <v>88.339999198913503</v>
      </c>
      <c r="B8839">
        <v>193.81027</v>
      </c>
      <c r="C8839">
        <v>0.69442093000000005</v>
      </c>
      <c r="D8839">
        <v>-0.46694743999999999</v>
      </c>
      <c r="E8839">
        <v>2.392719</v>
      </c>
      <c r="F8839">
        <f t="shared" si="276"/>
        <v>7.7157881111111118E-2</v>
      </c>
      <c r="G8839">
        <f t="shared" si="277"/>
        <v>2.3678385814814815</v>
      </c>
    </row>
    <row r="8840" spans="1:7" x14ac:dyDescent="0.3">
      <c r="A8840">
        <v>88.350001335144</v>
      </c>
      <c r="B8840">
        <v>193.85598999999999</v>
      </c>
      <c r="C8840">
        <v>0.6948609</v>
      </c>
      <c r="D8840">
        <v>-9.5831044000000004E-2</v>
      </c>
      <c r="E8840">
        <v>2.3932834000000001</v>
      </c>
      <c r="F8840">
        <f t="shared" si="276"/>
        <v>7.7206766666666662E-2</v>
      </c>
      <c r="G8840">
        <f t="shared" si="277"/>
        <v>2.3684030259259257</v>
      </c>
    </row>
    <row r="8841" spans="1:7" x14ac:dyDescent="0.3">
      <c r="A8841">
        <v>88.359873771667395</v>
      </c>
      <c r="B8841">
        <v>194.10933</v>
      </c>
      <c r="C8841">
        <v>0.69503415000000002</v>
      </c>
      <c r="D8841">
        <v>2.2584386000000001E-2</v>
      </c>
      <c r="E8841">
        <v>2.3964110000000001</v>
      </c>
      <c r="F8841">
        <f t="shared" si="276"/>
        <v>7.7226016666666675E-2</v>
      </c>
      <c r="G8841">
        <f t="shared" si="277"/>
        <v>2.3715306802469134</v>
      </c>
    </row>
    <row r="8842" spans="1:7" x14ac:dyDescent="0.3">
      <c r="A8842">
        <v>88.369875907897907</v>
      </c>
      <c r="B8842">
        <v>194.2122</v>
      </c>
      <c r="C8842">
        <v>0.69499414999999998</v>
      </c>
      <c r="D8842">
        <v>-0.10681804</v>
      </c>
      <c r="E8842">
        <v>2.3976812000000001</v>
      </c>
      <c r="F8842">
        <f t="shared" si="276"/>
        <v>7.7221572222222215E-2</v>
      </c>
      <c r="G8842">
        <f t="shared" si="277"/>
        <v>2.3728006802469137</v>
      </c>
    </row>
    <row r="8843" spans="1:7" x14ac:dyDescent="0.3">
      <c r="A8843">
        <v>88.380000114440904</v>
      </c>
      <c r="B8843">
        <v>194.21790999999999</v>
      </c>
      <c r="C8843">
        <v>0.69500744000000003</v>
      </c>
      <c r="D8843">
        <v>-0.16541538</v>
      </c>
      <c r="E8843">
        <v>2.3977515999999999</v>
      </c>
      <c r="F8843">
        <f t="shared" si="276"/>
        <v>7.7223048888888896E-2</v>
      </c>
      <c r="G8843">
        <f t="shared" si="277"/>
        <v>2.3728711740740738</v>
      </c>
    </row>
    <row r="8844" spans="1:7" x14ac:dyDescent="0.3">
      <c r="A8844">
        <v>88.390002250671301</v>
      </c>
      <c r="B8844">
        <v>194.14362</v>
      </c>
      <c r="C8844">
        <v>0.69502079999999999</v>
      </c>
      <c r="D8844">
        <v>-0.23988281</v>
      </c>
      <c r="E8844">
        <v>2.3968343999999999</v>
      </c>
      <c r="F8844">
        <f t="shared" si="276"/>
        <v>7.7224533333333331E-2</v>
      </c>
      <c r="G8844">
        <f t="shared" si="277"/>
        <v>2.3719540135802468</v>
      </c>
    </row>
    <row r="8845" spans="1:7" x14ac:dyDescent="0.3">
      <c r="A8845">
        <v>88.399996757507296</v>
      </c>
      <c r="B8845">
        <v>194.08076</v>
      </c>
      <c r="C8845">
        <v>0.69503415000000002</v>
      </c>
      <c r="D8845">
        <v>-0.29848012000000002</v>
      </c>
      <c r="E8845">
        <v>2.3960583</v>
      </c>
      <c r="F8845">
        <f t="shared" si="276"/>
        <v>7.7226016666666675E-2</v>
      </c>
      <c r="G8845">
        <f t="shared" si="277"/>
        <v>2.371177964197531</v>
      </c>
    </row>
    <row r="8846" spans="1:7" x14ac:dyDescent="0.3">
      <c r="A8846">
        <v>88.409998893737793</v>
      </c>
      <c r="B8846">
        <v>193.98552000000001</v>
      </c>
      <c r="C8846">
        <v>0.69506080000000003</v>
      </c>
      <c r="D8846">
        <v>-0.35707745000000002</v>
      </c>
      <c r="E8846">
        <v>2.3948824000000002</v>
      </c>
      <c r="F8846">
        <f t="shared" si="276"/>
        <v>7.7228977777777777E-2</v>
      </c>
      <c r="G8846">
        <f t="shared" si="277"/>
        <v>2.3700021617283951</v>
      </c>
    </row>
    <row r="8847" spans="1:7" x14ac:dyDescent="0.3">
      <c r="A8847">
        <v>88.420001029968205</v>
      </c>
      <c r="B8847">
        <v>193.91504</v>
      </c>
      <c r="C8847">
        <v>0.6951408</v>
      </c>
      <c r="D8847">
        <v>-0.37538913000000002</v>
      </c>
      <c r="E8847">
        <v>2.3940125000000001</v>
      </c>
      <c r="F8847">
        <f t="shared" si="276"/>
        <v>7.7237866666666669E-2</v>
      </c>
      <c r="G8847">
        <f t="shared" si="277"/>
        <v>2.369132038271605</v>
      </c>
    </row>
    <row r="8848" spans="1:7" x14ac:dyDescent="0.3">
      <c r="A8848">
        <v>88.430003166198702</v>
      </c>
      <c r="B8848">
        <v>193.91883999999999</v>
      </c>
      <c r="C8848">
        <v>0.69524739999999996</v>
      </c>
      <c r="D8848">
        <v>-0.33510345000000002</v>
      </c>
      <c r="E8848">
        <v>2.3940594000000002</v>
      </c>
      <c r="F8848">
        <f t="shared" si="276"/>
        <v>7.7249711111111105E-2</v>
      </c>
      <c r="G8848">
        <f t="shared" si="277"/>
        <v>2.3691789518518518</v>
      </c>
    </row>
    <row r="8849" spans="1:7" x14ac:dyDescent="0.3">
      <c r="A8849">
        <v>88.439997673034597</v>
      </c>
      <c r="B8849">
        <v>193.93217000000001</v>
      </c>
      <c r="C8849">
        <v>0.69538069999999996</v>
      </c>
      <c r="D8849">
        <v>-0.28383079999999999</v>
      </c>
      <c r="E8849">
        <v>2.3942239999999999</v>
      </c>
      <c r="F8849">
        <f t="shared" si="276"/>
        <v>7.7264522222222215E-2</v>
      </c>
      <c r="G8849">
        <f t="shared" si="277"/>
        <v>2.3693435197530865</v>
      </c>
    </row>
    <row r="8850" spans="1:7" x14ac:dyDescent="0.3">
      <c r="A8850">
        <v>88.449999809265094</v>
      </c>
      <c r="B8850">
        <v>193.99503999999999</v>
      </c>
      <c r="C8850">
        <v>0.69550069999999997</v>
      </c>
      <c r="D8850">
        <v>-0.2459867</v>
      </c>
      <c r="E8850">
        <v>2.395</v>
      </c>
      <c r="F8850">
        <f t="shared" si="276"/>
        <v>7.7277855555555552E-2</v>
      </c>
      <c r="G8850">
        <f t="shared" si="277"/>
        <v>2.3701196925925925</v>
      </c>
    </row>
    <row r="8851" spans="1:7" x14ac:dyDescent="0.3">
      <c r="A8851">
        <v>88.459872245788503</v>
      </c>
      <c r="B8851">
        <v>194.07314</v>
      </c>
      <c r="C8851">
        <v>0.69555396000000003</v>
      </c>
      <c r="D8851">
        <v>-0.24842826000000001</v>
      </c>
      <c r="E8851">
        <v>2.3959641</v>
      </c>
      <c r="F8851">
        <f t="shared" si="276"/>
        <v>7.7283773333333333E-2</v>
      </c>
      <c r="G8851">
        <f t="shared" si="277"/>
        <v>2.3710838901234568</v>
      </c>
    </row>
    <row r="8852" spans="1:7" x14ac:dyDescent="0.3">
      <c r="A8852">
        <v>88.469874382019</v>
      </c>
      <c r="B8852">
        <v>194.05789999999999</v>
      </c>
      <c r="C8852">
        <v>0.6955673</v>
      </c>
      <c r="D8852">
        <v>-0.32289568000000002</v>
      </c>
      <c r="E8852">
        <v>2.3957763000000001</v>
      </c>
      <c r="F8852">
        <f t="shared" si="276"/>
        <v>7.7285255555555557E-2</v>
      </c>
      <c r="G8852">
        <f t="shared" si="277"/>
        <v>2.3708957419753083</v>
      </c>
    </row>
    <row r="8853" spans="1:7" x14ac:dyDescent="0.3">
      <c r="A8853">
        <v>88.479998588561998</v>
      </c>
      <c r="B8853">
        <v>194.05219</v>
      </c>
      <c r="C8853">
        <v>0.69558065999999996</v>
      </c>
      <c r="D8853">
        <v>-0.38271379999999999</v>
      </c>
      <c r="E8853">
        <v>2.3957055</v>
      </c>
      <c r="F8853">
        <f t="shared" si="276"/>
        <v>7.7286739999999993E-2</v>
      </c>
      <c r="G8853">
        <f t="shared" si="277"/>
        <v>2.3708252481481482</v>
      </c>
    </row>
    <row r="8854" spans="1:7" x14ac:dyDescent="0.3">
      <c r="A8854">
        <v>88.489878654479895</v>
      </c>
      <c r="B8854">
        <v>193.97218000000001</v>
      </c>
      <c r="C8854">
        <v>0.69560730000000004</v>
      </c>
      <c r="D8854">
        <v>-0.44375268000000001</v>
      </c>
      <c r="E8854">
        <v>2.3947180000000001</v>
      </c>
      <c r="F8854">
        <f t="shared" si="276"/>
        <v>7.7289700000000003E-2</v>
      </c>
      <c r="G8854">
        <f t="shared" si="277"/>
        <v>2.3698374703703706</v>
      </c>
    </row>
    <row r="8855" spans="1:7" x14ac:dyDescent="0.3">
      <c r="A8855">
        <v>88.500002861022907</v>
      </c>
      <c r="B8855">
        <v>193.98361</v>
      </c>
      <c r="C8855">
        <v>0.69587399999999999</v>
      </c>
      <c r="D8855">
        <v>-0.25331136999999998</v>
      </c>
      <c r="E8855">
        <v>2.3948589999999998</v>
      </c>
      <c r="F8855">
        <f t="shared" si="276"/>
        <v>7.7319333333333337E-2</v>
      </c>
      <c r="G8855">
        <f t="shared" si="277"/>
        <v>2.3699785814814813</v>
      </c>
    </row>
    <row r="8856" spans="1:7" x14ac:dyDescent="0.3">
      <c r="A8856">
        <v>88.509875297546301</v>
      </c>
      <c r="B8856">
        <v>194.16647</v>
      </c>
      <c r="C8856">
        <v>0.69612724000000004</v>
      </c>
      <c r="D8856">
        <v>-6.4090826000000004E-2</v>
      </c>
      <c r="E8856">
        <v>2.3971163999999998</v>
      </c>
      <c r="F8856">
        <f t="shared" si="276"/>
        <v>7.7347471111111121E-2</v>
      </c>
      <c r="G8856">
        <f t="shared" si="277"/>
        <v>2.372236112345679</v>
      </c>
    </row>
    <row r="8857" spans="1:7" x14ac:dyDescent="0.3">
      <c r="A8857">
        <v>88.519877433776799</v>
      </c>
      <c r="B8857">
        <v>194.23506</v>
      </c>
      <c r="C8857">
        <v>0.69606053999999995</v>
      </c>
      <c r="D8857">
        <v>-0.20936336999999999</v>
      </c>
      <c r="E8857">
        <v>2.3979632999999998</v>
      </c>
      <c r="F8857">
        <f t="shared" si="276"/>
        <v>7.7340059999999988E-2</v>
      </c>
      <c r="G8857">
        <f t="shared" si="277"/>
        <v>2.373082902469136</v>
      </c>
    </row>
    <row r="8858" spans="1:7" x14ac:dyDescent="0.3">
      <c r="A8858">
        <v>88.529871940612793</v>
      </c>
      <c r="B8858">
        <v>194.27314999999999</v>
      </c>
      <c r="C8858">
        <v>0.69603389999999998</v>
      </c>
      <c r="D8858">
        <v>-0.33876580000000001</v>
      </c>
      <c r="E8858">
        <v>2.3984334</v>
      </c>
      <c r="F8858">
        <f t="shared" si="276"/>
        <v>7.7337099999999992E-2</v>
      </c>
      <c r="G8858">
        <f t="shared" si="277"/>
        <v>2.3735531493827158</v>
      </c>
    </row>
    <row r="8859" spans="1:7" x14ac:dyDescent="0.3">
      <c r="A8859">
        <v>88.539996147155705</v>
      </c>
      <c r="B8859">
        <v>194.19695999999999</v>
      </c>
      <c r="C8859">
        <v>0.69604725000000001</v>
      </c>
      <c r="D8859">
        <v>-0.39858389999999999</v>
      </c>
      <c r="E8859">
        <v>2.3974929999999999</v>
      </c>
      <c r="F8859">
        <f t="shared" si="276"/>
        <v>7.7338583333333336E-2</v>
      </c>
      <c r="G8859">
        <f t="shared" si="277"/>
        <v>2.3726125320987652</v>
      </c>
    </row>
    <row r="8860" spans="1:7" x14ac:dyDescent="0.3">
      <c r="A8860">
        <v>88.549998283386202</v>
      </c>
      <c r="B8860">
        <v>194.14934</v>
      </c>
      <c r="C8860">
        <v>0.69606053999999995</v>
      </c>
      <c r="D8860">
        <v>-0.47183055000000002</v>
      </c>
      <c r="E8860">
        <v>2.3969049999999998</v>
      </c>
      <c r="F8860">
        <f t="shared" si="276"/>
        <v>7.7340059999999988E-2</v>
      </c>
      <c r="G8860">
        <f t="shared" si="277"/>
        <v>2.3720246308641975</v>
      </c>
    </row>
    <row r="8861" spans="1:7" x14ac:dyDescent="0.3">
      <c r="A8861">
        <v>88.560000419616699</v>
      </c>
      <c r="B8861">
        <v>194.08266</v>
      </c>
      <c r="C8861">
        <v>0.69632715000000001</v>
      </c>
      <c r="D8861">
        <v>-0.2679607</v>
      </c>
      <c r="E8861">
        <v>2.3960816999999999</v>
      </c>
      <c r="F8861">
        <f t="shared" si="276"/>
        <v>7.7369683333333328E-2</v>
      </c>
      <c r="G8861">
        <f t="shared" si="277"/>
        <v>2.3712014209876542</v>
      </c>
    </row>
    <row r="8862" spans="1:7" x14ac:dyDescent="0.3">
      <c r="A8862">
        <v>88.570002555847097</v>
      </c>
      <c r="B8862">
        <v>194.23695000000001</v>
      </c>
      <c r="C8862">
        <v>0.69664705000000005</v>
      </c>
      <c r="D8862">
        <v>-3.4792162000000001E-2</v>
      </c>
      <c r="E8862">
        <v>2.3979867000000001</v>
      </c>
      <c r="F8862">
        <f t="shared" si="276"/>
        <v>7.740522777777778E-2</v>
      </c>
      <c r="G8862">
        <f t="shared" si="277"/>
        <v>2.373106235802469</v>
      </c>
    </row>
    <row r="8863" spans="1:7" x14ac:dyDescent="0.3">
      <c r="A8863">
        <v>88.579997062683105</v>
      </c>
      <c r="B8863">
        <v>194.42934</v>
      </c>
      <c r="C8863">
        <v>0.69660705000000001</v>
      </c>
      <c r="D8863">
        <v>-0.15076603999999999</v>
      </c>
      <c r="E8863">
        <v>2.4003618000000002</v>
      </c>
      <c r="F8863">
        <f t="shared" si="276"/>
        <v>7.7400783333333334E-2</v>
      </c>
      <c r="G8863">
        <f t="shared" si="277"/>
        <v>2.3754814209876542</v>
      </c>
    </row>
    <row r="8864" spans="1:7" x14ac:dyDescent="0.3">
      <c r="A8864">
        <v>88.589999198913503</v>
      </c>
      <c r="B8864">
        <v>194.40079</v>
      </c>
      <c r="C8864">
        <v>0.69656706000000002</v>
      </c>
      <c r="D8864">
        <v>-0.26551913999999999</v>
      </c>
      <c r="E8864">
        <v>2.4000094000000001</v>
      </c>
      <c r="F8864">
        <f t="shared" si="276"/>
        <v>7.7396340000000008E-2</v>
      </c>
      <c r="G8864">
        <f t="shared" si="277"/>
        <v>2.3751289518518517</v>
      </c>
    </row>
    <row r="8865" spans="1:7" x14ac:dyDescent="0.3">
      <c r="A8865">
        <v>88.599871635436998</v>
      </c>
      <c r="B8865">
        <v>194.34551999999999</v>
      </c>
      <c r="C8865">
        <v>0.69659375999999995</v>
      </c>
      <c r="D8865">
        <v>-0.32411646999999999</v>
      </c>
      <c r="E8865">
        <v>2.399327</v>
      </c>
      <c r="F8865">
        <f t="shared" si="276"/>
        <v>7.7399306666666667E-2</v>
      </c>
      <c r="G8865">
        <f t="shared" si="277"/>
        <v>2.3744466061728393</v>
      </c>
    </row>
    <row r="8866" spans="1:7" x14ac:dyDescent="0.3">
      <c r="A8866">
        <v>88.610003471374498</v>
      </c>
      <c r="B8866">
        <v>194.25409999999999</v>
      </c>
      <c r="C8866">
        <v>0.69659375999999995</v>
      </c>
      <c r="D8866">
        <v>-0.41201246000000002</v>
      </c>
      <c r="E8866">
        <v>2.3981984000000001</v>
      </c>
      <c r="F8866">
        <f t="shared" si="276"/>
        <v>7.7399306666666667E-2</v>
      </c>
      <c r="G8866">
        <f t="shared" si="277"/>
        <v>2.3733179641975308</v>
      </c>
    </row>
    <row r="8867" spans="1:7" x14ac:dyDescent="0.3">
      <c r="A8867">
        <v>88.619875907897907</v>
      </c>
      <c r="B8867">
        <v>194.1722</v>
      </c>
      <c r="C8867">
        <v>0.69659375999999995</v>
      </c>
      <c r="D8867">
        <v>-0.48525911999999999</v>
      </c>
      <c r="E8867">
        <v>2.3971871999999999</v>
      </c>
      <c r="F8867">
        <f t="shared" si="276"/>
        <v>7.7399306666666667E-2</v>
      </c>
      <c r="G8867">
        <f t="shared" si="277"/>
        <v>2.3723068530864198</v>
      </c>
    </row>
    <row r="8868" spans="1:7" x14ac:dyDescent="0.3">
      <c r="A8868">
        <v>88.630000114440904</v>
      </c>
      <c r="B8868">
        <v>194.15504000000001</v>
      </c>
      <c r="C8868">
        <v>0.69684699999999999</v>
      </c>
      <c r="D8868">
        <v>-0.32289568000000002</v>
      </c>
      <c r="E8868">
        <v>2.3969754999999999</v>
      </c>
      <c r="F8868">
        <f t="shared" si="276"/>
        <v>7.7427444444444438E-2</v>
      </c>
      <c r="G8868">
        <f t="shared" si="277"/>
        <v>2.3720950012345678</v>
      </c>
    </row>
    <row r="8869" spans="1:7" x14ac:dyDescent="0.3">
      <c r="A8869">
        <v>88.640002250671301</v>
      </c>
      <c r="B8869">
        <v>194.27504999999999</v>
      </c>
      <c r="C8869">
        <v>0.69726025999999997</v>
      </c>
      <c r="D8869">
        <v>2.014283E-2</v>
      </c>
      <c r="E8869">
        <v>2.3984570000000001</v>
      </c>
      <c r="F8869">
        <f t="shared" si="276"/>
        <v>7.7473362222222217E-2</v>
      </c>
      <c r="G8869">
        <f t="shared" si="277"/>
        <v>2.3735766061728394</v>
      </c>
    </row>
    <row r="8870" spans="1:7" x14ac:dyDescent="0.3">
      <c r="A8870">
        <v>88.649874687194796</v>
      </c>
      <c r="B8870">
        <v>194.56459000000001</v>
      </c>
      <c r="C8870">
        <v>0.69727360000000005</v>
      </c>
      <c r="D8870">
        <v>-2.5025940999999999E-2</v>
      </c>
      <c r="E8870">
        <v>2.4020317000000002</v>
      </c>
      <c r="F8870">
        <f t="shared" si="276"/>
        <v>7.7474844444444455E-2</v>
      </c>
      <c r="G8870">
        <f t="shared" si="277"/>
        <v>2.3771511740740743</v>
      </c>
    </row>
    <row r="8871" spans="1:7" x14ac:dyDescent="0.3">
      <c r="A8871">
        <v>88.659998893737793</v>
      </c>
      <c r="B8871">
        <v>194.59125</v>
      </c>
      <c r="C8871">
        <v>0.69719359999999997</v>
      </c>
      <c r="D8871">
        <v>-0.19593482000000001</v>
      </c>
      <c r="E8871">
        <v>2.4023607</v>
      </c>
      <c r="F8871">
        <f t="shared" si="276"/>
        <v>7.7465955555555549E-2</v>
      </c>
      <c r="G8871">
        <f t="shared" si="277"/>
        <v>2.3774803098765434</v>
      </c>
    </row>
    <row r="8872" spans="1:7" x14ac:dyDescent="0.3">
      <c r="A8872">
        <v>88.670001029968205</v>
      </c>
      <c r="B8872">
        <v>194.51506000000001</v>
      </c>
      <c r="C8872">
        <v>0.69723360000000001</v>
      </c>
      <c r="D8872">
        <v>-0.22645425999999999</v>
      </c>
      <c r="E8872">
        <v>2.4014199999999999</v>
      </c>
      <c r="F8872">
        <f t="shared" si="276"/>
        <v>7.7470399999999995E-2</v>
      </c>
      <c r="G8872">
        <f t="shared" si="277"/>
        <v>2.3765396925925928</v>
      </c>
    </row>
    <row r="8873" spans="1:7" x14ac:dyDescent="0.3">
      <c r="A8873">
        <v>88.679873466491699</v>
      </c>
      <c r="B8873">
        <v>194.46934999999999</v>
      </c>
      <c r="C8873">
        <v>0.69724697000000002</v>
      </c>
      <c r="D8873">
        <v>-0.29970091999999998</v>
      </c>
      <c r="E8873">
        <v>2.4008558</v>
      </c>
      <c r="F8873">
        <f t="shared" si="276"/>
        <v>7.7471885555555564E-2</v>
      </c>
      <c r="G8873">
        <f t="shared" si="277"/>
        <v>2.3759753716049383</v>
      </c>
    </row>
    <row r="8874" spans="1:7" x14ac:dyDescent="0.3">
      <c r="A8874">
        <v>88.689997673034597</v>
      </c>
      <c r="B8874">
        <v>194.35316</v>
      </c>
      <c r="C8874">
        <v>0.69724697000000002</v>
      </c>
      <c r="D8874">
        <v>-0.38759690000000002</v>
      </c>
      <c r="E8874">
        <v>2.3994214999999999</v>
      </c>
      <c r="F8874">
        <f t="shared" si="276"/>
        <v>7.7471885555555564E-2</v>
      </c>
      <c r="G8874">
        <f t="shared" si="277"/>
        <v>2.3745409271604938</v>
      </c>
    </row>
    <row r="8875" spans="1:7" x14ac:dyDescent="0.3">
      <c r="A8875">
        <v>88.699877738952594</v>
      </c>
      <c r="B8875">
        <v>194.27126000000001</v>
      </c>
      <c r="C8875">
        <v>0.69726025999999997</v>
      </c>
      <c r="D8875">
        <v>-0.44741500000000001</v>
      </c>
      <c r="E8875">
        <v>2.3984100000000002</v>
      </c>
      <c r="F8875">
        <f t="shared" si="276"/>
        <v>7.7473362222222217E-2</v>
      </c>
      <c r="G8875">
        <f t="shared" si="277"/>
        <v>2.3735298160493827</v>
      </c>
    </row>
    <row r="8876" spans="1:7" x14ac:dyDescent="0.3">
      <c r="A8876">
        <v>88.709872245788503</v>
      </c>
      <c r="B8876">
        <v>194.20076</v>
      </c>
      <c r="C8876">
        <v>0.69743359999999999</v>
      </c>
      <c r="D8876">
        <v>-0.35585670000000003</v>
      </c>
      <c r="E8876">
        <v>2.3975398999999999</v>
      </c>
      <c r="F8876">
        <f t="shared" si="276"/>
        <v>7.7492622222222224E-2</v>
      </c>
      <c r="G8876">
        <f t="shared" si="277"/>
        <v>2.3726594456790124</v>
      </c>
    </row>
    <row r="8877" spans="1:7" x14ac:dyDescent="0.3">
      <c r="A8877">
        <v>88.719874382019</v>
      </c>
      <c r="B8877">
        <v>194.33029999999999</v>
      </c>
      <c r="C8877">
        <v>0.69778013000000005</v>
      </c>
      <c r="D8877">
        <v>-8.362327E-2</v>
      </c>
      <c r="E8877">
        <v>2.3991392</v>
      </c>
      <c r="F8877">
        <f t="shared" si="276"/>
        <v>7.7531125555555566E-2</v>
      </c>
      <c r="G8877">
        <f t="shared" si="277"/>
        <v>2.3742587049382715</v>
      </c>
    </row>
    <row r="8878" spans="1:7" x14ac:dyDescent="0.3">
      <c r="A8878">
        <v>88.729876518249498</v>
      </c>
      <c r="B8878">
        <v>194.55125000000001</v>
      </c>
      <c r="C8878">
        <v>0.69775350000000003</v>
      </c>
      <c r="D8878">
        <v>-0.18738937</v>
      </c>
      <c r="E8878">
        <v>2.4018671999999999</v>
      </c>
      <c r="F8878">
        <f t="shared" si="276"/>
        <v>7.7528166666666676E-2</v>
      </c>
      <c r="G8878">
        <f t="shared" si="277"/>
        <v>2.3769864827160494</v>
      </c>
    </row>
    <row r="8879" spans="1:7" x14ac:dyDescent="0.3">
      <c r="A8879">
        <v>88.739878654479895</v>
      </c>
      <c r="B8879">
        <v>194.49029999999999</v>
      </c>
      <c r="C8879">
        <v>0.69768684999999997</v>
      </c>
      <c r="D8879">
        <v>-0.34364889999999998</v>
      </c>
      <c r="E8879">
        <v>2.4011144999999998</v>
      </c>
      <c r="F8879">
        <f t="shared" si="276"/>
        <v>7.7520761111111114E-2</v>
      </c>
      <c r="G8879">
        <f t="shared" si="277"/>
        <v>2.3762340135802469</v>
      </c>
    </row>
    <row r="8880" spans="1:7" x14ac:dyDescent="0.3">
      <c r="A8880">
        <v>88.750002861022907</v>
      </c>
      <c r="B8880">
        <v>194.46934999999999</v>
      </c>
      <c r="C8880">
        <v>0.69771349999999999</v>
      </c>
      <c r="D8880">
        <v>-0.38881767</v>
      </c>
      <c r="E8880">
        <v>2.4008558</v>
      </c>
      <c r="F8880">
        <f t="shared" si="276"/>
        <v>7.7523722222222216E-2</v>
      </c>
      <c r="G8880">
        <f t="shared" si="277"/>
        <v>2.3759753716049383</v>
      </c>
    </row>
    <row r="8881" spans="1:7" x14ac:dyDescent="0.3">
      <c r="A8881">
        <v>88.759875297546301</v>
      </c>
      <c r="B8881">
        <v>194.38171</v>
      </c>
      <c r="C8881">
        <v>0.69771349999999999</v>
      </c>
      <c r="D8881">
        <v>-0.47671365999999998</v>
      </c>
      <c r="E8881">
        <v>2.3997738000000002</v>
      </c>
      <c r="F8881">
        <f t="shared" si="276"/>
        <v>7.7523722222222216E-2</v>
      </c>
      <c r="G8881">
        <f t="shared" si="277"/>
        <v>2.3748933962962964</v>
      </c>
    </row>
    <row r="8882" spans="1:7" x14ac:dyDescent="0.3">
      <c r="A8882">
        <v>88.769877433776799</v>
      </c>
      <c r="B8882">
        <v>194.34173999999999</v>
      </c>
      <c r="C8882">
        <v>0.69800675000000001</v>
      </c>
      <c r="D8882">
        <v>-0.25941523999999999</v>
      </c>
      <c r="E8882">
        <v>2.3992803</v>
      </c>
      <c r="F8882">
        <f t="shared" si="276"/>
        <v>7.7556305555555552E-2</v>
      </c>
      <c r="G8882">
        <f t="shared" si="277"/>
        <v>2.3743999395061728</v>
      </c>
    </row>
    <row r="8883" spans="1:7" x14ac:dyDescent="0.3">
      <c r="A8883">
        <v>88.780001640319796</v>
      </c>
      <c r="B8883">
        <v>194.51696999999999</v>
      </c>
      <c r="C8883">
        <v>0.69820665999999998</v>
      </c>
      <c r="D8883">
        <v>-0.12512971000000001</v>
      </c>
      <c r="E8883">
        <v>2.4014437000000002</v>
      </c>
      <c r="F8883">
        <f t="shared" si="276"/>
        <v>7.7578517777777772E-2</v>
      </c>
      <c r="G8883">
        <f t="shared" si="277"/>
        <v>2.3765632728395061</v>
      </c>
    </row>
    <row r="8884" spans="1:7" x14ac:dyDescent="0.3">
      <c r="A8884">
        <v>88.789996147155705</v>
      </c>
      <c r="B8884">
        <v>194.58363</v>
      </c>
      <c r="C8884">
        <v>0.69812669999999999</v>
      </c>
      <c r="D8884">
        <v>-0.29481780000000002</v>
      </c>
      <c r="E8884">
        <v>2.4022667000000002</v>
      </c>
      <c r="F8884">
        <f t="shared" si="276"/>
        <v>7.7569633333333332E-2</v>
      </c>
      <c r="G8884">
        <f t="shared" si="277"/>
        <v>2.3773862358024691</v>
      </c>
    </row>
    <row r="8885" spans="1:7" x14ac:dyDescent="0.3">
      <c r="A8885">
        <v>88.799876213073702</v>
      </c>
      <c r="B8885">
        <v>194.55887000000001</v>
      </c>
      <c r="C8885">
        <v>0.69808674000000004</v>
      </c>
      <c r="D8885">
        <v>-0.42422022999999998</v>
      </c>
      <c r="E8885">
        <v>2.401961</v>
      </c>
      <c r="F8885">
        <f t="shared" si="276"/>
        <v>7.7565193333333338E-2</v>
      </c>
      <c r="G8885">
        <f t="shared" si="277"/>
        <v>2.3770805567901236</v>
      </c>
    </row>
    <row r="8886" spans="1:7" x14ac:dyDescent="0.3">
      <c r="A8886">
        <v>88.809878349304199</v>
      </c>
      <c r="B8886">
        <v>194.47505000000001</v>
      </c>
      <c r="C8886">
        <v>0.6981134</v>
      </c>
      <c r="D8886">
        <v>-0.469389</v>
      </c>
      <c r="E8886">
        <v>2.4009263999999999</v>
      </c>
      <c r="F8886">
        <f t="shared" si="276"/>
        <v>7.756815555555556E-2</v>
      </c>
      <c r="G8886">
        <f t="shared" si="277"/>
        <v>2.3760457419753087</v>
      </c>
    </row>
    <row r="8887" spans="1:7" x14ac:dyDescent="0.3">
      <c r="A8887">
        <v>88.820002555847097</v>
      </c>
      <c r="B8887">
        <v>194.43316999999999</v>
      </c>
      <c r="C8887">
        <v>0.69848670000000002</v>
      </c>
      <c r="D8887">
        <v>-0.19837637</v>
      </c>
      <c r="E8887">
        <v>2.4004089999999998</v>
      </c>
      <c r="F8887">
        <f t="shared" si="276"/>
        <v>7.760963333333333E-2</v>
      </c>
      <c r="G8887">
        <f t="shared" si="277"/>
        <v>2.3755287049382714</v>
      </c>
    </row>
    <row r="8888" spans="1:7" x14ac:dyDescent="0.3">
      <c r="A8888">
        <v>88.829997062683105</v>
      </c>
      <c r="B8888">
        <v>194.62744000000001</v>
      </c>
      <c r="C8888">
        <v>0.69868660000000005</v>
      </c>
      <c r="D8888">
        <v>-3.7233717999999999E-2</v>
      </c>
      <c r="E8888">
        <v>2.4028075000000002</v>
      </c>
      <c r="F8888">
        <f t="shared" si="276"/>
        <v>7.7631844444444445E-2</v>
      </c>
      <c r="G8888">
        <f t="shared" si="277"/>
        <v>2.3779271</v>
      </c>
    </row>
    <row r="8889" spans="1:7" x14ac:dyDescent="0.3">
      <c r="A8889">
        <v>88.839999198913503</v>
      </c>
      <c r="B8889">
        <v>194.72649999999999</v>
      </c>
      <c r="C8889">
        <v>0.69864660000000001</v>
      </c>
      <c r="D8889">
        <v>-0.16785692999999999</v>
      </c>
      <c r="E8889">
        <v>2.4040306</v>
      </c>
      <c r="F8889">
        <f t="shared" si="276"/>
        <v>7.7627399999999999E-2</v>
      </c>
      <c r="G8889">
        <f t="shared" si="277"/>
        <v>2.3791500629629629</v>
      </c>
    </row>
    <row r="8890" spans="1:7" x14ac:dyDescent="0.3">
      <c r="A8890">
        <v>88.850001335144</v>
      </c>
      <c r="B8890">
        <v>194.75507999999999</v>
      </c>
      <c r="C8890">
        <v>0.69864660000000001</v>
      </c>
      <c r="D8890">
        <v>-0.25697367999999998</v>
      </c>
      <c r="E8890">
        <v>2.4043833999999999</v>
      </c>
      <c r="F8890">
        <f t="shared" si="276"/>
        <v>7.7627399999999999E-2</v>
      </c>
      <c r="G8890">
        <f t="shared" si="277"/>
        <v>2.3795029024691359</v>
      </c>
    </row>
    <row r="8891" spans="1:7" x14ac:dyDescent="0.3">
      <c r="A8891">
        <v>88.860003471374498</v>
      </c>
      <c r="B8891">
        <v>194.67506</v>
      </c>
      <c r="C8891">
        <v>0.69865995999999997</v>
      </c>
      <c r="D8891">
        <v>-0.31557099999999999</v>
      </c>
      <c r="E8891">
        <v>2.4033954</v>
      </c>
      <c r="F8891">
        <f t="shared" si="276"/>
        <v>7.7628884444444435E-2</v>
      </c>
      <c r="G8891">
        <f t="shared" si="277"/>
        <v>2.3785150012345677</v>
      </c>
    </row>
    <row r="8892" spans="1:7" x14ac:dyDescent="0.3">
      <c r="A8892">
        <v>88.869875907897907</v>
      </c>
      <c r="B8892">
        <v>194.57793000000001</v>
      </c>
      <c r="C8892">
        <v>0.69867325000000002</v>
      </c>
      <c r="D8892">
        <v>-0.38881767</v>
      </c>
      <c r="E8892">
        <v>2.4021963999999998</v>
      </c>
      <c r="F8892">
        <f t="shared" si="276"/>
        <v>7.7630361111111115E-2</v>
      </c>
      <c r="G8892">
        <f t="shared" si="277"/>
        <v>2.3773158654320987</v>
      </c>
    </row>
    <row r="8893" spans="1:7" x14ac:dyDescent="0.3">
      <c r="A8893">
        <v>88.880000114440904</v>
      </c>
      <c r="B8893">
        <v>194.49411000000001</v>
      </c>
      <c r="C8893">
        <v>0.69867325000000002</v>
      </c>
      <c r="D8893">
        <v>-0.47671365999999998</v>
      </c>
      <c r="E8893">
        <v>2.4011616999999998</v>
      </c>
      <c r="F8893">
        <f t="shared" si="276"/>
        <v>7.7630361111111115E-2</v>
      </c>
      <c r="G8893">
        <f t="shared" si="277"/>
        <v>2.3762810506172838</v>
      </c>
    </row>
    <row r="8894" spans="1:7" x14ac:dyDescent="0.3">
      <c r="A8894">
        <v>88.890002250671301</v>
      </c>
      <c r="B8894">
        <v>194.46553</v>
      </c>
      <c r="C8894">
        <v>0.69905983999999999</v>
      </c>
      <c r="D8894">
        <v>-0.17518159999999999</v>
      </c>
      <c r="E8894">
        <v>2.4008086</v>
      </c>
      <c r="F8894">
        <f t="shared" si="276"/>
        <v>7.7673315555555553E-2</v>
      </c>
      <c r="G8894">
        <f t="shared" si="277"/>
        <v>2.3759282111111113</v>
      </c>
    </row>
    <row r="8895" spans="1:7" x14ac:dyDescent="0.3">
      <c r="A8895">
        <v>88.899996757507296</v>
      </c>
      <c r="B8895">
        <v>194.73032000000001</v>
      </c>
      <c r="C8895">
        <v>0.69932640000000001</v>
      </c>
      <c r="D8895">
        <v>4.2116830000000001E-2</v>
      </c>
      <c r="E8895">
        <v>2.4040778</v>
      </c>
      <c r="F8895">
        <f t="shared" si="276"/>
        <v>7.7702933333333335E-2</v>
      </c>
      <c r="G8895">
        <f t="shared" si="277"/>
        <v>2.37919722345679</v>
      </c>
    </row>
    <row r="8896" spans="1:7" x14ac:dyDescent="0.3">
      <c r="A8896">
        <v>88.909876823425293</v>
      </c>
      <c r="B8896">
        <v>194.86745999999999</v>
      </c>
      <c r="C8896">
        <v>0.69929975</v>
      </c>
      <c r="D8896">
        <v>-5.7986937000000002E-2</v>
      </c>
      <c r="E8896">
        <v>2.4057708</v>
      </c>
      <c r="F8896">
        <f t="shared" si="276"/>
        <v>7.7699972222222219E-2</v>
      </c>
      <c r="G8896">
        <f t="shared" si="277"/>
        <v>2.380890309876543</v>
      </c>
    </row>
    <row r="8897" spans="1:7" x14ac:dyDescent="0.3">
      <c r="A8897">
        <v>88.920001029968205</v>
      </c>
      <c r="B8897">
        <v>194.80080000000001</v>
      </c>
      <c r="C8897">
        <v>0.69928646000000005</v>
      </c>
      <c r="D8897">
        <v>-0.15931149</v>
      </c>
      <c r="E8897">
        <v>2.4049478</v>
      </c>
      <c r="F8897">
        <f t="shared" si="276"/>
        <v>7.7698495555555566E-2</v>
      </c>
      <c r="G8897">
        <f t="shared" si="277"/>
        <v>2.3800673469135805</v>
      </c>
    </row>
    <row r="8898" spans="1:7" x14ac:dyDescent="0.3">
      <c r="A8898">
        <v>88.930003166198702</v>
      </c>
      <c r="B8898">
        <v>194.80459999999999</v>
      </c>
      <c r="C8898">
        <v>0.69929975</v>
      </c>
      <c r="D8898">
        <v>-0.23377892</v>
      </c>
      <c r="E8898">
        <v>2.4049947</v>
      </c>
      <c r="F8898">
        <f t="shared" si="276"/>
        <v>7.7699972222222219E-2</v>
      </c>
      <c r="G8898">
        <f t="shared" si="277"/>
        <v>2.3801142604938272</v>
      </c>
    </row>
    <row r="8899" spans="1:7" x14ac:dyDescent="0.3">
      <c r="A8899">
        <v>88.939875602722097</v>
      </c>
      <c r="B8899">
        <v>194.72077999999999</v>
      </c>
      <c r="C8899">
        <v>0.69931310000000002</v>
      </c>
      <c r="D8899">
        <v>-0.29237625</v>
      </c>
      <c r="E8899">
        <v>2.4039600000000001</v>
      </c>
      <c r="F8899">
        <f t="shared" si="276"/>
        <v>7.7701455555555562E-2</v>
      </c>
      <c r="G8899">
        <f t="shared" si="277"/>
        <v>2.3790794456790123</v>
      </c>
    </row>
    <row r="8900" spans="1:7" x14ac:dyDescent="0.3">
      <c r="A8900">
        <v>88.949999809265094</v>
      </c>
      <c r="B8900">
        <v>194.69030000000001</v>
      </c>
      <c r="C8900">
        <v>0.69932640000000001</v>
      </c>
      <c r="D8900">
        <v>-0.36684367000000001</v>
      </c>
      <c r="E8900">
        <v>2.4035837999999998</v>
      </c>
      <c r="F8900">
        <f t="shared" si="276"/>
        <v>7.7702933333333335E-2</v>
      </c>
      <c r="G8900">
        <f t="shared" si="277"/>
        <v>2.3787031493827162</v>
      </c>
    </row>
    <row r="8901" spans="1:7" x14ac:dyDescent="0.3">
      <c r="A8901">
        <v>88.960001945495605</v>
      </c>
      <c r="B8901">
        <v>194.64268000000001</v>
      </c>
      <c r="C8901">
        <v>0.69939309999999999</v>
      </c>
      <c r="D8901">
        <v>-0.3863761</v>
      </c>
      <c r="E8901">
        <v>2.4029957999999998</v>
      </c>
      <c r="F8901">
        <f t="shared" si="276"/>
        <v>7.771034444444444E-2</v>
      </c>
      <c r="G8901">
        <f t="shared" si="277"/>
        <v>2.3781152481481485</v>
      </c>
    </row>
    <row r="8902" spans="1:7" x14ac:dyDescent="0.3">
      <c r="A8902">
        <v>88.969874382019</v>
      </c>
      <c r="B8902">
        <v>194.57410999999999</v>
      </c>
      <c r="C8902">
        <v>0.69947300000000001</v>
      </c>
      <c r="D8902">
        <v>-0.37538913000000002</v>
      </c>
      <c r="E8902">
        <v>2.4021492000000002</v>
      </c>
      <c r="F8902">
        <f t="shared" ref="F8902:F8965" si="278">C8902/9</f>
        <v>7.7719222222222217E-2</v>
      </c>
      <c r="G8902">
        <f t="shared" ref="G8902:G8965" si="279">(B8902-$B$5)/81</f>
        <v>2.3772687049382712</v>
      </c>
    </row>
    <row r="8903" spans="1:7" x14ac:dyDescent="0.3">
      <c r="A8903">
        <v>88.979876518249498</v>
      </c>
      <c r="B8903">
        <v>194.61410000000001</v>
      </c>
      <c r="C8903">
        <v>0.69955299999999998</v>
      </c>
      <c r="D8903">
        <v>-0.3766099</v>
      </c>
      <c r="E8903">
        <v>2.4026429999999999</v>
      </c>
      <c r="F8903">
        <f t="shared" si="278"/>
        <v>7.7728111111111109E-2</v>
      </c>
      <c r="G8903">
        <f t="shared" si="279"/>
        <v>2.3777624086419755</v>
      </c>
    </row>
    <row r="8904" spans="1:7" x14ac:dyDescent="0.3">
      <c r="A8904">
        <v>88.989878654479895</v>
      </c>
      <c r="B8904">
        <v>194.55696</v>
      </c>
      <c r="C8904">
        <v>0.69959300000000002</v>
      </c>
      <c r="D8904">
        <v>-0.40590854999999998</v>
      </c>
      <c r="E8904">
        <v>2.4019374999999998</v>
      </c>
      <c r="F8904">
        <f t="shared" si="278"/>
        <v>7.7732555555555555E-2</v>
      </c>
      <c r="G8904">
        <f t="shared" si="279"/>
        <v>2.3770569765432099</v>
      </c>
    </row>
    <row r="8905" spans="1:7" x14ac:dyDescent="0.3">
      <c r="A8905">
        <v>88.999873161315904</v>
      </c>
      <c r="B8905">
        <v>194.55696</v>
      </c>
      <c r="C8905">
        <v>0.69961965000000004</v>
      </c>
      <c r="D8905">
        <v>-0.46450587999999998</v>
      </c>
      <c r="E8905">
        <v>2.4019374999999998</v>
      </c>
      <c r="F8905">
        <f t="shared" si="278"/>
        <v>7.7735516666666671E-2</v>
      </c>
      <c r="G8905">
        <f t="shared" si="279"/>
        <v>2.3770569765432099</v>
      </c>
    </row>
    <row r="8906" spans="1:7" x14ac:dyDescent="0.3">
      <c r="A8906">
        <v>89.009875297546301</v>
      </c>
      <c r="B8906">
        <v>194.53601</v>
      </c>
      <c r="C8906">
        <v>0.69981970000000004</v>
      </c>
      <c r="D8906">
        <v>-0.34364889999999998</v>
      </c>
      <c r="E8906">
        <v>2.4016788</v>
      </c>
      <c r="F8906">
        <f t="shared" si="278"/>
        <v>7.7757744444444443E-2</v>
      </c>
      <c r="G8906">
        <f t="shared" si="279"/>
        <v>2.3767983345679013</v>
      </c>
    </row>
    <row r="8907" spans="1:7" x14ac:dyDescent="0.3">
      <c r="A8907">
        <v>89.019999504089299</v>
      </c>
      <c r="B8907">
        <v>194.67697000000001</v>
      </c>
      <c r="C8907">
        <v>0.70016619999999996</v>
      </c>
      <c r="D8907">
        <v>-7.2636270000000003E-2</v>
      </c>
      <c r="E8907">
        <v>2.403419</v>
      </c>
      <c r="F8907">
        <f t="shared" si="278"/>
        <v>7.779624444444444E-2</v>
      </c>
      <c r="G8907">
        <f t="shared" si="279"/>
        <v>2.3785385814814815</v>
      </c>
    </row>
    <row r="8908" spans="1:7" x14ac:dyDescent="0.3">
      <c r="A8908">
        <v>89.030001640319796</v>
      </c>
      <c r="B8908">
        <v>194.86365000000001</v>
      </c>
      <c r="C8908">
        <v>0.70013959999999997</v>
      </c>
      <c r="D8908">
        <v>-0.16175303999999999</v>
      </c>
      <c r="E8908">
        <v>2.4057236</v>
      </c>
      <c r="F8908">
        <f t="shared" si="278"/>
        <v>7.7793288888888881E-2</v>
      </c>
      <c r="G8908">
        <f t="shared" si="279"/>
        <v>2.3808432728395061</v>
      </c>
    </row>
    <row r="8909" spans="1:7" x14ac:dyDescent="0.3">
      <c r="A8909">
        <v>89.039996147155705</v>
      </c>
      <c r="B8909">
        <v>194.90366</v>
      </c>
      <c r="C8909">
        <v>0.70009960000000004</v>
      </c>
      <c r="D8909">
        <v>-0.30580479999999999</v>
      </c>
      <c r="E8909">
        <v>2.4062176000000002</v>
      </c>
      <c r="F8909">
        <f t="shared" si="278"/>
        <v>7.7788844444444449E-2</v>
      </c>
      <c r="G8909">
        <f t="shared" si="279"/>
        <v>2.3813372234567902</v>
      </c>
    </row>
    <row r="8910" spans="1:7" x14ac:dyDescent="0.3">
      <c r="A8910">
        <v>89.049998283386202</v>
      </c>
      <c r="B8910">
        <v>194.85031000000001</v>
      </c>
      <c r="C8910">
        <v>0.70011294000000002</v>
      </c>
      <c r="D8910">
        <v>-0.36440212</v>
      </c>
      <c r="E8910">
        <v>2.4055589999999998</v>
      </c>
      <c r="F8910">
        <f t="shared" si="278"/>
        <v>7.7790326666666673E-2</v>
      </c>
      <c r="G8910">
        <f t="shared" si="279"/>
        <v>2.3806785814814817</v>
      </c>
    </row>
    <row r="8911" spans="1:7" x14ac:dyDescent="0.3">
      <c r="A8911">
        <v>89.060000419616699</v>
      </c>
      <c r="B8911">
        <v>194.77602999999999</v>
      </c>
      <c r="C8911">
        <v>0.70011294000000002</v>
      </c>
      <c r="D8911">
        <v>-0.45229809999999998</v>
      </c>
      <c r="E8911">
        <v>2.4046419999999999</v>
      </c>
      <c r="F8911">
        <f t="shared" si="278"/>
        <v>7.7790326666666673E-2</v>
      </c>
      <c r="G8911">
        <f t="shared" si="279"/>
        <v>2.3797615444444444</v>
      </c>
    </row>
    <row r="8912" spans="1:7" x14ac:dyDescent="0.3">
      <c r="A8912">
        <v>89.069872856140094</v>
      </c>
      <c r="B8912">
        <v>194.65984</v>
      </c>
      <c r="C8912">
        <v>0.70019290000000001</v>
      </c>
      <c r="D8912">
        <v>-0.44375268000000001</v>
      </c>
      <c r="E8912">
        <v>2.4032075000000002</v>
      </c>
      <c r="F8912">
        <f t="shared" si="278"/>
        <v>7.7799211111111113E-2</v>
      </c>
      <c r="G8912">
        <f t="shared" si="279"/>
        <v>2.3783270999999999</v>
      </c>
    </row>
    <row r="8913" spans="1:7" x14ac:dyDescent="0.3">
      <c r="A8913">
        <v>89.079874992370605</v>
      </c>
      <c r="B8913">
        <v>194.7627</v>
      </c>
      <c r="C8913">
        <v>0.70061945999999997</v>
      </c>
      <c r="D8913">
        <v>-8.7285600000000005E-2</v>
      </c>
      <c r="E8913">
        <v>2.4044774000000002</v>
      </c>
      <c r="F8913">
        <f t="shared" si="278"/>
        <v>7.7846606666666665E-2</v>
      </c>
      <c r="G8913">
        <f t="shared" si="279"/>
        <v>2.3795969765432097</v>
      </c>
    </row>
    <row r="8914" spans="1:7" x14ac:dyDescent="0.3">
      <c r="A8914">
        <v>89.089877128601003</v>
      </c>
      <c r="B8914">
        <v>194.94175999999999</v>
      </c>
      <c r="C8914">
        <v>0.70079272999999997</v>
      </c>
      <c r="D8914">
        <v>5.4934993000000003E-3</v>
      </c>
      <c r="E8914">
        <v>2.4066879999999999</v>
      </c>
      <c r="F8914">
        <f t="shared" si="278"/>
        <v>7.7865858888888889E-2</v>
      </c>
      <c r="G8914">
        <f t="shared" si="279"/>
        <v>2.3818075938271601</v>
      </c>
    </row>
    <row r="8915" spans="1:7" x14ac:dyDescent="0.3">
      <c r="A8915">
        <v>89.099871635436998</v>
      </c>
      <c r="B8915">
        <v>195.05413999999999</v>
      </c>
      <c r="C8915">
        <v>0.70073940000000001</v>
      </c>
      <c r="D8915">
        <v>-0.12268815</v>
      </c>
      <c r="E8915">
        <v>2.4080753000000001</v>
      </c>
      <c r="F8915">
        <f t="shared" si="278"/>
        <v>7.7859933333333339E-2</v>
      </c>
      <c r="G8915">
        <f t="shared" si="279"/>
        <v>2.3831950012345677</v>
      </c>
    </row>
    <row r="8916" spans="1:7" x14ac:dyDescent="0.3">
      <c r="A8916">
        <v>89.110003471374498</v>
      </c>
      <c r="B8916">
        <v>195.04651999999999</v>
      </c>
      <c r="C8916">
        <v>0.70076609999999995</v>
      </c>
      <c r="D8916">
        <v>-0.19593482000000001</v>
      </c>
      <c r="E8916">
        <v>2.4079814000000002</v>
      </c>
      <c r="F8916">
        <f t="shared" si="278"/>
        <v>7.7862899999999999E-2</v>
      </c>
      <c r="G8916">
        <f t="shared" si="279"/>
        <v>2.3831009271604935</v>
      </c>
    </row>
    <row r="8917" spans="1:7" x14ac:dyDescent="0.3">
      <c r="A8917">
        <v>89.119997978210407</v>
      </c>
      <c r="B8917">
        <v>194.98557</v>
      </c>
      <c r="C8917">
        <v>0.70076609999999995</v>
      </c>
      <c r="D8917">
        <v>-0.26918145999999998</v>
      </c>
      <c r="E8917">
        <v>2.4072287000000001</v>
      </c>
      <c r="F8917">
        <f t="shared" si="278"/>
        <v>7.7862899999999999E-2</v>
      </c>
      <c r="G8917">
        <f t="shared" si="279"/>
        <v>2.3823484580246914</v>
      </c>
    </row>
    <row r="8918" spans="1:7" x14ac:dyDescent="0.3">
      <c r="A8918">
        <v>89.129878044128404</v>
      </c>
      <c r="B8918">
        <v>194.93413000000001</v>
      </c>
      <c r="C8918">
        <v>0.70077940000000005</v>
      </c>
      <c r="D8918">
        <v>-0.32777879999999998</v>
      </c>
      <c r="E8918">
        <v>2.4065938</v>
      </c>
      <c r="F8918">
        <f t="shared" si="278"/>
        <v>7.7864377777777785E-2</v>
      </c>
      <c r="G8918">
        <f t="shared" si="279"/>
        <v>2.3817133962962962</v>
      </c>
    </row>
    <row r="8919" spans="1:7" x14ac:dyDescent="0.3">
      <c r="A8919">
        <v>89.140002250671301</v>
      </c>
      <c r="B8919">
        <v>194.82364999999999</v>
      </c>
      <c r="C8919">
        <v>0.70080609999999999</v>
      </c>
      <c r="D8919">
        <v>-0.3863761</v>
      </c>
      <c r="E8919">
        <v>2.40523</v>
      </c>
      <c r="F8919">
        <f t="shared" si="278"/>
        <v>7.7867344444444445E-2</v>
      </c>
      <c r="G8919">
        <f t="shared" si="279"/>
        <v>2.3803494456790122</v>
      </c>
    </row>
    <row r="8920" spans="1:7" x14ac:dyDescent="0.3">
      <c r="A8920">
        <v>89.149996757507296</v>
      </c>
      <c r="B8920">
        <v>194.76840000000001</v>
      </c>
      <c r="C8920">
        <v>0.70085936999999998</v>
      </c>
      <c r="D8920">
        <v>-0.40468779999999999</v>
      </c>
      <c r="E8920">
        <v>2.4045477000000002</v>
      </c>
      <c r="F8920">
        <f t="shared" si="278"/>
        <v>7.7873263333333331E-2</v>
      </c>
      <c r="G8920">
        <f t="shared" si="279"/>
        <v>2.3796673469135805</v>
      </c>
    </row>
    <row r="8921" spans="1:7" x14ac:dyDescent="0.3">
      <c r="A8921">
        <v>89.159876823425293</v>
      </c>
      <c r="B8921">
        <v>194.74365</v>
      </c>
      <c r="C8921">
        <v>0.70093936000000001</v>
      </c>
      <c r="D8921">
        <v>-0.40712935</v>
      </c>
      <c r="E8921">
        <v>2.4042422999999999</v>
      </c>
      <c r="F8921">
        <f t="shared" si="278"/>
        <v>7.7882151111111117E-2</v>
      </c>
      <c r="G8921">
        <f t="shared" si="279"/>
        <v>2.3793617913580247</v>
      </c>
    </row>
    <row r="8922" spans="1:7" x14ac:dyDescent="0.3">
      <c r="A8922">
        <v>89.170001029968205</v>
      </c>
      <c r="B8922">
        <v>194.72077999999999</v>
      </c>
      <c r="C8922">
        <v>0.70104604999999998</v>
      </c>
      <c r="D8922">
        <v>-0.38149300000000003</v>
      </c>
      <c r="E8922">
        <v>2.4039600000000001</v>
      </c>
      <c r="F8922">
        <f t="shared" si="278"/>
        <v>7.7894005555555548E-2</v>
      </c>
      <c r="G8922">
        <f t="shared" si="279"/>
        <v>2.3790794456790123</v>
      </c>
    </row>
    <row r="8923" spans="1:7" x14ac:dyDescent="0.3">
      <c r="A8923">
        <v>89.179873466491699</v>
      </c>
      <c r="B8923">
        <v>194.77222</v>
      </c>
      <c r="C8923">
        <v>0.70115269999999996</v>
      </c>
      <c r="D8923">
        <v>-0.34242812</v>
      </c>
      <c r="E8923">
        <v>2.404595</v>
      </c>
      <c r="F8923">
        <f t="shared" si="278"/>
        <v>7.7905855555555556E-2</v>
      </c>
      <c r="G8923">
        <f t="shared" si="279"/>
        <v>2.3797145074074075</v>
      </c>
    </row>
    <row r="8924" spans="1:7" x14ac:dyDescent="0.3">
      <c r="A8924">
        <v>89.189997673034597</v>
      </c>
      <c r="B8924">
        <v>194.76651000000001</v>
      </c>
      <c r="C8924">
        <v>0.70123270000000004</v>
      </c>
      <c r="D8924">
        <v>-0.34731123000000003</v>
      </c>
      <c r="E8924">
        <v>2.4045245999999998</v>
      </c>
      <c r="F8924">
        <f t="shared" si="278"/>
        <v>7.7914744444444448E-2</v>
      </c>
      <c r="G8924">
        <f t="shared" si="279"/>
        <v>2.379644013580247</v>
      </c>
    </row>
    <row r="8925" spans="1:7" x14ac:dyDescent="0.3">
      <c r="A8925">
        <v>89.199999809265094</v>
      </c>
      <c r="B8925">
        <v>194.79125999999999</v>
      </c>
      <c r="C8925">
        <v>0.70127267000000004</v>
      </c>
      <c r="D8925">
        <v>-0.39370077999999997</v>
      </c>
      <c r="E8925">
        <v>2.40483</v>
      </c>
      <c r="F8925">
        <f t="shared" si="278"/>
        <v>7.7919185555555562E-2</v>
      </c>
      <c r="G8925">
        <f t="shared" si="279"/>
        <v>2.3799495691358024</v>
      </c>
    </row>
    <row r="8926" spans="1:7" x14ac:dyDescent="0.3">
      <c r="A8926">
        <v>89.209872245788503</v>
      </c>
      <c r="B8926">
        <v>194.77983</v>
      </c>
      <c r="C8926">
        <v>0.70128595999999999</v>
      </c>
      <c r="D8926">
        <v>-0.4535189</v>
      </c>
      <c r="E8926">
        <v>2.4046888000000002</v>
      </c>
      <c r="F8926">
        <f t="shared" si="278"/>
        <v>7.7920662222222214E-2</v>
      </c>
      <c r="G8926">
        <f t="shared" si="279"/>
        <v>2.3798084580246912</v>
      </c>
    </row>
    <row r="8927" spans="1:7" x14ac:dyDescent="0.3">
      <c r="A8927">
        <v>89.219874382019</v>
      </c>
      <c r="B8927">
        <v>194.75127000000001</v>
      </c>
      <c r="C8927">
        <v>0.70152590000000004</v>
      </c>
      <c r="D8927">
        <v>-0.29115545999999998</v>
      </c>
      <c r="E8927">
        <v>2.4043361999999999</v>
      </c>
      <c r="F8927">
        <f t="shared" si="278"/>
        <v>7.7947322222222226E-2</v>
      </c>
      <c r="G8927">
        <f t="shared" si="279"/>
        <v>2.379455865432099</v>
      </c>
    </row>
    <row r="8928" spans="1:7" x14ac:dyDescent="0.3">
      <c r="A8928">
        <v>89.229876518249498</v>
      </c>
      <c r="B8928">
        <v>194.96841000000001</v>
      </c>
      <c r="C8928">
        <v>0.70181919999999998</v>
      </c>
      <c r="D8928">
        <v>-5.9207715000000001E-2</v>
      </c>
      <c r="E8928">
        <v>2.4070170000000002</v>
      </c>
      <c r="F8928">
        <f t="shared" si="278"/>
        <v>7.7979911111111105E-2</v>
      </c>
      <c r="G8928">
        <f t="shared" si="279"/>
        <v>2.3821366061728395</v>
      </c>
    </row>
    <row r="8929" spans="1:7" x14ac:dyDescent="0.3">
      <c r="A8929">
        <v>89.240000724792395</v>
      </c>
      <c r="B8929">
        <v>195.10938999999999</v>
      </c>
      <c r="C8929">
        <v>0.70176583999999997</v>
      </c>
      <c r="D8929">
        <v>-0.20448026</v>
      </c>
      <c r="E8929">
        <v>2.4087576999999998</v>
      </c>
      <c r="F8929">
        <f t="shared" si="278"/>
        <v>7.7973982222222224E-2</v>
      </c>
      <c r="G8929">
        <f t="shared" si="279"/>
        <v>2.3838770999999999</v>
      </c>
    </row>
    <row r="8930" spans="1:7" x14ac:dyDescent="0.3">
      <c r="A8930">
        <v>89.249873161315904</v>
      </c>
      <c r="B8930">
        <v>195.13414</v>
      </c>
      <c r="C8930">
        <v>0.70172584000000005</v>
      </c>
      <c r="D8930">
        <v>-0.33510345000000002</v>
      </c>
      <c r="E8930">
        <v>2.4090630000000002</v>
      </c>
      <c r="F8930">
        <f t="shared" si="278"/>
        <v>7.7969537777777778E-2</v>
      </c>
      <c r="G8930">
        <f t="shared" si="279"/>
        <v>2.3841826555555556</v>
      </c>
    </row>
    <row r="8931" spans="1:7" x14ac:dyDescent="0.3">
      <c r="A8931">
        <v>89.259875297546301</v>
      </c>
      <c r="B8931">
        <v>195.07129</v>
      </c>
      <c r="C8931">
        <v>0.70173920000000001</v>
      </c>
      <c r="D8931">
        <v>-0.39370077999999997</v>
      </c>
      <c r="E8931">
        <v>2.4082873</v>
      </c>
      <c r="F8931">
        <f t="shared" si="278"/>
        <v>7.7971022222222228E-2</v>
      </c>
      <c r="G8931">
        <f t="shared" si="279"/>
        <v>2.3834067296296295</v>
      </c>
    </row>
    <row r="8932" spans="1:7" x14ac:dyDescent="0.3">
      <c r="A8932">
        <v>89.269999504089299</v>
      </c>
      <c r="B8932">
        <v>194.94175999999999</v>
      </c>
      <c r="C8932">
        <v>0.70175253999999998</v>
      </c>
      <c r="D8932">
        <v>-0.46694743999999999</v>
      </c>
      <c r="E8932">
        <v>2.4066879999999999</v>
      </c>
      <c r="F8932">
        <f t="shared" si="278"/>
        <v>7.7972504444444438E-2</v>
      </c>
      <c r="G8932">
        <f t="shared" si="279"/>
        <v>2.3818075938271601</v>
      </c>
    </row>
    <row r="8933" spans="1:7" x14ac:dyDescent="0.3">
      <c r="A8933">
        <v>89.279871940612793</v>
      </c>
      <c r="B8933">
        <v>194.92841999999999</v>
      </c>
      <c r="C8933">
        <v>0.70207244000000002</v>
      </c>
      <c r="D8933">
        <v>-0.23622048000000001</v>
      </c>
      <c r="E8933">
        <v>2.4065235</v>
      </c>
      <c r="F8933">
        <f t="shared" si="278"/>
        <v>7.800804888888889E-2</v>
      </c>
      <c r="G8933">
        <f t="shared" si="279"/>
        <v>2.3816429024691357</v>
      </c>
    </row>
    <row r="8934" spans="1:7" x14ac:dyDescent="0.3">
      <c r="A8934">
        <v>89.289996147155705</v>
      </c>
      <c r="B8934">
        <v>195.07129</v>
      </c>
      <c r="C8934">
        <v>0.70229900000000001</v>
      </c>
      <c r="D8934">
        <v>-5.9207715000000001E-2</v>
      </c>
      <c r="E8934">
        <v>2.4082873</v>
      </c>
      <c r="F8934">
        <f t="shared" si="278"/>
        <v>7.8033222222222226E-2</v>
      </c>
      <c r="G8934">
        <f t="shared" si="279"/>
        <v>2.3834067296296295</v>
      </c>
    </row>
    <row r="8935" spans="1:7" x14ac:dyDescent="0.3">
      <c r="A8935">
        <v>89.299876213073702</v>
      </c>
      <c r="B8935">
        <v>195.22559000000001</v>
      </c>
      <c r="C8935">
        <v>0.70225906000000005</v>
      </c>
      <c r="D8935">
        <v>-0.19105169999999999</v>
      </c>
      <c r="E8935">
        <v>2.4101919999999999</v>
      </c>
      <c r="F8935">
        <f t="shared" si="278"/>
        <v>7.8028784444444443E-2</v>
      </c>
      <c r="G8935">
        <f t="shared" si="279"/>
        <v>2.3853116679012345</v>
      </c>
    </row>
    <row r="8936" spans="1:7" x14ac:dyDescent="0.3">
      <c r="A8936">
        <v>89.310000419616699</v>
      </c>
      <c r="B8936">
        <v>195.20652999999999</v>
      </c>
      <c r="C8936">
        <v>0.70225906000000005</v>
      </c>
      <c r="D8936">
        <v>-0.26429835000000002</v>
      </c>
      <c r="E8936">
        <v>2.4099567</v>
      </c>
      <c r="F8936">
        <f t="shared" si="278"/>
        <v>7.8028784444444443E-2</v>
      </c>
      <c r="G8936">
        <f t="shared" si="279"/>
        <v>2.385076359259259</v>
      </c>
    </row>
    <row r="8937" spans="1:7" x14ac:dyDescent="0.3">
      <c r="A8937">
        <v>89.320002555847097</v>
      </c>
      <c r="B8937">
        <v>195.10938999999999</v>
      </c>
      <c r="C8937">
        <v>0.70225906000000005</v>
      </c>
      <c r="D8937">
        <v>-0.35219433999999999</v>
      </c>
      <c r="E8937">
        <v>2.4087576999999998</v>
      </c>
      <c r="F8937">
        <f t="shared" si="278"/>
        <v>7.8028784444444443E-2</v>
      </c>
      <c r="G8937">
        <f t="shared" si="279"/>
        <v>2.3838770999999999</v>
      </c>
    </row>
    <row r="8938" spans="1:7" x14ac:dyDescent="0.3">
      <c r="A8938">
        <v>89.329997062683105</v>
      </c>
      <c r="B8938">
        <v>195.05795000000001</v>
      </c>
      <c r="C8938">
        <v>0.70227236000000004</v>
      </c>
      <c r="D8938">
        <v>-0.42544100000000001</v>
      </c>
      <c r="E8938">
        <v>2.4081225000000002</v>
      </c>
      <c r="F8938">
        <f t="shared" si="278"/>
        <v>7.803026222222223E-2</v>
      </c>
      <c r="G8938">
        <f t="shared" si="279"/>
        <v>2.3832420382716051</v>
      </c>
    </row>
    <row r="8939" spans="1:7" x14ac:dyDescent="0.3">
      <c r="A8939">
        <v>89.339999198913503</v>
      </c>
      <c r="B8939">
        <v>194.97794999999999</v>
      </c>
      <c r="C8939">
        <v>0.70233904999999996</v>
      </c>
      <c r="D8939">
        <v>-0.44375268000000001</v>
      </c>
      <c r="E8939">
        <v>2.4071348000000001</v>
      </c>
      <c r="F8939">
        <f t="shared" si="278"/>
        <v>7.8037672222222215E-2</v>
      </c>
      <c r="G8939">
        <f t="shared" si="279"/>
        <v>2.3822543839506172</v>
      </c>
    </row>
    <row r="8940" spans="1:7" x14ac:dyDescent="0.3">
      <c r="A8940">
        <v>89.349871635436998</v>
      </c>
      <c r="B8940">
        <v>195.03318999999999</v>
      </c>
      <c r="C8940">
        <v>0.7027523</v>
      </c>
      <c r="D8940">
        <v>-0.10193493000000001</v>
      </c>
      <c r="E8940">
        <v>2.4078165999999999</v>
      </c>
      <c r="F8940">
        <f t="shared" si="278"/>
        <v>7.8083588888888888E-2</v>
      </c>
      <c r="G8940">
        <f t="shared" si="279"/>
        <v>2.3829363592592592</v>
      </c>
    </row>
    <row r="8941" spans="1:7" x14ac:dyDescent="0.3">
      <c r="A8941">
        <v>89.360003471374498</v>
      </c>
      <c r="B8941">
        <v>195.27892</v>
      </c>
      <c r="C8941">
        <v>0.70296555999999999</v>
      </c>
      <c r="D8941">
        <v>4.5779159999999999E-2</v>
      </c>
      <c r="E8941">
        <v>2.4108502999999999</v>
      </c>
      <c r="F8941">
        <f t="shared" si="278"/>
        <v>7.8107284444444439E-2</v>
      </c>
      <c r="G8941">
        <f t="shared" si="279"/>
        <v>2.3859700629629628</v>
      </c>
    </row>
    <row r="8942" spans="1:7" x14ac:dyDescent="0.3">
      <c r="A8942">
        <v>89.369875907897907</v>
      </c>
      <c r="B8942">
        <v>195.42939999999999</v>
      </c>
      <c r="C8942">
        <v>0.70292555999999995</v>
      </c>
      <c r="D8942">
        <v>-7.1415489999999998E-2</v>
      </c>
      <c r="E8942">
        <v>2.4127079999999999</v>
      </c>
      <c r="F8942">
        <f t="shared" si="278"/>
        <v>7.8102839999999993E-2</v>
      </c>
      <c r="G8942">
        <f t="shared" si="279"/>
        <v>2.3878278407407407</v>
      </c>
    </row>
    <row r="8943" spans="1:7" x14ac:dyDescent="0.3">
      <c r="A8943">
        <v>89.379878044128404</v>
      </c>
      <c r="B8943">
        <v>195.42750000000001</v>
      </c>
      <c r="C8943">
        <v>0.70293890000000003</v>
      </c>
      <c r="D8943">
        <v>-0.14588292999999999</v>
      </c>
      <c r="E8943">
        <v>2.4126850000000002</v>
      </c>
      <c r="F8943">
        <f t="shared" si="278"/>
        <v>7.8104322222222231E-2</v>
      </c>
      <c r="G8943">
        <f t="shared" si="279"/>
        <v>2.3878043839506176</v>
      </c>
    </row>
    <row r="8944" spans="1:7" x14ac:dyDescent="0.3">
      <c r="A8944">
        <v>89.390002250671301</v>
      </c>
      <c r="B8944">
        <v>195.36273</v>
      </c>
      <c r="C8944">
        <v>0.70295220000000003</v>
      </c>
      <c r="D8944">
        <v>-0.20448026</v>
      </c>
      <c r="E8944">
        <v>2.4118849999999998</v>
      </c>
      <c r="F8944">
        <f t="shared" si="278"/>
        <v>7.8105800000000003E-2</v>
      </c>
      <c r="G8944">
        <f t="shared" si="279"/>
        <v>2.3870047543209876</v>
      </c>
    </row>
    <row r="8945" spans="1:7" x14ac:dyDescent="0.3">
      <c r="A8945">
        <v>89.399874687194796</v>
      </c>
      <c r="B8945">
        <v>195.30368000000001</v>
      </c>
      <c r="C8945">
        <v>0.70296555999999999</v>
      </c>
      <c r="D8945">
        <v>-0.27772691999999999</v>
      </c>
      <c r="E8945">
        <v>2.4111562000000002</v>
      </c>
      <c r="F8945">
        <f t="shared" si="278"/>
        <v>7.8107284444444439E-2</v>
      </c>
      <c r="G8945">
        <f t="shared" si="279"/>
        <v>2.3862757419753087</v>
      </c>
    </row>
    <row r="8946" spans="1:7" x14ac:dyDescent="0.3">
      <c r="A8946">
        <v>89.409998893737793</v>
      </c>
      <c r="B8946">
        <v>195.23509999999999</v>
      </c>
      <c r="C8946">
        <v>0.7030189</v>
      </c>
      <c r="D8946">
        <v>-0.32411646999999999</v>
      </c>
      <c r="E8946">
        <v>2.4103096000000002</v>
      </c>
      <c r="F8946">
        <f t="shared" si="278"/>
        <v>7.8113211111111108E-2</v>
      </c>
      <c r="G8946">
        <f t="shared" si="279"/>
        <v>2.3854290753086418</v>
      </c>
    </row>
    <row r="8947" spans="1:7" x14ac:dyDescent="0.3">
      <c r="A8947">
        <v>89.419871330261202</v>
      </c>
      <c r="B8947">
        <v>195.15128999999999</v>
      </c>
      <c r="C8947">
        <v>0.70308554000000001</v>
      </c>
      <c r="D8947">
        <v>-0.31435025</v>
      </c>
      <c r="E8947">
        <v>2.4092747999999999</v>
      </c>
      <c r="F8947">
        <f t="shared" si="278"/>
        <v>7.812061555555555E-2</v>
      </c>
      <c r="G8947">
        <f t="shared" si="279"/>
        <v>2.384394383950617</v>
      </c>
    </row>
    <row r="8948" spans="1:7" x14ac:dyDescent="0.3">
      <c r="A8948">
        <v>89.429873466491699</v>
      </c>
      <c r="B8948">
        <v>195.14367999999999</v>
      </c>
      <c r="C8948">
        <v>0.70317879999999999</v>
      </c>
      <c r="D8948">
        <v>-0.30336322999999998</v>
      </c>
      <c r="E8948">
        <v>2.4091809</v>
      </c>
      <c r="F8948">
        <f t="shared" si="278"/>
        <v>7.8130977777777777E-2</v>
      </c>
      <c r="G8948">
        <f t="shared" si="279"/>
        <v>2.3843004333333333</v>
      </c>
    </row>
    <row r="8949" spans="1:7" x14ac:dyDescent="0.3">
      <c r="A8949">
        <v>89.439997673034597</v>
      </c>
      <c r="B8949">
        <v>195.12843000000001</v>
      </c>
      <c r="C8949">
        <v>0.70327216000000004</v>
      </c>
      <c r="D8949">
        <v>-0.30580479999999999</v>
      </c>
      <c r="E8949">
        <v>2.4089925000000001</v>
      </c>
      <c r="F8949">
        <f t="shared" si="278"/>
        <v>7.8141351111111118E-2</v>
      </c>
      <c r="G8949">
        <f t="shared" si="279"/>
        <v>2.3841121617283951</v>
      </c>
    </row>
    <row r="8950" spans="1:7" x14ac:dyDescent="0.3">
      <c r="A8950">
        <v>89.449877738952594</v>
      </c>
      <c r="B8950">
        <v>195.13986</v>
      </c>
      <c r="C8950">
        <v>0.70331215999999996</v>
      </c>
      <c r="D8950">
        <v>-0.32289568000000002</v>
      </c>
      <c r="E8950">
        <v>2.4091336999999999</v>
      </c>
      <c r="F8950">
        <f t="shared" si="278"/>
        <v>7.814579555555555E-2</v>
      </c>
      <c r="G8950">
        <f t="shared" si="279"/>
        <v>2.3842532728395063</v>
      </c>
    </row>
    <row r="8951" spans="1:7" x14ac:dyDescent="0.3">
      <c r="A8951">
        <v>89.459872245788503</v>
      </c>
      <c r="B8951">
        <v>195.10938999999999</v>
      </c>
      <c r="C8951">
        <v>0.70332545000000002</v>
      </c>
      <c r="D8951">
        <v>-0.39614232999999999</v>
      </c>
      <c r="E8951">
        <v>2.4087576999999998</v>
      </c>
      <c r="F8951">
        <f t="shared" si="278"/>
        <v>7.814727222222223E-2</v>
      </c>
      <c r="G8951">
        <f t="shared" si="279"/>
        <v>2.3838770999999999</v>
      </c>
    </row>
    <row r="8952" spans="1:7" x14ac:dyDescent="0.3">
      <c r="A8952">
        <v>89.469874382019</v>
      </c>
      <c r="B8952">
        <v>195.04271</v>
      </c>
      <c r="C8952">
        <v>0.70332545000000002</v>
      </c>
      <c r="D8952">
        <v>-0.469389</v>
      </c>
      <c r="E8952">
        <v>2.4079342000000001</v>
      </c>
      <c r="F8952">
        <f t="shared" si="278"/>
        <v>7.814727222222223E-2</v>
      </c>
      <c r="G8952">
        <f t="shared" si="279"/>
        <v>2.3830538901234566</v>
      </c>
    </row>
    <row r="8953" spans="1:7" x14ac:dyDescent="0.3">
      <c r="A8953">
        <v>89.479876518249498</v>
      </c>
      <c r="B8953">
        <v>195.08842000000001</v>
      </c>
      <c r="C8953">
        <v>0.70368540000000002</v>
      </c>
      <c r="D8953">
        <v>-0.21058415</v>
      </c>
      <c r="E8953">
        <v>2.4084984999999999</v>
      </c>
      <c r="F8953">
        <f t="shared" si="278"/>
        <v>7.8187266666666672E-2</v>
      </c>
      <c r="G8953">
        <f t="shared" si="279"/>
        <v>2.3836182111111111</v>
      </c>
    </row>
    <row r="8954" spans="1:7" x14ac:dyDescent="0.3">
      <c r="A8954">
        <v>89.490000724792395</v>
      </c>
      <c r="B8954">
        <v>195.2713</v>
      </c>
      <c r="C8954">
        <v>0.70388539999999999</v>
      </c>
      <c r="D8954">
        <v>-6.4090826000000004E-2</v>
      </c>
      <c r="E8954">
        <v>2.4107563000000001</v>
      </c>
      <c r="F8954">
        <f t="shared" si="278"/>
        <v>7.8209488888888887E-2</v>
      </c>
      <c r="G8954">
        <f t="shared" si="279"/>
        <v>2.385875988888889</v>
      </c>
    </row>
    <row r="8955" spans="1:7" x14ac:dyDescent="0.3">
      <c r="A8955">
        <v>89.499873161315904</v>
      </c>
      <c r="B8955">
        <v>195.45227</v>
      </c>
      <c r="C8955">
        <v>0.70381874</v>
      </c>
      <c r="D8955">
        <v>-0.20814260000000001</v>
      </c>
      <c r="E8955">
        <v>2.4129906000000001</v>
      </c>
      <c r="F8955">
        <f t="shared" si="278"/>
        <v>7.8202082222222219E-2</v>
      </c>
      <c r="G8955">
        <f t="shared" si="279"/>
        <v>2.3881101864197531</v>
      </c>
    </row>
    <row r="8956" spans="1:7" x14ac:dyDescent="0.3">
      <c r="A8956">
        <v>89.509997367858801</v>
      </c>
      <c r="B8956">
        <v>195.37798000000001</v>
      </c>
      <c r="C8956">
        <v>0.70380540000000003</v>
      </c>
      <c r="D8956">
        <v>-0.30946713999999997</v>
      </c>
      <c r="E8956">
        <v>2.4120734000000001</v>
      </c>
      <c r="F8956">
        <f t="shared" si="278"/>
        <v>7.8200600000000009E-2</v>
      </c>
      <c r="G8956">
        <f t="shared" si="279"/>
        <v>2.3871930259259262</v>
      </c>
    </row>
    <row r="8957" spans="1:7" x14ac:dyDescent="0.3">
      <c r="A8957">
        <v>89.519999504089299</v>
      </c>
      <c r="B8957">
        <v>195.29796999999999</v>
      </c>
      <c r="C8957">
        <v>0.70380540000000003</v>
      </c>
      <c r="D8957">
        <v>-0.39736313000000001</v>
      </c>
      <c r="E8957">
        <v>2.4110857999999999</v>
      </c>
      <c r="F8957">
        <f t="shared" si="278"/>
        <v>7.8200600000000009E-2</v>
      </c>
      <c r="G8957">
        <f t="shared" si="279"/>
        <v>2.3862052481481482</v>
      </c>
    </row>
    <row r="8958" spans="1:7" x14ac:dyDescent="0.3">
      <c r="A8958">
        <v>89.530001640319796</v>
      </c>
      <c r="B8958">
        <v>195.23701</v>
      </c>
      <c r="C8958">
        <v>0.70381874</v>
      </c>
      <c r="D8958">
        <v>-0.45718122</v>
      </c>
      <c r="E8958">
        <v>2.4103332000000002</v>
      </c>
      <c r="F8958">
        <f t="shared" si="278"/>
        <v>7.8202082222222219E-2</v>
      </c>
      <c r="G8958">
        <f t="shared" si="279"/>
        <v>2.3854526555555555</v>
      </c>
    </row>
    <row r="8959" spans="1:7" x14ac:dyDescent="0.3">
      <c r="A8959">
        <v>89.539996147155705</v>
      </c>
      <c r="B8959">
        <v>195.13605000000001</v>
      </c>
      <c r="C8959">
        <v>0.70407200000000003</v>
      </c>
      <c r="D8959">
        <v>-0.28016847</v>
      </c>
      <c r="E8959">
        <v>2.4090864999999999</v>
      </c>
      <c r="F8959">
        <f t="shared" si="278"/>
        <v>7.8230222222222229E-2</v>
      </c>
      <c r="G8959">
        <f t="shared" si="279"/>
        <v>2.3842062358024694</v>
      </c>
    </row>
    <row r="8960" spans="1:7" x14ac:dyDescent="0.3">
      <c r="A8960">
        <v>89.549998283386202</v>
      </c>
      <c r="B8960">
        <v>195.33797000000001</v>
      </c>
      <c r="C8960">
        <v>0.70445853000000003</v>
      </c>
      <c r="D8960">
        <v>3.4792162000000001E-2</v>
      </c>
      <c r="E8960">
        <v>2.4115793999999999</v>
      </c>
      <c r="F8960">
        <f t="shared" si="278"/>
        <v>7.8273170000000003E-2</v>
      </c>
      <c r="G8960">
        <f t="shared" si="279"/>
        <v>2.3866990753086421</v>
      </c>
    </row>
    <row r="8961" spans="1:7" x14ac:dyDescent="0.3">
      <c r="A8961">
        <v>89.560000419616699</v>
      </c>
      <c r="B8961">
        <v>195.5513</v>
      </c>
      <c r="C8961">
        <v>0.70447190000000004</v>
      </c>
      <c r="D8961">
        <v>-1.037661E-2</v>
      </c>
      <c r="E8961">
        <v>2.4142131999999998</v>
      </c>
      <c r="F8961">
        <f t="shared" si="278"/>
        <v>7.8274655555555558E-2</v>
      </c>
      <c r="G8961">
        <f t="shared" si="279"/>
        <v>2.3893327790123458</v>
      </c>
    </row>
    <row r="8962" spans="1:7" x14ac:dyDescent="0.3">
      <c r="A8962">
        <v>89.570002555847097</v>
      </c>
      <c r="B8962">
        <v>195.56846999999999</v>
      </c>
      <c r="C8962">
        <v>0.70444519999999999</v>
      </c>
      <c r="D8962">
        <v>-0.13977904999999999</v>
      </c>
      <c r="E8962">
        <v>2.4144250999999999</v>
      </c>
      <c r="F8962">
        <f t="shared" si="278"/>
        <v>7.8271688888888885E-2</v>
      </c>
      <c r="G8962">
        <f t="shared" si="279"/>
        <v>2.3895447543209873</v>
      </c>
    </row>
    <row r="8963" spans="1:7" x14ac:dyDescent="0.3">
      <c r="A8963">
        <v>89.579874992370605</v>
      </c>
      <c r="B8963">
        <v>195.51320000000001</v>
      </c>
      <c r="C8963">
        <v>0.70445853000000003</v>
      </c>
      <c r="D8963">
        <v>-0.19837637</v>
      </c>
      <c r="E8963">
        <v>2.4137428000000001</v>
      </c>
      <c r="F8963">
        <f t="shared" si="278"/>
        <v>7.8273170000000003E-2</v>
      </c>
      <c r="G8963">
        <f t="shared" si="279"/>
        <v>2.3888624086419754</v>
      </c>
    </row>
    <row r="8964" spans="1:7" x14ac:dyDescent="0.3">
      <c r="A8964">
        <v>89.589999198913503</v>
      </c>
      <c r="B8964">
        <v>195.45227</v>
      </c>
      <c r="C8964">
        <v>0.70447190000000004</v>
      </c>
      <c r="D8964">
        <v>-0.27284380000000003</v>
      </c>
      <c r="E8964">
        <v>2.4129906000000001</v>
      </c>
      <c r="F8964">
        <f t="shared" si="278"/>
        <v>7.8274655555555558E-2</v>
      </c>
      <c r="G8964">
        <f t="shared" si="279"/>
        <v>2.3881101864197531</v>
      </c>
    </row>
    <row r="8965" spans="1:7" x14ac:dyDescent="0.3">
      <c r="A8965">
        <v>89.600001335144</v>
      </c>
      <c r="B8965">
        <v>195.38176999999999</v>
      </c>
      <c r="C8965">
        <v>0.70447190000000004</v>
      </c>
      <c r="D8965">
        <v>-0.3607398</v>
      </c>
      <c r="E8965">
        <v>2.4121199999999998</v>
      </c>
      <c r="F8965">
        <f t="shared" si="278"/>
        <v>7.8274655555555558E-2</v>
      </c>
      <c r="G8965">
        <f t="shared" si="279"/>
        <v>2.3872398160493824</v>
      </c>
    </row>
    <row r="8966" spans="1:7" x14ac:dyDescent="0.3">
      <c r="A8966">
        <v>89.609873771667395</v>
      </c>
      <c r="B8966">
        <v>195.28844000000001</v>
      </c>
      <c r="C8966">
        <v>0.70451180000000002</v>
      </c>
      <c r="D8966">
        <v>-0.39248001999999999</v>
      </c>
      <c r="E8966">
        <v>2.4109677999999999</v>
      </c>
      <c r="F8966">
        <f t="shared" ref="F8966:F9029" si="280">C8966/9</f>
        <v>7.827908888888889E-2</v>
      </c>
      <c r="G8966">
        <f t="shared" ref="G8966:G9029" si="281">(B8966-$B$5)/81</f>
        <v>2.3860875938271606</v>
      </c>
    </row>
    <row r="8967" spans="1:7" x14ac:dyDescent="0.3">
      <c r="A8967">
        <v>89.619875907897907</v>
      </c>
      <c r="B8967">
        <v>195.22749999999999</v>
      </c>
      <c r="C8967">
        <v>0.70459179999999999</v>
      </c>
      <c r="D8967">
        <v>-0.39492157</v>
      </c>
      <c r="E8967">
        <v>2.4102155999999999</v>
      </c>
      <c r="F8967">
        <f t="shared" si="280"/>
        <v>7.8287977777777781E-2</v>
      </c>
      <c r="G8967">
        <f t="shared" si="281"/>
        <v>2.3853352481481482</v>
      </c>
    </row>
    <row r="8968" spans="1:7" x14ac:dyDescent="0.3">
      <c r="A8968">
        <v>89.630000114440904</v>
      </c>
      <c r="B8968">
        <v>195.23892000000001</v>
      </c>
      <c r="C8968">
        <v>0.7047118</v>
      </c>
      <c r="D8968">
        <v>-0.35585670000000003</v>
      </c>
      <c r="E8968">
        <v>2.4103568000000002</v>
      </c>
      <c r="F8968">
        <f t="shared" si="280"/>
        <v>7.8301311111111105E-2</v>
      </c>
      <c r="G8968">
        <f t="shared" si="281"/>
        <v>2.3854762358024693</v>
      </c>
    </row>
    <row r="8969" spans="1:7" x14ac:dyDescent="0.3">
      <c r="A8969">
        <v>89.639872550964299</v>
      </c>
      <c r="B8969">
        <v>195.22939</v>
      </c>
      <c r="C8969">
        <v>0.7048584</v>
      </c>
      <c r="D8969">
        <v>-0.27528535999999998</v>
      </c>
      <c r="E8969">
        <v>2.4102386999999998</v>
      </c>
      <c r="F8969">
        <f t="shared" si="280"/>
        <v>7.8317600000000001E-2</v>
      </c>
      <c r="G8969">
        <f t="shared" si="281"/>
        <v>2.3853585814814813</v>
      </c>
    </row>
    <row r="8970" spans="1:7" x14ac:dyDescent="0.3">
      <c r="A8970">
        <v>89.649996757507296</v>
      </c>
      <c r="B8970">
        <v>195.31511</v>
      </c>
      <c r="C8970">
        <v>0.70499175999999997</v>
      </c>
      <c r="D8970">
        <v>-0.22157114999999999</v>
      </c>
      <c r="E8970">
        <v>2.4112969999999998</v>
      </c>
      <c r="F8970">
        <f t="shared" si="280"/>
        <v>7.8332417777777774E-2</v>
      </c>
      <c r="G8970">
        <f t="shared" si="281"/>
        <v>2.3864168530864198</v>
      </c>
    </row>
    <row r="8971" spans="1:7" x14ac:dyDescent="0.3">
      <c r="A8971">
        <v>89.659876823425293</v>
      </c>
      <c r="B8971">
        <v>195.37988000000001</v>
      </c>
      <c r="C8971">
        <v>0.70505839999999997</v>
      </c>
      <c r="D8971">
        <v>-0.22523348000000001</v>
      </c>
      <c r="E8971">
        <v>2.4120970000000002</v>
      </c>
      <c r="F8971">
        <f t="shared" si="280"/>
        <v>7.8339822222222216E-2</v>
      </c>
      <c r="G8971">
        <f t="shared" si="281"/>
        <v>2.3872164827160494</v>
      </c>
    </row>
    <row r="8972" spans="1:7" x14ac:dyDescent="0.3">
      <c r="A8972">
        <v>89.669871330261202</v>
      </c>
      <c r="B8972">
        <v>195.38749999999999</v>
      </c>
      <c r="C8972">
        <v>0.70507175</v>
      </c>
      <c r="D8972">
        <v>-0.29848012000000002</v>
      </c>
      <c r="E8972">
        <v>2.412191</v>
      </c>
      <c r="F8972">
        <f t="shared" si="280"/>
        <v>7.834130555555556E-2</v>
      </c>
      <c r="G8972">
        <f t="shared" si="281"/>
        <v>2.3873105567901232</v>
      </c>
    </row>
    <row r="8973" spans="1:7" x14ac:dyDescent="0.3">
      <c r="A8973">
        <v>89.680003166198702</v>
      </c>
      <c r="B8973">
        <v>195.36464000000001</v>
      </c>
      <c r="C8973">
        <v>0.70507175</v>
      </c>
      <c r="D8973">
        <v>-0.3863761</v>
      </c>
      <c r="E8973">
        <v>2.4119085999999998</v>
      </c>
      <c r="F8973">
        <f t="shared" si="280"/>
        <v>7.834130555555556E-2</v>
      </c>
      <c r="G8973">
        <f t="shared" si="281"/>
        <v>2.3870283345679013</v>
      </c>
    </row>
    <row r="8974" spans="1:7" x14ac:dyDescent="0.3">
      <c r="A8974">
        <v>89.689997673034597</v>
      </c>
      <c r="B8974">
        <v>195.30177</v>
      </c>
      <c r="C8974">
        <v>0.70509840000000001</v>
      </c>
      <c r="D8974">
        <v>-0.43154490000000001</v>
      </c>
      <c r="E8974">
        <v>2.4111326000000002</v>
      </c>
      <c r="F8974">
        <f t="shared" si="280"/>
        <v>7.8344266666666662E-2</v>
      </c>
      <c r="G8974">
        <f t="shared" si="281"/>
        <v>2.3862521617283949</v>
      </c>
    </row>
    <row r="8975" spans="1:7" x14ac:dyDescent="0.3">
      <c r="A8975">
        <v>89.699877738952594</v>
      </c>
      <c r="B8975">
        <v>195.25415000000001</v>
      </c>
      <c r="C8975">
        <v>0.70519173000000002</v>
      </c>
      <c r="D8975">
        <v>-0.43398646000000002</v>
      </c>
      <c r="E8975">
        <v>2.4105446000000001</v>
      </c>
      <c r="F8975">
        <f t="shared" si="280"/>
        <v>7.8354636666666672E-2</v>
      </c>
      <c r="G8975">
        <f t="shared" si="281"/>
        <v>2.3856642604938272</v>
      </c>
    </row>
    <row r="8976" spans="1:7" x14ac:dyDescent="0.3">
      <c r="A8976">
        <v>89.709872245788503</v>
      </c>
      <c r="B8976">
        <v>195.32083</v>
      </c>
      <c r="C8976">
        <v>0.70559159999999999</v>
      </c>
      <c r="D8976">
        <v>-9.0947929999999996E-2</v>
      </c>
      <c r="E8976">
        <v>2.411368</v>
      </c>
      <c r="F8976">
        <f t="shared" si="280"/>
        <v>7.839906666666667E-2</v>
      </c>
      <c r="G8976">
        <f t="shared" si="281"/>
        <v>2.3864874703703705</v>
      </c>
    </row>
    <row r="8977" spans="1:7" x14ac:dyDescent="0.3">
      <c r="A8977">
        <v>89.7199964523315</v>
      </c>
      <c r="B8977">
        <v>195.52083999999999</v>
      </c>
      <c r="C8977">
        <v>0.70567159999999995</v>
      </c>
      <c r="D8977">
        <v>-8.2402489999999995E-2</v>
      </c>
      <c r="E8977">
        <v>2.4138372000000001</v>
      </c>
      <c r="F8977">
        <f t="shared" si="280"/>
        <v>7.8407955555555547E-2</v>
      </c>
      <c r="G8977">
        <f t="shared" si="281"/>
        <v>2.3889567296296295</v>
      </c>
    </row>
    <row r="8978" spans="1:7" x14ac:dyDescent="0.3">
      <c r="A8978">
        <v>89.729876518249498</v>
      </c>
      <c r="B8978">
        <v>195.63130000000001</v>
      </c>
      <c r="C8978">
        <v>0.70561826000000005</v>
      </c>
      <c r="D8978">
        <v>-0.22645425999999999</v>
      </c>
      <c r="E8978">
        <v>2.4152010000000002</v>
      </c>
      <c r="F8978">
        <f t="shared" si="280"/>
        <v>7.8402028888888892E-2</v>
      </c>
      <c r="G8978">
        <f t="shared" si="281"/>
        <v>2.3903204333333332</v>
      </c>
    </row>
    <row r="8979" spans="1:7" x14ac:dyDescent="0.3">
      <c r="A8979">
        <v>89.739878654479895</v>
      </c>
      <c r="B8979">
        <v>195.56464</v>
      </c>
      <c r="C8979">
        <v>0.70561826000000005</v>
      </c>
      <c r="D8979">
        <v>-0.29970091999999998</v>
      </c>
      <c r="E8979">
        <v>2.4143780000000001</v>
      </c>
      <c r="F8979">
        <f t="shared" si="280"/>
        <v>7.8402028888888892E-2</v>
      </c>
      <c r="G8979">
        <f t="shared" si="281"/>
        <v>2.3894974703703702</v>
      </c>
    </row>
    <row r="8980" spans="1:7" x14ac:dyDescent="0.3">
      <c r="A8980">
        <v>89.750002861022907</v>
      </c>
      <c r="B8980">
        <v>195.47892999999999</v>
      </c>
      <c r="C8980">
        <v>0.70561826000000005</v>
      </c>
      <c r="D8980">
        <v>-0.38759690000000002</v>
      </c>
      <c r="E8980">
        <v>2.4133195999999999</v>
      </c>
      <c r="F8980">
        <f t="shared" si="280"/>
        <v>7.8402028888888892E-2</v>
      </c>
      <c r="G8980">
        <f t="shared" si="281"/>
        <v>2.3884393222222222</v>
      </c>
    </row>
    <row r="8981" spans="1:7" x14ac:dyDescent="0.3">
      <c r="A8981">
        <v>89.759875297546301</v>
      </c>
      <c r="B8981">
        <v>195.39131</v>
      </c>
      <c r="C8981">
        <v>0.70563160000000003</v>
      </c>
      <c r="D8981">
        <v>-0.4754929</v>
      </c>
      <c r="E8981">
        <v>2.4122381000000002</v>
      </c>
      <c r="F8981">
        <f t="shared" si="280"/>
        <v>7.8403511111111115E-2</v>
      </c>
      <c r="G8981">
        <f t="shared" si="281"/>
        <v>2.3873575938271605</v>
      </c>
    </row>
    <row r="8982" spans="1:7" x14ac:dyDescent="0.3">
      <c r="A8982">
        <v>89.769999504089299</v>
      </c>
      <c r="B8982">
        <v>195.29987</v>
      </c>
      <c r="C8982">
        <v>0.70588490000000004</v>
      </c>
      <c r="D8982">
        <v>-0.27284380000000003</v>
      </c>
      <c r="E8982">
        <v>2.4111090000000002</v>
      </c>
      <c r="F8982">
        <f t="shared" si="280"/>
        <v>7.8431655555555563E-2</v>
      </c>
      <c r="G8982">
        <f t="shared" si="281"/>
        <v>2.3862287049382718</v>
      </c>
    </row>
    <row r="8983" spans="1:7" x14ac:dyDescent="0.3">
      <c r="A8983">
        <v>89.780001640319796</v>
      </c>
      <c r="B8983">
        <v>195.50176999999999</v>
      </c>
      <c r="C8983">
        <v>0.70621809999999996</v>
      </c>
      <c r="D8983">
        <v>-1.2818164999999999E-2</v>
      </c>
      <c r="E8983">
        <v>2.4136019000000002</v>
      </c>
      <c r="F8983">
        <f t="shared" si="280"/>
        <v>7.8468677777777773E-2</v>
      </c>
      <c r="G8983">
        <f t="shared" si="281"/>
        <v>2.3887212975308643</v>
      </c>
    </row>
    <row r="8984" spans="1:7" x14ac:dyDescent="0.3">
      <c r="A8984">
        <v>89.789996147155705</v>
      </c>
      <c r="B8984">
        <v>195.59891999999999</v>
      </c>
      <c r="C8984">
        <v>0.70623150000000001</v>
      </c>
      <c r="D8984">
        <v>-8.606482E-2</v>
      </c>
      <c r="E8984">
        <v>2.4148011</v>
      </c>
      <c r="F8984">
        <f t="shared" si="280"/>
        <v>7.8470166666666674E-2</v>
      </c>
      <c r="G8984">
        <f t="shared" si="281"/>
        <v>2.3899206802469135</v>
      </c>
    </row>
    <row r="8985" spans="1:7" x14ac:dyDescent="0.3">
      <c r="A8985">
        <v>89.799998283386202</v>
      </c>
      <c r="B8985">
        <v>195.69226</v>
      </c>
      <c r="C8985">
        <v>0.70623150000000001</v>
      </c>
      <c r="D8985">
        <v>-0.15931149</v>
      </c>
      <c r="E8985">
        <v>2.4159535999999999</v>
      </c>
      <c r="F8985">
        <f t="shared" si="280"/>
        <v>7.8470166666666674E-2</v>
      </c>
      <c r="G8985">
        <f t="shared" si="281"/>
        <v>2.3910730259259259</v>
      </c>
    </row>
    <row r="8986" spans="1:7" x14ac:dyDescent="0.3">
      <c r="A8986">
        <v>89.810000419616699</v>
      </c>
      <c r="B8986">
        <v>195.65607</v>
      </c>
      <c r="C8986">
        <v>0.70624480000000001</v>
      </c>
      <c r="D8986">
        <v>-0.23255814999999999</v>
      </c>
      <c r="E8986">
        <v>2.4155066000000001</v>
      </c>
      <c r="F8986">
        <f t="shared" si="280"/>
        <v>7.8471644444444447E-2</v>
      </c>
      <c r="G8986">
        <f t="shared" si="281"/>
        <v>2.3906262358024692</v>
      </c>
    </row>
    <row r="8987" spans="1:7" x14ac:dyDescent="0.3">
      <c r="A8987">
        <v>89.820002555847097</v>
      </c>
      <c r="B8987">
        <v>195.55894000000001</v>
      </c>
      <c r="C8987">
        <v>0.70624480000000001</v>
      </c>
      <c r="D8987">
        <v>-0.30580479999999999</v>
      </c>
      <c r="E8987">
        <v>2.4143075999999999</v>
      </c>
      <c r="F8987">
        <f t="shared" si="280"/>
        <v>7.8471644444444447E-2</v>
      </c>
      <c r="G8987">
        <f t="shared" si="281"/>
        <v>2.3894271000000002</v>
      </c>
    </row>
    <row r="8988" spans="1:7" x14ac:dyDescent="0.3">
      <c r="A8988">
        <v>89.829997062683105</v>
      </c>
      <c r="B8988">
        <v>195.51132000000001</v>
      </c>
      <c r="C8988">
        <v>0.70624480000000001</v>
      </c>
      <c r="D8988">
        <v>-0.39370077999999997</v>
      </c>
      <c r="E8988">
        <v>2.4137197000000001</v>
      </c>
      <c r="F8988">
        <f t="shared" si="280"/>
        <v>7.8471644444444447E-2</v>
      </c>
      <c r="G8988">
        <f t="shared" si="281"/>
        <v>2.388839198765432</v>
      </c>
    </row>
    <row r="8989" spans="1:7" x14ac:dyDescent="0.3">
      <c r="A8989">
        <v>89.839999198913503</v>
      </c>
      <c r="B8989">
        <v>195.37798000000001</v>
      </c>
      <c r="C8989">
        <v>0.70628480000000005</v>
      </c>
      <c r="D8989">
        <v>-0.43764877000000002</v>
      </c>
      <c r="E8989">
        <v>2.4120734000000001</v>
      </c>
      <c r="F8989">
        <f t="shared" si="280"/>
        <v>7.8476088888888892E-2</v>
      </c>
      <c r="G8989">
        <f t="shared" si="281"/>
        <v>2.3871930259259262</v>
      </c>
    </row>
    <row r="8990" spans="1:7" x14ac:dyDescent="0.3">
      <c r="A8990">
        <v>89.849871635436998</v>
      </c>
      <c r="B8990">
        <v>195.32653999999999</v>
      </c>
      <c r="C8990">
        <v>0.70635146000000004</v>
      </c>
      <c r="D8990">
        <v>-0.43886956999999999</v>
      </c>
      <c r="E8990">
        <v>2.4114382000000001</v>
      </c>
      <c r="F8990">
        <f t="shared" si="280"/>
        <v>7.848349555555556E-2</v>
      </c>
      <c r="G8990">
        <f t="shared" si="281"/>
        <v>2.386557964197531</v>
      </c>
    </row>
    <row r="8991" spans="1:7" x14ac:dyDescent="0.3">
      <c r="A8991">
        <v>89.859873771667395</v>
      </c>
      <c r="B8991">
        <v>195.31319999999999</v>
      </c>
      <c r="C8991">
        <v>0.70648474000000006</v>
      </c>
      <c r="D8991">
        <v>-0.38515535000000001</v>
      </c>
      <c r="E8991">
        <v>2.4112737000000002</v>
      </c>
      <c r="F8991">
        <f t="shared" si="280"/>
        <v>7.8498304444444444E-2</v>
      </c>
      <c r="G8991">
        <f t="shared" si="281"/>
        <v>2.3863932728395061</v>
      </c>
    </row>
    <row r="8992" spans="1:7" x14ac:dyDescent="0.3">
      <c r="A8992">
        <v>89.869997978210407</v>
      </c>
      <c r="B8992">
        <v>195.33417</v>
      </c>
      <c r="C8992">
        <v>0.70668470000000005</v>
      </c>
      <c r="D8992">
        <v>-0.27772691999999999</v>
      </c>
      <c r="E8992">
        <v>2.4115326000000001</v>
      </c>
      <c r="F8992">
        <f t="shared" si="280"/>
        <v>7.8520522222222222E-2</v>
      </c>
      <c r="G8992">
        <f t="shared" si="281"/>
        <v>2.3866521617283949</v>
      </c>
    </row>
    <row r="8993" spans="1:7" x14ac:dyDescent="0.3">
      <c r="A8993">
        <v>89.879878044128404</v>
      </c>
      <c r="B8993">
        <v>195.48842999999999</v>
      </c>
      <c r="C8993">
        <v>0.70687129999999998</v>
      </c>
      <c r="D8993">
        <v>-0.14344138000000001</v>
      </c>
      <c r="E8993">
        <v>2.4134370999999999</v>
      </c>
      <c r="F8993">
        <f t="shared" si="280"/>
        <v>7.854125555555555E-2</v>
      </c>
      <c r="G8993">
        <f t="shared" si="281"/>
        <v>2.3885566061728394</v>
      </c>
    </row>
    <row r="8994" spans="1:7" x14ac:dyDescent="0.3">
      <c r="A8994">
        <v>89.890002250671301</v>
      </c>
      <c r="B8994">
        <v>195.57799</v>
      </c>
      <c r="C8994">
        <v>0.70697796000000002</v>
      </c>
      <c r="D8994">
        <v>-0.11902582</v>
      </c>
      <c r="E8994">
        <v>2.4145427000000002</v>
      </c>
      <c r="F8994">
        <f t="shared" si="280"/>
        <v>7.8553106666666664E-2</v>
      </c>
      <c r="G8994">
        <f t="shared" si="281"/>
        <v>2.3896622851851852</v>
      </c>
    </row>
    <row r="8995" spans="1:7" x14ac:dyDescent="0.3">
      <c r="A8995">
        <v>89.899874687194796</v>
      </c>
      <c r="B8995">
        <v>195.64845</v>
      </c>
      <c r="C8995">
        <v>0.70697796000000002</v>
      </c>
      <c r="D8995">
        <v>-0.19227248</v>
      </c>
      <c r="E8995">
        <v>2.4154127000000001</v>
      </c>
      <c r="F8995">
        <f t="shared" si="280"/>
        <v>7.8553106666666664E-2</v>
      </c>
      <c r="G8995">
        <f t="shared" si="281"/>
        <v>2.390532161728395</v>
      </c>
    </row>
    <row r="8996" spans="1:7" x14ac:dyDescent="0.3">
      <c r="A8996">
        <v>89.909876823425293</v>
      </c>
      <c r="B8996">
        <v>195.63892999999999</v>
      </c>
      <c r="C8996">
        <v>0.70697796000000002</v>
      </c>
      <c r="D8996">
        <v>-0.28016847</v>
      </c>
      <c r="E8996">
        <v>2.4152954000000002</v>
      </c>
      <c r="F8996">
        <f t="shared" si="280"/>
        <v>7.8553106666666664E-2</v>
      </c>
      <c r="G8996">
        <f t="shared" si="281"/>
        <v>2.3904146308641971</v>
      </c>
    </row>
    <row r="8997" spans="1:7" x14ac:dyDescent="0.3">
      <c r="A8997">
        <v>89.920001029968205</v>
      </c>
      <c r="B8997">
        <v>195.56272999999999</v>
      </c>
      <c r="C8997">
        <v>0.70701789999999998</v>
      </c>
      <c r="D8997">
        <v>-0.33876580000000001</v>
      </c>
      <c r="E8997">
        <v>2.4143542999999998</v>
      </c>
      <c r="F8997">
        <f t="shared" si="280"/>
        <v>7.8557544444444447E-2</v>
      </c>
      <c r="G8997">
        <f t="shared" si="281"/>
        <v>2.3894738901234565</v>
      </c>
    </row>
    <row r="8998" spans="1:7" x14ac:dyDescent="0.3">
      <c r="A8998">
        <v>89.929873466491699</v>
      </c>
      <c r="B8998">
        <v>195.56464</v>
      </c>
      <c r="C8998">
        <v>0.70707123999999999</v>
      </c>
      <c r="D8998">
        <v>-0.34242812</v>
      </c>
      <c r="E8998">
        <v>2.4143780000000001</v>
      </c>
      <c r="F8998">
        <f t="shared" si="280"/>
        <v>7.8563471111111116E-2</v>
      </c>
      <c r="G8998">
        <f t="shared" si="281"/>
        <v>2.3894974703703702</v>
      </c>
    </row>
    <row r="8999" spans="1:7" x14ac:dyDescent="0.3">
      <c r="A8999">
        <v>89.939997673034597</v>
      </c>
      <c r="B8999">
        <v>195.46940000000001</v>
      </c>
      <c r="C8999">
        <v>0.70715123000000002</v>
      </c>
      <c r="D8999">
        <v>-0.34609046999999998</v>
      </c>
      <c r="E8999">
        <v>2.4132020000000001</v>
      </c>
      <c r="F8999">
        <f t="shared" si="280"/>
        <v>7.8572358888888888E-2</v>
      </c>
      <c r="G8999">
        <f t="shared" si="281"/>
        <v>2.3883216679012347</v>
      </c>
    </row>
    <row r="9000" spans="1:7" x14ac:dyDescent="0.3">
      <c r="A9000">
        <v>89.949999809265094</v>
      </c>
      <c r="B9000">
        <v>195.4675</v>
      </c>
      <c r="C9000">
        <v>0.70720450000000001</v>
      </c>
      <c r="D9000">
        <v>-0.37783067999999997</v>
      </c>
      <c r="E9000">
        <v>2.4131784000000001</v>
      </c>
      <c r="F9000">
        <f t="shared" si="280"/>
        <v>7.8578277777777775E-2</v>
      </c>
      <c r="G9000">
        <f t="shared" si="281"/>
        <v>2.3882982111111111</v>
      </c>
    </row>
    <row r="9001" spans="1:7" x14ac:dyDescent="0.3">
      <c r="A9001">
        <v>89.959872245788503</v>
      </c>
      <c r="B9001">
        <v>195.45035999999999</v>
      </c>
      <c r="C9001">
        <v>0.70724450000000005</v>
      </c>
      <c r="D9001">
        <v>-0.40835009999999999</v>
      </c>
      <c r="E9001">
        <v>2.4129672000000002</v>
      </c>
      <c r="F9001">
        <f t="shared" si="280"/>
        <v>7.8582722222222234E-2</v>
      </c>
      <c r="G9001">
        <f t="shared" si="281"/>
        <v>2.3880866061728394</v>
      </c>
    </row>
    <row r="9002" spans="1:7" x14ac:dyDescent="0.3">
      <c r="A9002">
        <v>89.9699964523315</v>
      </c>
      <c r="B9002">
        <v>195.39893000000001</v>
      </c>
      <c r="C9002">
        <v>0.70729785999999994</v>
      </c>
      <c r="D9002">
        <v>-0.4535189</v>
      </c>
      <c r="E9002">
        <v>2.4123320000000001</v>
      </c>
      <c r="F9002">
        <f t="shared" si="280"/>
        <v>7.8588651111111102E-2</v>
      </c>
      <c r="G9002">
        <f t="shared" si="281"/>
        <v>2.3874516679012348</v>
      </c>
    </row>
    <row r="9003" spans="1:7" x14ac:dyDescent="0.3">
      <c r="A9003">
        <v>89.979876518249498</v>
      </c>
      <c r="B9003">
        <v>195.46179000000001</v>
      </c>
      <c r="C9003">
        <v>0.7076578</v>
      </c>
      <c r="D9003">
        <v>-0.13855827000000001</v>
      </c>
      <c r="E9003">
        <v>2.4131079999999998</v>
      </c>
      <c r="F9003">
        <f t="shared" si="280"/>
        <v>7.8628644444444451E-2</v>
      </c>
      <c r="G9003">
        <f t="shared" si="281"/>
        <v>2.3882277172839506</v>
      </c>
    </row>
    <row r="9004" spans="1:7" x14ac:dyDescent="0.3">
      <c r="A9004">
        <v>89.990000724792395</v>
      </c>
      <c r="B9004">
        <v>195.63892999999999</v>
      </c>
      <c r="C9004">
        <v>0.70780443999999998</v>
      </c>
      <c r="D9004">
        <v>-7.3857049999999994E-2</v>
      </c>
      <c r="E9004">
        <v>2.4152954000000002</v>
      </c>
      <c r="F9004">
        <f t="shared" si="280"/>
        <v>7.8644937777777771E-2</v>
      </c>
      <c r="G9004">
        <f t="shared" si="281"/>
        <v>2.3904146308641971</v>
      </c>
    </row>
    <row r="9005" spans="1:7" x14ac:dyDescent="0.3">
      <c r="A9005">
        <v>90.000002861022907</v>
      </c>
      <c r="B9005">
        <v>195.73418000000001</v>
      </c>
      <c r="C9005">
        <v>0.70775109999999997</v>
      </c>
      <c r="D9005">
        <v>-0.21790881000000001</v>
      </c>
      <c r="E9005">
        <v>2.4164712000000002</v>
      </c>
      <c r="F9005">
        <f t="shared" si="280"/>
        <v>7.8639011111111101E-2</v>
      </c>
      <c r="G9005">
        <f t="shared" si="281"/>
        <v>2.3915905567901237</v>
      </c>
    </row>
    <row r="9006" spans="1:7" x14ac:dyDescent="0.3">
      <c r="A9006">
        <v>90.009997367858801</v>
      </c>
      <c r="B9006">
        <v>195.69417000000001</v>
      </c>
      <c r="C9006">
        <v>0.70775109999999997</v>
      </c>
      <c r="D9006">
        <v>-0.29115545999999998</v>
      </c>
      <c r="E9006">
        <v>2.4159769999999998</v>
      </c>
      <c r="F9006">
        <f t="shared" si="280"/>
        <v>7.8639011111111101E-2</v>
      </c>
      <c r="G9006">
        <f t="shared" si="281"/>
        <v>2.3910966061728396</v>
      </c>
    </row>
    <row r="9007" spans="1:7" x14ac:dyDescent="0.3">
      <c r="A9007">
        <v>90.019877433776799</v>
      </c>
      <c r="B9007">
        <v>195.61609000000001</v>
      </c>
      <c r="C9007">
        <v>0.70775109999999997</v>
      </c>
      <c r="D9007">
        <v>-0.37905145000000001</v>
      </c>
      <c r="E9007">
        <v>2.4150130000000001</v>
      </c>
      <c r="F9007">
        <f t="shared" si="280"/>
        <v>7.8639011111111101E-2</v>
      </c>
      <c r="G9007">
        <f t="shared" si="281"/>
        <v>2.3901326555555555</v>
      </c>
    </row>
    <row r="9008" spans="1:7" x14ac:dyDescent="0.3">
      <c r="A9008">
        <v>90.029871940612793</v>
      </c>
      <c r="B9008">
        <v>195.61986999999999</v>
      </c>
      <c r="C9008">
        <v>0.70775109999999997</v>
      </c>
      <c r="D9008">
        <v>-0.46694743999999999</v>
      </c>
      <c r="E9008">
        <v>2.4150597999999999</v>
      </c>
      <c r="F9008">
        <f t="shared" si="280"/>
        <v>7.8639011111111101E-2</v>
      </c>
      <c r="G9008">
        <f t="shared" si="281"/>
        <v>2.3901793222222221</v>
      </c>
    </row>
    <row r="9009" spans="1:7" x14ac:dyDescent="0.3">
      <c r="A9009">
        <v>90.039996147155705</v>
      </c>
      <c r="B9009">
        <v>195.49225999999999</v>
      </c>
      <c r="C9009">
        <v>0.70800436</v>
      </c>
      <c r="D9009">
        <v>-0.27650613000000002</v>
      </c>
      <c r="E9009">
        <v>2.4134842999999999</v>
      </c>
      <c r="F9009">
        <f t="shared" si="280"/>
        <v>7.8667151111111111E-2</v>
      </c>
      <c r="G9009">
        <f t="shared" si="281"/>
        <v>2.3886038901234565</v>
      </c>
    </row>
    <row r="9010" spans="1:7" x14ac:dyDescent="0.3">
      <c r="A9010">
        <v>90.049998283386202</v>
      </c>
      <c r="B9010">
        <v>195.71132</v>
      </c>
      <c r="C9010">
        <v>0.70839094999999996</v>
      </c>
      <c r="D9010">
        <v>3.7233717999999999E-2</v>
      </c>
      <c r="E9010">
        <v>2.4161890000000001</v>
      </c>
      <c r="F9010">
        <f t="shared" si="280"/>
        <v>7.8710105555555548E-2</v>
      </c>
      <c r="G9010">
        <f t="shared" si="281"/>
        <v>2.3913083345679014</v>
      </c>
    </row>
    <row r="9011" spans="1:7" x14ac:dyDescent="0.3">
      <c r="A9011">
        <v>90.059878349304199</v>
      </c>
      <c r="B9011">
        <v>195.93037000000001</v>
      </c>
      <c r="C9011">
        <v>0.70840424000000002</v>
      </c>
      <c r="D9011">
        <v>-2.014283E-2</v>
      </c>
      <c r="E9011">
        <v>2.4188930000000002</v>
      </c>
      <c r="F9011">
        <f t="shared" si="280"/>
        <v>7.8711582222222229E-2</v>
      </c>
      <c r="G9011">
        <f t="shared" si="281"/>
        <v>2.3940126555555556</v>
      </c>
    </row>
    <row r="9012" spans="1:7" x14ac:dyDescent="0.3">
      <c r="A9012">
        <v>90.070002555847097</v>
      </c>
      <c r="B9012">
        <v>195.94561999999999</v>
      </c>
      <c r="C9012">
        <v>0.70836425000000003</v>
      </c>
      <c r="D9012">
        <v>-0.15076603999999999</v>
      </c>
      <c r="E9012">
        <v>2.4190814</v>
      </c>
      <c r="F9012">
        <f t="shared" si="280"/>
        <v>7.8707138888888889E-2</v>
      </c>
      <c r="G9012">
        <f t="shared" si="281"/>
        <v>2.3942009271604938</v>
      </c>
    </row>
    <row r="9013" spans="1:7" x14ac:dyDescent="0.3">
      <c r="A9013">
        <v>90.079997062683105</v>
      </c>
      <c r="B9013">
        <v>195.91703999999999</v>
      </c>
      <c r="C9013">
        <v>0.70837760000000005</v>
      </c>
      <c r="D9013">
        <v>-0.22401270000000001</v>
      </c>
      <c r="E9013">
        <v>2.4187286000000001</v>
      </c>
      <c r="F9013">
        <f t="shared" si="280"/>
        <v>7.8708622222222233E-2</v>
      </c>
      <c r="G9013">
        <f t="shared" si="281"/>
        <v>2.3938480876543209</v>
      </c>
    </row>
    <row r="9014" spans="1:7" x14ac:dyDescent="0.3">
      <c r="A9014">
        <v>90.089877128601003</v>
      </c>
      <c r="B9014">
        <v>195.83131</v>
      </c>
      <c r="C9014">
        <v>0.70837760000000005</v>
      </c>
      <c r="D9014">
        <v>-0.29725935999999997</v>
      </c>
      <c r="E9014">
        <v>2.4176701999999999</v>
      </c>
      <c r="F9014">
        <f t="shared" si="280"/>
        <v>7.8708622222222233E-2</v>
      </c>
      <c r="G9014">
        <f t="shared" si="281"/>
        <v>2.3927896925925927</v>
      </c>
    </row>
    <row r="9015" spans="1:7" x14ac:dyDescent="0.3">
      <c r="A9015">
        <v>90.099871635436998</v>
      </c>
      <c r="B9015">
        <v>195.75513000000001</v>
      </c>
      <c r="C9015">
        <v>0.70839094999999996</v>
      </c>
      <c r="D9015">
        <v>-0.37050601999999999</v>
      </c>
      <c r="E9015">
        <v>2.4167296999999999</v>
      </c>
      <c r="F9015">
        <f t="shared" si="280"/>
        <v>7.8710105555555548E-2</v>
      </c>
      <c r="G9015">
        <f t="shared" si="281"/>
        <v>2.3918491987654322</v>
      </c>
    </row>
    <row r="9016" spans="1:7" x14ac:dyDescent="0.3">
      <c r="A9016">
        <v>90.110003471374498</v>
      </c>
      <c r="B9016">
        <v>195.68082999999999</v>
      </c>
      <c r="C9016">
        <v>0.70843089999999997</v>
      </c>
      <c r="D9016">
        <v>-0.41445399999999999</v>
      </c>
      <c r="E9016">
        <v>2.4158124999999999</v>
      </c>
      <c r="F9016">
        <f t="shared" si="280"/>
        <v>7.8714544444444437E-2</v>
      </c>
      <c r="G9016">
        <f t="shared" si="281"/>
        <v>2.3909319148148147</v>
      </c>
    </row>
    <row r="9017" spans="1:7" x14ac:dyDescent="0.3">
      <c r="A9017">
        <v>90.119875907897907</v>
      </c>
      <c r="B9017">
        <v>195.60466</v>
      </c>
      <c r="C9017">
        <v>0.70848423000000005</v>
      </c>
      <c r="D9017">
        <v>-0.43154490000000001</v>
      </c>
      <c r="E9017">
        <v>2.4148719999999999</v>
      </c>
      <c r="F9017">
        <f t="shared" si="280"/>
        <v>7.8720470000000001E-2</v>
      </c>
      <c r="G9017">
        <f t="shared" si="281"/>
        <v>2.3899915444444444</v>
      </c>
    </row>
    <row r="9018" spans="1:7" x14ac:dyDescent="0.3">
      <c r="A9018">
        <v>90.130000114440904</v>
      </c>
      <c r="B9018">
        <v>195.59891999999999</v>
      </c>
      <c r="C9018">
        <v>0.70857749999999997</v>
      </c>
      <c r="D9018">
        <v>-0.42055789999999998</v>
      </c>
      <c r="E9018">
        <v>2.4148011</v>
      </c>
      <c r="F9018">
        <f t="shared" si="280"/>
        <v>7.8730833333333333E-2</v>
      </c>
      <c r="G9018">
        <f t="shared" si="281"/>
        <v>2.3899206802469135</v>
      </c>
    </row>
    <row r="9019" spans="1:7" x14ac:dyDescent="0.3">
      <c r="A9019">
        <v>90.140002250671301</v>
      </c>
      <c r="B9019">
        <v>195.57037</v>
      </c>
      <c r="C9019">
        <v>0.70868414999999996</v>
      </c>
      <c r="D9019">
        <v>-0.38271379999999999</v>
      </c>
      <c r="E9019">
        <v>2.4144486999999999</v>
      </c>
      <c r="F9019">
        <f t="shared" si="280"/>
        <v>7.8742683333333327E-2</v>
      </c>
      <c r="G9019">
        <f t="shared" si="281"/>
        <v>2.389568211111111</v>
      </c>
    </row>
    <row r="9020" spans="1:7" x14ac:dyDescent="0.3">
      <c r="A9020">
        <v>90.149996757507296</v>
      </c>
      <c r="B9020">
        <v>195.61799999999999</v>
      </c>
      <c r="C9020">
        <v>0.70876413999999999</v>
      </c>
      <c r="D9020">
        <v>-0.38515535000000001</v>
      </c>
      <c r="E9020">
        <v>2.4150366999999999</v>
      </c>
      <c r="F9020">
        <f t="shared" si="280"/>
        <v>7.8751571111111113E-2</v>
      </c>
      <c r="G9020">
        <f t="shared" si="281"/>
        <v>2.3901562358024688</v>
      </c>
    </row>
    <row r="9021" spans="1:7" x14ac:dyDescent="0.3">
      <c r="A9021">
        <v>90.159998893737793</v>
      </c>
      <c r="B9021">
        <v>195.62752</v>
      </c>
      <c r="C9021">
        <v>0.70883083000000002</v>
      </c>
      <c r="D9021">
        <v>-0.39980468000000002</v>
      </c>
      <c r="E9021">
        <v>2.4151541999999999</v>
      </c>
      <c r="F9021">
        <f t="shared" si="280"/>
        <v>7.8758981111111112E-2</v>
      </c>
      <c r="G9021">
        <f t="shared" si="281"/>
        <v>2.3902737666666667</v>
      </c>
    </row>
    <row r="9022" spans="1:7" x14ac:dyDescent="0.3">
      <c r="A9022">
        <v>90.169871330261202</v>
      </c>
      <c r="B9022">
        <v>195.61035000000001</v>
      </c>
      <c r="C9022">
        <v>0.70885754000000001</v>
      </c>
      <c r="D9022">
        <v>-0.44497344</v>
      </c>
      <c r="E9022">
        <v>2.4149422999999999</v>
      </c>
      <c r="F9022">
        <f t="shared" si="280"/>
        <v>7.8761948888888891E-2</v>
      </c>
      <c r="G9022">
        <f t="shared" si="281"/>
        <v>2.3900617913580247</v>
      </c>
    </row>
    <row r="9023" spans="1:7" x14ac:dyDescent="0.3">
      <c r="A9023">
        <v>90.180003166198702</v>
      </c>
      <c r="B9023">
        <v>195.65987999999999</v>
      </c>
      <c r="C9023">
        <v>0.70919080000000001</v>
      </c>
      <c r="D9023">
        <v>-0.21424647999999999</v>
      </c>
      <c r="E9023">
        <v>2.4155538000000001</v>
      </c>
      <c r="F9023">
        <f t="shared" si="280"/>
        <v>7.8798977777777779E-2</v>
      </c>
      <c r="G9023">
        <f t="shared" si="281"/>
        <v>2.3906732728395061</v>
      </c>
    </row>
    <row r="9024" spans="1:7" x14ac:dyDescent="0.3">
      <c r="A9024">
        <v>90.189875602722097</v>
      </c>
      <c r="B9024">
        <v>195.85418999999999</v>
      </c>
      <c r="C9024">
        <v>0.70937735000000002</v>
      </c>
      <c r="D9024">
        <v>-7.9960934999999997E-2</v>
      </c>
      <c r="E9024">
        <v>2.4179528000000001</v>
      </c>
      <c r="F9024">
        <f t="shared" si="280"/>
        <v>7.8819705555555564E-2</v>
      </c>
      <c r="G9024">
        <f t="shared" si="281"/>
        <v>2.3930721617283948</v>
      </c>
    </row>
    <row r="9025" spans="1:7" x14ac:dyDescent="0.3">
      <c r="A9025">
        <v>90.199877738952594</v>
      </c>
      <c r="B9025">
        <v>195.96466000000001</v>
      </c>
      <c r="C9025">
        <v>0.70929739999999997</v>
      </c>
      <c r="D9025">
        <v>-0.23622048000000001</v>
      </c>
      <c r="E9025">
        <v>2.4193164999999999</v>
      </c>
      <c r="F9025">
        <f t="shared" si="280"/>
        <v>7.8810822222222215E-2</v>
      </c>
      <c r="G9025">
        <f t="shared" si="281"/>
        <v>2.3944359888888891</v>
      </c>
    </row>
    <row r="9026" spans="1:7" x14ac:dyDescent="0.3">
      <c r="A9026">
        <v>90.210001945495605</v>
      </c>
      <c r="B9026">
        <v>195.94371000000001</v>
      </c>
      <c r="C9026">
        <v>0.70925740000000004</v>
      </c>
      <c r="D9026">
        <v>-0.36562289999999997</v>
      </c>
      <c r="E9026">
        <v>2.4190578</v>
      </c>
      <c r="F9026">
        <f t="shared" si="280"/>
        <v>7.8806377777777784E-2</v>
      </c>
      <c r="G9026">
        <f t="shared" si="281"/>
        <v>2.3941773469135805</v>
      </c>
    </row>
    <row r="9027" spans="1:7" x14ac:dyDescent="0.3">
      <c r="A9027">
        <v>90.219874382019</v>
      </c>
      <c r="B9027">
        <v>195.84845999999999</v>
      </c>
      <c r="C9027">
        <v>0.70927070000000003</v>
      </c>
      <c r="D9027">
        <v>-0.42544100000000001</v>
      </c>
      <c r="E9027">
        <v>2.4178820000000001</v>
      </c>
      <c r="F9027">
        <f t="shared" si="280"/>
        <v>7.8807855555555556E-2</v>
      </c>
      <c r="G9027">
        <f t="shared" si="281"/>
        <v>2.393001420987654</v>
      </c>
    </row>
    <row r="9028" spans="1:7" x14ac:dyDescent="0.3">
      <c r="A9028">
        <v>90.229876518249498</v>
      </c>
      <c r="B9028">
        <v>195.78369000000001</v>
      </c>
      <c r="C9028">
        <v>0.70937735000000002</v>
      </c>
      <c r="D9028">
        <v>-0.40102544000000001</v>
      </c>
      <c r="E9028">
        <v>2.4170823000000001</v>
      </c>
      <c r="F9028">
        <f t="shared" si="280"/>
        <v>7.8819705555555564E-2</v>
      </c>
      <c r="G9028">
        <f t="shared" si="281"/>
        <v>2.3922017913580249</v>
      </c>
    </row>
    <row r="9029" spans="1:7" x14ac:dyDescent="0.3">
      <c r="A9029">
        <v>90.239878654479895</v>
      </c>
      <c r="B9029">
        <v>195.78941</v>
      </c>
      <c r="C9029">
        <v>0.70972394999999999</v>
      </c>
      <c r="D9029">
        <v>-0.12879204999999999</v>
      </c>
      <c r="E9029">
        <v>2.4171529999999999</v>
      </c>
      <c r="F9029">
        <f t="shared" si="280"/>
        <v>7.8858216666666661E-2</v>
      </c>
      <c r="G9029">
        <f t="shared" si="281"/>
        <v>2.3922724086419755</v>
      </c>
    </row>
    <row r="9030" spans="1:7" x14ac:dyDescent="0.3">
      <c r="A9030">
        <v>90.249873161315904</v>
      </c>
      <c r="B9030">
        <v>195.96848</v>
      </c>
      <c r="C9030">
        <v>0.70975060000000001</v>
      </c>
      <c r="D9030">
        <v>-0.17518159999999999</v>
      </c>
      <c r="E9030">
        <v>2.4193636999999999</v>
      </c>
      <c r="F9030">
        <f t="shared" ref="F9030:F9093" si="282">C9030/9</f>
        <v>7.8861177777777777E-2</v>
      </c>
      <c r="G9030">
        <f t="shared" ref="G9030:G9093" si="283">(B9030-$B$5)/81</f>
        <v>2.3944831493827161</v>
      </c>
    </row>
    <row r="9031" spans="1:7" x14ac:dyDescent="0.3">
      <c r="A9031">
        <v>90.259997367858801</v>
      </c>
      <c r="B9031">
        <v>195.96656999999999</v>
      </c>
      <c r="C9031">
        <v>0.70972394999999999</v>
      </c>
      <c r="D9031">
        <v>-0.29115545999999998</v>
      </c>
      <c r="E9031">
        <v>2.4193400999999999</v>
      </c>
      <c r="F9031">
        <f t="shared" si="282"/>
        <v>7.8858216666666661E-2</v>
      </c>
      <c r="G9031">
        <f t="shared" si="283"/>
        <v>2.3944595691358024</v>
      </c>
    </row>
    <row r="9032" spans="1:7" x14ac:dyDescent="0.3">
      <c r="A9032">
        <v>90.269877433776799</v>
      </c>
      <c r="B9032">
        <v>195.898</v>
      </c>
      <c r="C9032">
        <v>0.70972394999999999</v>
      </c>
      <c r="D9032">
        <v>-0.37905145000000001</v>
      </c>
      <c r="E9032">
        <v>2.4184934999999999</v>
      </c>
      <c r="F9032">
        <f t="shared" si="282"/>
        <v>7.8858216666666661E-2</v>
      </c>
      <c r="G9032">
        <f t="shared" si="283"/>
        <v>2.3936130259259261</v>
      </c>
    </row>
    <row r="9033" spans="1:7" x14ac:dyDescent="0.3">
      <c r="A9033">
        <v>90.279871940612793</v>
      </c>
      <c r="B9033">
        <v>195.84465</v>
      </c>
      <c r="C9033">
        <v>0.70972394999999999</v>
      </c>
      <c r="D9033">
        <v>-0.45229809999999998</v>
      </c>
      <c r="E9033">
        <v>2.4178348000000001</v>
      </c>
      <c r="F9033">
        <f t="shared" si="282"/>
        <v>7.8858216666666661E-2</v>
      </c>
      <c r="G9033">
        <f t="shared" si="283"/>
        <v>2.3929543839506171</v>
      </c>
    </row>
    <row r="9034" spans="1:7" x14ac:dyDescent="0.3">
      <c r="A9034">
        <v>90.289874076843205</v>
      </c>
      <c r="B9034">
        <v>195.7456</v>
      </c>
      <c r="C9034">
        <v>0.70995056999999995</v>
      </c>
      <c r="D9034">
        <v>-0.30336322999999998</v>
      </c>
      <c r="E9034">
        <v>2.4166121</v>
      </c>
      <c r="F9034">
        <f t="shared" si="282"/>
        <v>7.8883396666666661E-2</v>
      </c>
      <c r="G9034">
        <f t="shared" si="283"/>
        <v>2.3917315444444442</v>
      </c>
    </row>
    <row r="9035" spans="1:7" x14ac:dyDescent="0.3">
      <c r="A9035">
        <v>90.299998283386202</v>
      </c>
      <c r="B9035">
        <v>195.95894999999999</v>
      </c>
      <c r="C9035">
        <v>0.71028380000000002</v>
      </c>
      <c r="D9035">
        <v>-2.9909051999999998E-2</v>
      </c>
      <c r="E9035">
        <v>2.4192461999999999</v>
      </c>
      <c r="F9035">
        <f t="shared" si="282"/>
        <v>7.8920422222222231E-2</v>
      </c>
      <c r="G9035">
        <f t="shared" si="283"/>
        <v>2.3943654950617281</v>
      </c>
    </row>
    <row r="9036" spans="1:7" x14ac:dyDescent="0.3">
      <c r="A9036">
        <v>90.309878349304199</v>
      </c>
      <c r="B9036">
        <v>196.12277</v>
      </c>
      <c r="C9036">
        <v>0.71031049999999996</v>
      </c>
      <c r="D9036">
        <v>-8.9727156000000002E-2</v>
      </c>
      <c r="E9036">
        <v>2.4212685</v>
      </c>
      <c r="F9036">
        <f t="shared" si="282"/>
        <v>7.892338888888889E-2</v>
      </c>
      <c r="G9036">
        <f t="shared" si="283"/>
        <v>2.396387964197531</v>
      </c>
    </row>
    <row r="9037" spans="1:7" x14ac:dyDescent="0.3">
      <c r="A9037">
        <v>90.320002555847097</v>
      </c>
      <c r="B9037">
        <v>196.10753</v>
      </c>
      <c r="C9037">
        <v>0.71031049999999996</v>
      </c>
      <c r="D9037">
        <v>-0.17762315000000001</v>
      </c>
      <c r="E9037">
        <v>2.4210804000000001</v>
      </c>
      <c r="F9037">
        <f t="shared" si="282"/>
        <v>7.892338888888889E-2</v>
      </c>
      <c r="G9037">
        <f t="shared" si="283"/>
        <v>2.3961998160493825</v>
      </c>
    </row>
    <row r="9038" spans="1:7" x14ac:dyDescent="0.3">
      <c r="A9038">
        <v>90.329874992370605</v>
      </c>
      <c r="B9038">
        <v>196.10944000000001</v>
      </c>
      <c r="C9038">
        <v>0.71031049999999996</v>
      </c>
      <c r="D9038">
        <v>-0.25086979999999998</v>
      </c>
      <c r="E9038">
        <v>2.4211040000000001</v>
      </c>
      <c r="F9038">
        <f t="shared" si="282"/>
        <v>7.892338888888889E-2</v>
      </c>
      <c r="G9038">
        <f t="shared" si="283"/>
        <v>2.3962233962962962</v>
      </c>
    </row>
    <row r="9039" spans="1:7" x14ac:dyDescent="0.3">
      <c r="A9039">
        <v>90.339877128601003</v>
      </c>
      <c r="B9039">
        <v>196.00275999999999</v>
      </c>
      <c r="C9039">
        <v>0.71032379999999995</v>
      </c>
      <c r="D9039">
        <v>-0.32533722999999998</v>
      </c>
      <c r="E9039">
        <v>2.4197869999999999</v>
      </c>
      <c r="F9039">
        <f t="shared" si="282"/>
        <v>7.8924866666666663E-2</v>
      </c>
      <c r="G9039">
        <f t="shared" si="283"/>
        <v>2.394906359259259</v>
      </c>
    </row>
    <row r="9040" spans="1:7" x14ac:dyDescent="0.3">
      <c r="A9040">
        <v>90.349871635436998</v>
      </c>
      <c r="B9040">
        <v>195.94942</v>
      </c>
      <c r="C9040">
        <v>0.71032379999999995</v>
      </c>
      <c r="D9040">
        <v>-0.41323322000000001</v>
      </c>
      <c r="E9040">
        <v>2.4191281999999998</v>
      </c>
      <c r="F9040">
        <f t="shared" si="282"/>
        <v>7.8924866666666663E-2</v>
      </c>
      <c r="G9040">
        <f t="shared" si="283"/>
        <v>2.3942478407407406</v>
      </c>
    </row>
    <row r="9041" spans="1:7" x14ac:dyDescent="0.3">
      <c r="A9041">
        <v>90.360003471374498</v>
      </c>
      <c r="B9041">
        <v>195.85990000000001</v>
      </c>
      <c r="C9041">
        <v>0.71036379999999999</v>
      </c>
      <c r="D9041">
        <v>-0.45962277000000001</v>
      </c>
      <c r="E9041">
        <v>2.4180229999999998</v>
      </c>
      <c r="F9041">
        <f t="shared" si="282"/>
        <v>7.8929311111111108E-2</v>
      </c>
      <c r="G9041">
        <f t="shared" si="283"/>
        <v>2.3931426555555557</v>
      </c>
    </row>
    <row r="9042" spans="1:7" x14ac:dyDescent="0.3">
      <c r="A9042">
        <v>90.369997978210407</v>
      </c>
      <c r="B9042">
        <v>195.78749999999999</v>
      </c>
      <c r="C9042">
        <v>0.71044379999999996</v>
      </c>
      <c r="D9042">
        <v>-0.44741500000000001</v>
      </c>
      <c r="E9042">
        <v>2.4171295000000002</v>
      </c>
      <c r="F9042">
        <f t="shared" si="282"/>
        <v>7.89382E-2</v>
      </c>
      <c r="G9042">
        <f t="shared" si="283"/>
        <v>2.3922488283950618</v>
      </c>
    </row>
    <row r="9043" spans="1:7" x14ac:dyDescent="0.3">
      <c r="A9043">
        <v>90.380000114440904</v>
      </c>
      <c r="B9043">
        <v>195.82750999999999</v>
      </c>
      <c r="C9043">
        <v>0.71057709999999996</v>
      </c>
      <c r="D9043">
        <v>-0.38149300000000003</v>
      </c>
      <c r="E9043">
        <v>2.4176234999999999</v>
      </c>
      <c r="F9043">
        <f t="shared" si="282"/>
        <v>7.895301111111111E-2</v>
      </c>
      <c r="G9043">
        <f t="shared" si="283"/>
        <v>2.3927427790123454</v>
      </c>
    </row>
    <row r="9044" spans="1:7" x14ac:dyDescent="0.3">
      <c r="A9044">
        <v>90.389872550964299</v>
      </c>
      <c r="B9044">
        <v>195.83322000000001</v>
      </c>
      <c r="C9044">
        <v>0.71071039999999996</v>
      </c>
      <c r="D9044">
        <v>-0.32777879999999998</v>
      </c>
      <c r="E9044">
        <v>2.4176939000000002</v>
      </c>
      <c r="F9044">
        <f t="shared" si="282"/>
        <v>7.896782222222222E-2</v>
      </c>
      <c r="G9044">
        <f t="shared" si="283"/>
        <v>2.3928132728395064</v>
      </c>
    </row>
    <row r="9045" spans="1:7" x14ac:dyDescent="0.3">
      <c r="A9045">
        <v>90.399996757507296</v>
      </c>
      <c r="B9045">
        <v>195.90752000000001</v>
      </c>
      <c r="C9045">
        <v>0.71081704000000001</v>
      </c>
      <c r="D9045">
        <v>-0.30214247</v>
      </c>
      <c r="E9045">
        <v>2.4186109999999998</v>
      </c>
      <c r="F9045">
        <f t="shared" si="282"/>
        <v>7.8979671111111108E-2</v>
      </c>
      <c r="G9045">
        <f t="shared" si="283"/>
        <v>2.3937305567901235</v>
      </c>
    </row>
    <row r="9046" spans="1:7" x14ac:dyDescent="0.3">
      <c r="A9046">
        <v>90.409876823425293</v>
      </c>
      <c r="B9046">
        <v>195.93799000000001</v>
      </c>
      <c r="C9046">
        <v>0.71084369999999997</v>
      </c>
      <c r="D9046">
        <v>-0.34731123000000003</v>
      </c>
      <c r="E9046">
        <v>2.418987</v>
      </c>
      <c r="F9046">
        <f t="shared" si="282"/>
        <v>7.898263333333333E-2</v>
      </c>
      <c r="G9046">
        <f t="shared" si="283"/>
        <v>2.3941067296296299</v>
      </c>
    </row>
    <row r="9047" spans="1:7" x14ac:dyDescent="0.3">
      <c r="A9047">
        <v>90.419871330261202</v>
      </c>
      <c r="B9047">
        <v>195.898</v>
      </c>
      <c r="C9047">
        <v>0.71084369999999997</v>
      </c>
      <c r="D9047">
        <v>-0.43520722000000001</v>
      </c>
      <c r="E9047">
        <v>2.4184934999999999</v>
      </c>
      <c r="F9047">
        <f t="shared" si="282"/>
        <v>7.898263333333333E-2</v>
      </c>
      <c r="G9047">
        <f t="shared" si="283"/>
        <v>2.3936130259259261</v>
      </c>
    </row>
    <row r="9048" spans="1:7" x14ac:dyDescent="0.3">
      <c r="A9048">
        <v>90.429873466491699</v>
      </c>
      <c r="B9048">
        <v>195.88084000000001</v>
      </c>
      <c r="C9048">
        <v>0.71096367000000005</v>
      </c>
      <c r="D9048">
        <v>-0.41201246000000002</v>
      </c>
      <c r="E9048">
        <v>2.4182817999999999</v>
      </c>
      <c r="F9048">
        <f t="shared" si="282"/>
        <v>7.8995963333333336E-2</v>
      </c>
      <c r="G9048">
        <f t="shared" si="283"/>
        <v>2.3934011740740742</v>
      </c>
    </row>
    <row r="9049" spans="1:7" x14ac:dyDescent="0.3">
      <c r="A9049">
        <v>90.439875602722097</v>
      </c>
      <c r="B9049">
        <v>195.9418</v>
      </c>
      <c r="C9049">
        <v>0.7113102</v>
      </c>
      <c r="D9049">
        <v>-0.12635049000000001</v>
      </c>
      <c r="E9049">
        <v>2.4190342</v>
      </c>
      <c r="F9049">
        <f t="shared" si="282"/>
        <v>7.9034466666666664E-2</v>
      </c>
      <c r="G9049">
        <f t="shared" si="283"/>
        <v>2.3941537666666668</v>
      </c>
    </row>
    <row r="9050" spans="1:7" x14ac:dyDescent="0.3">
      <c r="A9050">
        <v>90.449877738952594</v>
      </c>
      <c r="B9050">
        <v>196.10944000000001</v>
      </c>
      <c r="C9050">
        <v>0.71132355999999997</v>
      </c>
      <c r="D9050">
        <v>-0.18738937</v>
      </c>
      <c r="E9050">
        <v>2.4211040000000001</v>
      </c>
      <c r="F9050">
        <f t="shared" si="282"/>
        <v>7.9035951111111113E-2</v>
      </c>
      <c r="G9050">
        <f t="shared" si="283"/>
        <v>2.3962233962962962</v>
      </c>
    </row>
    <row r="9051" spans="1:7" x14ac:dyDescent="0.3">
      <c r="A9051">
        <v>90.460001945495605</v>
      </c>
      <c r="B9051">
        <v>196.14182</v>
      </c>
      <c r="C9051">
        <v>0.71128356000000004</v>
      </c>
      <c r="D9051">
        <v>-0.30336322999999998</v>
      </c>
      <c r="E9051">
        <v>2.4215035</v>
      </c>
      <c r="F9051">
        <f t="shared" si="282"/>
        <v>7.9031506666666668E-2</v>
      </c>
      <c r="G9051">
        <f t="shared" si="283"/>
        <v>2.3966231493827159</v>
      </c>
    </row>
    <row r="9052" spans="1:7" x14ac:dyDescent="0.3">
      <c r="A9052">
        <v>90.4699964523315</v>
      </c>
      <c r="B9052">
        <v>196.06181000000001</v>
      </c>
      <c r="C9052">
        <v>0.71128356000000004</v>
      </c>
      <c r="D9052">
        <v>-0.39125922000000002</v>
      </c>
      <c r="E9052">
        <v>2.4205160000000001</v>
      </c>
      <c r="F9052">
        <f t="shared" si="282"/>
        <v>7.9031506666666668E-2</v>
      </c>
      <c r="G9052">
        <f t="shared" si="283"/>
        <v>2.3956353716049383</v>
      </c>
    </row>
    <row r="9053" spans="1:7" x14ac:dyDescent="0.3">
      <c r="A9053">
        <v>90.479998588561998</v>
      </c>
      <c r="B9053">
        <v>195.99895000000001</v>
      </c>
      <c r="C9053">
        <v>0.71133685000000002</v>
      </c>
      <c r="D9053">
        <v>-0.43642799999999998</v>
      </c>
      <c r="E9053">
        <v>2.4197397</v>
      </c>
      <c r="F9053">
        <f t="shared" si="282"/>
        <v>7.903742777777778E-2</v>
      </c>
      <c r="G9053">
        <f t="shared" si="283"/>
        <v>2.3948593222222221</v>
      </c>
    </row>
    <row r="9054" spans="1:7" x14ac:dyDescent="0.3">
      <c r="A9054">
        <v>90.490000724792395</v>
      </c>
      <c r="B9054">
        <v>195.97989999999999</v>
      </c>
      <c r="C9054">
        <v>0.71164349999999998</v>
      </c>
      <c r="D9054">
        <v>-0.19227248</v>
      </c>
      <c r="E9054">
        <v>2.4195045999999998</v>
      </c>
      <c r="F9054">
        <f t="shared" si="282"/>
        <v>7.9071500000000003E-2</v>
      </c>
      <c r="G9054">
        <f t="shared" si="283"/>
        <v>2.3946241370370367</v>
      </c>
    </row>
    <row r="9055" spans="1:7" x14ac:dyDescent="0.3">
      <c r="A9055">
        <v>90.500002861022907</v>
      </c>
      <c r="B9055">
        <v>196.11514</v>
      </c>
      <c r="C9055">
        <v>0.71175014999999997</v>
      </c>
      <c r="D9055">
        <v>-0.15442838</v>
      </c>
      <c r="E9055">
        <v>2.4211743000000001</v>
      </c>
      <c r="F9055">
        <f t="shared" si="282"/>
        <v>7.9083349999999997E-2</v>
      </c>
      <c r="G9055">
        <f t="shared" si="283"/>
        <v>2.3962937666666666</v>
      </c>
    </row>
    <row r="9056" spans="1:7" x14ac:dyDescent="0.3">
      <c r="A9056">
        <v>90.509875297546301</v>
      </c>
      <c r="B9056">
        <v>196.17230000000001</v>
      </c>
      <c r="C9056">
        <v>0.71172349999999995</v>
      </c>
      <c r="D9056">
        <v>-0.27162301999999999</v>
      </c>
      <c r="E9056">
        <v>2.4218799999999998</v>
      </c>
      <c r="F9056">
        <f t="shared" si="282"/>
        <v>7.9080388888888881E-2</v>
      </c>
      <c r="G9056">
        <f t="shared" si="283"/>
        <v>2.3969994456790125</v>
      </c>
    </row>
    <row r="9057" spans="1:7" x14ac:dyDescent="0.3">
      <c r="A9057">
        <v>90.519877433776799</v>
      </c>
      <c r="B9057">
        <v>196.10944000000001</v>
      </c>
      <c r="C9057">
        <v>0.71172349999999995</v>
      </c>
      <c r="D9057">
        <v>-0.34486967000000002</v>
      </c>
      <c r="E9057">
        <v>2.4211040000000001</v>
      </c>
      <c r="F9057">
        <f t="shared" si="282"/>
        <v>7.9080388888888881E-2</v>
      </c>
      <c r="G9057">
        <f t="shared" si="283"/>
        <v>2.3962233962962962</v>
      </c>
    </row>
    <row r="9058" spans="1:7" x14ac:dyDescent="0.3">
      <c r="A9058">
        <v>90.530001640319796</v>
      </c>
      <c r="B9058">
        <v>196.08466999999999</v>
      </c>
      <c r="C9058">
        <v>0.71172349999999995</v>
      </c>
      <c r="D9058">
        <v>-0.43276566</v>
      </c>
      <c r="E9058">
        <v>2.420798</v>
      </c>
      <c r="F9058">
        <f t="shared" si="282"/>
        <v>7.9080388888888881E-2</v>
      </c>
      <c r="G9058">
        <f t="shared" si="283"/>
        <v>2.3959175938271602</v>
      </c>
    </row>
    <row r="9059" spans="1:7" x14ac:dyDescent="0.3">
      <c r="A9059">
        <v>90.539996147155705</v>
      </c>
      <c r="B9059">
        <v>195.98181</v>
      </c>
      <c r="C9059">
        <v>0.71172349999999995</v>
      </c>
      <c r="D9059">
        <v>-0.52066164999999998</v>
      </c>
      <c r="E9059">
        <v>2.4195281999999998</v>
      </c>
      <c r="F9059">
        <f t="shared" si="282"/>
        <v>7.9080388888888881E-2</v>
      </c>
      <c r="G9059">
        <f t="shared" si="283"/>
        <v>2.3946477172839504</v>
      </c>
    </row>
    <row r="9060" spans="1:7" x14ac:dyDescent="0.3">
      <c r="A9060">
        <v>90.549998283386202</v>
      </c>
      <c r="B9060">
        <v>195.93610000000001</v>
      </c>
      <c r="C9060">
        <v>0.71207005000000001</v>
      </c>
      <c r="D9060">
        <v>-0.2618568</v>
      </c>
      <c r="E9060">
        <v>2.4189639999999999</v>
      </c>
      <c r="F9060">
        <f t="shared" si="282"/>
        <v>7.9118894444444449E-2</v>
      </c>
      <c r="G9060">
        <f t="shared" si="283"/>
        <v>2.3940833962962964</v>
      </c>
    </row>
    <row r="9061" spans="1:7" x14ac:dyDescent="0.3">
      <c r="A9061">
        <v>90.560000419616699</v>
      </c>
      <c r="B9061">
        <v>196.19896</v>
      </c>
      <c r="C9061">
        <v>0.71246993999999997</v>
      </c>
      <c r="D9061">
        <v>8.1181710000000004E-2</v>
      </c>
      <c r="E9061">
        <v>2.4222090000000001</v>
      </c>
      <c r="F9061">
        <f t="shared" si="282"/>
        <v>7.9163326666666659E-2</v>
      </c>
      <c r="G9061">
        <f t="shared" si="283"/>
        <v>2.3973285814814815</v>
      </c>
    </row>
    <row r="9062" spans="1:7" x14ac:dyDescent="0.3">
      <c r="A9062">
        <v>90.569872856140094</v>
      </c>
      <c r="B9062">
        <v>196.3742</v>
      </c>
      <c r="C9062">
        <v>0.7124566</v>
      </c>
      <c r="D9062">
        <v>5.4934993000000003E-3</v>
      </c>
      <c r="E9062">
        <v>2.4243724000000002</v>
      </c>
      <c r="F9062">
        <f t="shared" si="282"/>
        <v>7.9161844444444449E-2</v>
      </c>
      <c r="G9062">
        <f t="shared" si="283"/>
        <v>2.399492038271605</v>
      </c>
    </row>
    <row r="9063" spans="1:7" x14ac:dyDescent="0.3">
      <c r="A9063">
        <v>90.579997062683105</v>
      </c>
      <c r="B9063">
        <v>196.47327000000001</v>
      </c>
      <c r="C9063">
        <v>0.71237664999999994</v>
      </c>
      <c r="D9063">
        <v>-0.1641946</v>
      </c>
      <c r="E9063">
        <v>2.4255955</v>
      </c>
      <c r="F9063">
        <f t="shared" si="282"/>
        <v>7.91529611111111E-2</v>
      </c>
      <c r="G9063">
        <f t="shared" si="283"/>
        <v>2.4007151246913581</v>
      </c>
    </row>
    <row r="9064" spans="1:7" x14ac:dyDescent="0.3">
      <c r="A9064">
        <v>90.589999198913503</v>
      </c>
      <c r="B9064">
        <v>196.37611000000001</v>
      </c>
      <c r="C9064">
        <v>0.71240329999999996</v>
      </c>
      <c r="D9064">
        <v>-0.22279193</v>
      </c>
      <c r="E9064">
        <v>2.4243960000000002</v>
      </c>
      <c r="F9064">
        <f t="shared" si="282"/>
        <v>7.9155922222222216E-2</v>
      </c>
      <c r="G9064">
        <f t="shared" si="283"/>
        <v>2.3995156185185187</v>
      </c>
    </row>
    <row r="9065" spans="1:7" x14ac:dyDescent="0.3">
      <c r="A9065">
        <v>90.599871635436998</v>
      </c>
      <c r="B9065">
        <v>196.31897000000001</v>
      </c>
      <c r="C9065">
        <v>0.71241664999999998</v>
      </c>
      <c r="D9065">
        <v>-0.28138923999999998</v>
      </c>
      <c r="E9065">
        <v>2.4236906</v>
      </c>
      <c r="F9065">
        <f t="shared" si="282"/>
        <v>7.915740555555556E-2</v>
      </c>
      <c r="G9065">
        <f t="shared" si="283"/>
        <v>2.3988101864197531</v>
      </c>
    </row>
    <row r="9066" spans="1:7" x14ac:dyDescent="0.3">
      <c r="A9066">
        <v>90.609873771667395</v>
      </c>
      <c r="B9066">
        <v>196.25801000000001</v>
      </c>
      <c r="C9066">
        <v>0.71242994000000004</v>
      </c>
      <c r="D9066">
        <v>-0.3546359</v>
      </c>
      <c r="E9066">
        <v>2.4229379999999998</v>
      </c>
      <c r="F9066">
        <f t="shared" si="282"/>
        <v>7.9158882222222227E-2</v>
      </c>
      <c r="G9066">
        <f t="shared" si="283"/>
        <v>2.3980575938271604</v>
      </c>
    </row>
    <row r="9067" spans="1:7" x14ac:dyDescent="0.3">
      <c r="A9067">
        <v>90.619875907897907</v>
      </c>
      <c r="B9067">
        <v>196.14182</v>
      </c>
      <c r="C9067">
        <v>0.7124566</v>
      </c>
      <c r="D9067">
        <v>-0.41567478000000002</v>
      </c>
      <c r="E9067">
        <v>2.4215035</v>
      </c>
      <c r="F9067">
        <f t="shared" si="282"/>
        <v>7.9161844444444449E-2</v>
      </c>
      <c r="G9067">
        <f t="shared" si="283"/>
        <v>2.3966231493827159</v>
      </c>
    </row>
    <row r="9068" spans="1:7" x14ac:dyDescent="0.3">
      <c r="A9068">
        <v>90.630000114440904</v>
      </c>
      <c r="B9068">
        <v>196.10944000000001</v>
      </c>
      <c r="C9068">
        <v>0.71252329999999997</v>
      </c>
      <c r="D9068">
        <v>-0.41811632999999998</v>
      </c>
      <c r="E9068">
        <v>2.4211040000000001</v>
      </c>
      <c r="F9068">
        <f t="shared" si="282"/>
        <v>7.9169255555555554E-2</v>
      </c>
      <c r="G9068">
        <f t="shared" si="283"/>
        <v>2.3962233962962962</v>
      </c>
    </row>
    <row r="9069" spans="1:7" x14ac:dyDescent="0.3">
      <c r="A9069">
        <v>90.639872550964299</v>
      </c>
      <c r="B9069">
        <v>196.05037999999999</v>
      </c>
      <c r="C9069">
        <v>0.7125899</v>
      </c>
      <c r="D9069">
        <v>-0.43764877000000002</v>
      </c>
      <c r="E9069">
        <v>2.4203749000000001</v>
      </c>
      <c r="F9069">
        <f t="shared" si="282"/>
        <v>7.9176655555555558E-2</v>
      </c>
      <c r="G9069">
        <f t="shared" si="283"/>
        <v>2.3954942604938272</v>
      </c>
    </row>
    <row r="9070" spans="1:7" x14ac:dyDescent="0.3">
      <c r="A9070">
        <v>90.649996757507296</v>
      </c>
      <c r="B9070">
        <v>196.03323</v>
      </c>
      <c r="C9070">
        <v>0.71268319999999996</v>
      </c>
      <c r="D9070">
        <v>-0.41079167</v>
      </c>
      <c r="E9070">
        <v>2.4201630000000001</v>
      </c>
      <c r="F9070">
        <f t="shared" si="282"/>
        <v>7.9187022222222223E-2</v>
      </c>
      <c r="G9070">
        <f t="shared" si="283"/>
        <v>2.3952825320987654</v>
      </c>
    </row>
    <row r="9071" spans="1:7" x14ac:dyDescent="0.3">
      <c r="A9071">
        <v>90.659998893737793</v>
      </c>
      <c r="B9071">
        <v>196.02942999999999</v>
      </c>
      <c r="C9071">
        <v>0.71273660000000005</v>
      </c>
      <c r="D9071">
        <v>-0.44375268000000001</v>
      </c>
      <c r="E9071">
        <v>2.4201161999999998</v>
      </c>
      <c r="F9071">
        <f t="shared" si="282"/>
        <v>7.9192955555555555E-2</v>
      </c>
      <c r="G9071">
        <f t="shared" si="283"/>
        <v>2.3952356185185182</v>
      </c>
    </row>
    <row r="9072" spans="1:7" x14ac:dyDescent="0.3">
      <c r="A9072">
        <v>90.669871330261202</v>
      </c>
      <c r="B9072">
        <v>196.00085000000001</v>
      </c>
      <c r="C9072">
        <v>0.71281660000000002</v>
      </c>
      <c r="D9072">
        <v>-0.44741500000000001</v>
      </c>
      <c r="E9072">
        <v>2.4197633000000001</v>
      </c>
      <c r="F9072">
        <f t="shared" si="282"/>
        <v>7.9201844444444447E-2</v>
      </c>
      <c r="G9072">
        <f t="shared" si="283"/>
        <v>2.3948827790123457</v>
      </c>
    </row>
    <row r="9073" spans="1:7" x14ac:dyDescent="0.3">
      <c r="A9073">
        <v>90.680003166198702</v>
      </c>
      <c r="B9073">
        <v>196.13419999999999</v>
      </c>
      <c r="C9073">
        <v>0.71320313000000002</v>
      </c>
      <c r="D9073">
        <v>-0.11902582</v>
      </c>
      <c r="E9073">
        <v>2.4214096000000001</v>
      </c>
      <c r="F9073">
        <f t="shared" si="282"/>
        <v>7.9244792222222221E-2</v>
      </c>
      <c r="G9073">
        <f t="shared" si="283"/>
        <v>2.3965290753086417</v>
      </c>
    </row>
    <row r="9074" spans="1:7" x14ac:dyDescent="0.3">
      <c r="A9074">
        <v>90.689997673034597</v>
      </c>
      <c r="B9074">
        <v>196.30563000000001</v>
      </c>
      <c r="C9074">
        <v>0.71326977000000003</v>
      </c>
      <c r="D9074">
        <v>-0.13611671</v>
      </c>
      <c r="E9074">
        <v>2.4235259999999998</v>
      </c>
      <c r="F9074">
        <f t="shared" si="282"/>
        <v>7.9252196666666663E-2</v>
      </c>
      <c r="G9074">
        <f t="shared" si="283"/>
        <v>2.3986454950617286</v>
      </c>
    </row>
    <row r="9075" spans="1:7" x14ac:dyDescent="0.3">
      <c r="A9075">
        <v>90.699877738952594</v>
      </c>
      <c r="B9075">
        <v>196.37801999999999</v>
      </c>
      <c r="C9075">
        <v>0.71320313000000002</v>
      </c>
      <c r="D9075">
        <v>-0.29481780000000002</v>
      </c>
      <c r="E9075">
        <v>2.4244195999999998</v>
      </c>
      <c r="F9075">
        <f t="shared" si="282"/>
        <v>7.9244792222222221E-2</v>
      </c>
      <c r="G9075">
        <f t="shared" si="283"/>
        <v>2.399539198765432</v>
      </c>
    </row>
    <row r="9076" spans="1:7" x14ac:dyDescent="0.3">
      <c r="A9076">
        <v>90.710001945495605</v>
      </c>
      <c r="B9076">
        <v>196.31897000000001</v>
      </c>
      <c r="C9076">
        <v>0.71320313000000002</v>
      </c>
      <c r="D9076">
        <v>-0.36806445999999998</v>
      </c>
      <c r="E9076">
        <v>2.4236906</v>
      </c>
      <c r="F9076">
        <f t="shared" si="282"/>
        <v>7.9244792222222221E-2</v>
      </c>
      <c r="G9076">
        <f t="shared" si="283"/>
        <v>2.3988101864197531</v>
      </c>
    </row>
    <row r="9077" spans="1:7" x14ac:dyDescent="0.3">
      <c r="A9077">
        <v>90.719874382019</v>
      </c>
      <c r="B9077">
        <v>196.21610999999999</v>
      </c>
      <c r="C9077">
        <v>0.71321650000000003</v>
      </c>
      <c r="D9077">
        <v>-0.44131112</v>
      </c>
      <c r="E9077">
        <v>2.4224207</v>
      </c>
      <c r="F9077">
        <f t="shared" si="282"/>
        <v>7.9246277777777777E-2</v>
      </c>
      <c r="G9077">
        <f t="shared" si="283"/>
        <v>2.3975403098765429</v>
      </c>
    </row>
    <row r="9078" spans="1:7" x14ac:dyDescent="0.3">
      <c r="A9078">
        <v>90.729876518249498</v>
      </c>
      <c r="B9078">
        <v>196.20659000000001</v>
      </c>
      <c r="C9078">
        <v>0.71350970000000002</v>
      </c>
      <c r="D9078">
        <v>-0.21058415</v>
      </c>
      <c r="E9078">
        <v>2.4223032</v>
      </c>
      <c r="F9078">
        <f t="shared" si="282"/>
        <v>7.9278855555555555E-2</v>
      </c>
      <c r="G9078">
        <f t="shared" si="283"/>
        <v>2.3974227790123459</v>
      </c>
    </row>
    <row r="9079" spans="1:7" x14ac:dyDescent="0.3">
      <c r="A9079">
        <v>90.740000724792395</v>
      </c>
      <c r="B9079">
        <v>196.33803</v>
      </c>
      <c r="C9079">
        <v>0.71374965000000001</v>
      </c>
      <c r="D9079">
        <v>-4.9441494000000002E-2</v>
      </c>
      <c r="E9079">
        <v>2.4239259</v>
      </c>
      <c r="F9079">
        <f t="shared" si="282"/>
        <v>7.9305516666666673E-2</v>
      </c>
      <c r="G9079">
        <f t="shared" si="283"/>
        <v>2.3990454950617286</v>
      </c>
    </row>
    <row r="9080" spans="1:7" x14ac:dyDescent="0.3">
      <c r="A9080">
        <v>90.749873161315904</v>
      </c>
      <c r="B9080">
        <v>196.45613</v>
      </c>
      <c r="C9080">
        <v>0.713723</v>
      </c>
      <c r="D9080">
        <v>-0.1641946</v>
      </c>
      <c r="E9080">
        <v>2.4253840000000002</v>
      </c>
      <c r="F9080">
        <f t="shared" si="282"/>
        <v>7.9302555555555557E-2</v>
      </c>
      <c r="G9080">
        <f t="shared" si="283"/>
        <v>2.4005035197530864</v>
      </c>
    </row>
    <row r="9081" spans="1:7" x14ac:dyDescent="0.3">
      <c r="A9081">
        <v>90.759997367858801</v>
      </c>
      <c r="B9081">
        <v>196.44089</v>
      </c>
      <c r="C9081">
        <v>0.713723</v>
      </c>
      <c r="D9081">
        <v>-0.23744125999999999</v>
      </c>
      <c r="E9081">
        <v>2.4251960000000001</v>
      </c>
      <c r="F9081">
        <f t="shared" si="282"/>
        <v>7.9302555555555557E-2</v>
      </c>
      <c r="G9081">
        <f t="shared" si="283"/>
        <v>2.4003153716049384</v>
      </c>
    </row>
    <row r="9082" spans="1:7" x14ac:dyDescent="0.3">
      <c r="A9082">
        <v>90.769877433776799</v>
      </c>
      <c r="B9082">
        <v>196.35516000000001</v>
      </c>
      <c r="C9082">
        <v>0.713723</v>
      </c>
      <c r="D9082">
        <v>-0.32533722999999998</v>
      </c>
      <c r="E9082">
        <v>2.4241375999999999</v>
      </c>
      <c r="F9082">
        <f t="shared" si="282"/>
        <v>7.9302555555555557E-2</v>
      </c>
      <c r="G9082">
        <f t="shared" si="283"/>
        <v>2.3992569765432101</v>
      </c>
    </row>
    <row r="9083" spans="1:7" x14ac:dyDescent="0.3">
      <c r="A9083">
        <v>90.779871940612793</v>
      </c>
      <c r="B9083">
        <v>196.27135000000001</v>
      </c>
      <c r="C9083">
        <v>0.713723</v>
      </c>
      <c r="D9083">
        <v>-0.41323322000000001</v>
      </c>
      <c r="E9083">
        <v>2.4231026</v>
      </c>
      <c r="F9083">
        <f t="shared" si="282"/>
        <v>7.9302555555555557E-2</v>
      </c>
      <c r="G9083">
        <f t="shared" si="283"/>
        <v>2.3982222851851853</v>
      </c>
    </row>
    <row r="9084" spans="1:7" x14ac:dyDescent="0.3">
      <c r="A9084">
        <v>90.789874076843205</v>
      </c>
      <c r="B9084">
        <v>196.18181999999999</v>
      </c>
      <c r="C9084">
        <v>0.71378964</v>
      </c>
      <c r="D9084">
        <v>-0.41567478000000002</v>
      </c>
      <c r="E9084">
        <v>2.4219974999999998</v>
      </c>
      <c r="F9084">
        <f t="shared" si="282"/>
        <v>7.9309959999999999E-2</v>
      </c>
      <c r="G9084">
        <f t="shared" si="283"/>
        <v>2.3971169765432099</v>
      </c>
    </row>
    <row r="9085" spans="1:7" x14ac:dyDescent="0.3">
      <c r="A9085">
        <v>90.799876213073702</v>
      </c>
      <c r="B9085">
        <v>196.23896999999999</v>
      </c>
      <c r="C9085">
        <v>0.71421623000000001</v>
      </c>
      <c r="D9085">
        <v>-6.0428493E-2</v>
      </c>
      <c r="E9085">
        <v>2.4227029999999998</v>
      </c>
      <c r="F9085">
        <f t="shared" si="282"/>
        <v>7.9357358888888896E-2</v>
      </c>
      <c r="G9085">
        <f t="shared" si="283"/>
        <v>2.3978225320987652</v>
      </c>
    </row>
    <row r="9086" spans="1:7" x14ac:dyDescent="0.3">
      <c r="A9086">
        <v>90.810000419616699</v>
      </c>
      <c r="B9086">
        <v>196.47708</v>
      </c>
      <c r="C9086">
        <v>0.71441615000000003</v>
      </c>
      <c r="D9086">
        <v>7.3857049999999994E-2</v>
      </c>
      <c r="E9086">
        <v>2.4256427</v>
      </c>
      <c r="F9086">
        <f t="shared" si="282"/>
        <v>7.9379572222222222E-2</v>
      </c>
      <c r="G9086">
        <f t="shared" si="283"/>
        <v>2.400762161728395</v>
      </c>
    </row>
    <row r="9087" spans="1:7" x14ac:dyDescent="0.3">
      <c r="A9087">
        <v>90.819872856140094</v>
      </c>
      <c r="B9087">
        <v>196.60088999999999</v>
      </c>
      <c r="C9087">
        <v>0.71437620000000002</v>
      </c>
      <c r="D9087">
        <v>-5.4324604999999998E-2</v>
      </c>
      <c r="E9087">
        <v>2.427171</v>
      </c>
      <c r="F9087">
        <f t="shared" si="282"/>
        <v>7.9375133333333334E-2</v>
      </c>
      <c r="G9087">
        <f t="shared" si="283"/>
        <v>2.4022906802469133</v>
      </c>
    </row>
    <row r="9088" spans="1:7" x14ac:dyDescent="0.3">
      <c r="A9088">
        <v>90.829997062683105</v>
      </c>
      <c r="B9088">
        <v>196.59518</v>
      </c>
      <c r="C9088">
        <v>0.71438950000000001</v>
      </c>
      <c r="D9088">
        <v>-0.14344138000000001</v>
      </c>
      <c r="E9088">
        <v>2.4271007</v>
      </c>
      <c r="F9088">
        <f t="shared" si="282"/>
        <v>7.9376611111111106E-2</v>
      </c>
      <c r="G9088">
        <f t="shared" si="283"/>
        <v>2.4022201864197532</v>
      </c>
    </row>
    <row r="9089" spans="1:7" x14ac:dyDescent="0.3">
      <c r="A9089">
        <v>90.839877128601003</v>
      </c>
      <c r="B9089">
        <v>196.49611999999999</v>
      </c>
      <c r="C9089">
        <v>0.71438950000000001</v>
      </c>
      <c r="D9089">
        <v>-0.20325947999999999</v>
      </c>
      <c r="E9089">
        <v>2.4258777999999999</v>
      </c>
      <c r="F9089">
        <f t="shared" si="282"/>
        <v>7.9376611111111106E-2</v>
      </c>
      <c r="G9089">
        <f t="shared" si="283"/>
        <v>2.4009972234567898</v>
      </c>
    </row>
    <row r="9090" spans="1:7" x14ac:dyDescent="0.3">
      <c r="A9090">
        <v>90.850001335144</v>
      </c>
      <c r="B9090">
        <v>196.45993000000001</v>
      </c>
      <c r="C9090">
        <v>0.71441615000000003</v>
      </c>
      <c r="D9090">
        <v>-0.2618568</v>
      </c>
      <c r="E9090">
        <v>2.4254308</v>
      </c>
      <c r="F9090">
        <f t="shared" si="282"/>
        <v>7.9379572222222222E-2</v>
      </c>
      <c r="G9090">
        <f t="shared" si="283"/>
        <v>2.4005504333333336</v>
      </c>
    </row>
    <row r="9091" spans="1:7" x14ac:dyDescent="0.3">
      <c r="A9091">
        <v>90.859873771667395</v>
      </c>
      <c r="B9091">
        <v>196.39707999999999</v>
      </c>
      <c r="C9091">
        <v>0.71445614000000002</v>
      </c>
      <c r="D9091">
        <v>-0.30824634000000001</v>
      </c>
      <c r="E9091">
        <v>2.424655</v>
      </c>
      <c r="F9091">
        <f t="shared" si="282"/>
        <v>7.9384015555555562E-2</v>
      </c>
      <c r="G9091">
        <f t="shared" si="283"/>
        <v>2.3997745074074071</v>
      </c>
    </row>
    <row r="9092" spans="1:7" x14ac:dyDescent="0.3">
      <c r="A9092">
        <v>90.869875907897907</v>
      </c>
      <c r="B9092">
        <v>196.31706</v>
      </c>
      <c r="C9092">
        <v>0.71453613000000005</v>
      </c>
      <c r="D9092">
        <v>-0.29481780000000002</v>
      </c>
      <c r="E9092">
        <v>2.423667</v>
      </c>
      <c r="F9092">
        <f t="shared" si="282"/>
        <v>7.9392903333333334E-2</v>
      </c>
      <c r="G9092">
        <f t="shared" si="283"/>
        <v>2.3987866061728393</v>
      </c>
    </row>
    <row r="9093" spans="1:7" x14ac:dyDescent="0.3">
      <c r="A9093">
        <v>90.879878044128404</v>
      </c>
      <c r="B9093">
        <v>196.3304</v>
      </c>
      <c r="C9093">
        <v>0.71462950000000003</v>
      </c>
      <c r="D9093">
        <v>-0.28383079999999999</v>
      </c>
      <c r="E9093">
        <v>2.4238317</v>
      </c>
      <c r="F9093">
        <f t="shared" si="282"/>
        <v>7.9403277777777781E-2</v>
      </c>
      <c r="G9093">
        <f t="shared" si="283"/>
        <v>2.3989512975308642</v>
      </c>
    </row>
    <row r="9094" spans="1:7" x14ac:dyDescent="0.3">
      <c r="A9094">
        <v>90.889872550964299</v>
      </c>
      <c r="B9094">
        <v>196.30563000000001</v>
      </c>
      <c r="C9094">
        <v>0.71470940000000005</v>
      </c>
      <c r="D9094">
        <v>-0.27528535999999998</v>
      </c>
      <c r="E9094">
        <v>2.4235259999999998</v>
      </c>
      <c r="F9094">
        <f t="shared" ref="F9094:F9157" si="284">C9094/9</f>
        <v>7.9412155555555558E-2</v>
      </c>
      <c r="G9094">
        <f t="shared" ref="G9094:G9157" si="285">(B9094-$B$5)/81</f>
        <v>2.3986454950617286</v>
      </c>
    </row>
    <row r="9095" spans="1:7" x14ac:dyDescent="0.3">
      <c r="A9095">
        <v>90.899874687194796</v>
      </c>
      <c r="B9095">
        <v>196.30945</v>
      </c>
      <c r="C9095">
        <v>0.71474939999999998</v>
      </c>
      <c r="D9095">
        <v>-0.32045412000000001</v>
      </c>
      <c r="E9095">
        <v>2.4235730000000002</v>
      </c>
      <c r="F9095">
        <f t="shared" si="284"/>
        <v>7.9416600000000004E-2</v>
      </c>
      <c r="G9095">
        <f t="shared" si="285"/>
        <v>2.3986926555555557</v>
      </c>
    </row>
    <row r="9096" spans="1:7" x14ac:dyDescent="0.3">
      <c r="A9096">
        <v>90.909876823425293</v>
      </c>
      <c r="B9096">
        <v>196.27516</v>
      </c>
      <c r="C9096">
        <v>0.71474939999999998</v>
      </c>
      <c r="D9096">
        <v>-0.40835009999999999</v>
      </c>
      <c r="E9096">
        <v>2.4231498</v>
      </c>
      <c r="F9096">
        <f t="shared" si="284"/>
        <v>7.9416600000000004E-2</v>
      </c>
      <c r="G9096">
        <f t="shared" si="285"/>
        <v>2.3982693222222222</v>
      </c>
    </row>
    <row r="9097" spans="1:7" x14ac:dyDescent="0.3">
      <c r="A9097">
        <v>90.919871330261202</v>
      </c>
      <c r="B9097">
        <v>196.21610999999999</v>
      </c>
      <c r="C9097">
        <v>0.71477610000000003</v>
      </c>
      <c r="D9097">
        <v>-0.4535189</v>
      </c>
      <c r="E9097">
        <v>2.4224207</v>
      </c>
      <c r="F9097">
        <f t="shared" si="284"/>
        <v>7.9419566666666663E-2</v>
      </c>
      <c r="G9097">
        <f t="shared" si="285"/>
        <v>2.3975403098765429</v>
      </c>
    </row>
    <row r="9098" spans="1:7" x14ac:dyDescent="0.3">
      <c r="A9098">
        <v>90.930003166198702</v>
      </c>
      <c r="B9098">
        <v>196.25801000000001</v>
      </c>
      <c r="C9098">
        <v>0.71512264000000003</v>
      </c>
      <c r="D9098">
        <v>-0.19471404</v>
      </c>
      <c r="E9098">
        <v>2.4229379999999998</v>
      </c>
      <c r="F9098">
        <f t="shared" si="284"/>
        <v>7.9458071111111112E-2</v>
      </c>
      <c r="G9098">
        <f t="shared" si="285"/>
        <v>2.3980575938271604</v>
      </c>
    </row>
    <row r="9099" spans="1:7" x14ac:dyDescent="0.3">
      <c r="A9099">
        <v>90.939875602722097</v>
      </c>
      <c r="B9099">
        <v>196.43517</v>
      </c>
      <c r="C9099">
        <v>0.71529600000000004</v>
      </c>
      <c r="D9099">
        <v>-8.8506379999999996E-2</v>
      </c>
      <c r="E9099">
        <v>2.4251250999999998</v>
      </c>
      <c r="F9099">
        <f t="shared" si="284"/>
        <v>7.9477333333333344E-2</v>
      </c>
      <c r="G9099">
        <f t="shared" si="285"/>
        <v>2.4002447543209877</v>
      </c>
    </row>
    <row r="9100" spans="1:7" x14ac:dyDescent="0.3">
      <c r="A9100">
        <v>90.949877738952594</v>
      </c>
      <c r="B9100">
        <v>196.53040999999999</v>
      </c>
      <c r="C9100">
        <v>0.71524259999999995</v>
      </c>
      <c r="D9100">
        <v>-0.21790881000000001</v>
      </c>
      <c r="E9100">
        <v>2.426301</v>
      </c>
      <c r="F9100">
        <f t="shared" si="284"/>
        <v>7.9471399999999998E-2</v>
      </c>
      <c r="G9100">
        <f t="shared" si="285"/>
        <v>2.4014205567901232</v>
      </c>
    </row>
    <row r="9101" spans="1:7" x14ac:dyDescent="0.3">
      <c r="A9101">
        <v>90.959872245788503</v>
      </c>
      <c r="B9101">
        <v>196.51328000000001</v>
      </c>
      <c r="C9101">
        <v>0.71524259999999995</v>
      </c>
      <c r="D9101">
        <v>-0.30580479999999999</v>
      </c>
      <c r="E9101">
        <v>2.4260894999999998</v>
      </c>
      <c r="F9101">
        <f t="shared" si="284"/>
        <v>7.9471399999999998E-2</v>
      </c>
      <c r="G9101">
        <f t="shared" si="285"/>
        <v>2.4012090753086421</v>
      </c>
    </row>
    <row r="9102" spans="1:7" x14ac:dyDescent="0.3">
      <c r="A9102">
        <v>90.9699964523315</v>
      </c>
      <c r="B9102">
        <v>196.43325999999999</v>
      </c>
      <c r="C9102">
        <v>0.71524259999999995</v>
      </c>
      <c r="D9102">
        <v>-0.37905145000000001</v>
      </c>
      <c r="E9102">
        <v>2.4251014999999998</v>
      </c>
      <c r="F9102">
        <f t="shared" si="284"/>
        <v>7.9471399999999998E-2</v>
      </c>
      <c r="G9102">
        <f t="shared" si="285"/>
        <v>2.400221174074074</v>
      </c>
    </row>
    <row r="9103" spans="1:7" x14ac:dyDescent="0.3">
      <c r="A9103">
        <v>90.979876518249498</v>
      </c>
      <c r="B9103">
        <v>196.39707999999999</v>
      </c>
      <c r="C9103">
        <v>0.71524259999999995</v>
      </c>
      <c r="D9103">
        <v>-0.46694743999999999</v>
      </c>
      <c r="E9103">
        <v>2.424655</v>
      </c>
      <c r="F9103">
        <f t="shared" si="284"/>
        <v>7.9471399999999998E-2</v>
      </c>
      <c r="G9103">
        <f t="shared" si="285"/>
        <v>2.3997745074074071</v>
      </c>
    </row>
    <row r="9104" spans="1:7" x14ac:dyDescent="0.3">
      <c r="A9104">
        <v>90.990000724792395</v>
      </c>
      <c r="B9104">
        <v>196.25801000000001</v>
      </c>
      <c r="C9104">
        <v>0.71544260000000004</v>
      </c>
      <c r="D9104">
        <v>-0.37416833999999999</v>
      </c>
      <c r="E9104">
        <v>2.4229379999999998</v>
      </c>
      <c r="F9104">
        <f t="shared" si="284"/>
        <v>7.9493622222222227E-2</v>
      </c>
      <c r="G9104">
        <f t="shared" si="285"/>
        <v>2.3980575938271604</v>
      </c>
    </row>
    <row r="9105" spans="1:7" x14ac:dyDescent="0.3">
      <c r="A9105">
        <v>90.999873161315904</v>
      </c>
      <c r="B9105">
        <v>196.41230999999999</v>
      </c>
      <c r="C9105">
        <v>0.71582920000000005</v>
      </c>
      <c r="D9105">
        <v>-1.6480498E-2</v>
      </c>
      <c r="E9105">
        <v>2.4248428</v>
      </c>
      <c r="F9105">
        <f t="shared" si="284"/>
        <v>7.9536577777777784E-2</v>
      </c>
      <c r="G9105">
        <f t="shared" si="285"/>
        <v>2.3999625320987654</v>
      </c>
    </row>
    <row r="9106" spans="1:7" x14ac:dyDescent="0.3">
      <c r="A9106">
        <v>91.009875297546301</v>
      </c>
      <c r="B9106">
        <v>196.65613999999999</v>
      </c>
      <c r="C9106">
        <v>0.71590909999999996</v>
      </c>
      <c r="D9106">
        <v>-1.8922053000000001E-2</v>
      </c>
      <c r="E9106">
        <v>2.4278533000000002</v>
      </c>
      <c r="F9106">
        <f t="shared" si="284"/>
        <v>7.9545455555555547E-2</v>
      </c>
      <c r="G9106">
        <f t="shared" si="285"/>
        <v>2.4029727790123454</v>
      </c>
    </row>
    <row r="9107" spans="1:7" x14ac:dyDescent="0.3">
      <c r="A9107">
        <v>91.019877433776799</v>
      </c>
      <c r="B9107">
        <v>196.71329</v>
      </c>
      <c r="C9107">
        <v>0.71586910000000004</v>
      </c>
      <c r="D9107">
        <v>-0.15076603999999999</v>
      </c>
      <c r="E9107">
        <v>2.4285587999999998</v>
      </c>
      <c r="F9107">
        <f t="shared" si="284"/>
        <v>7.9541011111111115E-2</v>
      </c>
      <c r="G9107">
        <f t="shared" si="285"/>
        <v>2.4036783345679011</v>
      </c>
    </row>
    <row r="9108" spans="1:7" x14ac:dyDescent="0.3">
      <c r="A9108">
        <v>91.029871940612793</v>
      </c>
      <c r="B9108">
        <v>196.67518999999999</v>
      </c>
      <c r="C9108">
        <v>0.71588249999999998</v>
      </c>
      <c r="D9108">
        <v>-0.21058415</v>
      </c>
      <c r="E9108">
        <v>2.4280884</v>
      </c>
      <c r="F9108">
        <f t="shared" si="284"/>
        <v>7.9542500000000002E-2</v>
      </c>
      <c r="G9108">
        <f t="shared" si="285"/>
        <v>2.4032079641975308</v>
      </c>
    </row>
    <row r="9109" spans="1:7" x14ac:dyDescent="0.3">
      <c r="A9109">
        <v>91.039874076843205</v>
      </c>
      <c r="B9109">
        <v>196.58754999999999</v>
      </c>
      <c r="C9109">
        <v>0.71589583000000001</v>
      </c>
      <c r="D9109">
        <v>-0.28505158000000003</v>
      </c>
      <c r="E9109">
        <v>2.4270065000000001</v>
      </c>
      <c r="F9109">
        <f t="shared" si="284"/>
        <v>7.9543981111111106E-2</v>
      </c>
      <c r="G9109">
        <f t="shared" si="285"/>
        <v>2.4021259888888888</v>
      </c>
    </row>
    <row r="9110" spans="1:7" x14ac:dyDescent="0.3">
      <c r="A9110">
        <v>91.049876213073702</v>
      </c>
      <c r="B9110">
        <v>196.53232</v>
      </c>
      <c r="C9110">
        <v>0.71592250000000002</v>
      </c>
      <c r="D9110">
        <v>-0.33022034</v>
      </c>
      <c r="E9110">
        <v>2.4263246000000001</v>
      </c>
      <c r="F9110">
        <f t="shared" si="284"/>
        <v>7.9546944444444448E-2</v>
      </c>
      <c r="G9110">
        <f t="shared" si="285"/>
        <v>2.401444137037037</v>
      </c>
    </row>
    <row r="9111" spans="1:7" x14ac:dyDescent="0.3">
      <c r="A9111">
        <v>91.060000419616699</v>
      </c>
      <c r="B9111">
        <v>196.4485</v>
      </c>
      <c r="C9111">
        <v>0.71598910000000004</v>
      </c>
      <c r="D9111">
        <v>-0.34975277999999999</v>
      </c>
      <c r="E9111">
        <v>2.4252899000000001</v>
      </c>
      <c r="F9111">
        <f t="shared" si="284"/>
        <v>7.9554344444444453E-2</v>
      </c>
      <c r="G9111">
        <f t="shared" si="285"/>
        <v>2.400409322222222</v>
      </c>
    </row>
    <row r="9112" spans="1:7" x14ac:dyDescent="0.3">
      <c r="A9112">
        <v>91.070002555847097</v>
      </c>
      <c r="B9112">
        <v>196.39517000000001</v>
      </c>
      <c r="C9112">
        <v>0.71609575000000003</v>
      </c>
      <c r="D9112">
        <v>-0.32411646999999999</v>
      </c>
      <c r="E9112">
        <v>2.4246314</v>
      </c>
      <c r="F9112">
        <f t="shared" si="284"/>
        <v>7.9566194444444446E-2</v>
      </c>
      <c r="G9112">
        <f t="shared" si="285"/>
        <v>2.3997509271604938</v>
      </c>
    </row>
    <row r="9113" spans="1:7" x14ac:dyDescent="0.3">
      <c r="A9113">
        <v>91.079874992370605</v>
      </c>
      <c r="B9113">
        <v>196.46375</v>
      </c>
      <c r="C9113">
        <v>0.71622909999999995</v>
      </c>
      <c r="D9113">
        <v>-0.25697367999999998</v>
      </c>
      <c r="E9113">
        <v>2.425478</v>
      </c>
      <c r="F9113">
        <f t="shared" si="284"/>
        <v>7.95810111111111E-2</v>
      </c>
      <c r="G9113">
        <f t="shared" si="285"/>
        <v>2.4005975938271606</v>
      </c>
    </row>
    <row r="9114" spans="1:7" x14ac:dyDescent="0.3">
      <c r="A9114">
        <v>91.089877128601003</v>
      </c>
      <c r="B9114">
        <v>196.47899000000001</v>
      </c>
      <c r="C9114">
        <v>0.71633570000000002</v>
      </c>
      <c r="D9114">
        <v>-0.23011659000000001</v>
      </c>
      <c r="E9114">
        <v>2.4256660000000001</v>
      </c>
      <c r="F9114">
        <f t="shared" si="284"/>
        <v>7.9592855555555564E-2</v>
      </c>
      <c r="G9114">
        <f t="shared" si="285"/>
        <v>2.4007857419753087</v>
      </c>
    </row>
    <row r="9115" spans="1:7" x14ac:dyDescent="0.3">
      <c r="A9115">
        <v>91.100001335144</v>
      </c>
      <c r="B9115">
        <v>196.54184000000001</v>
      </c>
      <c r="C9115">
        <v>0.71640234999999997</v>
      </c>
      <c r="D9115">
        <v>-0.24476592</v>
      </c>
      <c r="E9115">
        <v>2.4264421</v>
      </c>
      <c r="F9115">
        <f t="shared" si="284"/>
        <v>7.9600261111111112E-2</v>
      </c>
      <c r="G9115">
        <f t="shared" si="285"/>
        <v>2.4015616679012348</v>
      </c>
    </row>
    <row r="9116" spans="1:7" x14ac:dyDescent="0.3">
      <c r="A9116">
        <v>91.109873771667395</v>
      </c>
      <c r="B9116">
        <v>196.52279999999999</v>
      </c>
      <c r="C9116">
        <v>0.71641564000000002</v>
      </c>
      <c r="D9116">
        <v>-0.30336322999999998</v>
      </c>
      <c r="E9116">
        <v>2.4262069999999998</v>
      </c>
      <c r="F9116">
        <f t="shared" si="284"/>
        <v>7.9601737777777778E-2</v>
      </c>
      <c r="G9116">
        <f t="shared" si="285"/>
        <v>2.4013266061728396</v>
      </c>
    </row>
    <row r="9117" spans="1:7" x14ac:dyDescent="0.3">
      <c r="A9117">
        <v>91.119875907897907</v>
      </c>
      <c r="B9117">
        <v>196.45613</v>
      </c>
      <c r="C9117">
        <v>0.71642899999999998</v>
      </c>
      <c r="D9117">
        <v>-0.3766099</v>
      </c>
      <c r="E9117">
        <v>2.4253840000000002</v>
      </c>
      <c r="F9117">
        <f t="shared" si="284"/>
        <v>7.9603222222222214E-2</v>
      </c>
      <c r="G9117">
        <f t="shared" si="285"/>
        <v>2.4005035197530864</v>
      </c>
    </row>
    <row r="9118" spans="1:7" x14ac:dyDescent="0.3">
      <c r="A9118">
        <v>91.129878044128404</v>
      </c>
      <c r="B9118">
        <v>196.43897999999999</v>
      </c>
      <c r="C9118">
        <v>0.71645563999999995</v>
      </c>
      <c r="D9118">
        <v>-0.42299944</v>
      </c>
      <c r="E9118">
        <v>2.4251722999999998</v>
      </c>
      <c r="F9118">
        <f t="shared" si="284"/>
        <v>7.960618222222221E-2</v>
      </c>
      <c r="G9118">
        <f t="shared" si="285"/>
        <v>2.4002917913580246</v>
      </c>
    </row>
    <row r="9119" spans="1:7" x14ac:dyDescent="0.3">
      <c r="A9119">
        <v>91.140002250671301</v>
      </c>
      <c r="B9119">
        <v>196.37611000000001</v>
      </c>
      <c r="C9119">
        <v>0.71654899999999999</v>
      </c>
      <c r="D9119">
        <v>-0.44131112</v>
      </c>
      <c r="E9119">
        <v>2.4243960000000002</v>
      </c>
      <c r="F9119">
        <f t="shared" si="284"/>
        <v>7.9616555555555552E-2</v>
      </c>
      <c r="G9119">
        <f t="shared" si="285"/>
        <v>2.3995156185185187</v>
      </c>
    </row>
    <row r="9120" spans="1:7" x14ac:dyDescent="0.3">
      <c r="A9120">
        <v>91.149874687194796</v>
      </c>
      <c r="B9120">
        <v>196.45993000000001</v>
      </c>
      <c r="C9120">
        <v>0.71692219999999995</v>
      </c>
      <c r="D9120">
        <v>-0.11414270999999999</v>
      </c>
      <c r="E9120">
        <v>2.4254308</v>
      </c>
      <c r="F9120">
        <f t="shared" si="284"/>
        <v>7.9658022222222222E-2</v>
      </c>
      <c r="G9120">
        <f t="shared" si="285"/>
        <v>2.4005504333333336</v>
      </c>
    </row>
    <row r="9121" spans="1:7" x14ac:dyDescent="0.3">
      <c r="A9121">
        <v>91.159998893737793</v>
      </c>
      <c r="B9121">
        <v>196.68469999999999</v>
      </c>
      <c r="C9121">
        <v>0.71702885999999999</v>
      </c>
      <c r="D9121">
        <v>-7.6298599999999994E-2</v>
      </c>
      <c r="E9121">
        <v>2.4282059999999999</v>
      </c>
      <c r="F9121">
        <f t="shared" si="284"/>
        <v>7.9669873333333335E-2</v>
      </c>
      <c r="G9121">
        <f t="shared" si="285"/>
        <v>2.4033253716049381</v>
      </c>
    </row>
    <row r="9122" spans="1:7" x14ac:dyDescent="0.3">
      <c r="A9122">
        <v>91.169871330261202</v>
      </c>
      <c r="B9122">
        <v>196.70563999999999</v>
      </c>
      <c r="C9122">
        <v>0.7169489</v>
      </c>
      <c r="D9122">
        <v>-0.24720748000000001</v>
      </c>
      <c r="E9122">
        <v>2.4284644000000002</v>
      </c>
      <c r="F9122">
        <f t="shared" si="284"/>
        <v>7.9660988888888895E-2</v>
      </c>
      <c r="G9122">
        <f t="shared" si="285"/>
        <v>2.4035838901234565</v>
      </c>
    </row>
    <row r="9123" spans="1:7" x14ac:dyDescent="0.3">
      <c r="A9123">
        <v>91.179873466491699</v>
      </c>
      <c r="B9123">
        <v>196.67328000000001</v>
      </c>
      <c r="C9123">
        <v>0.7169489</v>
      </c>
      <c r="D9123">
        <v>-0.33510345000000002</v>
      </c>
      <c r="E9123">
        <v>2.4280648</v>
      </c>
      <c r="F9123">
        <f t="shared" si="284"/>
        <v>7.9660988888888895E-2</v>
      </c>
      <c r="G9123">
        <f t="shared" si="285"/>
        <v>2.4031843839506175</v>
      </c>
    </row>
    <row r="9124" spans="1:7" x14ac:dyDescent="0.3">
      <c r="A9124">
        <v>91.189875602722097</v>
      </c>
      <c r="B9124">
        <v>196.56280000000001</v>
      </c>
      <c r="C9124">
        <v>0.7169489</v>
      </c>
      <c r="D9124">
        <v>-0.40835009999999999</v>
      </c>
      <c r="E9124">
        <v>2.4267007999999999</v>
      </c>
      <c r="F9124">
        <f t="shared" si="284"/>
        <v>7.9660988888888895E-2</v>
      </c>
      <c r="G9124">
        <f t="shared" si="285"/>
        <v>2.4018204333333335</v>
      </c>
    </row>
    <row r="9125" spans="1:7" x14ac:dyDescent="0.3">
      <c r="A9125">
        <v>91.199877738952594</v>
      </c>
      <c r="B9125">
        <v>196.49231</v>
      </c>
      <c r="C9125">
        <v>0.71696219999999999</v>
      </c>
      <c r="D9125">
        <v>-0.48159677000000001</v>
      </c>
      <c r="E9125">
        <v>2.4258305999999998</v>
      </c>
      <c r="F9125">
        <f t="shared" si="284"/>
        <v>7.9662466666666668E-2</v>
      </c>
      <c r="G9125">
        <f t="shared" si="285"/>
        <v>2.4009501864197529</v>
      </c>
    </row>
    <row r="9126" spans="1:7" x14ac:dyDescent="0.3">
      <c r="A9126">
        <v>91.209872245788503</v>
      </c>
      <c r="B9126">
        <v>196.43136999999999</v>
      </c>
      <c r="C9126">
        <v>0.71722883000000004</v>
      </c>
      <c r="D9126">
        <v>-0.27772691999999999</v>
      </c>
      <c r="E9126">
        <v>2.4250782000000002</v>
      </c>
      <c r="F9126">
        <f t="shared" si="284"/>
        <v>7.9692092222222233E-2</v>
      </c>
      <c r="G9126">
        <f t="shared" si="285"/>
        <v>2.4001978407407405</v>
      </c>
    </row>
    <row r="9127" spans="1:7" x14ac:dyDescent="0.3">
      <c r="A9127">
        <v>91.219874382019</v>
      </c>
      <c r="B9127">
        <v>196.55135999999999</v>
      </c>
      <c r="C9127">
        <v>0.71756209999999998</v>
      </c>
      <c r="D9127">
        <v>-1.7701275999999998E-2</v>
      </c>
      <c r="E9127">
        <v>2.4265593999999999</v>
      </c>
      <c r="F9127">
        <f t="shared" si="284"/>
        <v>7.9729122222222226E-2</v>
      </c>
      <c r="G9127">
        <f t="shared" si="285"/>
        <v>2.4016791987654318</v>
      </c>
    </row>
    <row r="9128" spans="1:7" x14ac:dyDescent="0.3">
      <c r="A9128">
        <v>91.229998588561998</v>
      </c>
      <c r="B9128">
        <v>196.70376999999999</v>
      </c>
      <c r="C9128">
        <v>0.71756209999999998</v>
      </c>
      <c r="D9128">
        <v>-0.105597265</v>
      </c>
      <c r="E9128">
        <v>2.4284409999999998</v>
      </c>
      <c r="F9128">
        <f t="shared" si="284"/>
        <v>7.9729122222222226E-2</v>
      </c>
      <c r="G9128">
        <f t="shared" si="285"/>
        <v>2.4035608037037037</v>
      </c>
    </row>
    <row r="9129" spans="1:7" x14ac:dyDescent="0.3">
      <c r="A9129">
        <v>91.239878654479895</v>
      </c>
      <c r="B9129">
        <v>196.69234</v>
      </c>
      <c r="C9129">
        <v>0.71754870000000004</v>
      </c>
      <c r="D9129">
        <v>-0.19349326</v>
      </c>
      <c r="E9129">
        <v>2.4283001</v>
      </c>
      <c r="F9129">
        <f t="shared" si="284"/>
        <v>7.9727633333333339E-2</v>
      </c>
      <c r="G9129">
        <f t="shared" si="285"/>
        <v>2.4034196925925926</v>
      </c>
    </row>
    <row r="9130" spans="1:7" x14ac:dyDescent="0.3">
      <c r="A9130">
        <v>91.250002861022907</v>
      </c>
      <c r="B9130">
        <v>196.67518999999999</v>
      </c>
      <c r="C9130">
        <v>0.71756209999999998</v>
      </c>
      <c r="D9130">
        <v>-0.2679607</v>
      </c>
      <c r="E9130">
        <v>2.4280884</v>
      </c>
      <c r="F9130">
        <f t="shared" si="284"/>
        <v>7.9729122222222226E-2</v>
      </c>
      <c r="G9130">
        <f t="shared" si="285"/>
        <v>2.4032079641975308</v>
      </c>
    </row>
    <row r="9131" spans="1:7" x14ac:dyDescent="0.3">
      <c r="A9131">
        <v>91.259997367858801</v>
      </c>
      <c r="B9131">
        <v>196.60660999999999</v>
      </c>
      <c r="C9131">
        <v>0.71757539999999997</v>
      </c>
      <c r="D9131">
        <v>-0.34242812</v>
      </c>
      <c r="E9131">
        <v>2.4272418</v>
      </c>
      <c r="F9131">
        <f t="shared" si="284"/>
        <v>7.9730599999999999E-2</v>
      </c>
      <c r="G9131">
        <f t="shared" si="285"/>
        <v>2.4023612975308639</v>
      </c>
    </row>
    <row r="9132" spans="1:7" x14ac:dyDescent="0.3">
      <c r="A9132">
        <v>91.269999504089299</v>
      </c>
      <c r="B9132">
        <v>196.51898</v>
      </c>
      <c r="C9132">
        <v>0.71757539999999997</v>
      </c>
      <c r="D9132">
        <v>-0.41567478000000002</v>
      </c>
      <c r="E9132">
        <v>2.4261599</v>
      </c>
      <c r="F9132">
        <f t="shared" si="284"/>
        <v>7.9730599999999999E-2</v>
      </c>
      <c r="G9132">
        <f t="shared" si="285"/>
        <v>2.4012794456790125</v>
      </c>
    </row>
    <row r="9133" spans="1:7" x14ac:dyDescent="0.3">
      <c r="A9133">
        <v>91.279871940612793</v>
      </c>
      <c r="B9133">
        <v>196.46375</v>
      </c>
      <c r="C9133">
        <v>0.71760210000000002</v>
      </c>
      <c r="D9133">
        <v>-0.47427209999999997</v>
      </c>
      <c r="E9133">
        <v>2.425478</v>
      </c>
      <c r="F9133">
        <f t="shared" si="284"/>
        <v>7.9733566666666672E-2</v>
      </c>
      <c r="G9133">
        <f t="shared" si="285"/>
        <v>2.4005975938271606</v>
      </c>
    </row>
    <row r="9134" spans="1:7" x14ac:dyDescent="0.3">
      <c r="A9134">
        <v>91.289874076843205</v>
      </c>
      <c r="B9134">
        <v>196.43897999999999</v>
      </c>
      <c r="C9134">
        <v>0.71797529999999998</v>
      </c>
      <c r="D9134">
        <v>-0.15686992999999999</v>
      </c>
      <c r="E9134">
        <v>2.4251722999999998</v>
      </c>
      <c r="F9134">
        <f t="shared" si="284"/>
        <v>7.9775033333333328E-2</v>
      </c>
      <c r="G9134">
        <f t="shared" si="285"/>
        <v>2.4002917913580246</v>
      </c>
    </row>
    <row r="9135" spans="1:7" x14ac:dyDescent="0.3">
      <c r="A9135">
        <v>91.299876213073702</v>
      </c>
      <c r="B9135">
        <v>196.7285</v>
      </c>
      <c r="C9135">
        <v>0.71832189999999996</v>
      </c>
      <c r="D9135">
        <v>0.11414270999999999</v>
      </c>
      <c r="E9135">
        <v>2.4287467</v>
      </c>
      <c r="F9135">
        <f t="shared" si="284"/>
        <v>7.981354444444444E-2</v>
      </c>
      <c r="G9135">
        <f t="shared" si="285"/>
        <v>2.4038661123456788</v>
      </c>
    </row>
    <row r="9136" spans="1:7" x14ac:dyDescent="0.3">
      <c r="A9136">
        <v>91.310000419616699</v>
      </c>
      <c r="B9136">
        <v>197.0009</v>
      </c>
      <c r="C9136">
        <v>0.71832189999999996</v>
      </c>
      <c r="D9136">
        <v>2.7467497E-2</v>
      </c>
      <c r="E9136">
        <v>2.4321096</v>
      </c>
      <c r="F9136">
        <f t="shared" si="284"/>
        <v>7.981354444444444E-2</v>
      </c>
      <c r="G9136">
        <f t="shared" si="285"/>
        <v>2.4072290753086421</v>
      </c>
    </row>
    <row r="9137" spans="1:7" x14ac:dyDescent="0.3">
      <c r="A9137">
        <v>91.320002555847097</v>
      </c>
      <c r="B9137">
        <v>196.99709999999999</v>
      </c>
      <c r="C9137">
        <v>0.71829529999999997</v>
      </c>
      <c r="D9137">
        <v>-7.2636270000000003E-2</v>
      </c>
      <c r="E9137">
        <v>2.4320626000000001</v>
      </c>
      <c r="F9137">
        <f t="shared" si="284"/>
        <v>7.9810588888888881E-2</v>
      </c>
      <c r="G9137">
        <f t="shared" si="285"/>
        <v>2.4071821617283948</v>
      </c>
    </row>
    <row r="9138" spans="1:7" x14ac:dyDescent="0.3">
      <c r="A9138">
        <v>91.329997062683105</v>
      </c>
      <c r="B9138">
        <v>196.96090000000001</v>
      </c>
      <c r="C9138">
        <v>0.71832189999999996</v>
      </c>
      <c r="D9138">
        <v>-0.13123360000000001</v>
      </c>
      <c r="E9138">
        <v>2.4316157999999999</v>
      </c>
      <c r="F9138">
        <f t="shared" si="284"/>
        <v>7.981354444444444E-2</v>
      </c>
      <c r="G9138">
        <f t="shared" si="285"/>
        <v>2.4067352481481481</v>
      </c>
    </row>
    <row r="9139" spans="1:7" x14ac:dyDescent="0.3">
      <c r="A9139">
        <v>91.339877128601003</v>
      </c>
      <c r="B9139">
        <v>196.81612999999999</v>
      </c>
      <c r="C9139">
        <v>0.71833519999999995</v>
      </c>
      <c r="D9139">
        <v>-0.20570104</v>
      </c>
      <c r="E9139">
        <v>2.4298286</v>
      </c>
      <c r="F9139">
        <f t="shared" si="284"/>
        <v>7.9815022222222212E-2</v>
      </c>
      <c r="G9139">
        <f t="shared" si="285"/>
        <v>2.4049479641975307</v>
      </c>
    </row>
    <row r="9140" spans="1:7" x14ac:dyDescent="0.3">
      <c r="A9140">
        <v>91.349871635436998</v>
      </c>
      <c r="B9140">
        <v>196.7971</v>
      </c>
      <c r="C9140">
        <v>0.7183619</v>
      </c>
      <c r="D9140">
        <v>-0.24964902999999999</v>
      </c>
      <c r="E9140">
        <v>2.4295936</v>
      </c>
      <c r="F9140">
        <f t="shared" si="284"/>
        <v>7.9817988888888886E-2</v>
      </c>
      <c r="G9140">
        <f t="shared" si="285"/>
        <v>2.404713025925926</v>
      </c>
    </row>
    <row r="9141" spans="1:7" x14ac:dyDescent="0.3">
      <c r="A9141">
        <v>91.359873771667395</v>
      </c>
      <c r="B9141">
        <v>196.71520000000001</v>
      </c>
      <c r="C9141">
        <v>0.71842855000000005</v>
      </c>
      <c r="D9141">
        <v>-0.26551913999999999</v>
      </c>
      <c r="E9141">
        <v>2.4285822000000001</v>
      </c>
      <c r="F9141">
        <f t="shared" si="284"/>
        <v>7.9825394444444447E-2</v>
      </c>
      <c r="G9141">
        <f t="shared" si="285"/>
        <v>2.4037019148148149</v>
      </c>
    </row>
    <row r="9142" spans="1:7" x14ac:dyDescent="0.3">
      <c r="A9142">
        <v>91.369875907897907</v>
      </c>
      <c r="B9142">
        <v>196.66945000000001</v>
      </c>
      <c r="C9142">
        <v>0.71850853999999997</v>
      </c>
      <c r="D9142">
        <v>-0.25575291999999999</v>
      </c>
      <c r="E9142">
        <v>2.4280176</v>
      </c>
      <c r="F9142">
        <f t="shared" si="284"/>
        <v>7.9834282222222219E-2</v>
      </c>
      <c r="G9142">
        <f t="shared" si="285"/>
        <v>2.4031370999999999</v>
      </c>
    </row>
    <row r="9143" spans="1:7" x14ac:dyDescent="0.3">
      <c r="A9143">
        <v>91.380000114440904</v>
      </c>
      <c r="B9143">
        <v>196.68091000000001</v>
      </c>
      <c r="C9143">
        <v>0.71858849999999996</v>
      </c>
      <c r="D9143">
        <v>-0.25697367999999998</v>
      </c>
      <c r="E9143">
        <v>2.428159</v>
      </c>
      <c r="F9143">
        <f t="shared" si="284"/>
        <v>7.984316666666666E-2</v>
      </c>
      <c r="G9143">
        <f t="shared" si="285"/>
        <v>2.4032785814814814</v>
      </c>
    </row>
    <row r="9144" spans="1:7" x14ac:dyDescent="0.3">
      <c r="A9144">
        <v>91.389872550964299</v>
      </c>
      <c r="B9144">
        <v>196.64089999999999</v>
      </c>
      <c r="C9144">
        <v>0.7186418</v>
      </c>
      <c r="D9144">
        <v>-0.28871390000000002</v>
      </c>
      <c r="E9144">
        <v>2.4276650000000002</v>
      </c>
      <c r="F9144">
        <f t="shared" si="284"/>
        <v>7.9849088888888892E-2</v>
      </c>
      <c r="G9144">
        <f t="shared" si="285"/>
        <v>2.4027846308641974</v>
      </c>
    </row>
    <row r="9145" spans="1:7" x14ac:dyDescent="0.3">
      <c r="A9145">
        <v>91.399996757507296</v>
      </c>
      <c r="B9145">
        <v>196.65423999999999</v>
      </c>
      <c r="C9145">
        <v>0.71866845999999995</v>
      </c>
      <c r="D9145">
        <v>-0.33266190000000001</v>
      </c>
      <c r="E9145">
        <v>2.4278297000000002</v>
      </c>
      <c r="F9145">
        <f t="shared" si="284"/>
        <v>7.98520511111111E-2</v>
      </c>
      <c r="G9145">
        <f t="shared" si="285"/>
        <v>2.4029493222222222</v>
      </c>
    </row>
    <row r="9146" spans="1:7" x14ac:dyDescent="0.3">
      <c r="A9146">
        <v>91.409876823425293</v>
      </c>
      <c r="B9146">
        <v>196.61804000000001</v>
      </c>
      <c r="C9146">
        <v>0.71869516</v>
      </c>
      <c r="D9146">
        <v>-0.39248001999999999</v>
      </c>
      <c r="E9146">
        <v>2.4273829999999998</v>
      </c>
      <c r="F9146">
        <f t="shared" si="284"/>
        <v>7.9855017777777773E-2</v>
      </c>
      <c r="G9146">
        <f t="shared" si="285"/>
        <v>2.4025024086419755</v>
      </c>
    </row>
    <row r="9147" spans="1:7" x14ac:dyDescent="0.3">
      <c r="A9147">
        <v>91.420001029968205</v>
      </c>
      <c r="B9147">
        <v>196.54756</v>
      </c>
      <c r="C9147">
        <v>0.71872179999999997</v>
      </c>
      <c r="D9147">
        <v>-0.45229809999999998</v>
      </c>
      <c r="E9147">
        <v>2.4265127</v>
      </c>
      <c r="F9147">
        <f t="shared" si="284"/>
        <v>7.9857977777777769E-2</v>
      </c>
      <c r="G9147">
        <f t="shared" si="285"/>
        <v>2.401632285185185</v>
      </c>
    </row>
    <row r="9148" spans="1:7" x14ac:dyDescent="0.3">
      <c r="A9148">
        <v>91.430003166198702</v>
      </c>
      <c r="B9148">
        <v>196.53040999999999</v>
      </c>
      <c r="C9148">
        <v>0.71884172999999996</v>
      </c>
      <c r="D9148">
        <v>-0.39980468000000002</v>
      </c>
      <c r="E9148">
        <v>2.426301</v>
      </c>
      <c r="F9148">
        <f t="shared" si="284"/>
        <v>7.9871303333333324E-2</v>
      </c>
      <c r="G9148">
        <f t="shared" si="285"/>
        <v>2.4014205567901232</v>
      </c>
    </row>
    <row r="9149" spans="1:7" x14ac:dyDescent="0.3">
      <c r="A9149">
        <v>91.439875602722097</v>
      </c>
      <c r="B9149">
        <v>196.60470000000001</v>
      </c>
      <c r="C9149">
        <v>0.71922839999999999</v>
      </c>
      <c r="D9149">
        <v>-8.606482E-2</v>
      </c>
      <c r="E9149">
        <v>2.4272182</v>
      </c>
      <c r="F9149">
        <f t="shared" si="284"/>
        <v>7.9914266666666664E-2</v>
      </c>
      <c r="G9149">
        <f t="shared" si="285"/>
        <v>2.4023377172839506</v>
      </c>
    </row>
    <row r="9150" spans="1:7" x14ac:dyDescent="0.3">
      <c r="A9150">
        <v>91.449999809265094</v>
      </c>
      <c r="B9150">
        <v>196.91138000000001</v>
      </c>
      <c r="C9150">
        <v>0.71932167000000002</v>
      </c>
      <c r="D9150">
        <v>-6.2870049999999997E-2</v>
      </c>
      <c r="E9150">
        <v>2.4310044999999998</v>
      </c>
      <c r="F9150">
        <f t="shared" si="284"/>
        <v>7.9924629999999997E-2</v>
      </c>
      <c r="G9150">
        <f t="shared" si="285"/>
        <v>2.4061238901234567</v>
      </c>
    </row>
    <row r="9151" spans="1:7" x14ac:dyDescent="0.3">
      <c r="A9151">
        <v>91.460001945495605</v>
      </c>
      <c r="B9151">
        <v>196.95328000000001</v>
      </c>
      <c r="C9151">
        <v>0.71928170000000002</v>
      </c>
      <c r="D9151">
        <v>-0.19349326</v>
      </c>
      <c r="E9151">
        <v>2.4315216999999998</v>
      </c>
      <c r="F9151">
        <f t="shared" si="284"/>
        <v>7.9920188888888896E-2</v>
      </c>
      <c r="G9151">
        <f t="shared" si="285"/>
        <v>2.4066411740740743</v>
      </c>
    </row>
    <row r="9152" spans="1:7" x14ac:dyDescent="0.3">
      <c r="A9152">
        <v>91.4699964523315</v>
      </c>
      <c r="B9152">
        <v>196.9228</v>
      </c>
      <c r="C9152">
        <v>0.71930839999999996</v>
      </c>
      <c r="D9152">
        <v>-0.25331136999999998</v>
      </c>
      <c r="E9152">
        <v>2.4311454000000001</v>
      </c>
      <c r="F9152">
        <f t="shared" si="284"/>
        <v>7.9923155555555556E-2</v>
      </c>
      <c r="G9152">
        <f t="shared" si="285"/>
        <v>2.4062648777777778</v>
      </c>
    </row>
    <row r="9153" spans="1:7" x14ac:dyDescent="0.3">
      <c r="A9153">
        <v>91.479876518249498</v>
      </c>
      <c r="B9153">
        <v>196.87899999999999</v>
      </c>
      <c r="C9153">
        <v>0.71932167000000002</v>
      </c>
      <c r="D9153">
        <v>-0.31312944999999998</v>
      </c>
      <c r="E9153">
        <v>2.4306047</v>
      </c>
      <c r="F9153">
        <f t="shared" si="284"/>
        <v>7.9924629999999997E-2</v>
      </c>
      <c r="G9153">
        <f t="shared" si="285"/>
        <v>2.405724137037037</v>
      </c>
    </row>
    <row r="9154" spans="1:7" x14ac:dyDescent="0.3">
      <c r="A9154">
        <v>91.489878654479895</v>
      </c>
      <c r="B9154">
        <v>196.79327000000001</v>
      </c>
      <c r="C9154">
        <v>0.71933499999999995</v>
      </c>
      <c r="D9154">
        <v>-0.3863761</v>
      </c>
      <c r="E9154">
        <v>2.4295464</v>
      </c>
      <c r="F9154">
        <f t="shared" si="284"/>
        <v>7.9926111111111101E-2</v>
      </c>
      <c r="G9154">
        <f t="shared" si="285"/>
        <v>2.4046657419753088</v>
      </c>
    </row>
    <row r="9155" spans="1:7" x14ac:dyDescent="0.3">
      <c r="A9155">
        <v>91.499873161315904</v>
      </c>
      <c r="B9155">
        <v>196.70186000000001</v>
      </c>
      <c r="C9155">
        <v>0.7193484</v>
      </c>
      <c r="D9155">
        <v>-0.46084355999999999</v>
      </c>
      <c r="E9155">
        <v>2.4284176999999998</v>
      </c>
      <c r="F9155">
        <f t="shared" si="284"/>
        <v>7.9927600000000001E-2</v>
      </c>
      <c r="G9155">
        <f t="shared" si="285"/>
        <v>2.4035372234567904</v>
      </c>
    </row>
    <row r="9156" spans="1:7" x14ac:dyDescent="0.3">
      <c r="A9156">
        <v>91.509997367858801</v>
      </c>
      <c r="B9156">
        <v>196.67135999999999</v>
      </c>
      <c r="C9156">
        <v>0.71970825999999999</v>
      </c>
      <c r="D9156">
        <v>-0.17274004000000001</v>
      </c>
      <c r="E9156">
        <v>2.4280412</v>
      </c>
      <c r="F9156">
        <f t="shared" si="284"/>
        <v>7.9967584444444448E-2</v>
      </c>
      <c r="G9156">
        <f t="shared" si="285"/>
        <v>2.4031606802469136</v>
      </c>
    </row>
    <row r="9157" spans="1:7" x14ac:dyDescent="0.3">
      <c r="A9157">
        <v>91.519999504089299</v>
      </c>
      <c r="B9157">
        <v>196.89994999999999</v>
      </c>
      <c r="C9157">
        <v>0.72004144999999997</v>
      </c>
      <c r="D9157">
        <v>8.606482E-2</v>
      </c>
      <c r="E9157">
        <v>2.4308633999999998</v>
      </c>
      <c r="F9157">
        <f t="shared" si="284"/>
        <v>8.0004605555555552E-2</v>
      </c>
      <c r="G9157">
        <f t="shared" si="285"/>
        <v>2.4059827790123456</v>
      </c>
    </row>
    <row r="9158" spans="1:7" x14ac:dyDescent="0.3">
      <c r="A9158">
        <v>91.530001640319796</v>
      </c>
      <c r="B9158">
        <v>197.14376999999999</v>
      </c>
      <c r="C9158">
        <v>0.72002816000000003</v>
      </c>
      <c r="D9158">
        <v>-3.051944E-3</v>
      </c>
      <c r="E9158">
        <v>2.4338734</v>
      </c>
      <c r="F9158">
        <f t="shared" ref="F9158:F9221" si="286">C9158/9</f>
        <v>8.0003128888888886E-2</v>
      </c>
      <c r="G9158">
        <f t="shared" ref="G9158:G9221" si="287">(B9158-$B$5)/81</f>
        <v>2.4089929024691354</v>
      </c>
    </row>
    <row r="9159" spans="1:7" x14ac:dyDescent="0.3">
      <c r="A9159">
        <v>91.539996147155705</v>
      </c>
      <c r="B9159">
        <v>197.12281999999999</v>
      </c>
      <c r="C9159">
        <v>0.72000149999999996</v>
      </c>
      <c r="D9159">
        <v>-0.10315571</v>
      </c>
      <c r="E9159">
        <v>2.4336147000000001</v>
      </c>
      <c r="F9159">
        <f t="shared" si="286"/>
        <v>8.0000166666666664E-2</v>
      </c>
      <c r="G9159">
        <f t="shared" si="287"/>
        <v>2.4087342604938269</v>
      </c>
    </row>
    <row r="9160" spans="1:7" x14ac:dyDescent="0.3">
      <c r="A9160">
        <v>91.549998283386202</v>
      </c>
      <c r="B9160">
        <v>197.08662000000001</v>
      </c>
      <c r="C9160">
        <v>0.72004144999999997</v>
      </c>
      <c r="D9160">
        <v>-0.14954527000000001</v>
      </c>
      <c r="E9160">
        <v>2.4331680000000002</v>
      </c>
      <c r="F9160">
        <f t="shared" si="286"/>
        <v>8.0004605555555552E-2</v>
      </c>
      <c r="G9160">
        <f t="shared" si="287"/>
        <v>2.4082873469135802</v>
      </c>
    </row>
    <row r="9161" spans="1:7" x14ac:dyDescent="0.3">
      <c r="A9161">
        <v>91.559878349304199</v>
      </c>
      <c r="B9161">
        <v>197.02187000000001</v>
      </c>
      <c r="C9161">
        <v>0.72005479999999999</v>
      </c>
      <c r="D9161">
        <v>-0.20814260000000001</v>
      </c>
      <c r="E9161">
        <v>2.4323684999999999</v>
      </c>
      <c r="F9161">
        <f t="shared" si="286"/>
        <v>8.0006088888888882E-2</v>
      </c>
      <c r="G9161">
        <f t="shared" si="287"/>
        <v>2.4074879641975309</v>
      </c>
    </row>
    <row r="9162" spans="1:7" x14ac:dyDescent="0.3">
      <c r="A9162">
        <v>91.569872856140094</v>
      </c>
      <c r="B9162">
        <v>196.92852999999999</v>
      </c>
      <c r="C9162">
        <v>0.72008145000000001</v>
      </c>
      <c r="D9162">
        <v>-0.26673989999999997</v>
      </c>
      <c r="E9162">
        <v>2.4312162000000002</v>
      </c>
      <c r="F9162">
        <f t="shared" si="286"/>
        <v>8.0009049999999998E-2</v>
      </c>
      <c r="G9162">
        <f t="shared" si="287"/>
        <v>2.4063356185185185</v>
      </c>
    </row>
    <row r="9163" spans="1:7" x14ac:dyDescent="0.3">
      <c r="A9163">
        <v>91.579997062683105</v>
      </c>
      <c r="B9163">
        <v>196.91327999999999</v>
      </c>
      <c r="C9163">
        <v>0.72014809999999996</v>
      </c>
      <c r="D9163">
        <v>-0.28505158000000003</v>
      </c>
      <c r="E9163">
        <v>2.431028</v>
      </c>
      <c r="F9163">
        <f t="shared" si="286"/>
        <v>8.0016455555555546E-2</v>
      </c>
      <c r="G9163">
        <f t="shared" si="287"/>
        <v>2.4061473469135799</v>
      </c>
    </row>
    <row r="9164" spans="1:7" x14ac:dyDescent="0.3">
      <c r="A9164">
        <v>91.589999198913503</v>
      </c>
      <c r="B9164">
        <v>196.84280000000001</v>
      </c>
      <c r="C9164">
        <v>0.72025479999999997</v>
      </c>
      <c r="D9164">
        <v>-0.2459867</v>
      </c>
      <c r="E9164">
        <v>2.430158</v>
      </c>
      <c r="F9164">
        <f t="shared" si="286"/>
        <v>8.0028311111111111E-2</v>
      </c>
      <c r="G9164">
        <f t="shared" si="287"/>
        <v>2.4052772234567903</v>
      </c>
    </row>
    <row r="9165" spans="1:7" x14ac:dyDescent="0.3">
      <c r="A9165">
        <v>91.599871635436998</v>
      </c>
      <c r="B9165">
        <v>196.89804000000001</v>
      </c>
      <c r="C9165">
        <v>0.72033469999999999</v>
      </c>
      <c r="D9165">
        <v>-0.24964902999999999</v>
      </c>
      <c r="E9165">
        <v>2.4308398000000002</v>
      </c>
      <c r="F9165">
        <f t="shared" si="286"/>
        <v>8.0037188888888888E-2</v>
      </c>
      <c r="G9165">
        <f t="shared" si="287"/>
        <v>2.4059591987654323</v>
      </c>
    </row>
    <row r="9166" spans="1:7" x14ac:dyDescent="0.3">
      <c r="A9166">
        <v>91.609873771667395</v>
      </c>
      <c r="B9166">
        <v>196.8809</v>
      </c>
      <c r="C9166">
        <v>0.72040139999999997</v>
      </c>
      <c r="D9166">
        <v>-0.26551913999999999</v>
      </c>
      <c r="E9166">
        <v>2.4306283</v>
      </c>
      <c r="F9166">
        <f t="shared" si="286"/>
        <v>8.0044599999999994E-2</v>
      </c>
      <c r="G9166">
        <f t="shared" si="287"/>
        <v>2.4057475938271606</v>
      </c>
    </row>
    <row r="9167" spans="1:7" x14ac:dyDescent="0.3">
      <c r="A9167">
        <v>91.619997978210407</v>
      </c>
      <c r="B9167">
        <v>196.86375000000001</v>
      </c>
      <c r="C9167">
        <v>0.72042804999999999</v>
      </c>
      <c r="D9167">
        <v>-0.30946713999999997</v>
      </c>
      <c r="E9167">
        <v>2.4304166</v>
      </c>
      <c r="F9167">
        <f t="shared" si="286"/>
        <v>8.004756111111111E-2</v>
      </c>
      <c r="G9167">
        <f t="shared" si="287"/>
        <v>2.4055358654320989</v>
      </c>
    </row>
    <row r="9168" spans="1:7" x14ac:dyDescent="0.3">
      <c r="A9168">
        <v>91.629878044128404</v>
      </c>
      <c r="B9168">
        <v>196.84851</v>
      </c>
      <c r="C9168">
        <v>0.72044134000000004</v>
      </c>
      <c r="D9168">
        <v>-0.38271379999999999</v>
      </c>
      <c r="E9168">
        <v>2.4302282000000002</v>
      </c>
      <c r="F9168">
        <f t="shared" si="286"/>
        <v>8.0049037777777776E-2</v>
      </c>
      <c r="G9168">
        <f t="shared" si="287"/>
        <v>2.4053477172839508</v>
      </c>
    </row>
    <row r="9169" spans="1:7" x14ac:dyDescent="0.3">
      <c r="A9169">
        <v>91.640002250671301</v>
      </c>
      <c r="B9169">
        <v>196.79137</v>
      </c>
      <c r="C9169">
        <v>0.72046803999999998</v>
      </c>
      <c r="D9169">
        <v>-0.42910334</v>
      </c>
      <c r="E9169">
        <v>2.4295228</v>
      </c>
      <c r="F9169">
        <f t="shared" si="286"/>
        <v>8.0052004444444436E-2</v>
      </c>
      <c r="G9169">
        <f t="shared" si="287"/>
        <v>2.4046422851851852</v>
      </c>
    </row>
    <row r="9170" spans="1:7" x14ac:dyDescent="0.3">
      <c r="A9170">
        <v>91.649996757507296</v>
      </c>
      <c r="B9170">
        <v>196.75516999999999</v>
      </c>
      <c r="C9170">
        <v>0.72058800000000001</v>
      </c>
      <c r="D9170">
        <v>-0.40590854999999998</v>
      </c>
      <c r="E9170">
        <v>2.4290759999999998</v>
      </c>
      <c r="F9170">
        <f t="shared" si="286"/>
        <v>8.0065333333333336E-2</v>
      </c>
      <c r="G9170">
        <f t="shared" si="287"/>
        <v>2.404195371604938</v>
      </c>
    </row>
    <row r="9171" spans="1:7" x14ac:dyDescent="0.3">
      <c r="A9171">
        <v>91.659876823425293</v>
      </c>
      <c r="B9171">
        <v>196.8409</v>
      </c>
      <c r="C9171">
        <v>0.72094789999999997</v>
      </c>
      <c r="D9171">
        <v>-0.10681804</v>
      </c>
      <c r="E9171">
        <v>2.4301343000000002</v>
      </c>
      <c r="F9171">
        <f t="shared" si="286"/>
        <v>8.0105322222222219E-2</v>
      </c>
      <c r="G9171">
        <f t="shared" si="287"/>
        <v>2.4052537666666667</v>
      </c>
    </row>
    <row r="9172" spans="1:7" x14ac:dyDescent="0.3">
      <c r="A9172">
        <v>91.669871330261202</v>
      </c>
      <c r="B9172">
        <v>197.00853000000001</v>
      </c>
      <c r="C9172">
        <v>0.72101459999999995</v>
      </c>
      <c r="D9172">
        <v>-0.11170115</v>
      </c>
      <c r="E9172">
        <v>2.4322037999999999</v>
      </c>
      <c r="F9172">
        <f t="shared" si="286"/>
        <v>8.0112733333333325E-2</v>
      </c>
      <c r="G9172">
        <f t="shared" si="287"/>
        <v>2.4073232728395064</v>
      </c>
    </row>
    <row r="9173" spans="1:7" x14ac:dyDescent="0.3">
      <c r="A9173">
        <v>91.679873466491699</v>
      </c>
      <c r="B9173">
        <v>197.13425000000001</v>
      </c>
      <c r="C9173">
        <v>0.72096130000000003</v>
      </c>
      <c r="D9173">
        <v>-0.25453213000000002</v>
      </c>
      <c r="E9173">
        <v>2.4337559</v>
      </c>
      <c r="F9173">
        <f t="shared" si="286"/>
        <v>8.010681111111112E-2</v>
      </c>
      <c r="G9173">
        <f t="shared" si="287"/>
        <v>2.4088753716049385</v>
      </c>
    </row>
    <row r="9174" spans="1:7" x14ac:dyDescent="0.3">
      <c r="A9174">
        <v>91.689875602722097</v>
      </c>
      <c r="B9174">
        <v>197.05233999999999</v>
      </c>
      <c r="C9174">
        <v>0.72097460000000002</v>
      </c>
      <c r="D9174">
        <v>-0.32899958000000001</v>
      </c>
      <c r="E9174">
        <v>2.4327447000000002</v>
      </c>
      <c r="F9174">
        <f t="shared" si="286"/>
        <v>8.0108288888888893E-2</v>
      </c>
      <c r="G9174">
        <f t="shared" si="287"/>
        <v>2.4078641370370368</v>
      </c>
    </row>
    <row r="9175" spans="1:7" x14ac:dyDescent="0.3">
      <c r="A9175">
        <v>91.699999809265094</v>
      </c>
      <c r="B9175">
        <v>196.96852000000001</v>
      </c>
      <c r="C9175">
        <v>0.72097460000000002</v>
      </c>
      <c r="D9175">
        <v>-0.40224623999999998</v>
      </c>
      <c r="E9175">
        <v>2.4317099999999998</v>
      </c>
      <c r="F9175">
        <f t="shared" si="286"/>
        <v>8.0108288888888893E-2</v>
      </c>
      <c r="G9175">
        <f t="shared" si="287"/>
        <v>2.4068293222222223</v>
      </c>
    </row>
    <row r="9176" spans="1:7" x14ac:dyDescent="0.3">
      <c r="A9176">
        <v>91.710001945495605</v>
      </c>
      <c r="B9176">
        <v>196.86375000000001</v>
      </c>
      <c r="C9176">
        <v>0.72098790000000001</v>
      </c>
      <c r="D9176">
        <v>-0.49014223000000001</v>
      </c>
      <c r="E9176">
        <v>2.4304166</v>
      </c>
      <c r="F9176">
        <f t="shared" si="286"/>
        <v>8.0109766666666665E-2</v>
      </c>
      <c r="G9176">
        <f t="shared" si="287"/>
        <v>2.4055358654320989</v>
      </c>
    </row>
    <row r="9177" spans="1:7" x14ac:dyDescent="0.3">
      <c r="A9177">
        <v>91.719874382019</v>
      </c>
      <c r="B9177">
        <v>196.80851999999999</v>
      </c>
      <c r="C9177">
        <v>0.72128119999999996</v>
      </c>
      <c r="D9177">
        <v>-0.24476592</v>
      </c>
      <c r="E9177">
        <v>2.4297344999999999</v>
      </c>
      <c r="F9177">
        <f t="shared" si="286"/>
        <v>8.0142355555555544E-2</v>
      </c>
      <c r="G9177">
        <f t="shared" si="287"/>
        <v>2.4048540135802465</v>
      </c>
    </row>
    <row r="9178" spans="1:7" x14ac:dyDescent="0.3">
      <c r="A9178">
        <v>91.729998588561998</v>
      </c>
      <c r="B9178">
        <v>197.05233999999999</v>
      </c>
      <c r="C9178">
        <v>0.72162780000000004</v>
      </c>
      <c r="D9178">
        <v>1.5259719999999999E-2</v>
      </c>
      <c r="E9178">
        <v>2.4327447000000002</v>
      </c>
      <c r="F9178">
        <f t="shared" si="286"/>
        <v>8.018086666666667E-2</v>
      </c>
      <c r="G9178">
        <f t="shared" si="287"/>
        <v>2.4078641370370368</v>
      </c>
    </row>
    <row r="9179" spans="1:7" x14ac:dyDescent="0.3">
      <c r="A9179">
        <v>91.740000724792395</v>
      </c>
      <c r="B9179">
        <v>197.23521</v>
      </c>
      <c r="C9179">
        <v>0.72161439999999999</v>
      </c>
      <c r="D9179">
        <v>-7.1415489999999998E-2</v>
      </c>
      <c r="E9179">
        <v>2.4350022999999998</v>
      </c>
      <c r="F9179">
        <f t="shared" si="286"/>
        <v>8.0179377777777783E-2</v>
      </c>
      <c r="G9179">
        <f t="shared" si="287"/>
        <v>2.4101217913580246</v>
      </c>
    </row>
    <row r="9180" spans="1:7" x14ac:dyDescent="0.3">
      <c r="A9180">
        <v>91.749873161315904</v>
      </c>
      <c r="B9180">
        <v>197.26186999999999</v>
      </c>
      <c r="C9180">
        <v>0.72160106999999996</v>
      </c>
      <c r="D9180">
        <v>-0.15809071</v>
      </c>
      <c r="E9180">
        <v>2.4353313000000001</v>
      </c>
      <c r="F9180">
        <f t="shared" si="286"/>
        <v>8.0177896666666665E-2</v>
      </c>
      <c r="G9180">
        <f t="shared" si="287"/>
        <v>2.4104509271604937</v>
      </c>
    </row>
    <row r="9181" spans="1:7" x14ac:dyDescent="0.3">
      <c r="A9181">
        <v>91.759997367858801</v>
      </c>
      <c r="B9181">
        <v>197.19901999999999</v>
      </c>
      <c r="C9181">
        <v>0.72162780000000004</v>
      </c>
      <c r="D9181">
        <v>-0.21912959000000001</v>
      </c>
      <c r="E9181">
        <v>2.4345555000000001</v>
      </c>
      <c r="F9181">
        <f t="shared" si="286"/>
        <v>8.018086666666667E-2</v>
      </c>
      <c r="G9181">
        <f t="shared" si="287"/>
        <v>2.4096750012345676</v>
      </c>
    </row>
    <row r="9182" spans="1:7" x14ac:dyDescent="0.3">
      <c r="A9182">
        <v>91.769999504089299</v>
      </c>
      <c r="B9182">
        <v>197.09996000000001</v>
      </c>
      <c r="C9182">
        <v>0.72162780000000004</v>
      </c>
      <c r="D9182">
        <v>-0.30702558000000002</v>
      </c>
      <c r="E9182">
        <v>2.4333326999999998</v>
      </c>
      <c r="F9182">
        <f t="shared" si="286"/>
        <v>8.018086666666667E-2</v>
      </c>
      <c r="G9182">
        <f t="shared" si="287"/>
        <v>2.408452038271605</v>
      </c>
    </row>
    <row r="9183" spans="1:7" x14ac:dyDescent="0.3">
      <c r="A9183">
        <v>91.779871940612793</v>
      </c>
      <c r="B9183">
        <v>197.06949</v>
      </c>
      <c r="C9183">
        <v>0.72164105999999995</v>
      </c>
      <c r="D9183">
        <v>-0.36684367000000001</v>
      </c>
      <c r="E9183">
        <v>2.4329565</v>
      </c>
      <c r="F9183">
        <f t="shared" si="286"/>
        <v>8.0182339999999991E-2</v>
      </c>
      <c r="G9183">
        <f t="shared" si="287"/>
        <v>2.4080758654320986</v>
      </c>
    </row>
    <row r="9184" spans="1:7" x14ac:dyDescent="0.3">
      <c r="A9184">
        <v>91.789996147155705</v>
      </c>
      <c r="B9184">
        <v>196.96090000000001</v>
      </c>
      <c r="C9184">
        <v>0.72169439999999996</v>
      </c>
      <c r="D9184">
        <v>-0.39736313000000001</v>
      </c>
      <c r="E9184">
        <v>2.4316157999999999</v>
      </c>
      <c r="F9184">
        <f t="shared" si="286"/>
        <v>8.018826666666666E-2</v>
      </c>
      <c r="G9184">
        <f t="shared" si="287"/>
        <v>2.4067352481481481</v>
      </c>
    </row>
    <row r="9185" spans="1:7" x14ac:dyDescent="0.3">
      <c r="A9185">
        <v>91.799998283386202</v>
      </c>
      <c r="B9185">
        <v>196.93042</v>
      </c>
      <c r="C9185">
        <v>0.72178774999999995</v>
      </c>
      <c r="D9185">
        <v>-0.37172677999999998</v>
      </c>
      <c r="E9185">
        <v>2.4312393999999999</v>
      </c>
      <c r="F9185">
        <f t="shared" si="286"/>
        <v>8.0198638888888882E-2</v>
      </c>
      <c r="G9185">
        <f t="shared" si="287"/>
        <v>2.406358951851852</v>
      </c>
    </row>
    <row r="9186" spans="1:7" x14ac:dyDescent="0.3">
      <c r="A9186">
        <v>91.809878349304199</v>
      </c>
      <c r="B9186">
        <v>196.92852999999999</v>
      </c>
      <c r="C9186">
        <v>0.72192109999999998</v>
      </c>
      <c r="D9186">
        <v>-0.32045412000000001</v>
      </c>
      <c r="E9186">
        <v>2.4312162000000002</v>
      </c>
      <c r="F9186">
        <f t="shared" si="286"/>
        <v>8.0213455555555549E-2</v>
      </c>
      <c r="G9186">
        <f t="shared" si="287"/>
        <v>2.4063356185185185</v>
      </c>
    </row>
    <row r="9187" spans="1:7" x14ac:dyDescent="0.3">
      <c r="A9187">
        <v>91.820002555847097</v>
      </c>
      <c r="B9187">
        <v>196.98186000000001</v>
      </c>
      <c r="C9187">
        <v>0.72208099999999997</v>
      </c>
      <c r="D9187">
        <v>-0.23988281</v>
      </c>
      <c r="E9187">
        <v>2.4318745000000002</v>
      </c>
      <c r="F9187">
        <f t="shared" si="286"/>
        <v>8.0231222222222218E-2</v>
      </c>
      <c r="G9187">
        <f t="shared" si="287"/>
        <v>2.4069940135802472</v>
      </c>
    </row>
    <row r="9188" spans="1:7" x14ac:dyDescent="0.3">
      <c r="A9188">
        <v>91.829874992370605</v>
      </c>
      <c r="B9188">
        <v>197.08662000000001</v>
      </c>
      <c r="C9188">
        <v>0.72217434999999996</v>
      </c>
      <c r="D9188">
        <v>-0.21424647999999999</v>
      </c>
      <c r="E9188">
        <v>2.4331680000000002</v>
      </c>
      <c r="F9188">
        <f t="shared" si="286"/>
        <v>8.0241594444444439E-2</v>
      </c>
      <c r="G9188">
        <f t="shared" si="287"/>
        <v>2.4082873469135802</v>
      </c>
    </row>
    <row r="9189" spans="1:7" x14ac:dyDescent="0.3">
      <c r="A9189">
        <v>91.839877128601003</v>
      </c>
      <c r="B9189">
        <v>197.09044</v>
      </c>
      <c r="C9189">
        <v>0.72221433999999995</v>
      </c>
      <c r="D9189">
        <v>-0.25941523999999999</v>
      </c>
      <c r="E9189">
        <v>2.4332151</v>
      </c>
      <c r="F9189">
        <f t="shared" si="286"/>
        <v>8.0246037777777779E-2</v>
      </c>
      <c r="G9189">
        <f t="shared" si="287"/>
        <v>2.4083345074074072</v>
      </c>
    </row>
    <row r="9190" spans="1:7" x14ac:dyDescent="0.3">
      <c r="A9190">
        <v>91.849871635436998</v>
      </c>
      <c r="B9190">
        <v>197.10757000000001</v>
      </c>
      <c r="C9190">
        <v>0.72221433999999995</v>
      </c>
      <c r="D9190">
        <v>-0.34731123000000003</v>
      </c>
      <c r="E9190">
        <v>2.4334266000000002</v>
      </c>
      <c r="F9190">
        <f t="shared" si="286"/>
        <v>8.0246037777777779E-2</v>
      </c>
      <c r="G9190">
        <f t="shared" si="287"/>
        <v>2.4085459888888892</v>
      </c>
    </row>
    <row r="9191" spans="1:7" x14ac:dyDescent="0.3">
      <c r="A9191">
        <v>91.860003471374498</v>
      </c>
      <c r="B9191">
        <v>197.05615</v>
      </c>
      <c r="C9191">
        <v>0.72222763000000001</v>
      </c>
      <c r="D9191">
        <v>-0.40590854999999998</v>
      </c>
      <c r="E9191">
        <v>2.4327917000000001</v>
      </c>
      <c r="F9191">
        <f t="shared" si="286"/>
        <v>8.0247514444444445E-2</v>
      </c>
      <c r="G9191">
        <f t="shared" si="287"/>
        <v>2.4079111740740742</v>
      </c>
    </row>
    <row r="9192" spans="1:7" x14ac:dyDescent="0.3">
      <c r="A9192">
        <v>91.869997978210407</v>
      </c>
      <c r="B9192">
        <v>196.98758000000001</v>
      </c>
      <c r="C9192">
        <v>0.72226760000000001</v>
      </c>
      <c r="D9192">
        <v>-0.45229809999999998</v>
      </c>
      <c r="E9192">
        <v>2.4319449999999998</v>
      </c>
      <c r="F9192">
        <f t="shared" si="286"/>
        <v>8.025195555555556E-2</v>
      </c>
      <c r="G9192">
        <f t="shared" si="287"/>
        <v>2.4070646308641974</v>
      </c>
    </row>
    <row r="9193" spans="1:7" x14ac:dyDescent="0.3">
      <c r="A9193">
        <v>91.879878044128404</v>
      </c>
      <c r="B9193">
        <v>196.98567</v>
      </c>
      <c r="C9193">
        <v>0.72236089999999997</v>
      </c>
      <c r="D9193">
        <v>-0.44253187999999999</v>
      </c>
      <c r="E9193">
        <v>2.4319217000000002</v>
      </c>
      <c r="F9193">
        <f t="shared" si="286"/>
        <v>8.0262322222222224E-2</v>
      </c>
      <c r="G9193">
        <f t="shared" si="287"/>
        <v>2.4070410506172841</v>
      </c>
    </row>
    <row r="9194" spans="1:7" x14ac:dyDescent="0.3">
      <c r="A9194">
        <v>91.890002250671301</v>
      </c>
      <c r="B9194">
        <v>196.9228</v>
      </c>
      <c r="C9194">
        <v>0.72245424999999996</v>
      </c>
      <c r="D9194">
        <v>-0.41811632999999998</v>
      </c>
      <c r="E9194">
        <v>2.4311454000000001</v>
      </c>
      <c r="F9194">
        <f t="shared" si="286"/>
        <v>8.0272694444444445E-2</v>
      </c>
      <c r="G9194">
        <f t="shared" si="287"/>
        <v>2.4062648777777778</v>
      </c>
    </row>
    <row r="9195" spans="1:7" x14ac:dyDescent="0.3">
      <c r="A9195">
        <v>91.899996757507296</v>
      </c>
      <c r="B9195">
        <v>196.96469999999999</v>
      </c>
      <c r="C9195">
        <v>0.72252090000000002</v>
      </c>
      <c r="D9195">
        <v>-0.43520722000000001</v>
      </c>
      <c r="E9195">
        <v>2.4316627999999998</v>
      </c>
      <c r="F9195">
        <f t="shared" si="286"/>
        <v>8.0280100000000007E-2</v>
      </c>
      <c r="G9195">
        <f t="shared" si="287"/>
        <v>2.4067821617283949</v>
      </c>
    </row>
    <row r="9196" spans="1:7" x14ac:dyDescent="0.3">
      <c r="A9196">
        <v>91.909876823425293</v>
      </c>
      <c r="B9196">
        <v>196.96280999999999</v>
      </c>
      <c r="C9196">
        <v>0.72256089999999995</v>
      </c>
      <c r="D9196">
        <v>-0.46572667000000001</v>
      </c>
      <c r="E9196">
        <v>2.4316393999999999</v>
      </c>
      <c r="F9196">
        <f t="shared" si="286"/>
        <v>8.0284544444444439E-2</v>
      </c>
      <c r="G9196">
        <f t="shared" si="287"/>
        <v>2.4067588283950614</v>
      </c>
    </row>
    <row r="9197" spans="1:7" x14ac:dyDescent="0.3">
      <c r="A9197">
        <v>91.919871330261202</v>
      </c>
      <c r="B9197">
        <v>196.94947999999999</v>
      </c>
      <c r="C9197">
        <v>0.72278750000000003</v>
      </c>
      <c r="D9197">
        <v>-0.31801256999999999</v>
      </c>
      <c r="E9197">
        <v>2.4314746999999999</v>
      </c>
      <c r="F9197">
        <f t="shared" si="286"/>
        <v>8.0309722222222227E-2</v>
      </c>
      <c r="G9197">
        <f t="shared" si="287"/>
        <v>2.4065942604938271</v>
      </c>
    </row>
    <row r="9198" spans="1:7" x14ac:dyDescent="0.3">
      <c r="A9198">
        <v>91.930003166198702</v>
      </c>
      <c r="B9198">
        <v>197.17044000000001</v>
      </c>
      <c r="C9198">
        <v>0.72312080000000001</v>
      </c>
      <c r="D9198">
        <v>-5.9207715000000001E-2</v>
      </c>
      <c r="E9198">
        <v>2.4342027000000002</v>
      </c>
      <c r="F9198">
        <f t="shared" si="286"/>
        <v>8.0346755555555552E-2</v>
      </c>
      <c r="G9198">
        <f t="shared" si="287"/>
        <v>2.4093221617283951</v>
      </c>
    </row>
    <row r="9199" spans="1:7" x14ac:dyDescent="0.3">
      <c r="A9199">
        <v>91.939875602722097</v>
      </c>
      <c r="B9199">
        <v>197.36093</v>
      </c>
      <c r="C9199">
        <v>0.72309409999999996</v>
      </c>
      <c r="D9199">
        <v>-0.16175303999999999</v>
      </c>
      <c r="E9199">
        <v>2.4365543999999999</v>
      </c>
      <c r="F9199">
        <f t="shared" si="286"/>
        <v>8.0343788888888878E-2</v>
      </c>
      <c r="G9199">
        <f t="shared" si="287"/>
        <v>2.4116738901234567</v>
      </c>
    </row>
    <row r="9200" spans="1:7" x14ac:dyDescent="0.3">
      <c r="A9200">
        <v>91.949877738952594</v>
      </c>
      <c r="B9200">
        <v>197.37045000000001</v>
      </c>
      <c r="C9200">
        <v>0.72302739999999999</v>
      </c>
      <c r="D9200">
        <v>-0.31801256999999999</v>
      </c>
      <c r="E9200">
        <v>2.4366720000000002</v>
      </c>
      <c r="F9200">
        <f t="shared" si="286"/>
        <v>8.0336377777777773E-2</v>
      </c>
      <c r="G9200">
        <f t="shared" si="287"/>
        <v>2.4117914209876545</v>
      </c>
    </row>
    <row r="9201" spans="1:7" x14ac:dyDescent="0.3">
      <c r="A9201">
        <v>91.959872245788503</v>
      </c>
      <c r="B9201">
        <v>197.27330000000001</v>
      </c>
      <c r="C9201">
        <v>0.72304075999999995</v>
      </c>
      <c r="D9201">
        <v>-0.3766099</v>
      </c>
      <c r="E9201">
        <v>2.4354724999999999</v>
      </c>
      <c r="F9201">
        <f t="shared" si="286"/>
        <v>8.0337862222222223E-2</v>
      </c>
      <c r="G9201">
        <f t="shared" si="287"/>
        <v>2.4105920382716048</v>
      </c>
    </row>
    <row r="9202" spans="1:7" x14ac:dyDescent="0.3">
      <c r="A9202">
        <v>91.969874382019</v>
      </c>
      <c r="B9202">
        <v>197.19901999999999</v>
      </c>
      <c r="C9202">
        <v>0.72305405</v>
      </c>
      <c r="D9202">
        <v>-0.44985655000000002</v>
      </c>
      <c r="E9202">
        <v>2.4345555000000001</v>
      </c>
      <c r="F9202">
        <f t="shared" si="286"/>
        <v>8.0339338888888889E-2</v>
      </c>
      <c r="G9202">
        <f t="shared" si="287"/>
        <v>2.4096750012345676</v>
      </c>
    </row>
    <row r="9203" spans="1:7" x14ac:dyDescent="0.3">
      <c r="A9203">
        <v>91.979876518249498</v>
      </c>
      <c r="B9203">
        <v>197.1514</v>
      </c>
      <c r="C9203">
        <v>0.72321409999999997</v>
      </c>
      <c r="D9203">
        <v>-0.37050601999999999</v>
      </c>
      <c r="E9203">
        <v>2.4339675999999999</v>
      </c>
      <c r="F9203">
        <f t="shared" si="286"/>
        <v>8.0357122222222216E-2</v>
      </c>
      <c r="G9203">
        <f t="shared" si="287"/>
        <v>2.4090870999999998</v>
      </c>
    </row>
    <row r="9204" spans="1:7" x14ac:dyDescent="0.3">
      <c r="A9204">
        <v>91.990000724792395</v>
      </c>
      <c r="B9204">
        <v>197.24091999999999</v>
      </c>
      <c r="C9204">
        <v>0.72362729999999997</v>
      </c>
      <c r="D9204">
        <v>-2.8688274E-2</v>
      </c>
      <c r="E9204">
        <v>2.435073</v>
      </c>
      <c r="F9204">
        <f t="shared" si="286"/>
        <v>8.0403033333333332E-2</v>
      </c>
      <c r="G9204">
        <f t="shared" si="287"/>
        <v>2.4101922851851851</v>
      </c>
    </row>
    <row r="9205" spans="1:7" x14ac:dyDescent="0.3">
      <c r="A9205">
        <v>91.999873161315904</v>
      </c>
      <c r="B9205">
        <v>197.4238</v>
      </c>
      <c r="C9205">
        <v>0.72368060000000001</v>
      </c>
      <c r="D9205">
        <v>-4.6999939999999997E-2</v>
      </c>
      <c r="E9205">
        <v>2.4373304999999998</v>
      </c>
      <c r="F9205">
        <f t="shared" si="286"/>
        <v>8.040895555555555E-2</v>
      </c>
      <c r="G9205">
        <f t="shared" si="287"/>
        <v>2.412450062962963</v>
      </c>
    </row>
    <row r="9206" spans="1:7" x14ac:dyDescent="0.3">
      <c r="A9206">
        <v>92.009997367858801</v>
      </c>
      <c r="B9206">
        <v>197.45617999999999</v>
      </c>
      <c r="C9206">
        <v>0.72364059999999997</v>
      </c>
      <c r="D9206">
        <v>-0.17518159999999999</v>
      </c>
      <c r="E9206">
        <v>2.4377303000000001</v>
      </c>
      <c r="F9206">
        <f t="shared" si="286"/>
        <v>8.0404511111111104E-2</v>
      </c>
      <c r="G9206">
        <f t="shared" si="287"/>
        <v>2.4128498160493828</v>
      </c>
    </row>
    <row r="9207" spans="1:7" x14ac:dyDescent="0.3">
      <c r="A9207">
        <v>92.019999504089299</v>
      </c>
      <c r="B9207">
        <v>197.42188999999999</v>
      </c>
      <c r="C9207">
        <v>0.72366726000000003</v>
      </c>
      <c r="D9207">
        <v>-0.23499970000000001</v>
      </c>
      <c r="E9207">
        <v>2.4373070000000001</v>
      </c>
      <c r="F9207">
        <f t="shared" si="286"/>
        <v>8.040747333333334E-2</v>
      </c>
      <c r="G9207">
        <f t="shared" si="287"/>
        <v>2.4124264827160493</v>
      </c>
    </row>
    <row r="9208" spans="1:7" x14ac:dyDescent="0.3">
      <c r="A9208">
        <v>92.030001640319796</v>
      </c>
      <c r="B9208">
        <v>197.3914</v>
      </c>
      <c r="C9208">
        <v>0.72366726000000003</v>
      </c>
      <c r="D9208">
        <v>-0.30824634000000001</v>
      </c>
      <c r="E9208">
        <v>2.4369307</v>
      </c>
      <c r="F9208">
        <f t="shared" si="286"/>
        <v>8.040747333333334E-2</v>
      </c>
      <c r="G9208">
        <f t="shared" si="287"/>
        <v>2.4120500629629631</v>
      </c>
    </row>
    <row r="9209" spans="1:7" x14ac:dyDescent="0.3">
      <c r="A9209">
        <v>92.039874076843205</v>
      </c>
      <c r="B9209">
        <v>197.28664000000001</v>
      </c>
      <c r="C9209">
        <v>0.72368060000000001</v>
      </c>
      <c r="D9209">
        <v>-0.36806445999999998</v>
      </c>
      <c r="E9209">
        <v>2.4356371999999999</v>
      </c>
      <c r="F9209">
        <f t="shared" si="286"/>
        <v>8.040895555555555E-2</v>
      </c>
      <c r="G9209">
        <f t="shared" si="287"/>
        <v>2.4107567296296297</v>
      </c>
    </row>
    <row r="9210" spans="1:7" x14ac:dyDescent="0.3">
      <c r="A9210">
        <v>92.049876213073702</v>
      </c>
      <c r="B9210">
        <v>197.22568000000001</v>
      </c>
      <c r="C9210">
        <v>0.72369397000000002</v>
      </c>
      <c r="D9210">
        <v>-0.44253187999999999</v>
      </c>
      <c r="E9210">
        <v>2.4348844999999999</v>
      </c>
      <c r="F9210">
        <f t="shared" si="286"/>
        <v>8.0410441111111119E-2</v>
      </c>
      <c r="G9210">
        <f t="shared" si="287"/>
        <v>2.4100041370370371</v>
      </c>
    </row>
    <row r="9211" spans="1:7" x14ac:dyDescent="0.3">
      <c r="A9211">
        <v>92.060000419616699</v>
      </c>
      <c r="B9211">
        <v>197.13234</v>
      </c>
      <c r="C9211">
        <v>0.72374724999999995</v>
      </c>
      <c r="D9211">
        <v>-0.47427209999999997</v>
      </c>
      <c r="E9211">
        <v>2.4337323</v>
      </c>
      <c r="F9211">
        <f t="shared" si="286"/>
        <v>8.0416361111111112E-2</v>
      </c>
      <c r="G9211">
        <f t="shared" si="287"/>
        <v>2.4088517913580247</v>
      </c>
    </row>
    <row r="9212" spans="1:7" x14ac:dyDescent="0.3">
      <c r="A9212">
        <v>92.070002555847097</v>
      </c>
      <c r="B9212">
        <v>197.10757000000001</v>
      </c>
      <c r="C9212">
        <v>0.72406714999999999</v>
      </c>
      <c r="D9212">
        <v>-0.24232437000000001</v>
      </c>
      <c r="E9212">
        <v>2.4334266000000002</v>
      </c>
      <c r="F9212">
        <f t="shared" si="286"/>
        <v>8.045190555555555E-2</v>
      </c>
      <c r="G9212">
        <f t="shared" si="287"/>
        <v>2.4085459888888892</v>
      </c>
    </row>
    <row r="9213" spans="1:7" x14ac:dyDescent="0.3">
      <c r="A9213">
        <v>92.079874992370605</v>
      </c>
      <c r="B9213">
        <v>197.33617000000001</v>
      </c>
      <c r="C9213">
        <v>0.72432039999999998</v>
      </c>
      <c r="D9213">
        <v>-3.9675272999999997E-2</v>
      </c>
      <c r="E9213">
        <v>2.4362488</v>
      </c>
      <c r="F9213">
        <f t="shared" si="286"/>
        <v>8.048004444444444E-2</v>
      </c>
      <c r="G9213">
        <f t="shared" si="287"/>
        <v>2.4113682111111112</v>
      </c>
    </row>
    <row r="9214" spans="1:7" x14ac:dyDescent="0.3">
      <c r="A9214">
        <v>92.089999198913503</v>
      </c>
      <c r="B9214">
        <v>197.41237000000001</v>
      </c>
      <c r="C9214">
        <v>0.72425379999999995</v>
      </c>
      <c r="D9214">
        <v>-0.18250626</v>
      </c>
      <c r="E9214">
        <v>2.4371893</v>
      </c>
      <c r="F9214">
        <f t="shared" si="286"/>
        <v>8.0472644444444436E-2</v>
      </c>
      <c r="G9214">
        <f t="shared" si="287"/>
        <v>2.4123089518518519</v>
      </c>
    </row>
    <row r="9215" spans="1:7" x14ac:dyDescent="0.3">
      <c r="A9215">
        <v>92.099871635436998</v>
      </c>
      <c r="B9215">
        <v>197.47712999999999</v>
      </c>
      <c r="C9215">
        <v>0.72424049999999995</v>
      </c>
      <c r="D9215">
        <v>-0.28505158000000003</v>
      </c>
      <c r="E9215">
        <v>2.437989</v>
      </c>
      <c r="F9215">
        <f t="shared" si="286"/>
        <v>8.0471166666666663E-2</v>
      </c>
      <c r="G9215">
        <f t="shared" si="287"/>
        <v>2.4131084580246913</v>
      </c>
    </row>
    <row r="9216" spans="1:7" x14ac:dyDescent="0.3">
      <c r="A9216">
        <v>92.110003471374498</v>
      </c>
      <c r="B9216">
        <v>197.3914</v>
      </c>
      <c r="C9216">
        <v>0.72426710000000005</v>
      </c>
      <c r="D9216">
        <v>-0.34364889999999998</v>
      </c>
      <c r="E9216">
        <v>2.4369307</v>
      </c>
      <c r="F9216">
        <f t="shared" si="286"/>
        <v>8.0474122222222222E-2</v>
      </c>
      <c r="G9216">
        <f t="shared" si="287"/>
        <v>2.4120500629629631</v>
      </c>
    </row>
    <row r="9217" spans="1:7" x14ac:dyDescent="0.3">
      <c r="A9217">
        <v>92.119875907897907</v>
      </c>
      <c r="B9217">
        <v>197.28664000000001</v>
      </c>
      <c r="C9217">
        <v>0.72426710000000005</v>
      </c>
      <c r="D9217">
        <v>-0.41689556999999999</v>
      </c>
      <c r="E9217">
        <v>2.4356371999999999</v>
      </c>
      <c r="F9217">
        <f t="shared" si="286"/>
        <v>8.0474122222222222E-2</v>
      </c>
      <c r="G9217">
        <f t="shared" si="287"/>
        <v>2.4107567296296297</v>
      </c>
    </row>
    <row r="9218" spans="1:7" x14ac:dyDescent="0.3">
      <c r="A9218">
        <v>92.130000114440904</v>
      </c>
      <c r="B9218">
        <v>197.22949</v>
      </c>
      <c r="C9218">
        <v>0.72438716999999997</v>
      </c>
      <c r="D9218">
        <v>-0.39248001999999999</v>
      </c>
      <c r="E9218">
        <v>2.4349318000000002</v>
      </c>
      <c r="F9218">
        <f t="shared" si="286"/>
        <v>8.0487463333333328E-2</v>
      </c>
      <c r="G9218">
        <f t="shared" si="287"/>
        <v>2.410051174074074</v>
      </c>
    </row>
    <row r="9219" spans="1:7" x14ac:dyDescent="0.3">
      <c r="A9219">
        <v>92.139872550964299</v>
      </c>
      <c r="B9219">
        <v>197.26759999999999</v>
      </c>
      <c r="C9219">
        <v>0.72470707000000001</v>
      </c>
      <c r="D9219">
        <v>-0.13367515999999999</v>
      </c>
      <c r="E9219">
        <v>2.4354022</v>
      </c>
      <c r="F9219">
        <f t="shared" si="286"/>
        <v>8.052300777777778E-2</v>
      </c>
      <c r="G9219">
        <f t="shared" si="287"/>
        <v>2.4105216679012345</v>
      </c>
    </row>
    <row r="9220" spans="1:7" x14ac:dyDescent="0.3">
      <c r="A9220">
        <v>92.149874687194796</v>
      </c>
      <c r="B9220">
        <v>197.38759999999999</v>
      </c>
      <c r="C9220">
        <v>0.72470707000000001</v>
      </c>
      <c r="D9220">
        <v>-0.20692182000000001</v>
      </c>
      <c r="E9220">
        <v>2.4368837000000001</v>
      </c>
      <c r="F9220">
        <f t="shared" si="286"/>
        <v>8.052300777777778E-2</v>
      </c>
      <c r="G9220">
        <f t="shared" si="287"/>
        <v>2.4120031493827159</v>
      </c>
    </row>
    <row r="9221" spans="1:7" x14ac:dyDescent="0.3">
      <c r="A9221">
        <v>92.159998893737793</v>
      </c>
      <c r="B9221">
        <v>197.40282999999999</v>
      </c>
      <c r="C9221">
        <v>0.72462709999999997</v>
      </c>
      <c r="D9221">
        <v>-0.37905145000000001</v>
      </c>
      <c r="E9221">
        <v>2.4370718</v>
      </c>
      <c r="F9221">
        <f t="shared" si="286"/>
        <v>8.051412222222222E-2</v>
      </c>
      <c r="G9221">
        <f t="shared" si="287"/>
        <v>2.4121911740740738</v>
      </c>
    </row>
    <row r="9222" spans="1:7" x14ac:dyDescent="0.3">
      <c r="A9222">
        <v>92.169871330261202</v>
      </c>
      <c r="B9222">
        <v>197.32855000000001</v>
      </c>
      <c r="C9222">
        <v>0.72462709999999997</v>
      </c>
      <c r="D9222">
        <v>-0.46572667000000001</v>
      </c>
      <c r="E9222">
        <v>2.4361546000000001</v>
      </c>
      <c r="F9222">
        <f t="shared" ref="F9222:F9285" si="288">C9222/9</f>
        <v>8.051412222222222E-2</v>
      </c>
      <c r="G9222">
        <f t="shared" ref="G9222:G9285" si="289">(B9222-$B$5)/81</f>
        <v>2.411274137037037</v>
      </c>
    </row>
    <row r="9223" spans="1:7" x14ac:dyDescent="0.3">
      <c r="A9223">
        <v>92.180003166198702</v>
      </c>
      <c r="B9223">
        <v>197.29997</v>
      </c>
      <c r="C9223">
        <v>0.72474706</v>
      </c>
      <c r="D9223">
        <v>-0.42788254999999997</v>
      </c>
      <c r="E9223">
        <v>2.4358016999999998</v>
      </c>
      <c r="F9223">
        <f t="shared" si="288"/>
        <v>8.0527451111111106E-2</v>
      </c>
      <c r="G9223">
        <f t="shared" si="289"/>
        <v>2.410921297530864</v>
      </c>
    </row>
    <row r="9224" spans="1:7" x14ac:dyDescent="0.3">
      <c r="A9224">
        <v>92.189997673034597</v>
      </c>
      <c r="B9224">
        <v>197.3057</v>
      </c>
      <c r="C9224">
        <v>0.72512025000000002</v>
      </c>
      <c r="D9224">
        <v>-0.12757126999999999</v>
      </c>
      <c r="E9224">
        <v>2.4358726000000002</v>
      </c>
      <c r="F9224">
        <f t="shared" si="288"/>
        <v>8.0568916666666671E-2</v>
      </c>
      <c r="G9224">
        <f t="shared" si="289"/>
        <v>2.4109920382716048</v>
      </c>
    </row>
    <row r="9225" spans="1:7" x14ac:dyDescent="0.3">
      <c r="A9225">
        <v>92.199877738952594</v>
      </c>
      <c r="B9225">
        <v>197.48285000000001</v>
      </c>
      <c r="C9225">
        <v>0.72520024000000005</v>
      </c>
      <c r="D9225">
        <v>-0.10193493000000001</v>
      </c>
      <c r="E9225">
        <v>2.4380595999999999</v>
      </c>
      <c r="F9225">
        <f t="shared" si="288"/>
        <v>8.0577804444444456E-2</v>
      </c>
      <c r="G9225">
        <f t="shared" si="289"/>
        <v>2.413179075308642</v>
      </c>
    </row>
    <row r="9226" spans="1:7" x14ac:dyDescent="0.3">
      <c r="A9226">
        <v>92.210001945495605</v>
      </c>
      <c r="B9226">
        <v>197.52665999999999</v>
      </c>
      <c r="C9226">
        <v>0.72514694999999996</v>
      </c>
      <c r="D9226">
        <v>-0.24354513999999999</v>
      </c>
      <c r="E9226">
        <v>2.4386003000000001</v>
      </c>
      <c r="F9226">
        <f t="shared" si="288"/>
        <v>8.057188333333333E-2</v>
      </c>
      <c r="G9226">
        <f t="shared" si="289"/>
        <v>2.4137199395061728</v>
      </c>
    </row>
    <row r="9227" spans="1:7" x14ac:dyDescent="0.3">
      <c r="A9227">
        <v>92.219874382019</v>
      </c>
      <c r="B9227">
        <v>197.50569999999999</v>
      </c>
      <c r="C9227">
        <v>0.72516024000000001</v>
      </c>
      <c r="D9227">
        <v>-0.31801256999999999</v>
      </c>
      <c r="E9227">
        <v>2.4383416000000002</v>
      </c>
      <c r="F9227">
        <f t="shared" si="288"/>
        <v>8.0573359999999997E-2</v>
      </c>
      <c r="G9227">
        <f t="shared" si="289"/>
        <v>2.4134611740740741</v>
      </c>
    </row>
    <row r="9228" spans="1:7" x14ac:dyDescent="0.3">
      <c r="A9228">
        <v>92.229876518249498</v>
      </c>
      <c r="B9228">
        <v>197.45427000000001</v>
      </c>
      <c r="C9228">
        <v>0.72516024000000001</v>
      </c>
      <c r="D9228">
        <v>-0.39125922000000002</v>
      </c>
      <c r="E9228">
        <v>2.4377067000000001</v>
      </c>
      <c r="F9228">
        <f t="shared" si="288"/>
        <v>8.0573359999999997E-2</v>
      </c>
      <c r="G9228">
        <f t="shared" si="289"/>
        <v>2.412826235802469</v>
      </c>
    </row>
    <row r="9229" spans="1:7" x14ac:dyDescent="0.3">
      <c r="A9229">
        <v>92.239878654479895</v>
      </c>
      <c r="B9229">
        <v>197.33806999999999</v>
      </c>
      <c r="C9229">
        <v>0.72518693999999995</v>
      </c>
      <c r="D9229">
        <v>-0.44985655000000002</v>
      </c>
      <c r="E9229">
        <v>2.4362721000000001</v>
      </c>
      <c r="F9229">
        <f t="shared" si="288"/>
        <v>8.0576326666666656E-2</v>
      </c>
      <c r="G9229">
        <f t="shared" si="289"/>
        <v>2.4113916679012344</v>
      </c>
    </row>
    <row r="9230" spans="1:7" x14ac:dyDescent="0.3">
      <c r="A9230">
        <v>92.250002861022907</v>
      </c>
      <c r="B9230">
        <v>197.32283000000001</v>
      </c>
      <c r="C9230">
        <v>0.72546685</v>
      </c>
      <c r="D9230">
        <v>-0.2459867</v>
      </c>
      <c r="E9230">
        <v>2.4360840000000001</v>
      </c>
      <c r="F9230">
        <f t="shared" si="288"/>
        <v>8.0607427777777782E-2</v>
      </c>
      <c r="G9230">
        <f t="shared" si="289"/>
        <v>2.4112035197530863</v>
      </c>
    </row>
    <row r="9231" spans="1:7" x14ac:dyDescent="0.3">
      <c r="A9231">
        <v>92.259875297546301</v>
      </c>
      <c r="B9231">
        <v>197.50189</v>
      </c>
      <c r="C9231">
        <v>0.72580016000000003</v>
      </c>
      <c r="D9231">
        <v>2.5025940999999999E-2</v>
      </c>
      <c r="E9231">
        <v>2.4382945999999999</v>
      </c>
      <c r="F9231">
        <f t="shared" si="288"/>
        <v>8.0644462222222227E-2</v>
      </c>
      <c r="G9231">
        <f t="shared" si="289"/>
        <v>2.4134141370370372</v>
      </c>
    </row>
    <row r="9232" spans="1:7" x14ac:dyDescent="0.3">
      <c r="A9232">
        <v>92.269999504089299</v>
      </c>
      <c r="B9232">
        <v>197.65809999999999</v>
      </c>
      <c r="C9232">
        <v>0.72580016000000003</v>
      </c>
      <c r="D9232">
        <v>-4.6999939999999997E-2</v>
      </c>
      <c r="E9232">
        <v>2.440223</v>
      </c>
      <c r="F9232">
        <f t="shared" si="288"/>
        <v>8.0644462222222227E-2</v>
      </c>
      <c r="G9232">
        <f t="shared" si="289"/>
        <v>2.4153426555555555</v>
      </c>
    </row>
    <row r="9233" spans="1:7" x14ac:dyDescent="0.3">
      <c r="A9233">
        <v>92.279871940612793</v>
      </c>
      <c r="B9233">
        <v>197.71143000000001</v>
      </c>
      <c r="C9233">
        <v>0.72578679999999995</v>
      </c>
      <c r="D9233">
        <v>-0.14832449</v>
      </c>
      <c r="E9233">
        <v>2.4408815000000001</v>
      </c>
      <c r="F9233">
        <f t="shared" si="288"/>
        <v>8.0642977777777777E-2</v>
      </c>
      <c r="G9233">
        <f t="shared" si="289"/>
        <v>2.4160010506172842</v>
      </c>
    </row>
    <row r="9234" spans="1:7" x14ac:dyDescent="0.3">
      <c r="A9234">
        <v>92.289996147155705</v>
      </c>
      <c r="B9234">
        <v>197.64667</v>
      </c>
      <c r="C9234">
        <v>0.72581344999999997</v>
      </c>
      <c r="D9234">
        <v>-0.20692182000000001</v>
      </c>
      <c r="E9234">
        <v>2.4400818000000002</v>
      </c>
      <c r="F9234">
        <f t="shared" si="288"/>
        <v>8.064593888888888E-2</v>
      </c>
      <c r="G9234">
        <f t="shared" si="289"/>
        <v>2.4152015444444443</v>
      </c>
    </row>
    <row r="9235" spans="1:7" x14ac:dyDescent="0.3">
      <c r="A9235">
        <v>92.299876213073702</v>
      </c>
      <c r="B9235">
        <v>197.61238</v>
      </c>
      <c r="C9235">
        <v>0.72582679999999999</v>
      </c>
      <c r="D9235">
        <v>-0.28016847</v>
      </c>
      <c r="E9235">
        <v>2.4396586</v>
      </c>
      <c r="F9235">
        <f t="shared" si="288"/>
        <v>8.0647422222222223E-2</v>
      </c>
      <c r="G9235">
        <f t="shared" si="289"/>
        <v>2.4147782111111109</v>
      </c>
    </row>
    <row r="9236" spans="1:7" x14ac:dyDescent="0.3">
      <c r="A9236">
        <v>92.309878349304199</v>
      </c>
      <c r="B9236">
        <v>197.53809000000001</v>
      </c>
      <c r="C9236">
        <v>0.72585343999999996</v>
      </c>
      <c r="D9236">
        <v>-0.32655802</v>
      </c>
      <c r="E9236">
        <v>2.4387414000000001</v>
      </c>
      <c r="F9236">
        <f t="shared" si="288"/>
        <v>8.0650382222222219E-2</v>
      </c>
      <c r="G9236">
        <f t="shared" si="289"/>
        <v>2.413861050617284</v>
      </c>
    </row>
    <row r="9237" spans="1:7" x14ac:dyDescent="0.3">
      <c r="A9237">
        <v>92.319872856140094</v>
      </c>
      <c r="B9237">
        <v>197.46378999999999</v>
      </c>
      <c r="C9237">
        <v>0.72590679999999996</v>
      </c>
      <c r="D9237">
        <v>-0.35829823999999999</v>
      </c>
      <c r="E9237">
        <v>2.4378242000000001</v>
      </c>
      <c r="F9237">
        <f t="shared" si="288"/>
        <v>8.0656311111111101E-2</v>
      </c>
      <c r="G9237">
        <f t="shared" si="289"/>
        <v>2.4129437666666664</v>
      </c>
    </row>
    <row r="9238" spans="1:7" x14ac:dyDescent="0.3">
      <c r="A9238">
        <v>92.329874992370605</v>
      </c>
      <c r="B9238">
        <v>197.42760000000001</v>
      </c>
      <c r="C9238">
        <v>0.72598680000000004</v>
      </c>
      <c r="D9238">
        <v>-0.3607398</v>
      </c>
      <c r="E9238">
        <v>2.4373775000000002</v>
      </c>
      <c r="F9238">
        <f t="shared" si="288"/>
        <v>8.0665200000000006E-2</v>
      </c>
      <c r="G9238">
        <f t="shared" si="289"/>
        <v>2.4124969765432098</v>
      </c>
    </row>
    <row r="9239" spans="1:7" x14ac:dyDescent="0.3">
      <c r="A9239">
        <v>92.339877128601003</v>
      </c>
      <c r="B9239">
        <v>197.39331000000001</v>
      </c>
      <c r="C9239">
        <v>0.72608006000000003</v>
      </c>
      <c r="D9239">
        <v>-0.33510345000000002</v>
      </c>
      <c r="E9239">
        <v>2.4369543</v>
      </c>
      <c r="F9239">
        <f t="shared" si="288"/>
        <v>8.0675562222222219E-2</v>
      </c>
      <c r="G9239">
        <f t="shared" si="289"/>
        <v>2.4120736432098768</v>
      </c>
    </row>
    <row r="9240" spans="1:7" x14ac:dyDescent="0.3">
      <c r="A9240">
        <v>92.350001335144</v>
      </c>
      <c r="B9240">
        <v>197.44666000000001</v>
      </c>
      <c r="C9240">
        <v>0.72617334</v>
      </c>
      <c r="D9240">
        <v>-0.32411646999999999</v>
      </c>
      <c r="E9240">
        <v>2.4376128000000001</v>
      </c>
      <c r="F9240">
        <f t="shared" si="288"/>
        <v>8.0685926666666671E-2</v>
      </c>
      <c r="G9240">
        <f t="shared" si="289"/>
        <v>2.4127322851851853</v>
      </c>
    </row>
    <row r="9241" spans="1:7" x14ac:dyDescent="0.3">
      <c r="A9241">
        <v>92.359873771667395</v>
      </c>
      <c r="B9241">
        <v>197.44283999999999</v>
      </c>
      <c r="C9241">
        <v>0.7262267</v>
      </c>
      <c r="D9241">
        <v>-0.35829823999999999</v>
      </c>
      <c r="E9241">
        <v>2.4375656000000001</v>
      </c>
      <c r="F9241">
        <f t="shared" si="288"/>
        <v>8.0691855555555553E-2</v>
      </c>
      <c r="G9241">
        <f t="shared" si="289"/>
        <v>2.4126851246913579</v>
      </c>
    </row>
    <row r="9242" spans="1:7" x14ac:dyDescent="0.3">
      <c r="A9242">
        <v>92.369997978210407</v>
      </c>
      <c r="B9242">
        <v>197.41426000000001</v>
      </c>
      <c r="C9242">
        <v>0.72625333000000003</v>
      </c>
      <c r="D9242">
        <v>-0.40468779999999999</v>
      </c>
      <c r="E9242">
        <v>2.4372126999999999</v>
      </c>
      <c r="F9242">
        <f t="shared" si="288"/>
        <v>8.0694814444444443E-2</v>
      </c>
      <c r="G9242">
        <f t="shared" si="289"/>
        <v>2.4123322851851854</v>
      </c>
    </row>
    <row r="9243" spans="1:7" x14ac:dyDescent="0.3">
      <c r="A9243">
        <v>92.379878044128404</v>
      </c>
      <c r="B9243">
        <v>197.40665000000001</v>
      </c>
      <c r="C9243">
        <v>0.72626670000000004</v>
      </c>
      <c r="D9243">
        <v>-0.47793445000000001</v>
      </c>
      <c r="E9243">
        <v>2.4371187999999999</v>
      </c>
      <c r="F9243">
        <f t="shared" si="288"/>
        <v>8.0696299999999999E-2</v>
      </c>
      <c r="G9243">
        <f t="shared" si="289"/>
        <v>2.4122383345679013</v>
      </c>
    </row>
    <row r="9244" spans="1:7" x14ac:dyDescent="0.3">
      <c r="A9244">
        <v>92.390002250671301</v>
      </c>
      <c r="B9244">
        <v>197.3476</v>
      </c>
      <c r="C9244">
        <v>0.72653323000000003</v>
      </c>
      <c r="D9244">
        <v>-0.30214247</v>
      </c>
      <c r="E9244">
        <v>2.4363896999999999</v>
      </c>
      <c r="F9244">
        <f t="shared" si="288"/>
        <v>8.0725914444444449E-2</v>
      </c>
      <c r="G9244">
        <f t="shared" si="289"/>
        <v>2.4115093222222224</v>
      </c>
    </row>
    <row r="9245" spans="1:7" x14ac:dyDescent="0.3">
      <c r="A9245">
        <v>92.399874687194796</v>
      </c>
      <c r="B9245">
        <v>197.5419</v>
      </c>
      <c r="C9245">
        <v>0.72681320000000005</v>
      </c>
      <c r="D9245">
        <v>-7.2636270000000003E-2</v>
      </c>
      <c r="E9245">
        <v>2.4387884</v>
      </c>
      <c r="F9245">
        <f t="shared" si="288"/>
        <v>8.0757022222222224E-2</v>
      </c>
      <c r="G9245">
        <f t="shared" si="289"/>
        <v>2.4139080876543209</v>
      </c>
    </row>
    <row r="9246" spans="1:7" x14ac:dyDescent="0.3">
      <c r="A9246">
        <v>92.409998893737793</v>
      </c>
      <c r="B9246">
        <v>197.70381</v>
      </c>
      <c r="C9246">
        <v>0.7267865</v>
      </c>
      <c r="D9246">
        <v>-0.18616859999999999</v>
      </c>
      <c r="E9246">
        <v>2.4407873000000002</v>
      </c>
      <c r="F9246">
        <f t="shared" si="288"/>
        <v>8.0754055555555551E-2</v>
      </c>
      <c r="G9246">
        <f t="shared" si="289"/>
        <v>2.41590697654321</v>
      </c>
    </row>
    <row r="9247" spans="1:7" x14ac:dyDescent="0.3">
      <c r="A9247">
        <v>92.420001029968205</v>
      </c>
      <c r="B9247">
        <v>197.71523999999999</v>
      </c>
      <c r="C9247">
        <v>0.72673319999999997</v>
      </c>
      <c r="D9247">
        <v>-0.31557099999999999</v>
      </c>
      <c r="E9247">
        <v>2.4409285000000001</v>
      </c>
      <c r="F9247">
        <f t="shared" si="288"/>
        <v>8.0748133333333333E-2</v>
      </c>
      <c r="G9247">
        <f t="shared" si="289"/>
        <v>2.4160480876543211</v>
      </c>
    </row>
    <row r="9248" spans="1:7" x14ac:dyDescent="0.3">
      <c r="A9248">
        <v>92.430003166198702</v>
      </c>
      <c r="B9248">
        <v>197.67331999999999</v>
      </c>
      <c r="C9248">
        <v>0.72674656000000004</v>
      </c>
      <c r="D9248">
        <v>-0.38881767</v>
      </c>
      <c r="E9248">
        <v>2.4404110000000001</v>
      </c>
      <c r="F9248">
        <f t="shared" si="288"/>
        <v>8.0749617777777782E-2</v>
      </c>
      <c r="G9248">
        <f t="shared" si="289"/>
        <v>2.4155305567901233</v>
      </c>
    </row>
    <row r="9249" spans="1:7" x14ac:dyDescent="0.3">
      <c r="A9249">
        <v>92.439875602722097</v>
      </c>
      <c r="B9249">
        <v>197.56476000000001</v>
      </c>
      <c r="C9249">
        <v>0.72675984999999999</v>
      </c>
      <c r="D9249">
        <v>-0.46206433000000002</v>
      </c>
      <c r="E9249">
        <v>2.4390706999999998</v>
      </c>
      <c r="F9249">
        <f t="shared" si="288"/>
        <v>8.0751094444444449E-2</v>
      </c>
      <c r="G9249">
        <f t="shared" si="289"/>
        <v>2.4141903098765432</v>
      </c>
    </row>
    <row r="9250" spans="1:7" x14ac:dyDescent="0.3">
      <c r="A9250">
        <v>92.449877738952594</v>
      </c>
      <c r="B9250">
        <v>197.48856000000001</v>
      </c>
      <c r="C9250">
        <v>0.72687984000000005</v>
      </c>
      <c r="D9250">
        <v>-0.40957090000000002</v>
      </c>
      <c r="E9250">
        <v>2.4381300000000001</v>
      </c>
      <c r="F9250">
        <f t="shared" si="288"/>
        <v>8.0764426666666667E-2</v>
      </c>
      <c r="G9250">
        <f t="shared" si="289"/>
        <v>2.4132495691358025</v>
      </c>
    </row>
    <row r="9251" spans="1:7" x14ac:dyDescent="0.3">
      <c r="A9251">
        <v>92.459872245788503</v>
      </c>
      <c r="B9251">
        <v>197.57619</v>
      </c>
      <c r="C9251">
        <v>0.72730640000000002</v>
      </c>
      <c r="D9251">
        <v>-5.3103826999999999E-2</v>
      </c>
      <c r="E9251">
        <v>2.4392117999999998</v>
      </c>
      <c r="F9251">
        <f t="shared" si="288"/>
        <v>8.0811822222222218E-2</v>
      </c>
      <c r="G9251">
        <f t="shared" si="289"/>
        <v>2.4143314209876543</v>
      </c>
    </row>
    <row r="9252" spans="1:7" x14ac:dyDescent="0.3">
      <c r="A9252">
        <v>92.4699964523315</v>
      </c>
      <c r="B9252">
        <v>197.76668000000001</v>
      </c>
      <c r="C9252">
        <v>0.72743970000000002</v>
      </c>
      <c r="D9252">
        <v>1.2818164999999999E-2</v>
      </c>
      <c r="E9252">
        <v>2.4415635999999998</v>
      </c>
      <c r="F9252">
        <f t="shared" si="288"/>
        <v>8.0826633333333342E-2</v>
      </c>
      <c r="G9252">
        <f t="shared" si="289"/>
        <v>2.4166831493827163</v>
      </c>
    </row>
    <row r="9253" spans="1:7" x14ac:dyDescent="0.3">
      <c r="A9253">
        <v>92.479998588561998</v>
      </c>
      <c r="B9253">
        <v>197.90951999999999</v>
      </c>
      <c r="C9253">
        <v>0.72738639999999999</v>
      </c>
      <c r="D9253">
        <v>-0.13001283</v>
      </c>
      <c r="E9253">
        <v>2.4433272000000001</v>
      </c>
      <c r="F9253">
        <f t="shared" si="288"/>
        <v>8.082071111111111E-2</v>
      </c>
      <c r="G9253">
        <f t="shared" si="289"/>
        <v>2.4184466061728394</v>
      </c>
    </row>
    <row r="9254" spans="1:7" x14ac:dyDescent="0.3">
      <c r="A9254">
        <v>92.490000724792395</v>
      </c>
      <c r="B9254">
        <v>197.83716000000001</v>
      </c>
      <c r="C9254">
        <v>0.72741305999999994</v>
      </c>
      <c r="D9254">
        <v>-0.18861015</v>
      </c>
      <c r="E9254">
        <v>2.4424336000000002</v>
      </c>
      <c r="F9254">
        <f t="shared" si="288"/>
        <v>8.0823673333333332E-2</v>
      </c>
      <c r="G9254">
        <f t="shared" si="289"/>
        <v>2.4175532728395064</v>
      </c>
    </row>
    <row r="9255" spans="1:7" x14ac:dyDescent="0.3">
      <c r="A9255">
        <v>92.500002861022907</v>
      </c>
      <c r="B9255">
        <v>197.80475000000001</v>
      </c>
      <c r="C9255">
        <v>0.72742640000000003</v>
      </c>
      <c r="D9255">
        <v>-0.24842826000000001</v>
      </c>
      <c r="E9255">
        <v>2.4420337999999999</v>
      </c>
      <c r="F9255">
        <f t="shared" si="288"/>
        <v>8.0825155555555556E-2</v>
      </c>
      <c r="G9255">
        <f t="shared" si="289"/>
        <v>2.4171531493827163</v>
      </c>
    </row>
    <row r="9256" spans="1:7" x14ac:dyDescent="0.3">
      <c r="A9256">
        <v>92.509997367858801</v>
      </c>
      <c r="B9256">
        <v>197.73048</v>
      </c>
      <c r="C9256">
        <v>0.72742640000000003</v>
      </c>
      <c r="D9256">
        <v>-0.33632424</v>
      </c>
      <c r="E9256">
        <v>2.4411166</v>
      </c>
      <c r="F9256">
        <f t="shared" si="288"/>
        <v>8.0825155555555556E-2</v>
      </c>
      <c r="G9256">
        <f t="shared" si="289"/>
        <v>2.4162362358024692</v>
      </c>
    </row>
    <row r="9257" spans="1:7" x14ac:dyDescent="0.3">
      <c r="A9257">
        <v>92.519877433776799</v>
      </c>
      <c r="B9257">
        <v>197.62952000000001</v>
      </c>
      <c r="C9257">
        <v>0.72745305000000005</v>
      </c>
      <c r="D9257">
        <v>-0.39492157</v>
      </c>
      <c r="E9257">
        <v>2.43987</v>
      </c>
      <c r="F9257">
        <f t="shared" si="288"/>
        <v>8.0828116666666672E-2</v>
      </c>
      <c r="G9257">
        <f t="shared" si="289"/>
        <v>2.414989816049383</v>
      </c>
    </row>
    <row r="9258" spans="1:7" x14ac:dyDescent="0.3">
      <c r="A9258">
        <v>92.529871940612793</v>
      </c>
      <c r="B9258">
        <v>197.58571000000001</v>
      </c>
      <c r="C9258">
        <v>0.72751969999999999</v>
      </c>
      <c r="D9258">
        <v>-0.39858389999999999</v>
      </c>
      <c r="E9258">
        <v>2.4393294000000001</v>
      </c>
      <c r="F9258">
        <f t="shared" si="288"/>
        <v>8.083552222222222E-2</v>
      </c>
      <c r="G9258">
        <f t="shared" si="289"/>
        <v>2.4144489518518517</v>
      </c>
    </row>
    <row r="9259" spans="1:7" x14ac:dyDescent="0.3">
      <c r="A9259">
        <v>92.539996147155705</v>
      </c>
      <c r="B9259">
        <v>197.52094</v>
      </c>
      <c r="C9259">
        <v>0.72762629999999995</v>
      </c>
      <c r="D9259">
        <v>-0.37294757000000001</v>
      </c>
      <c r="E9259">
        <v>2.4385297000000001</v>
      </c>
      <c r="F9259">
        <f t="shared" si="288"/>
        <v>8.0847366666666656E-2</v>
      </c>
      <c r="G9259">
        <f t="shared" si="289"/>
        <v>2.4136493222222222</v>
      </c>
    </row>
    <row r="9260" spans="1:7" x14ac:dyDescent="0.3">
      <c r="A9260">
        <v>92.549998283386202</v>
      </c>
      <c r="B9260">
        <v>197.55713</v>
      </c>
      <c r="C9260">
        <v>0.72775966000000003</v>
      </c>
      <c r="D9260">
        <v>-0.32167489999999999</v>
      </c>
      <c r="E9260">
        <v>2.4389764999999999</v>
      </c>
      <c r="F9260">
        <f t="shared" si="288"/>
        <v>8.0862184444444443E-2</v>
      </c>
      <c r="G9260">
        <f t="shared" si="289"/>
        <v>2.4140961123456788</v>
      </c>
    </row>
    <row r="9261" spans="1:7" x14ac:dyDescent="0.3">
      <c r="A9261">
        <v>92.559878349304199</v>
      </c>
      <c r="B9261">
        <v>197.5838</v>
      </c>
      <c r="C9261">
        <v>0.72786629999999997</v>
      </c>
      <c r="D9261">
        <v>-0.28261003000000001</v>
      </c>
      <c r="E9261">
        <v>2.4393058000000001</v>
      </c>
      <c r="F9261">
        <f t="shared" si="288"/>
        <v>8.0874033333333331E-2</v>
      </c>
      <c r="G9261">
        <f t="shared" si="289"/>
        <v>2.4144253716049384</v>
      </c>
    </row>
    <row r="9262" spans="1:7" x14ac:dyDescent="0.3">
      <c r="A9262">
        <v>92.569872856140094</v>
      </c>
      <c r="B9262">
        <v>197.59142</v>
      </c>
      <c r="C9262">
        <v>0.7279196</v>
      </c>
      <c r="D9262">
        <v>-0.31435025</v>
      </c>
      <c r="E9262">
        <v>2.4394</v>
      </c>
      <c r="F9262">
        <f t="shared" si="288"/>
        <v>8.0879955555555549E-2</v>
      </c>
      <c r="G9262">
        <f t="shared" si="289"/>
        <v>2.4145194456790122</v>
      </c>
    </row>
    <row r="9263" spans="1:7" x14ac:dyDescent="0.3">
      <c r="A9263">
        <v>92.579997062683105</v>
      </c>
      <c r="B9263">
        <v>197.61238</v>
      </c>
      <c r="C9263">
        <v>0.72794630000000005</v>
      </c>
      <c r="D9263">
        <v>-0.3607398</v>
      </c>
      <c r="E9263">
        <v>2.4396586</v>
      </c>
      <c r="F9263">
        <f t="shared" si="288"/>
        <v>8.0882922222222223E-2</v>
      </c>
      <c r="G9263">
        <f t="shared" si="289"/>
        <v>2.4147782111111109</v>
      </c>
    </row>
    <row r="9264" spans="1:7" x14ac:dyDescent="0.3">
      <c r="A9264">
        <v>92.589999198913503</v>
      </c>
      <c r="B9264">
        <v>197.55713</v>
      </c>
      <c r="C9264">
        <v>0.72794630000000005</v>
      </c>
      <c r="D9264">
        <v>-0.44863579999999997</v>
      </c>
      <c r="E9264">
        <v>2.4389764999999999</v>
      </c>
      <c r="F9264">
        <f t="shared" si="288"/>
        <v>8.0882922222222223E-2</v>
      </c>
      <c r="G9264">
        <f t="shared" si="289"/>
        <v>2.4140961123456788</v>
      </c>
    </row>
    <row r="9265" spans="1:7" x14ac:dyDescent="0.3">
      <c r="A9265">
        <v>92.600001335144</v>
      </c>
      <c r="B9265">
        <v>197.54759999999999</v>
      </c>
      <c r="C9265">
        <v>0.72815954999999999</v>
      </c>
      <c r="D9265">
        <v>-0.31435025</v>
      </c>
      <c r="E9265">
        <v>2.4388589999999999</v>
      </c>
      <c r="F9265">
        <f t="shared" si="288"/>
        <v>8.0906616666666667E-2</v>
      </c>
      <c r="G9265">
        <f t="shared" si="289"/>
        <v>2.4139784580246912</v>
      </c>
    </row>
    <row r="9266" spans="1:7" x14ac:dyDescent="0.3">
      <c r="A9266">
        <v>92.609873771667395</v>
      </c>
      <c r="B9266">
        <v>197.66380000000001</v>
      </c>
      <c r="C9266">
        <v>0.72846615000000003</v>
      </c>
      <c r="D9266">
        <v>-7.0194714000000005E-2</v>
      </c>
      <c r="E9266">
        <v>2.4402936</v>
      </c>
      <c r="F9266">
        <f t="shared" si="288"/>
        <v>8.0940683333333333E-2</v>
      </c>
      <c r="G9266">
        <f t="shared" si="289"/>
        <v>2.4154130259259259</v>
      </c>
    </row>
    <row r="9267" spans="1:7" x14ac:dyDescent="0.3">
      <c r="A9267">
        <v>92.619997978210407</v>
      </c>
      <c r="B9267">
        <v>197.81618</v>
      </c>
      <c r="C9267">
        <v>0.72843950000000002</v>
      </c>
      <c r="D9267">
        <v>-0.18372704000000001</v>
      </c>
      <c r="E9267">
        <v>2.4421750000000002</v>
      </c>
      <c r="F9267">
        <f t="shared" si="288"/>
        <v>8.093772222222223E-2</v>
      </c>
      <c r="G9267">
        <f t="shared" si="289"/>
        <v>2.417294260493827</v>
      </c>
    </row>
    <row r="9268" spans="1:7" x14ac:dyDescent="0.3">
      <c r="A9268">
        <v>92.629878044128404</v>
      </c>
      <c r="B9268">
        <v>197.84093999999999</v>
      </c>
      <c r="C9268">
        <v>0.72838616</v>
      </c>
      <c r="D9268">
        <v>-0.31190869999999998</v>
      </c>
      <c r="E9268">
        <v>2.4424806000000001</v>
      </c>
      <c r="F9268">
        <f t="shared" si="288"/>
        <v>8.0931795555555561E-2</v>
      </c>
      <c r="G9268">
        <f t="shared" si="289"/>
        <v>2.4175999395061725</v>
      </c>
    </row>
    <row r="9269" spans="1:7" x14ac:dyDescent="0.3">
      <c r="A9269">
        <v>92.639872550964299</v>
      </c>
      <c r="B9269">
        <v>197.69809000000001</v>
      </c>
      <c r="C9269">
        <v>0.72839949999999998</v>
      </c>
      <c r="D9269">
        <v>-0.38515535000000001</v>
      </c>
      <c r="E9269">
        <v>2.4407166999999999</v>
      </c>
      <c r="F9269">
        <f t="shared" si="288"/>
        <v>8.0933277777777771E-2</v>
      </c>
      <c r="G9269">
        <f t="shared" si="289"/>
        <v>2.4158363592592593</v>
      </c>
    </row>
    <row r="9270" spans="1:7" x14ac:dyDescent="0.3">
      <c r="A9270">
        <v>92.649874687194796</v>
      </c>
      <c r="B9270">
        <v>197.64857000000001</v>
      </c>
      <c r="C9270">
        <v>0.72839949999999998</v>
      </c>
      <c r="D9270">
        <v>-0.47305133999999999</v>
      </c>
      <c r="E9270">
        <v>2.4401054000000002</v>
      </c>
      <c r="F9270">
        <f t="shared" si="288"/>
        <v>8.0933277777777771E-2</v>
      </c>
      <c r="G9270">
        <f t="shared" si="289"/>
        <v>2.415225001234568</v>
      </c>
    </row>
    <row r="9271" spans="1:7" x14ac:dyDescent="0.3">
      <c r="A9271">
        <v>92.659998893737793</v>
      </c>
      <c r="B9271">
        <v>197.59142</v>
      </c>
      <c r="C9271">
        <v>0.72867939999999998</v>
      </c>
      <c r="D9271">
        <v>-0.28383079999999999</v>
      </c>
      <c r="E9271">
        <v>2.4394</v>
      </c>
      <c r="F9271">
        <f t="shared" si="288"/>
        <v>8.0964377777777777E-2</v>
      </c>
      <c r="G9271">
        <f t="shared" si="289"/>
        <v>2.4145194456790122</v>
      </c>
    </row>
    <row r="9272" spans="1:7" x14ac:dyDescent="0.3">
      <c r="A9272">
        <v>92.669871330261202</v>
      </c>
      <c r="B9272">
        <v>197.7</v>
      </c>
      <c r="C9272">
        <v>0.72895940000000004</v>
      </c>
      <c r="D9272">
        <v>-6.5311599999999997E-2</v>
      </c>
      <c r="E9272">
        <v>2.4407402999999999</v>
      </c>
      <c r="F9272">
        <f t="shared" si="288"/>
        <v>8.0995488888888897E-2</v>
      </c>
      <c r="G9272">
        <f t="shared" si="289"/>
        <v>2.4158599395061726</v>
      </c>
    </row>
    <row r="9273" spans="1:7" x14ac:dyDescent="0.3">
      <c r="A9273">
        <v>92.679873466491699</v>
      </c>
      <c r="B9273">
        <v>197.8562</v>
      </c>
      <c r="C9273">
        <v>0.72894603000000002</v>
      </c>
      <c r="D9273">
        <v>-0.1532076</v>
      </c>
      <c r="E9273">
        <v>2.4426687</v>
      </c>
      <c r="F9273">
        <f t="shared" si="288"/>
        <v>8.0994003333333342E-2</v>
      </c>
      <c r="G9273">
        <f t="shared" si="289"/>
        <v>2.4177883345679012</v>
      </c>
    </row>
    <row r="9274" spans="1:7" x14ac:dyDescent="0.3">
      <c r="A9274">
        <v>92.689997673034597</v>
      </c>
      <c r="B9274">
        <v>197.82572999999999</v>
      </c>
      <c r="C9274">
        <v>0.72893269999999999</v>
      </c>
      <c r="D9274">
        <v>-0.25575291999999999</v>
      </c>
      <c r="E9274">
        <v>2.4422925000000002</v>
      </c>
      <c r="F9274">
        <f t="shared" si="288"/>
        <v>8.0992522222222224E-2</v>
      </c>
      <c r="G9274">
        <f t="shared" si="289"/>
        <v>2.4174121617283948</v>
      </c>
    </row>
    <row r="9275" spans="1:7" x14ac:dyDescent="0.3">
      <c r="A9275">
        <v>92.699877738952594</v>
      </c>
      <c r="B9275">
        <v>197.80096</v>
      </c>
      <c r="C9275">
        <v>0.72893269999999999</v>
      </c>
      <c r="D9275">
        <v>-0.32899958000000001</v>
      </c>
      <c r="E9275">
        <v>2.4419868</v>
      </c>
      <c r="F9275">
        <f t="shared" si="288"/>
        <v>8.0992522222222224E-2</v>
      </c>
      <c r="G9275">
        <f t="shared" si="289"/>
        <v>2.4171063592592592</v>
      </c>
    </row>
    <row r="9276" spans="1:7" x14ac:dyDescent="0.3">
      <c r="A9276">
        <v>92.709872245788503</v>
      </c>
      <c r="B9276">
        <v>197.73238000000001</v>
      </c>
      <c r="C9276">
        <v>0.72894603000000002</v>
      </c>
      <c r="D9276">
        <v>-0.38881767</v>
      </c>
      <c r="E9276">
        <v>2.4411402</v>
      </c>
      <c r="F9276">
        <f t="shared" si="288"/>
        <v>8.0994003333333342E-2</v>
      </c>
      <c r="G9276">
        <f t="shared" si="289"/>
        <v>2.4162596925925928</v>
      </c>
    </row>
    <row r="9277" spans="1:7" x14ac:dyDescent="0.3">
      <c r="A9277">
        <v>92.719874382019</v>
      </c>
      <c r="B9277">
        <v>197.65619000000001</v>
      </c>
      <c r="C9277">
        <v>0.72895940000000004</v>
      </c>
      <c r="D9277">
        <v>-0.46328511999999999</v>
      </c>
      <c r="E9277">
        <v>2.4401994</v>
      </c>
      <c r="F9277">
        <f t="shared" si="288"/>
        <v>8.0995488888888897E-2</v>
      </c>
      <c r="G9277">
        <f t="shared" si="289"/>
        <v>2.4153190753086422</v>
      </c>
    </row>
    <row r="9278" spans="1:7" x14ac:dyDescent="0.3">
      <c r="A9278">
        <v>92.729998588561998</v>
      </c>
      <c r="B9278">
        <v>197.6619</v>
      </c>
      <c r="C9278">
        <v>0.72930589999999995</v>
      </c>
      <c r="D9278">
        <v>-0.21912959000000001</v>
      </c>
      <c r="E9278">
        <v>2.4402699999999999</v>
      </c>
      <c r="F9278">
        <f t="shared" si="288"/>
        <v>8.103398888888888E-2</v>
      </c>
      <c r="G9278">
        <f t="shared" si="289"/>
        <v>2.4153895691358023</v>
      </c>
    </row>
    <row r="9279" spans="1:7" x14ac:dyDescent="0.3">
      <c r="A9279">
        <v>92.739878654479895</v>
      </c>
      <c r="B9279">
        <v>197.83904000000001</v>
      </c>
      <c r="C9279">
        <v>0.72962590000000005</v>
      </c>
      <c r="D9279">
        <v>6.7753160000000007E-2</v>
      </c>
      <c r="E9279">
        <v>2.4424570000000001</v>
      </c>
      <c r="F9279">
        <f t="shared" si="288"/>
        <v>8.1069544444444447E-2</v>
      </c>
      <c r="G9279">
        <f t="shared" si="289"/>
        <v>2.4175764827160493</v>
      </c>
    </row>
    <row r="9280" spans="1:7" x14ac:dyDescent="0.3">
      <c r="A9280">
        <v>92.749873161315904</v>
      </c>
      <c r="B9280">
        <v>197.99332999999999</v>
      </c>
      <c r="C9280">
        <v>0.72963922999999997</v>
      </c>
      <c r="D9280">
        <v>-6.7142770000000003E-3</v>
      </c>
      <c r="E9280">
        <v>2.4443619999999999</v>
      </c>
      <c r="F9280">
        <f t="shared" si="288"/>
        <v>8.1071025555555551E-2</v>
      </c>
      <c r="G9280">
        <f t="shared" si="289"/>
        <v>2.4194812975308642</v>
      </c>
    </row>
    <row r="9281" spans="1:7" x14ac:dyDescent="0.3">
      <c r="A9281">
        <v>92.759997367858801</v>
      </c>
      <c r="B9281">
        <v>198.09620000000001</v>
      </c>
      <c r="C9281">
        <v>0.72961259999999994</v>
      </c>
      <c r="D9281">
        <v>-0.12390893</v>
      </c>
      <c r="E9281">
        <v>2.4456319999999998</v>
      </c>
      <c r="F9281">
        <f t="shared" si="288"/>
        <v>8.1068066666666661E-2</v>
      </c>
      <c r="G9281">
        <f t="shared" si="289"/>
        <v>2.4207512975308645</v>
      </c>
    </row>
    <row r="9282" spans="1:7" x14ac:dyDescent="0.3">
      <c r="A9282">
        <v>92.769999504089299</v>
      </c>
      <c r="B9282">
        <v>198.00857999999999</v>
      </c>
      <c r="C9282">
        <v>0.72963922999999997</v>
      </c>
      <c r="D9282">
        <v>-0.16785692999999999</v>
      </c>
      <c r="E9282">
        <v>2.44455</v>
      </c>
      <c r="F9282">
        <f t="shared" si="288"/>
        <v>8.1071025555555551E-2</v>
      </c>
      <c r="G9282">
        <f t="shared" si="289"/>
        <v>2.4196695691358023</v>
      </c>
    </row>
    <row r="9283" spans="1:7" x14ac:dyDescent="0.3">
      <c r="A9283">
        <v>92.779871940612793</v>
      </c>
      <c r="B9283">
        <v>197.98381000000001</v>
      </c>
      <c r="C9283">
        <v>0.72965250000000004</v>
      </c>
      <c r="D9283">
        <v>-0.24110359000000001</v>
      </c>
      <c r="E9283">
        <v>2.4442444000000001</v>
      </c>
      <c r="F9283">
        <f t="shared" si="288"/>
        <v>8.1072500000000006E-2</v>
      </c>
      <c r="G9283">
        <f t="shared" si="289"/>
        <v>2.4193637666666667</v>
      </c>
    </row>
    <row r="9284" spans="1:7" x14ac:dyDescent="0.3">
      <c r="A9284">
        <v>92.789874076843205</v>
      </c>
      <c r="B9284">
        <v>197.87522999999999</v>
      </c>
      <c r="C9284">
        <v>0.72967919999999997</v>
      </c>
      <c r="D9284">
        <v>-0.28627235000000001</v>
      </c>
      <c r="E9284">
        <v>2.4429037999999998</v>
      </c>
      <c r="F9284">
        <f t="shared" si="288"/>
        <v>8.1075466666666665E-2</v>
      </c>
      <c r="G9284">
        <f t="shared" si="289"/>
        <v>2.4180232728395059</v>
      </c>
    </row>
    <row r="9285" spans="1:7" x14ac:dyDescent="0.3">
      <c r="A9285">
        <v>92.799876213073702</v>
      </c>
      <c r="B9285">
        <v>197.84093999999999</v>
      </c>
      <c r="C9285">
        <v>0.72974585999999997</v>
      </c>
      <c r="D9285">
        <v>-0.30580479999999999</v>
      </c>
      <c r="E9285">
        <v>2.4424806000000001</v>
      </c>
      <c r="F9285">
        <f t="shared" si="288"/>
        <v>8.1082873333333333E-2</v>
      </c>
      <c r="G9285">
        <f t="shared" si="289"/>
        <v>2.4175999395061725</v>
      </c>
    </row>
    <row r="9286" spans="1:7" x14ac:dyDescent="0.3">
      <c r="A9286">
        <v>92.809878349304199</v>
      </c>
      <c r="B9286">
        <v>197.80475000000001</v>
      </c>
      <c r="C9286">
        <v>0.72985250000000002</v>
      </c>
      <c r="D9286">
        <v>-0.28016847</v>
      </c>
      <c r="E9286">
        <v>2.4420337999999999</v>
      </c>
      <c r="F9286">
        <f t="shared" ref="F9286:F9349" si="290">C9286/9</f>
        <v>8.1094722222222221E-2</v>
      </c>
      <c r="G9286">
        <f t="shared" ref="G9286:G9349" si="291">(B9286-$B$5)/81</f>
        <v>2.4171531493827163</v>
      </c>
    </row>
    <row r="9287" spans="1:7" x14ac:dyDescent="0.3">
      <c r="A9287">
        <v>92.819872856140094</v>
      </c>
      <c r="B9287">
        <v>197.79714999999999</v>
      </c>
      <c r="C9287">
        <v>0.72993249999999998</v>
      </c>
      <c r="D9287">
        <v>-0.27040225000000001</v>
      </c>
      <c r="E9287">
        <v>2.4419398000000001</v>
      </c>
      <c r="F9287">
        <f t="shared" si="290"/>
        <v>8.1103611111111112E-2</v>
      </c>
      <c r="G9287">
        <f t="shared" si="291"/>
        <v>2.4170593222222219</v>
      </c>
    </row>
    <row r="9288" spans="1:7" x14ac:dyDescent="0.3">
      <c r="A9288">
        <v>92.829997062683105</v>
      </c>
      <c r="B9288">
        <v>197.82191</v>
      </c>
      <c r="C9288">
        <v>0.72998580000000002</v>
      </c>
      <c r="D9288">
        <v>-0.30092168000000002</v>
      </c>
      <c r="E9288">
        <v>2.4422454999999998</v>
      </c>
      <c r="F9288">
        <f t="shared" si="290"/>
        <v>8.1109533333333331E-2</v>
      </c>
      <c r="G9288">
        <f t="shared" si="291"/>
        <v>2.4173650012345678</v>
      </c>
    </row>
    <row r="9289" spans="1:7" x14ac:dyDescent="0.3">
      <c r="A9289">
        <v>92.839877128601003</v>
      </c>
      <c r="B9289">
        <v>197.77809999999999</v>
      </c>
      <c r="C9289">
        <v>0.73001249999999995</v>
      </c>
      <c r="D9289">
        <v>-0.36196055999999999</v>
      </c>
      <c r="E9289">
        <v>2.4417045000000002</v>
      </c>
      <c r="F9289">
        <f t="shared" si="290"/>
        <v>8.111249999999999E-2</v>
      </c>
      <c r="G9289">
        <f t="shared" si="291"/>
        <v>2.4168241370370369</v>
      </c>
    </row>
    <row r="9290" spans="1:7" x14ac:dyDescent="0.3">
      <c r="A9290">
        <v>92.850001335144</v>
      </c>
      <c r="B9290">
        <v>197.75143</v>
      </c>
      <c r="C9290">
        <v>0.73003910000000005</v>
      </c>
      <c r="D9290">
        <v>-0.40590854999999998</v>
      </c>
      <c r="E9290">
        <v>2.4413752999999998</v>
      </c>
      <c r="F9290">
        <f t="shared" si="290"/>
        <v>8.1115455555555563E-2</v>
      </c>
      <c r="G9290">
        <f t="shared" si="291"/>
        <v>2.4164948777777777</v>
      </c>
    </row>
    <row r="9291" spans="1:7" x14ac:dyDescent="0.3">
      <c r="A9291">
        <v>92.859873771667395</v>
      </c>
      <c r="B9291">
        <v>197.71523999999999</v>
      </c>
      <c r="C9291">
        <v>0.73007909999999998</v>
      </c>
      <c r="D9291">
        <v>-0.46694743999999999</v>
      </c>
      <c r="E9291">
        <v>2.4409285000000001</v>
      </c>
      <c r="F9291">
        <f t="shared" si="290"/>
        <v>8.1119899999999995E-2</v>
      </c>
      <c r="G9291">
        <f t="shared" si="291"/>
        <v>2.4160480876543211</v>
      </c>
    </row>
    <row r="9292" spans="1:7" x14ac:dyDescent="0.3">
      <c r="A9292">
        <v>92.869997978210407</v>
      </c>
      <c r="B9292">
        <v>197.64857000000001</v>
      </c>
      <c r="C9292">
        <v>0.73013240000000001</v>
      </c>
      <c r="D9292">
        <v>-0.47183055000000002</v>
      </c>
      <c r="E9292">
        <v>2.4401054000000002</v>
      </c>
      <c r="F9292">
        <f t="shared" si="290"/>
        <v>8.1125822222222227E-2</v>
      </c>
      <c r="G9292">
        <f t="shared" si="291"/>
        <v>2.415225001234568</v>
      </c>
    </row>
    <row r="9293" spans="1:7" x14ac:dyDescent="0.3">
      <c r="A9293">
        <v>92.879878044128404</v>
      </c>
      <c r="B9293">
        <v>197.67714000000001</v>
      </c>
      <c r="C9293">
        <v>0.73046564999999997</v>
      </c>
      <c r="D9293">
        <v>-0.21302570000000001</v>
      </c>
      <c r="E9293">
        <v>2.440458</v>
      </c>
      <c r="F9293">
        <f t="shared" si="290"/>
        <v>8.1162849999999995E-2</v>
      </c>
      <c r="G9293">
        <f t="shared" si="291"/>
        <v>2.4155777172839508</v>
      </c>
    </row>
    <row r="9294" spans="1:7" x14ac:dyDescent="0.3">
      <c r="A9294">
        <v>92.890002250671301</v>
      </c>
      <c r="B9294">
        <v>197.93809999999999</v>
      </c>
      <c r="C9294">
        <v>0.73075889999999999</v>
      </c>
      <c r="D9294">
        <v>4.2727217E-3</v>
      </c>
      <c r="E9294">
        <v>2.4436800000000001</v>
      </c>
      <c r="F9294">
        <f t="shared" si="290"/>
        <v>8.1195433333333331E-2</v>
      </c>
      <c r="G9294">
        <f t="shared" si="291"/>
        <v>2.4187994456790123</v>
      </c>
    </row>
    <row r="9295" spans="1:7" x14ac:dyDescent="0.3">
      <c r="A9295">
        <v>92.899874687194796</v>
      </c>
      <c r="B9295">
        <v>198.1343</v>
      </c>
      <c r="C9295">
        <v>0.73069227000000003</v>
      </c>
      <c r="D9295">
        <v>-0.13733749000000001</v>
      </c>
      <c r="E9295">
        <v>2.4461021000000001</v>
      </c>
      <c r="F9295">
        <f t="shared" si="290"/>
        <v>8.1188030000000008E-2</v>
      </c>
      <c r="G9295">
        <f t="shared" si="291"/>
        <v>2.4212216679012344</v>
      </c>
    </row>
    <row r="9296" spans="1:7" x14ac:dyDescent="0.3">
      <c r="A9296">
        <v>92.909998893737793</v>
      </c>
      <c r="B9296">
        <v>198.11333999999999</v>
      </c>
      <c r="C9296">
        <v>0.73063889999999998</v>
      </c>
      <c r="D9296">
        <v>-0.28138923999999998</v>
      </c>
      <c r="E9296">
        <v>2.4458435000000001</v>
      </c>
      <c r="F9296">
        <f t="shared" si="290"/>
        <v>8.1182099999999993E-2</v>
      </c>
      <c r="G9296">
        <f t="shared" si="291"/>
        <v>2.4209629024691357</v>
      </c>
    </row>
    <row r="9297" spans="1:7" x14ac:dyDescent="0.3">
      <c r="A9297">
        <v>92.919871330261202</v>
      </c>
      <c r="B9297">
        <v>198.02573000000001</v>
      </c>
      <c r="C9297">
        <v>0.73066560000000003</v>
      </c>
      <c r="D9297">
        <v>-0.33998655999999999</v>
      </c>
      <c r="E9297">
        <v>2.4447618000000002</v>
      </c>
      <c r="F9297">
        <f t="shared" si="290"/>
        <v>8.1185066666666666E-2</v>
      </c>
      <c r="G9297">
        <f t="shared" si="291"/>
        <v>2.4198812975308641</v>
      </c>
    </row>
    <row r="9298" spans="1:7" x14ac:dyDescent="0.3">
      <c r="A9298">
        <v>92.930003166198702</v>
      </c>
      <c r="B9298">
        <v>197.97237999999999</v>
      </c>
      <c r="C9298">
        <v>0.73066560000000003</v>
      </c>
      <c r="D9298">
        <v>-0.41323322000000001</v>
      </c>
      <c r="E9298">
        <v>2.4441031999999998</v>
      </c>
      <c r="F9298">
        <f t="shared" si="290"/>
        <v>8.1185066666666666E-2</v>
      </c>
      <c r="G9298">
        <f t="shared" si="291"/>
        <v>2.4192226555555552</v>
      </c>
    </row>
    <row r="9299" spans="1:7" x14ac:dyDescent="0.3">
      <c r="A9299">
        <v>92.939875602722097</v>
      </c>
      <c r="B9299">
        <v>197.86954</v>
      </c>
      <c r="C9299">
        <v>0.73069227000000003</v>
      </c>
      <c r="D9299">
        <v>-0.47183055000000002</v>
      </c>
      <c r="E9299">
        <v>2.4428334</v>
      </c>
      <c r="F9299">
        <f t="shared" si="290"/>
        <v>8.1188030000000008E-2</v>
      </c>
      <c r="G9299">
        <f t="shared" si="291"/>
        <v>2.4179530259259261</v>
      </c>
    </row>
    <row r="9300" spans="1:7" x14ac:dyDescent="0.3">
      <c r="A9300">
        <v>92.949999809265094</v>
      </c>
      <c r="B9300">
        <v>197.88287</v>
      </c>
      <c r="C9300">
        <v>0.73111886000000004</v>
      </c>
      <c r="D9300">
        <v>-0.12879204999999999</v>
      </c>
      <c r="E9300">
        <v>2.4429979999999998</v>
      </c>
      <c r="F9300">
        <f t="shared" si="290"/>
        <v>8.1235428888888891E-2</v>
      </c>
      <c r="G9300">
        <f t="shared" si="291"/>
        <v>2.4181175938271604</v>
      </c>
    </row>
    <row r="9301" spans="1:7" x14ac:dyDescent="0.3">
      <c r="A9301">
        <v>92.960001945495605</v>
      </c>
      <c r="B9301">
        <v>198.07906</v>
      </c>
      <c r="C9301">
        <v>0.73142545999999997</v>
      </c>
      <c r="D9301">
        <v>0.11658426400000001</v>
      </c>
      <c r="E9301">
        <v>2.4454202999999999</v>
      </c>
      <c r="F9301">
        <f t="shared" si="290"/>
        <v>8.1269495555555557E-2</v>
      </c>
      <c r="G9301">
        <f t="shared" si="291"/>
        <v>2.4205396925925924</v>
      </c>
    </row>
    <row r="9302" spans="1:7" x14ac:dyDescent="0.3">
      <c r="A9302">
        <v>92.969874382019</v>
      </c>
      <c r="B9302">
        <v>198.2543</v>
      </c>
      <c r="C9302">
        <v>0.73137209999999997</v>
      </c>
      <c r="D9302">
        <v>-1.2818164999999999E-2</v>
      </c>
      <c r="E9302">
        <v>2.4475837</v>
      </c>
      <c r="F9302">
        <f t="shared" si="290"/>
        <v>8.1263566666666662E-2</v>
      </c>
      <c r="G9302">
        <f t="shared" si="291"/>
        <v>2.4227031493827162</v>
      </c>
    </row>
    <row r="9303" spans="1:7" x14ac:dyDescent="0.3">
      <c r="A9303">
        <v>92.979998588561998</v>
      </c>
      <c r="B9303">
        <v>198.27716000000001</v>
      </c>
      <c r="C9303">
        <v>0.73134549999999998</v>
      </c>
      <c r="D9303">
        <v>-0.11292193</v>
      </c>
      <c r="E9303">
        <v>2.4478659999999999</v>
      </c>
      <c r="F9303">
        <f t="shared" si="290"/>
        <v>8.1260611111111103E-2</v>
      </c>
      <c r="G9303">
        <f t="shared" si="291"/>
        <v>2.4229853716049385</v>
      </c>
    </row>
    <row r="9304" spans="1:7" x14ac:dyDescent="0.3">
      <c r="A9304">
        <v>92.990000724792395</v>
      </c>
      <c r="B9304">
        <v>198.18573000000001</v>
      </c>
      <c r="C9304">
        <v>0.73137209999999997</v>
      </c>
      <c r="D9304">
        <v>-0.17396081999999999</v>
      </c>
      <c r="E9304">
        <v>2.4467370000000002</v>
      </c>
      <c r="F9304">
        <f t="shared" si="290"/>
        <v>8.1263566666666662E-2</v>
      </c>
      <c r="G9304">
        <f t="shared" si="291"/>
        <v>2.4218566061728395</v>
      </c>
    </row>
    <row r="9305" spans="1:7" x14ac:dyDescent="0.3">
      <c r="A9305">
        <v>92.999873161315904</v>
      </c>
      <c r="B9305">
        <v>198.13810000000001</v>
      </c>
      <c r="C9305">
        <v>0.73138546999999998</v>
      </c>
      <c r="D9305">
        <v>-0.24720748000000001</v>
      </c>
      <c r="E9305">
        <v>2.4461490000000001</v>
      </c>
      <c r="F9305">
        <f t="shared" si="290"/>
        <v>8.1265052222222217E-2</v>
      </c>
      <c r="G9305">
        <f t="shared" si="291"/>
        <v>2.4212685814814816</v>
      </c>
    </row>
    <row r="9306" spans="1:7" x14ac:dyDescent="0.3">
      <c r="A9306">
        <v>93.009997367858801</v>
      </c>
      <c r="B9306">
        <v>198.0581</v>
      </c>
      <c r="C9306">
        <v>0.73142545999999997</v>
      </c>
      <c r="D9306">
        <v>-0.27894767999999998</v>
      </c>
      <c r="E9306">
        <v>2.4451616</v>
      </c>
      <c r="F9306">
        <f t="shared" si="290"/>
        <v>8.1269495555555557E-2</v>
      </c>
      <c r="G9306">
        <f t="shared" si="291"/>
        <v>2.4202809271604937</v>
      </c>
    </row>
    <row r="9307" spans="1:7" x14ac:dyDescent="0.3">
      <c r="A9307">
        <v>93.019877433776799</v>
      </c>
      <c r="B9307">
        <v>197.98381000000001</v>
      </c>
      <c r="C9307">
        <v>0.73149209999999998</v>
      </c>
      <c r="D9307">
        <v>-0.29481780000000002</v>
      </c>
      <c r="E9307">
        <v>2.4442444000000001</v>
      </c>
      <c r="F9307">
        <f t="shared" si="290"/>
        <v>8.1276899999999999E-2</v>
      </c>
      <c r="G9307">
        <f t="shared" si="291"/>
        <v>2.4193637666666667</v>
      </c>
    </row>
    <row r="9308" spans="1:7" x14ac:dyDescent="0.3">
      <c r="A9308">
        <v>93.029871940612793</v>
      </c>
      <c r="B9308">
        <v>197.98571999999999</v>
      </c>
      <c r="C9308">
        <v>0.73159872999999997</v>
      </c>
      <c r="D9308">
        <v>-0.25697367999999998</v>
      </c>
      <c r="E9308">
        <v>2.4442680000000001</v>
      </c>
      <c r="F9308">
        <f t="shared" si="290"/>
        <v>8.1288747777777781E-2</v>
      </c>
      <c r="G9308">
        <f t="shared" si="291"/>
        <v>2.41938734691358</v>
      </c>
    </row>
    <row r="9309" spans="1:7" x14ac:dyDescent="0.3">
      <c r="A9309">
        <v>93.039874076843205</v>
      </c>
      <c r="B9309">
        <v>197.97047000000001</v>
      </c>
      <c r="C9309">
        <v>0.73169200000000001</v>
      </c>
      <c r="D9309">
        <v>-0.2459867</v>
      </c>
      <c r="E9309">
        <v>2.4440795999999998</v>
      </c>
      <c r="F9309">
        <f t="shared" si="290"/>
        <v>8.1299111111111114E-2</v>
      </c>
      <c r="G9309">
        <f t="shared" si="291"/>
        <v>2.4191990753086419</v>
      </c>
    </row>
    <row r="9310" spans="1:7" x14ac:dyDescent="0.3">
      <c r="A9310">
        <v>93.049876213073702</v>
      </c>
      <c r="B9310">
        <v>198.01239000000001</v>
      </c>
      <c r="C9310">
        <v>0.73175864999999995</v>
      </c>
      <c r="D9310">
        <v>-0.26551913999999999</v>
      </c>
      <c r="E9310">
        <v>2.4445972</v>
      </c>
      <c r="F9310">
        <f t="shared" si="290"/>
        <v>8.1306516666666662E-2</v>
      </c>
      <c r="G9310">
        <f t="shared" si="291"/>
        <v>2.4197166061728397</v>
      </c>
    </row>
    <row r="9311" spans="1:7" x14ac:dyDescent="0.3">
      <c r="A9311">
        <v>93.060000419616699</v>
      </c>
      <c r="B9311">
        <v>197.99332999999999</v>
      </c>
      <c r="C9311">
        <v>0.73178536000000005</v>
      </c>
      <c r="D9311">
        <v>-0.30946713999999997</v>
      </c>
      <c r="E9311">
        <v>2.4443619999999999</v>
      </c>
      <c r="F9311">
        <f t="shared" si="290"/>
        <v>8.1309484444444455E-2</v>
      </c>
      <c r="G9311">
        <f t="shared" si="291"/>
        <v>2.4194812975308642</v>
      </c>
    </row>
    <row r="9312" spans="1:7" x14ac:dyDescent="0.3">
      <c r="A9312">
        <v>93.069872856140094</v>
      </c>
      <c r="B9312">
        <v>197.95142999999999</v>
      </c>
      <c r="C9312">
        <v>0.73179864999999999</v>
      </c>
      <c r="D9312">
        <v>-0.38271379999999999</v>
      </c>
      <c r="E9312">
        <v>2.4438445999999998</v>
      </c>
      <c r="F9312">
        <f t="shared" si="290"/>
        <v>8.1310961111111107E-2</v>
      </c>
      <c r="G9312">
        <f t="shared" si="291"/>
        <v>2.4189640135802466</v>
      </c>
    </row>
    <row r="9313" spans="1:7" x14ac:dyDescent="0.3">
      <c r="A9313">
        <v>93.079874992370605</v>
      </c>
      <c r="B9313">
        <v>197.94</v>
      </c>
      <c r="C9313">
        <v>0.73183863999999998</v>
      </c>
      <c r="D9313">
        <v>-0.42788254999999997</v>
      </c>
      <c r="E9313">
        <v>2.4437034</v>
      </c>
      <c r="F9313">
        <f t="shared" si="290"/>
        <v>8.1315404444444447E-2</v>
      </c>
      <c r="G9313">
        <f t="shared" si="291"/>
        <v>2.4188229024691359</v>
      </c>
    </row>
    <row r="9314" spans="1:7" x14ac:dyDescent="0.3">
      <c r="A9314">
        <v>93.089999198913503</v>
      </c>
      <c r="B9314">
        <v>197.84477000000001</v>
      </c>
      <c r="C9314">
        <v>0.73197199999999996</v>
      </c>
      <c r="D9314">
        <v>-0.37538913000000002</v>
      </c>
      <c r="E9314">
        <v>2.4425275000000002</v>
      </c>
      <c r="F9314">
        <f t="shared" si="290"/>
        <v>8.133022222222222E-2</v>
      </c>
      <c r="G9314">
        <f t="shared" si="291"/>
        <v>2.4176472234567901</v>
      </c>
    </row>
    <row r="9315" spans="1:7" x14ac:dyDescent="0.3">
      <c r="A9315">
        <v>93.099871635436998</v>
      </c>
      <c r="B9315">
        <v>198.0181</v>
      </c>
      <c r="C9315">
        <v>0.73235859999999997</v>
      </c>
      <c r="D9315">
        <v>-4.9441494000000002E-2</v>
      </c>
      <c r="E9315">
        <v>2.4446675999999998</v>
      </c>
      <c r="F9315">
        <f t="shared" si="290"/>
        <v>8.1373177777777778E-2</v>
      </c>
      <c r="G9315">
        <f t="shared" si="291"/>
        <v>2.4197871000000002</v>
      </c>
    </row>
    <row r="9316" spans="1:7" x14ac:dyDescent="0.3">
      <c r="A9316">
        <v>93.110003471374498</v>
      </c>
      <c r="B9316">
        <v>198.25239999999999</v>
      </c>
      <c r="C9316">
        <v>0.73238519999999996</v>
      </c>
      <c r="D9316">
        <v>-9.4610269999999996E-2</v>
      </c>
      <c r="E9316">
        <v>2.4475600000000002</v>
      </c>
      <c r="F9316">
        <f t="shared" si="290"/>
        <v>8.1376133333333323E-2</v>
      </c>
      <c r="G9316">
        <f t="shared" si="291"/>
        <v>2.4226796925925926</v>
      </c>
    </row>
    <row r="9317" spans="1:7" x14ac:dyDescent="0.3">
      <c r="A9317">
        <v>93.119875907897907</v>
      </c>
      <c r="B9317">
        <v>198.32288</v>
      </c>
      <c r="C9317">
        <v>0.73230519999999999</v>
      </c>
      <c r="D9317">
        <v>-0.25209057000000001</v>
      </c>
      <c r="E9317">
        <v>2.4484303000000001</v>
      </c>
      <c r="F9317">
        <f t="shared" si="290"/>
        <v>8.1367244444444445E-2</v>
      </c>
      <c r="G9317">
        <f t="shared" si="291"/>
        <v>2.4235498160493827</v>
      </c>
    </row>
    <row r="9318" spans="1:7" x14ac:dyDescent="0.3">
      <c r="A9318">
        <v>93.129878044128404</v>
      </c>
      <c r="B9318">
        <v>198.27527000000001</v>
      </c>
      <c r="C9318">
        <v>0.73231860000000004</v>
      </c>
      <c r="D9318">
        <v>-0.33876580000000001</v>
      </c>
      <c r="E9318">
        <v>2.4478423999999999</v>
      </c>
      <c r="F9318">
        <f t="shared" si="290"/>
        <v>8.1368733333333332E-2</v>
      </c>
      <c r="G9318">
        <f t="shared" si="291"/>
        <v>2.4229620382716051</v>
      </c>
    </row>
    <row r="9319" spans="1:7" x14ac:dyDescent="0.3">
      <c r="A9319">
        <v>93.140002250671301</v>
      </c>
      <c r="B9319">
        <v>198.13239999999999</v>
      </c>
      <c r="C9319">
        <v>0.73231860000000004</v>
      </c>
      <c r="D9319">
        <v>-0.41201246000000002</v>
      </c>
      <c r="E9319">
        <v>2.4460788</v>
      </c>
      <c r="F9319">
        <f t="shared" si="290"/>
        <v>8.1368733333333332E-2</v>
      </c>
      <c r="G9319">
        <f t="shared" si="291"/>
        <v>2.4211982111111108</v>
      </c>
    </row>
    <row r="9320" spans="1:7" x14ac:dyDescent="0.3">
      <c r="A9320">
        <v>93.149996757507296</v>
      </c>
      <c r="B9320">
        <v>198.05429000000001</v>
      </c>
      <c r="C9320">
        <v>0.73239856999999997</v>
      </c>
      <c r="D9320">
        <v>-0.43032409999999999</v>
      </c>
      <c r="E9320">
        <v>2.4451144</v>
      </c>
      <c r="F9320">
        <f t="shared" si="290"/>
        <v>8.1377618888888892E-2</v>
      </c>
      <c r="G9320">
        <f t="shared" si="291"/>
        <v>2.4202338901234568</v>
      </c>
    </row>
    <row r="9321" spans="1:7" x14ac:dyDescent="0.3">
      <c r="A9321">
        <v>93.159998893737793</v>
      </c>
      <c r="B9321">
        <v>198.08858000000001</v>
      </c>
      <c r="C9321">
        <v>0.73283845000000003</v>
      </c>
      <c r="D9321">
        <v>-7.2636270000000003E-2</v>
      </c>
      <c r="E9321">
        <v>2.4455377999999999</v>
      </c>
      <c r="F9321">
        <f t="shared" si="290"/>
        <v>8.1426494444444442E-2</v>
      </c>
      <c r="G9321">
        <f t="shared" si="291"/>
        <v>2.4206572234567902</v>
      </c>
    </row>
    <row r="9322" spans="1:7" x14ac:dyDescent="0.3">
      <c r="A9322">
        <v>93.170001029968205</v>
      </c>
      <c r="B9322">
        <v>198.33620999999999</v>
      </c>
      <c r="C9322">
        <v>0.73298509999999995</v>
      </c>
      <c r="D9322">
        <v>3.601294E-2</v>
      </c>
      <c r="E9322">
        <v>2.4485948</v>
      </c>
      <c r="F9322">
        <f t="shared" si="290"/>
        <v>8.1442788888888881E-2</v>
      </c>
      <c r="G9322">
        <f t="shared" si="291"/>
        <v>2.423714383950617</v>
      </c>
    </row>
    <row r="9323" spans="1:7" x14ac:dyDescent="0.3">
      <c r="A9323">
        <v>93.180003166198702</v>
      </c>
      <c r="B9323">
        <v>198.44861</v>
      </c>
      <c r="C9323">
        <v>0.73293173</v>
      </c>
      <c r="D9323">
        <v>-9.2168710000000001E-2</v>
      </c>
      <c r="E9323">
        <v>2.4499824000000001</v>
      </c>
      <c r="F9323">
        <f t="shared" si="290"/>
        <v>8.1436858888888894E-2</v>
      </c>
      <c r="G9323">
        <f t="shared" si="291"/>
        <v>2.4251020382716049</v>
      </c>
    </row>
    <row r="9324" spans="1:7" x14ac:dyDescent="0.3">
      <c r="A9324">
        <v>93.189875602722097</v>
      </c>
      <c r="B9324">
        <v>198.43908999999999</v>
      </c>
      <c r="C9324">
        <v>0.73294510000000002</v>
      </c>
      <c r="D9324">
        <v>-0.16541538</v>
      </c>
      <c r="E9324">
        <v>2.4498649000000001</v>
      </c>
      <c r="F9324">
        <f t="shared" si="290"/>
        <v>8.1438344444444449E-2</v>
      </c>
      <c r="G9324">
        <f t="shared" si="291"/>
        <v>2.4249845074074075</v>
      </c>
    </row>
    <row r="9325" spans="1:7" x14ac:dyDescent="0.3">
      <c r="A9325">
        <v>93.199999809265094</v>
      </c>
      <c r="B9325">
        <v>198.38004000000001</v>
      </c>
      <c r="C9325">
        <v>0.73295840000000001</v>
      </c>
      <c r="D9325">
        <v>-0.23866203</v>
      </c>
      <c r="E9325">
        <v>2.4491358000000001</v>
      </c>
      <c r="F9325">
        <f t="shared" si="290"/>
        <v>8.1439822222222222E-2</v>
      </c>
      <c r="G9325">
        <f t="shared" si="291"/>
        <v>2.4242554950617285</v>
      </c>
    </row>
    <row r="9326" spans="1:7" x14ac:dyDescent="0.3">
      <c r="A9326">
        <v>93.209872245788503</v>
      </c>
      <c r="B9326">
        <v>198.25621000000001</v>
      </c>
      <c r="C9326">
        <v>0.7329717</v>
      </c>
      <c r="D9326">
        <v>-0.31190869999999998</v>
      </c>
      <c r="E9326">
        <v>2.4476073</v>
      </c>
      <c r="F9326">
        <f t="shared" si="290"/>
        <v>8.1441299999999994E-2</v>
      </c>
      <c r="G9326">
        <f t="shared" si="291"/>
        <v>2.4227267296296295</v>
      </c>
    </row>
    <row r="9327" spans="1:7" x14ac:dyDescent="0.3">
      <c r="A9327">
        <v>93.219874382019</v>
      </c>
      <c r="B9327">
        <v>198.19145</v>
      </c>
      <c r="C9327">
        <v>0.73305169999999997</v>
      </c>
      <c r="D9327">
        <v>-0.31679180000000001</v>
      </c>
      <c r="E9327">
        <v>2.4468076000000001</v>
      </c>
      <c r="F9327">
        <f t="shared" si="290"/>
        <v>8.1450188888888886E-2</v>
      </c>
      <c r="G9327">
        <f t="shared" si="291"/>
        <v>2.4219272234567901</v>
      </c>
    </row>
    <row r="9328" spans="1:7" x14ac:dyDescent="0.3">
      <c r="A9328">
        <v>93.229876518249498</v>
      </c>
      <c r="B9328">
        <v>198.2124</v>
      </c>
      <c r="C9328">
        <v>0.73315834999999996</v>
      </c>
      <c r="D9328">
        <v>-0.27772691999999999</v>
      </c>
      <c r="E9328">
        <v>2.4470662999999999</v>
      </c>
      <c r="F9328">
        <f t="shared" si="290"/>
        <v>8.146203888888888E-2</v>
      </c>
      <c r="G9328">
        <f t="shared" si="291"/>
        <v>2.4221858654320987</v>
      </c>
    </row>
    <row r="9329" spans="1:7" x14ac:dyDescent="0.3">
      <c r="A9329">
        <v>93.240000724792395</v>
      </c>
      <c r="B9329">
        <v>198.20287999999999</v>
      </c>
      <c r="C9329">
        <v>0.73331827000000005</v>
      </c>
      <c r="D9329">
        <v>-0.19715559999999999</v>
      </c>
      <c r="E9329">
        <v>2.4469487999999999</v>
      </c>
      <c r="F9329">
        <f t="shared" si="290"/>
        <v>8.1479807777777788E-2</v>
      </c>
      <c r="G9329">
        <f t="shared" si="291"/>
        <v>2.4220683345679013</v>
      </c>
    </row>
    <row r="9330" spans="1:7" x14ac:dyDescent="0.3">
      <c r="A9330">
        <v>93.250002861022907</v>
      </c>
      <c r="B9330">
        <v>198.2867</v>
      </c>
      <c r="C9330">
        <v>0.73346496000000005</v>
      </c>
      <c r="D9330">
        <v>-0.11780504</v>
      </c>
      <c r="E9330">
        <v>2.4479834999999999</v>
      </c>
      <c r="F9330">
        <f t="shared" si="290"/>
        <v>8.1496106666666679E-2</v>
      </c>
      <c r="G9330">
        <f t="shared" si="291"/>
        <v>2.4231031493827158</v>
      </c>
    </row>
    <row r="9331" spans="1:7" x14ac:dyDescent="0.3">
      <c r="A9331">
        <v>93.259875297546301</v>
      </c>
      <c r="B9331">
        <v>198.34954999999999</v>
      </c>
      <c r="C9331">
        <v>0.73353164999999998</v>
      </c>
      <c r="D9331">
        <v>-0.13367515999999999</v>
      </c>
      <c r="E9331">
        <v>2.4487595999999998</v>
      </c>
      <c r="F9331">
        <f t="shared" si="290"/>
        <v>8.1503516666666664E-2</v>
      </c>
      <c r="G9331">
        <f t="shared" si="291"/>
        <v>2.4238790753086419</v>
      </c>
    </row>
    <row r="9332" spans="1:7" x14ac:dyDescent="0.3">
      <c r="A9332">
        <v>93.269999504089299</v>
      </c>
      <c r="B9332">
        <v>198.38193000000001</v>
      </c>
      <c r="C9332">
        <v>0.7335583</v>
      </c>
      <c r="D9332">
        <v>-0.18006470999999999</v>
      </c>
      <c r="E9332">
        <v>2.4491594000000001</v>
      </c>
      <c r="F9332">
        <f t="shared" si="290"/>
        <v>8.150647777777778E-2</v>
      </c>
      <c r="G9332">
        <f t="shared" si="291"/>
        <v>2.424278828395062</v>
      </c>
    </row>
    <row r="9333" spans="1:7" x14ac:dyDescent="0.3">
      <c r="A9333">
        <v>93.280001640319796</v>
      </c>
      <c r="B9333">
        <v>198.38955999999999</v>
      </c>
      <c r="C9333">
        <v>0.73358493999999996</v>
      </c>
      <c r="D9333">
        <v>-0.23988281</v>
      </c>
      <c r="E9333">
        <v>2.4492536</v>
      </c>
      <c r="F9333">
        <f t="shared" si="290"/>
        <v>8.1509437777777777E-2</v>
      </c>
      <c r="G9333">
        <f t="shared" si="291"/>
        <v>2.424373025925926</v>
      </c>
    </row>
    <row r="9334" spans="1:7" x14ac:dyDescent="0.3">
      <c r="A9334">
        <v>93.289874076843205</v>
      </c>
      <c r="B9334">
        <v>198.30573999999999</v>
      </c>
      <c r="C9334">
        <v>0.73365159999999996</v>
      </c>
      <c r="D9334">
        <v>-0.25697367999999998</v>
      </c>
      <c r="E9334">
        <v>2.4482186000000001</v>
      </c>
      <c r="F9334">
        <f t="shared" si="290"/>
        <v>8.1516844444444445E-2</v>
      </c>
      <c r="G9334">
        <f t="shared" si="291"/>
        <v>2.423338211111111</v>
      </c>
    </row>
    <row r="9335" spans="1:7" x14ac:dyDescent="0.3">
      <c r="A9335">
        <v>93.299998283386202</v>
      </c>
      <c r="B9335">
        <v>198.31717</v>
      </c>
      <c r="C9335">
        <v>0.73373157</v>
      </c>
      <c r="D9335">
        <v>-0.24476592</v>
      </c>
      <c r="E9335">
        <v>2.4483597000000001</v>
      </c>
      <c r="F9335">
        <f t="shared" si="290"/>
        <v>8.1525730000000005E-2</v>
      </c>
      <c r="G9335">
        <f t="shared" si="291"/>
        <v>2.4234793222222222</v>
      </c>
    </row>
    <row r="9336" spans="1:7" x14ac:dyDescent="0.3">
      <c r="A9336">
        <v>93.309878349304199</v>
      </c>
      <c r="B9336">
        <v>198.31145000000001</v>
      </c>
      <c r="C9336">
        <v>0.73381156000000003</v>
      </c>
      <c r="D9336">
        <v>-0.2459867</v>
      </c>
      <c r="E9336">
        <v>2.4482892000000001</v>
      </c>
      <c r="F9336">
        <f t="shared" si="290"/>
        <v>8.1534617777777776E-2</v>
      </c>
      <c r="G9336">
        <f t="shared" si="291"/>
        <v>2.4234087049382715</v>
      </c>
    </row>
    <row r="9337" spans="1:7" x14ac:dyDescent="0.3">
      <c r="A9337">
        <v>93.319872856140094</v>
      </c>
      <c r="B9337">
        <v>198.29812999999999</v>
      </c>
      <c r="C9337">
        <v>0.73385155000000002</v>
      </c>
      <c r="D9337">
        <v>-0.29115545999999998</v>
      </c>
      <c r="E9337">
        <v>2.4481245999999999</v>
      </c>
      <c r="F9337">
        <f t="shared" si="290"/>
        <v>8.1539061111111116E-2</v>
      </c>
      <c r="G9337">
        <f t="shared" si="291"/>
        <v>2.4232442604938269</v>
      </c>
    </row>
    <row r="9338" spans="1:7" x14ac:dyDescent="0.3">
      <c r="A9338">
        <v>93.329874992370605</v>
      </c>
      <c r="B9338">
        <v>198.30193</v>
      </c>
      <c r="C9338">
        <v>0.73387820000000004</v>
      </c>
      <c r="D9338">
        <v>-0.33510345000000002</v>
      </c>
      <c r="E9338">
        <v>2.4481715999999998</v>
      </c>
      <c r="F9338">
        <f t="shared" si="290"/>
        <v>8.1542022222222232E-2</v>
      </c>
      <c r="G9338">
        <f t="shared" si="291"/>
        <v>2.4232911740740741</v>
      </c>
    </row>
    <row r="9339" spans="1:7" x14ac:dyDescent="0.3">
      <c r="A9339">
        <v>93.339999198913503</v>
      </c>
      <c r="B9339">
        <v>198.22953999999999</v>
      </c>
      <c r="C9339">
        <v>0.73390484</v>
      </c>
      <c r="D9339">
        <v>-0.39370077999999997</v>
      </c>
      <c r="E9339">
        <v>2.4472779999999998</v>
      </c>
      <c r="F9339">
        <f t="shared" si="290"/>
        <v>8.1544982222222229E-2</v>
      </c>
      <c r="G9339">
        <f t="shared" si="291"/>
        <v>2.4223974703703703</v>
      </c>
    </row>
    <row r="9340" spans="1:7" x14ac:dyDescent="0.3">
      <c r="A9340">
        <v>93.350001335144</v>
      </c>
      <c r="B9340">
        <v>198.2124</v>
      </c>
      <c r="C9340">
        <v>0.73393154000000005</v>
      </c>
      <c r="D9340">
        <v>-0.45229809999999998</v>
      </c>
      <c r="E9340">
        <v>2.4470662999999999</v>
      </c>
      <c r="F9340">
        <f t="shared" si="290"/>
        <v>8.1547948888888888E-2</v>
      </c>
      <c r="G9340">
        <f t="shared" si="291"/>
        <v>2.4221858654320987</v>
      </c>
    </row>
    <row r="9341" spans="1:7" x14ac:dyDescent="0.3">
      <c r="A9341">
        <v>93.360003471374498</v>
      </c>
      <c r="B9341">
        <v>198.16668999999999</v>
      </c>
      <c r="C9341">
        <v>0.73413145999999996</v>
      </c>
      <c r="D9341">
        <v>-0.31679180000000001</v>
      </c>
      <c r="E9341">
        <v>2.4465020000000002</v>
      </c>
      <c r="F9341">
        <f t="shared" si="290"/>
        <v>8.1570162222222214E-2</v>
      </c>
      <c r="G9341">
        <f t="shared" si="291"/>
        <v>2.4216215444444442</v>
      </c>
    </row>
    <row r="9342" spans="1:7" x14ac:dyDescent="0.3">
      <c r="A9342">
        <v>93.369875907897907</v>
      </c>
      <c r="B9342">
        <v>198.30193</v>
      </c>
      <c r="C9342">
        <v>0.73446469999999997</v>
      </c>
      <c r="D9342">
        <v>-5.9207715000000001E-2</v>
      </c>
      <c r="E9342">
        <v>2.4481715999999998</v>
      </c>
      <c r="F9342">
        <f t="shared" si="290"/>
        <v>8.160718888888889E-2</v>
      </c>
      <c r="G9342">
        <f t="shared" si="291"/>
        <v>2.4232911740740741</v>
      </c>
    </row>
    <row r="9343" spans="1:7" x14ac:dyDescent="0.3">
      <c r="A9343">
        <v>93.379878044128404</v>
      </c>
      <c r="B9343">
        <v>198.53621999999999</v>
      </c>
      <c r="C9343">
        <v>0.73447799999999996</v>
      </c>
      <c r="D9343">
        <v>-0.1202466</v>
      </c>
      <c r="E9343">
        <v>2.4510640000000001</v>
      </c>
      <c r="F9343">
        <f t="shared" si="290"/>
        <v>8.1608666666666663E-2</v>
      </c>
      <c r="G9343">
        <f t="shared" si="291"/>
        <v>2.4261836432098765</v>
      </c>
    </row>
    <row r="9344" spans="1:7" x14ac:dyDescent="0.3">
      <c r="A9344">
        <v>93.389872550964299</v>
      </c>
      <c r="B9344">
        <v>198.54195000000001</v>
      </c>
      <c r="C9344">
        <v>0.73443806</v>
      </c>
      <c r="D9344">
        <v>-0.24964902999999999</v>
      </c>
      <c r="E9344">
        <v>2.4511346999999999</v>
      </c>
      <c r="F9344">
        <f t="shared" si="290"/>
        <v>8.1604228888888894E-2</v>
      </c>
      <c r="G9344">
        <f t="shared" si="291"/>
        <v>2.4262543839506172</v>
      </c>
    </row>
    <row r="9345" spans="1:7" x14ac:dyDescent="0.3">
      <c r="A9345">
        <v>93.399874687194796</v>
      </c>
      <c r="B9345">
        <v>198.51718</v>
      </c>
      <c r="C9345">
        <v>0.73445134999999995</v>
      </c>
      <c r="D9345">
        <v>-0.32411646999999999</v>
      </c>
      <c r="E9345">
        <v>2.4508290000000001</v>
      </c>
      <c r="F9345">
        <f t="shared" si="290"/>
        <v>8.1605705555555547E-2</v>
      </c>
      <c r="G9345">
        <f t="shared" si="291"/>
        <v>2.4259485814814816</v>
      </c>
    </row>
    <row r="9346" spans="1:7" x14ac:dyDescent="0.3">
      <c r="A9346">
        <v>93.409998893737793</v>
      </c>
      <c r="B9346">
        <v>198.42574999999999</v>
      </c>
      <c r="C9346">
        <v>0.73445134999999995</v>
      </c>
      <c r="D9346">
        <v>-0.39736313000000001</v>
      </c>
      <c r="E9346">
        <v>2.4497003999999998</v>
      </c>
      <c r="F9346">
        <f t="shared" si="290"/>
        <v>8.1605705555555547E-2</v>
      </c>
      <c r="G9346">
        <f t="shared" si="291"/>
        <v>2.4248198160493826</v>
      </c>
    </row>
    <row r="9347" spans="1:7" x14ac:dyDescent="0.3">
      <c r="A9347">
        <v>93.419871330261202</v>
      </c>
      <c r="B9347">
        <v>198.34764000000001</v>
      </c>
      <c r="C9347">
        <v>0.73447799999999996</v>
      </c>
      <c r="D9347">
        <v>-0.45718122</v>
      </c>
      <c r="E9347">
        <v>2.4487359999999998</v>
      </c>
      <c r="F9347">
        <f t="shared" si="290"/>
        <v>8.1608666666666663E-2</v>
      </c>
      <c r="G9347">
        <f t="shared" si="291"/>
        <v>2.4238554950617286</v>
      </c>
    </row>
    <row r="9348" spans="1:7" x14ac:dyDescent="0.3">
      <c r="A9348">
        <v>93.430003166198702</v>
      </c>
      <c r="B9348">
        <v>198.3724</v>
      </c>
      <c r="C9348">
        <v>0.73490465000000005</v>
      </c>
      <c r="D9348">
        <v>-0.115363486</v>
      </c>
      <c r="E9348">
        <v>2.4490417999999998</v>
      </c>
      <c r="F9348">
        <f t="shared" si="290"/>
        <v>8.1656072222222223E-2</v>
      </c>
      <c r="G9348">
        <f t="shared" si="291"/>
        <v>2.4241611740740741</v>
      </c>
    </row>
    <row r="9349" spans="1:7" x14ac:dyDescent="0.3">
      <c r="A9349">
        <v>93.439997673034597</v>
      </c>
      <c r="B9349">
        <v>198.58195000000001</v>
      </c>
      <c r="C9349">
        <v>0.73514455999999995</v>
      </c>
      <c r="D9349">
        <v>7.5077824000000001E-2</v>
      </c>
      <c r="E9349">
        <v>2.4516287000000001</v>
      </c>
      <c r="F9349">
        <f t="shared" si="290"/>
        <v>8.1682728888888889E-2</v>
      </c>
      <c r="G9349">
        <f t="shared" si="291"/>
        <v>2.4267482111111112</v>
      </c>
    </row>
    <row r="9350" spans="1:7" x14ac:dyDescent="0.3">
      <c r="A9350">
        <v>93.449999809265094</v>
      </c>
      <c r="B9350">
        <v>198.78958</v>
      </c>
      <c r="C9350">
        <v>0.73507789999999995</v>
      </c>
      <c r="D9350">
        <v>-8.2402489999999995E-2</v>
      </c>
      <c r="E9350">
        <v>2.4541919999999999</v>
      </c>
      <c r="F9350">
        <f t="shared" ref="F9350:F9413" si="292">C9350/9</f>
        <v>8.1675322222222221E-2</v>
      </c>
      <c r="G9350">
        <f t="shared" ref="G9350:G9413" si="293">(B9350-$B$5)/81</f>
        <v>2.4293115444444444</v>
      </c>
    </row>
    <row r="9351" spans="1:7" x14ac:dyDescent="0.3">
      <c r="A9351">
        <v>93.460001945495605</v>
      </c>
      <c r="B9351">
        <v>198.70957999999999</v>
      </c>
      <c r="C9351">
        <v>0.73506457000000003</v>
      </c>
      <c r="D9351">
        <v>-0.16785692999999999</v>
      </c>
      <c r="E9351">
        <v>2.4532042000000001</v>
      </c>
      <c r="F9351">
        <f t="shared" si="292"/>
        <v>8.1673841111111117E-2</v>
      </c>
      <c r="G9351">
        <f t="shared" si="293"/>
        <v>2.4283238901234565</v>
      </c>
    </row>
    <row r="9352" spans="1:7" x14ac:dyDescent="0.3">
      <c r="A9352">
        <v>93.4699964523315</v>
      </c>
      <c r="B9352">
        <v>198.62958</v>
      </c>
      <c r="C9352">
        <v>0.73507789999999995</v>
      </c>
      <c r="D9352">
        <v>-0.24110359000000001</v>
      </c>
      <c r="E9352">
        <v>2.4522165999999999</v>
      </c>
      <c r="F9352">
        <f t="shared" si="292"/>
        <v>8.1675322222222221E-2</v>
      </c>
      <c r="G9352">
        <f t="shared" si="293"/>
        <v>2.427336235802469</v>
      </c>
    </row>
    <row r="9353" spans="1:7" x14ac:dyDescent="0.3">
      <c r="A9353">
        <v>93.479998588561998</v>
      </c>
      <c r="B9353">
        <v>198.58005</v>
      </c>
      <c r="C9353">
        <v>0.73509126999999996</v>
      </c>
      <c r="D9353">
        <v>-0.31557099999999999</v>
      </c>
      <c r="E9353">
        <v>2.4516049999999998</v>
      </c>
      <c r="F9353">
        <f t="shared" si="292"/>
        <v>8.1676807777777777E-2</v>
      </c>
      <c r="G9353">
        <f t="shared" si="293"/>
        <v>2.4267247543209876</v>
      </c>
    </row>
    <row r="9354" spans="1:7" x14ac:dyDescent="0.3">
      <c r="A9354">
        <v>93.489878654479895</v>
      </c>
      <c r="B9354">
        <v>198.47336999999999</v>
      </c>
      <c r="C9354">
        <v>0.73511789999999999</v>
      </c>
      <c r="D9354">
        <v>-0.35951899999999998</v>
      </c>
      <c r="E9354">
        <v>2.4502883</v>
      </c>
      <c r="F9354">
        <f t="shared" si="292"/>
        <v>8.1679766666666667E-2</v>
      </c>
      <c r="G9354">
        <f t="shared" si="293"/>
        <v>2.4254077172839503</v>
      </c>
    </row>
    <row r="9355" spans="1:7" x14ac:dyDescent="0.3">
      <c r="A9355">
        <v>93.499873161315904</v>
      </c>
      <c r="B9355">
        <v>198.42574999999999</v>
      </c>
      <c r="C9355">
        <v>0.73517120000000002</v>
      </c>
      <c r="D9355">
        <v>-0.38881767</v>
      </c>
      <c r="E9355">
        <v>2.4497003999999998</v>
      </c>
      <c r="F9355">
        <f t="shared" si="292"/>
        <v>8.1685688888888885E-2</v>
      </c>
      <c r="G9355">
        <f t="shared" si="293"/>
        <v>2.4248198160493826</v>
      </c>
    </row>
    <row r="9356" spans="1:7" x14ac:dyDescent="0.3">
      <c r="A9356">
        <v>93.509875297546301</v>
      </c>
      <c r="B9356">
        <v>198.35907</v>
      </c>
      <c r="C9356">
        <v>0.7352379</v>
      </c>
      <c r="D9356">
        <v>-0.40712935</v>
      </c>
      <c r="E9356">
        <v>2.448877</v>
      </c>
      <c r="F9356">
        <f t="shared" si="292"/>
        <v>8.1693100000000005E-2</v>
      </c>
      <c r="G9356">
        <f t="shared" si="293"/>
        <v>2.4239966061728393</v>
      </c>
    </row>
    <row r="9357" spans="1:7" x14ac:dyDescent="0.3">
      <c r="A9357">
        <v>93.519999504089299</v>
      </c>
      <c r="B9357">
        <v>198.33431999999999</v>
      </c>
      <c r="C9357">
        <v>0.73533119999999996</v>
      </c>
      <c r="D9357">
        <v>-0.38271379999999999</v>
      </c>
      <c r="E9357">
        <v>2.4485714000000001</v>
      </c>
      <c r="F9357">
        <f t="shared" si="292"/>
        <v>8.1703466666666669E-2</v>
      </c>
      <c r="G9357">
        <f t="shared" si="293"/>
        <v>2.423691050617284</v>
      </c>
    </row>
    <row r="9358" spans="1:7" x14ac:dyDescent="0.3">
      <c r="A9358">
        <v>93.530001640319796</v>
      </c>
      <c r="B9358">
        <v>198.36098000000001</v>
      </c>
      <c r="C9358">
        <v>0.73542445999999995</v>
      </c>
      <c r="D9358">
        <v>-0.37294757000000001</v>
      </c>
      <c r="E9358">
        <v>2.4489006999999998</v>
      </c>
      <c r="F9358">
        <f t="shared" si="292"/>
        <v>8.1713828888888881E-2</v>
      </c>
      <c r="G9358">
        <f t="shared" si="293"/>
        <v>2.424020186419753</v>
      </c>
    </row>
    <row r="9359" spans="1:7" x14ac:dyDescent="0.3">
      <c r="A9359">
        <v>93.539874076843205</v>
      </c>
      <c r="B9359">
        <v>198.34575000000001</v>
      </c>
      <c r="C9359">
        <v>0.73549116000000003</v>
      </c>
      <c r="D9359">
        <v>-0.37538913000000002</v>
      </c>
      <c r="E9359">
        <v>2.4487125999999999</v>
      </c>
      <c r="F9359">
        <f t="shared" si="292"/>
        <v>8.1721240000000001E-2</v>
      </c>
      <c r="G9359">
        <f t="shared" si="293"/>
        <v>2.4238321617283951</v>
      </c>
    </row>
    <row r="9360" spans="1:7" x14ac:dyDescent="0.3">
      <c r="A9360">
        <v>93.549876213073702</v>
      </c>
      <c r="B9360">
        <v>198.37621999999999</v>
      </c>
      <c r="C9360">
        <v>0.7355178</v>
      </c>
      <c r="D9360">
        <v>-0.43398646000000002</v>
      </c>
      <c r="E9360">
        <v>2.4490888000000002</v>
      </c>
      <c r="F9360">
        <f t="shared" si="292"/>
        <v>8.1724199999999997E-2</v>
      </c>
      <c r="G9360">
        <f t="shared" si="293"/>
        <v>2.4242083345679011</v>
      </c>
    </row>
    <row r="9361" spans="1:7" x14ac:dyDescent="0.3">
      <c r="A9361">
        <v>93.560000419616699</v>
      </c>
      <c r="B9361">
        <v>198.34954999999999</v>
      </c>
      <c r="C9361">
        <v>0.73571770000000003</v>
      </c>
      <c r="D9361">
        <v>-0.31435025</v>
      </c>
      <c r="E9361">
        <v>2.4487595999999998</v>
      </c>
      <c r="F9361">
        <f t="shared" si="292"/>
        <v>8.1746411111111111E-2</v>
      </c>
      <c r="G9361">
        <f t="shared" si="293"/>
        <v>2.4238790753086419</v>
      </c>
    </row>
    <row r="9362" spans="1:7" x14ac:dyDescent="0.3">
      <c r="A9362">
        <v>93.569872856140094</v>
      </c>
      <c r="B9362">
        <v>198.50193999999999</v>
      </c>
      <c r="C9362">
        <v>0.73603759999999996</v>
      </c>
      <c r="D9362">
        <v>-5.5545381999999997E-2</v>
      </c>
      <c r="E9362">
        <v>2.4506410000000001</v>
      </c>
      <c r="F9362">
        <f t="shared" si="292"/>
        <v>8.1781955555555549E-2</v>
      </c>
      <c r="G9362">
        <f t="shared" si="293"/>
        <v>2.4257604333333331</v>
      </c>
    </row>
    <row r="9363" spans="1:7" x14ac:dyDescent="0.3">
      <c r="A9363">
        <v>93.579874992370605</v>
      </c>
      <c r="B9363">
        <v>198.73052999999999</v>
      </c>
      <c r="C9363">
        <v>0.73598430000000004</v>
      </c>
      <c r="D9363">
        <v>-0.20081793000000001</v>
      </c>
      <c r="E9363">
        <v>2.4534628000000001</v>
      </c>
      <c r="F9363">
        <f t="shared" si="292"/>
        <v>8.1776033333333331E-2</v>
      </c>
      <c r="G9363">
        <f t="shared" si="293"/>
        <v>2.4285825320987651</v>
      </c>
    </row>
    <row r="9364" spans="1:7" x14ac:dyDescent="0.3">
      <c r="A9364">
        <v>93.589999198913503</v>
      </c>
      <c r="B9364">
        <v>198.67148</v>
      </c>
      <c r="C9364">
        <v>0.73590434000000005</v>
      </c>
      <c r="D9364">
        <v>-0.37172677999999998</v>
      </c>
      <c r="E9364">
        <v>2.452734</v>
      </c>
      <c r="F9364">
        <f t="shared" si="292"/>
        <v>8.1767148888888891E-2</v>
      </c>
      <c r="G9364">
        <f t="shared" si="293"/>
        <v>2.4278535197530866</v>
      </c>
    </row>
    <row r="9365" spans="1:7" x14ac:dyDescent="0.3">
      <c r="A9365">
        <v>93.599871635436998</v>
      </c>
      <c r="B9365">
        <v>198.64099999999999</v>
      </c>
      <c r="C9365">
        <v>0.73591770000000001</v>
      </c>
      <c r="D9365">
        <v>-0.43154490000000001</v>
      </c>
      <c r="E9365">
        <v>2.4523578000000001</v>
      </c>
      <c r="F9365">
        <f t="shared" si="292"/>
        <v>8.176863333333334E-2</v>
      </c>
      <c r="G9365">
        <f t="shared" si="293"/>
        <v>2.4274772234567901</v>
      </c>
    </row>
    <row r="9366" spans="1:7" x14ac:dyDescent="0.3">
      <c r="A9366">
        <v>93.609873771667395</v>
      </c>
      <c r="B9366">
        <v>198.56099</v>
      </c>
      <c r="C9366">
        <v>0.73597100000000004</v>
      </c>
      <c r="D9366">
        <v>-0.46450587999999998</v>
      </c>
      <c r="E9366">
        <v>2.4513699999999998</v>
      </c>
      <c r="F9366">
        <f t="shared" si="292"/>
        <v>8.1774555555555559E-2</v>
      </c>
      <c r="G9366">
        <f t="shared" si="293"/>
        <v>2.4264894456790125</v>
      </c>
    </row>
    <row r="9367" spans="1:7" x14ac:dyDescent="0.3">
      <c r="A9367">
        <v>93.619997978210407</v>
      </c>
      <c r="B9367">
        <v>198.55338</v>
      </c>
      <c r="C9367">
        <v>0.73634429999999995</v>
      </c>
      <c r="D9367">
        <v>-0.1641946</v>
      </c>
      <c r="E9367">
        <v>2.4512757999999999</v>
      </c>
      <c r="F9367">
        <f t="shared" si="292"/>
        <v>8.181603333333333E-2</v>
      </c>
      <c r="G9367">
        <f t="shared" si="293"/>
        <v>2.4263954950617284</v>
      </c>
    </row>
    <row r="9368" spans="1:7" x14ac:dyDescent="0.3">
      <c r="A9368">
        <v>93.630000114440904</v>
      </c>
      <c r="B9368">
        <v>198.75910999999999</v>
      </c>
      <c r="C9368">
        <v>0.73647755000000004</v>
      </c>
      <c r="D9368">
        <v>-9.9493380000000006E-2</v>
      </c>
      <c r="E9368">
        <v>2.4538156999999998</v>
      </c>
      <c r="F9368">
        <f t="shared" si="292"/>
        <v>8.1830838888888896E-2</v>
      </c>
      <c r="G9368">
        <f t="shared" si="293"/>
        <v>2.428935371604938</v>
      </c>
    </row>
    <row r="9369" spans="1:7" x14ac:dyDescent="0.3">
      <c r="A9369">
        <v>93.640002250671301</v>
      </c>
      <c r="B9369">
        <v>198.79528999999999</v>
      </c>
      <c r="C9369">
        <v>0.73641089999999998</v>
      </c>
      <c r="D9369">
        <v>-0.25453213000000002</v>
      </c>
      <c r="E9369">
        <v>2.4542625</v>
      </c>
      <c r="F9369">
        <f t="shared" si="292"/>
        <v>8.1823433333333334E-2</v>
      </c>
      <c r="G9369">
        <f t="shared" si="293"/>
        <v>2.4293820382716049</v>
      </c>
    </row>
    <row r="9370" spans="1:7" x14ac:dyDescent="0.3">
      <c r="A9370">
        <v>93.649996757507296</v>
      </c>
      <c r="B9370">
        <v>198.78197</v>
      </c>
      <c r="C9370">
        <v>0.73641089999999998</v>
      </c>
      <c r="D9370">
        <v>-0.32899958000000001</v>
      </c>
      <c r="E9370">
        <v>2.4540980000000001</v>
      </c>
      <c r="F9370">
        <f t="shared" si="292"/>
        <v>8.1823433333333334E-2</v>
      </c>
      <c r="G9370">
        <f t="shared" si="293"/>
        <v>2.4292175938271603</v>
      </c>
    </row>
    <row r="9371" spans="1:7" x14ac:dyDescent="0.3">
      <c r="A9371">
        <v>93.659998893737793</v>
      </c>
      <c r="B9371">
        <v>198.69243</v>
      </c>
      <c r="C9371">
        <v>0.73641089999999998</v>
      </c>
      <c r="D9371">
        <v>-0.41689556999999999</v>
      </c>
      <c r="E9371">
        <v>2.4529926999999998</v>
      </c>
      <c r="F9371">
        <f t="shared" si="292"/>
        <v>8.1823433333333334E-2</v>
      </c>
      <c r="G9371">
        <f t="shared" si="293"/>
        <v>2.4281121617283952</v>
      </c>
    </row>
    <row r="9372" spans="1:7" x14ac:dyDescent="0.3">
      <c r="A9372">
        <v>93.670001029968205</v>
      </c>
      <c r="B9372">
        <v>198.57813999999999</v>
      </c>
      <c r="C9372">
        <v>0.73646425999999998</v>
      </c>
      <c r="D9372">
        <v>-0.44741500000000001</v>
      </c>
      <c r="E9372">
        <v>2.4515817000000002</v>
      </c>
      <c r="F9372">
        <f t="shared" si="292"/>
        <v>8.1829362222222216E-2</v>
      </c>
      <c r="G9372">
        <f t="shared" si="293"/>
        <v>2.4267011740740738</v>
      </c>
    </row>
    <row r="9373" spans="1:7" x14ac:dyDescent="0.3">
      <c r="A9373">
        <v>93.680003166198702</v>
      </c>
      <c r="B9373">
        <v>198.61813000000001</v>
      </c>
      <c r="C9373">
        <v>0.73686415000000005</v>
      </c>
      <c r="D9373">
        <v>-0.105597265</v>
      </c>
      <c r="E9373">
        <v>2.4520754999999999</v>
      </c>
      <c r="F9373">
        <f t="shared" si="292"/>
        <v>8.1873794444444453E-2</v>
      </c>
      <c r="G9373">
        <f t="shared" si="293"/>
        <v>2.4271948777777776</v>
      </c>
    </row>
    <row r="9374" spans="1:7" x14ac:dyDescent="0.3">
      <c r="A9374">
        <v>93.689875602722097</v>
      </c>
      <c r="B9374">
        <v>198.82578000000001</v>
      </c>
      <c r="C9374">
        <v>0.73703739999999995</v>
      </c>
      <c r="D9374">
        <v>-1.4038943E-2</v>
      </c>
      <c r="E9374">
        <v>2.4546386999999998</v>
      </c>
      <c r="F9374">
        <f t="shared" si="292"/>
        <v>8.1893044444444438E-2</v>
      </c>
      <c r="G9374">
        <f t="shared" si="293"/>
        <v>2.4297584580246916</v>
      </c>
    </row>
    <row r="9375" spans="1:7" x14ac:dyDescent="0.3">
      <c r="A9375">
        <v>93.699999809265094</v>
      </c>
      <c r="B9375">
        <v>198.96292</v>
      </c>
      <c r="C9375">
        <v>0.73701079999999997</v>
      </c>
      <c r="D9375">
        <v>-0.115363486</v>
      </c>
      <c r="E9375">
        <v>2.4563320000000002</v>
      </c>
      <c r="F9375">
        <f t="shared" si="292"/>
        <v>8.1890088888888879E-2</v>
      </c>
      <c r="G9375">
        <f t="shared" si="293"/>
        <v>2.4314515444444442</v>
      </c>
    </row>
    <row r="9376" spans="1:7" x14ac:dyDescent="0.3">
      <c r="A9376">
        <v>93.710001945495605</v>
      </c>
      <c r="B9376">
        <v>198.94388000000001</v>
      </c>
      <c r="C9376">
        <v>0.73702407000000003</v>
      </c>
      <c r="D9376">
        <v>-0.18983093000000001</v>
      </c>
      <c r="E9376">
        <v>2.4560970000000002</v>
      </c>
      <c r="F9376">
        <f t="shared" si="292"/>
        <v>8.1891563333333334E-2</v>
      </c>
      <c r="G9376">
        <f t="shared" si="293"/>
        <v>2.4312164827160494</v>
      </c>
    </row>
    <row r="9377" spans="1:7" x14ac:dyDescent="0.3">
      <c r="A9377">
        <v>93.7199964523315</v>
      </c>
      <c r="B9377">
        <v>198.87909999999999</v>
      </c>
      <c r="C9377">
        <v>0.73702407000000003</v>
      </c>
      <c r="D9377">
        <v>-0.27772691999999999</v>
      </c>
      <c r="E9377">
        <v>2.4552972</v>
      </c>
      <c r="F9377">
        <f t="shared" si="292"/>
        <v>8.1891563333333334E-2</v>
      </c>
      <c r="G9377">
        <f t="shared" si="293"/>
        <v>2.4304167296296297</v>
      </c>
    </row>
    <row r="9378" spans="1:7" x14ac:dyDescent="0.3">
      <c r="A9378">
        <v>93.729998588561998</v>
      </c>
      <c r="B9378">
        <v>198.82959</v>
      </c>
      <c r="C9378">
        <v>0.73705080000000001</v>
      </c>
      <c r="D9378">
        <v>-0.32411646999999999</v>
      </c>
      <c r="E9378">
        <v>2.4546860000000001</v>
      </c>
      <c r="F9378">
        <f t="shared" si="292"/>
        <v>8.1894533333333339E-2</v>
      </c>
      <c r="G9378">
        <f t="shared" si="293"/>
        <v>2.4298054950617285</v>
      </c>
    </row>
    <row r="9379" spans="1:7" x14ac:dyDescent="0.3">
      <c r="A9379">
        <v>93.739878654479895</v>
      </c>
      <c r="B9379">
        <v>198.7191</v>
      </c>
      <c r="C9379">
        <v>0.73709069999999999</v>
      </c>
      <c r="D9379">
        <v>-0.37050601999999999</v>
      </c>
      <c r="E9379">
        <v>2.453322</v>
      </c>
      <c r="F9379">
        <f t="shared" si="292"/>
        <v>8.189896666666667E-2</v>
      </c>
      <c r="G9379">
        <f t="shared" si="293"/>
        <v>2.4284414209876544</v>
      </c>
    </row>
    <row r="9380" spans="1:7" x14ac:dyDescent="0.3">
      <c r="A9380">
        <v>93.749873161315904</v>
      </c>
      <c r="B9380">
        <v>198.71149</v>
      </c>
      <c r="C9380">
        <v>0.73718404999999998</v>
      </c>
      <c r="D9380">
        <v>-0.35829823999999999</v>
      </c>
      <c r="E9380">
        <v>2.4532278000000001</v>
      </c>
      <c r="F9380">
        <f t="shared" si="292"/>
        <v>8.1909338888888891E-2</v>
      </c>
      <c r="G9380">
        <f t="shared" si="293"/>
        <v>2.4283474703703702</v>
      </c>
    </row>
    <row r="9381" spans="1:7" x14ac:dyDescent="0.3">
      <c r="A9381">
        <v>93.759997367858801</v>
      </c>
      <c r="B9381">
        <v>198.68481</v>
      </c>
      <c r="C9381">
        <v>0.73729069999999997</v>
      </c>
      <c r="D9381">
        <v>-0.31923336000000002</v>
      </c>
      <c r="E9381">
        <v>2.4528984999999999</v>
      </c>
      <c r="F9381">
        <f t="shared" si="292"/>
        <v>8.1921188888888885E-2</v>
      </c>
      <c r="G9381">
        <f t="shared" si="293"/>
        <v>2.4280180876543209</v>
      </c>
    </row>
    <row r="9382" spans="1:7" x14ac:dyDescent="0.3">
      <c r="A9382">
        <v>93.769877433776799</v>
      </c>
      <c r="B9382">
        <v>198.68481</v>
      </c>
      <c r="C9382">
        <v>0.73739739999999998</v>
      </c>
      <c r="D9382">
        <v>-0.30824634000000001</v>
      </c>
      <c r="E9382">
        <v>2.4528984999999999</v>
      </c>
      <c r="F9382">
        <f t="shared" si="292"/>
        <v>8.1933044444444436E-2</v>
      </c>
      <c r="G9382">
        <f t="shared" si="293"/>
        <v>2.4280180876543209</v>
      </c>
    </row>
    <row r="9383" spans="1:7" x14ac:dyDescent="0.3">
      <c r="A9383">
        <v>93.780001640319796</v>
      </c>
      <c r="B9383">
        <v>198.75339</v>
      </c>
      <c r="C9383">
        <v>0.73745070000000001</v>
      </c>
      <c r="D9383">
        <v>-0.31312944999999998</v>
      </c>
      <c r="E9383">
        <v>2.4537450999999999</v>
      </c>
      <c r="F9383">
        <f t="shared" si="292"/>
        <v>8.1938966666666668E-2</v>
      </c>
      <c r="G9383">
        <f t="shared" si="293"/>
        <v>2.4288647543209874</v>
      </c>
    </row>
    <row r="9384" spans="1:7" x14ac:dyDescent="0.3">
      <c r="A9384">
        <v>93.789874076843205</v>
      </c>
      <c r="B9384">
        <v>198.70385999999999</v>
      </c>
      <c r="C9384">
        <v>0.73747735999999997</v>
      </c>
      <c r="D9384">
        <v>-0.37294757000000001</v>
      </c>
      <c r="E9384">
        <v>2.4531336000000001</v>
      </c>
      <c r="F9384">
        <f t="shared" si="292"/>
        <v>8.194192888888889E-2</v>
      </c>
      <c r="G9384">
        <f t="shared" si="293"/>
        <v>2.4282532728395059</v>
      </c>
    </row>
    <row r="9385" spans="1:7" x14ac:dyDescent="0.3">
      <c r="A9385">
        <v>93.799876213073702</v>
      </c>
      <c r="B9385">
        <v>198.69815</v>
      </c>
      <c r="C9385">
        <v>0.73747735999999997</v>
      </c>
      <c r="D9385">
        <v>-0.46084355999999999</v>
      </c>
      <c r="E9385">
        <v>2.4530631999999999</v>
      </c>
      <c r="F9385">
        <f t="shared" si="292"/>
        <v>8.194192888888889E-2</v>
      </c>
      <c r="G9385">
        <f t="shared" si="293"/>
        <v>2.4281827790123458</v>
      </c>
    </row>
    <row r="9386" spans="1:7" x14ac:dyDescent="0.3">
      <c r="A9386">
        <v>93.809878349304199</v>
      </c>
      <c r="B9386">
        <v>198.67339000000001</v>
      </c>
      <c r="C9386">
        <v>0.73770400000000003</v>
      </c>
      <c r="D9386">
        <v>-0.29725935999999997</v>
      </c>
      <c r="E9386">
        <v>2.4527573999999999</v>
      </c>
      <c r="F9386">
        <f t="shared" si="292"/>
        <v>8.1967111111111116E-2</v>
      </c>
      <c r="G9386">
        <f t="shared" si="293"/>
        <v>2.4278770999999999</v>
      </c>
    </row>
    <row r="9387" spans="1:7" x14ac:dyDescent="0.3">
      <c r="A9387">
        <v>93.820002555847097</v>
      </c>
      <c r="B9387">
        <v>198.81244000000001</v>
      </c>
      <c r="C9387">
        <v>0.73798390000000003</v>
      </c>
      <c r="D9387">
        <v>-9.3389490000000006E-2</v>
      </c>
      <c r="E9387">
        <v>2.4544741999999999</v>
      </c>
      <c r="F9387">
        <f t="shared" si="292"/>
        <v>8.1998211111111108E-2</v>
      </c>
      <c r="G9387">
        <f t="shared" si="293"/>
        <v>2.4295937666666667</v>
      </c>
    </row>
    <row r="9388" spans="1:7" x14ac:dyDescent="0.3">
      <c r="A9388">
        <v>93.829997062683105</v>
      </c>
      <c r="B9388">
        <v>198.97626</v>
      </c>
      <c r="C9388">
        <v>0.73794389999999999</v>
      </c>
      <c r="D9388">
        <v>-0.22523348000000001</v>
      </c>
      <c r="E9388">
        <v>2.4564965000000001</v>
      </c>
      <c r="F9388">
        <f t="shared" si="292"/>
        <v>8.1993766666666662E-2</v>
      </c>
      <c r="G9388">
        <f t="shared" si="293"/>
        <v>2.4316162358024691</v>
      </c>
    </row>
    <row r="9389" spans="1:7" x14ac:dyDescent="0.3">
      <c r="A9389">
        <v>93.839999198913503</v>
      </c>
      <c r="B9389">
        <v>198.9477</v>
      </c>
      <c r="C9389">
        <v>0.73791724000000003</v>
      </c>
      <c r="D9389">
        <v>-0.32655802</v>
      </c>
      <c r="E9389">
        <v>2.4561438999999998</v>
      </c>
      <c r="F9389">
        <f t="shared" si="292"/>
        <v>8.1990804444444454E-2</v>
      </c>
      <c r="G9389">
        <f t="shared" si="293"/>
        <v>2.4312636432098764</v>
      </c>
    </row>
    <row r="9390" spans="1:7" x14ac:dyDescent="0.3">
      <c r="A9390">
        <v>93.850001335144</v>
      </c>
      <c r="B9390">
        <v>198.91910999999999</v>
      </c>
      <c r="C9390">
        <v>0.73793054000000002</v>
      </c>
      <c r="D9390">
        <v>-0.40102544000000001</v>
      </c>
      <c r="E9390">
        <v>2.4557910000000001</v>
      </c>
      <c r="F9390">
        <f t="shared" si="292"/>
        <v>8.1992282222222226E-2</v>
      </c>
      <c r="G9390">
        <f t="shared" si="293"/>
        <v>2.4309106802469134</v>
      </c>
    </row>
    <row r="9391" spans="1:7" x14ac:dyDescent="0.3">
      <c r="A9391">
        <v>93.860003471374498</v>
      </c>
      <c r="B9391">
        <v>198.84290999999999</v>
      </c>
      <c r="C9391">
        <v>0.73793054000000002</v>
      </c>
      <c r="D9391">
        <v>-0.47427209999999997</v>
      </c>
      <c r="E9391">
        <v>2.4548504000000002</v>
      </c>
      <c r="F9391">
        <f t="shared" si="292"/>
        <v>8.1992282222222226E-2</v>
      </c>
      <c r="G9391">
        <f t="shared" si="293"/>
        <v>2.4299699395061727</v>
      </c>
    </row>
    <row r="9392" spans="1:7" x14ac:dyDescent="0.3">
      <c r="A9392">
        <v>93.869875907897907</v>
      </c>
      <c r="B9392">
        <v>198.73434</v>
      </c>
      <c r="C9392">
        <v>0.73819714999999997</v>
      </c>
      <c r="D9392">
        <v>-0.28627235000000001</v>
      </c>
      <c r="E9392">
        <v>2.4535100000000001</v>
      </c>
      <c r="F9392">
        <f t="shared" si="292"/>
        <v>8.2021905555555552E-2</v>
      </c>
      <c r="G9392">
        <f t="shared" si="293"/>
        <v>2.4286295691358024</v>
      </c>
    </row>
    <row r="9393" spans="1:7" x14ac:dyDescent="0.3">
      <c r="A9393">
        <v>93.879878044128404</v>
      </c>
      <c r="B9393">
        <v>198.91338999999999</v>
      </c>
      <c r="C9393">
        <v>0.73849039999999999</v>
      </c>
      <c r="D9393">
        <v>-6.8973936E-2</v>
      </c>
      <c r="E9393">
        <v>2.4557204000000001</v>
      </c>
      <c r="F9393">
        <f t="shared" si="292"/>
        <v>8.2054488888888888E-2</v>
      </c>
      <c r="G9393">
        <f t="shared" si="293"/>
        <v>2.4308400629629627</v>
      </c>
    </row>
    <row r="9394" spans="1:7" x14ac:dyDescent="0.3">
      <c r="A9394">
        <v>93.890002250671301</v>
      </c>
      <c r="B9394">
        <v>198.98197999999999</v>
      </c>
      <c r="C9394">
        <v>0.73846376000000002</v>
      </c>
      <c r="D9394">
        <v>-0.17029849</v>
      </c>
      <c r="E9394">
        <v>2.4565673000000001</v>
      </c>
      <c r="F9394">
        <f t="shared" si="292"/>
        <v>8.2051528888888892E-2</v>
      </c>
      <c r="G9394">
        <f t="shared" si="293"/>
        <v>2.4316868530864197</v>
      </c>
    </row>
    <row r="9395" spans="1:7" x14ac:dyDescent="0.3">
      <c r="A9395">
        <v>93.899874687194796</v>
      </c>
      <c r="B9395">
        <v>198.99341000000001</v>
      </c>
      <c r="C9395">
        <v>0.73845039999999995</v>
      </c>
      <c r="D9395">
        <v>-0.27284380000000003</v>
      </c>
      <c r="E9395">
        <v>2.4567082</v>
      </c>
      <c r="F9395">
        <f t="shared" si="292"/>
        <v>8.2050044444444442E-2</v>
      </c>
      <c r="G9395">
        <f t="shared" si="293"/>
        <v>2.4318279641975309</v>
      </c>
    </row>
    <row r="9396" spans="1:7" x14ac:dyDescent="0.3">
      <c r="A9396">
        <v>93.909998893737793</v>
      </c>
      <c r="B9396">
        <v>198.96483000000001</v>
      </c>
      <c r="C9396">
        <v>0.73845039999999995</v>
      </c>
      <c r="D9396">
        <v>-0.3607398</v>
      </c>
      <c r="E9396">
        <v>2.4563556000000002</v>
      </c>
      <c r="F9396">
        <f t="shared" si="292"/>
        <v>8.2050044444444442E-2</v>
      </c>
      <c r="G9396">
        <f t="shared" si="293"/>
        <v>2.431475124691358</v>
      </c>
    </row>
    <row r="9397" spans="1:7" x14ac:dyDescent="0.3">
      <c r="A9397">
        <v>93.920001029968205</v>
      </c>
      <c r="B9397">
        <v>198.88673</v>
      </c>
      <c r="C9397">
        <v>0.73845039999999995</v>
      </c>
      <c r="D9397">
        <v>-0.43398646000000002</v>
      </c>
      <c r="E9397">
        <v>2.4553913999999999</v>
      </c>
      <c r="F9397">
        <f t="shared" si="292"/>
        <v>8.2050044444444442E-2</v>
      </c>
      <c r="G9397">
        <f t="shared" si="293"/>
        <v>2.4305109271604937</v>
      </c>
    </row>
    <row r="9398" spans="1:7" x14ac:dyDescent="0.3">
      <c r="A9398">
        <v>93.929873466491699</v>
      </c>
      <c r="B9398">
        <v>198.8372</v>
      </c>
      <c r="C9398">
        <v>0.73862369999999999</v>
      </c>
      <c r="D9398">
        <v>-0.33998655999999999</v>
      </c>
      <c r="E9398">
        <v>2.4547799000000001</v>
      </c>
      <c r="F9398">
        <f t="shared" si="292"/>
        <v>8.2069299999999998E-2</v>
      </c>
      <c r="G9398">
        <f t="shared" si="293"/>
        <v>2.4298994456790122</v>
      </c>
    </row>
    <row r="9399" spans="1:7" x14ac:dyDescent="0.3">
      <c r="A9399">
        <v>93.939875602722097</v>
      </c>
      <c r="B9399">
        <v>198.94005999999999</v>
      </c>
      <c r="C9399">
        <v>0.73903700000000005</v>
      </c>
      <c r="D9399">
        <v>1.5259719999999999E-2</v>
      </c>
      <c r="E9399">
        <v>2.4560496999999999</v>
      </c>
      <c r="F9399">
        <f t="shared" si="292"/>
        <v>8.2115222222222228E-2</v>
      </c>
      <c r="G9399">
        <f t="shared" si="293"/>
        <v>2.4311693222222219</v>
      </c>
    </row>
    <row r="9400" spans="1:7" x14ac:dyDescent="0.3">
      <c r="A9400">
        <v>93.949999809265094</v>
      </c>
      <c r="B9400">
        <v>199.15530000000001</v>
      </c>
      <c r="C9400">
        <v>0.73909026</v>
      </c>
      <c r="D9400">
        <v>-1.7701275999999998E-2</v>
      </c>
      <c r="E9400">
        <v>2.458707</v>
      </c>
      <c r="F9400">
        <f t="shared" si="292"/>
        <v>8.2121139999999995E-2</v>
      </c>
      <c r="G9400">
        <f t="shared" si="293"/>
        <v>2.4338266061728397</v>
      </c>
    </row>
    <row r="9401" spans="1:7" x14ac:dyDescent="0.3">
      <c r="A9401">
        <v>93.959872245788503</v>
      </c>
      <c r="B9401">
        <v>199.22008</v>
      </c>
      <c r="C9401">
        <v>0.73903700000000005</v>
      </c>
      <c r="D9401">
        <v>-0.16053227</v>
      </c>
      <c r="E9401">
        <v>2.4595068000000002</v>
      </c>
      <c r="F9401">
        <f t="shared" si="292"/>
        <v>8.2115222222222228E-2</v>
      </c>
      <c r="G9401">
        <f t="shared" si="293"/>
        <v>2.434626359259259</v>
      </c>
    </row>
    <row r="9402" spans="1:7" x14ac:dyDescent="0.3">
      <c r="A9402">
        <v>93.9699964523315</v>
      </c>
      <c r="B9402">
        <v>199.17054999999999</v>
      </c>
      <c r="C9402">
        <v>0.73906360000000004</v>
      </c>
      <c r="D9402">
        <v>-0.20448026</v>
      </c>
      <c r="E9402">
        <v>2.4588952000000002</v>
      </c>
      <c r="F9402">
        <f t="shared" si="292"/>
        <v>8.2118177777777787E-2</v>
      </c>
      <c r="G9402">
        <f t="shared" si="293"/>
        <v>2.4340148777777775</v>
      </c>
    </row>
    <row r="9403" spans="1:7" x14ac:dyDescent="0.3">
      <c r="A9403">
        <v>93.979876518249498</v>
      </c>
      <c r="B9403">
        <v>199.15912</v>
      </c>
      <c r="C9403">
        <v>0.73906360000000004</v>
      </c>
      <c r="D9403">
        <v>-0.29237625</v>
      </c>
      <c r="E9403">
        <v>2.4587542999999998</v>
      </c>
      <c r="F9403">
        <f t="shared" si="292"/>
        <v>8.2118177777777787E-2</v>
      </c>
      <c r="G9403">
        <f t="shared" si="293"/>
        <v>2.4338737666666668</v>
      </c>
    </row>
    <row r="9404" spans="1:7" x14ac:dyDescent="0.3">
      <c r="A9404">
        <v>93.989878654479895</v>
      </c>
      <c r="B9404">
        <v>199.03147999999999</v>
      </c>
      <c r="C9404">
        <v>0.73907699999999998</v>
      </c>
      <c r="D9404">
        <v>-0.36562289999999997</v>
      </c>
      <c r="E9404">
        <v>2.4571786000000002</v>
      </c>
      <c r="F9404">
        <f t="shared" si="292"/>
        <v>8.211966666666666E-2</v>
      </c>
      <c r="G9404">
        <f t="shared" si="293"/>
        <v>2.4322979641975309</v>
      </c>
    </row>
    <row r="9405" spans="1:7" x14ac:dyDescent="0.3">
      <c r="A9405">
        <v>94.000002861022907</v>
      </c>
      <c r="B9405">
        <v>198.96483000000001</v>
      </c>
      <c r="C9405">
        <v>0.73910359999999997</v>
      </c>
      <c r="D9405">
        <v>-0.40957090000000002</v>
      </c>
      <c r="E9405">
        <v>2.4563556000000002</v>
      </c>
      <c r="F9405">
        <f t="shared" si="292"/>
        <v>8.2122622222222219E-2</v>
      </c>
      <c r="G9405">
        <f t="shared" si="293"/>
        <v>2.431475124691358</v>
      </c>
    </row>
    <row r="9406" spans="1:7" x14ac:dyDescent="0.3">
      <c r="A9406">
        <v>94.009875297546301</v>
      </c>
      <c r="B9406">
        <v>198.90007</v>
      </c>
      <c r="C9406">
        <v>0.73914360000000001</v>
      </c>
      <c r="D9406">
        <v>-0.4535189</v>
      </c>
      <c r="E9406">
        <v>2.4555560000000001</v>
      </c>
      <c r="F9406">
        <f t="shared" si="292"/>
        <v>8.2127066666666665E-2</v>
      </c>
      <c r="G9406">
        <f t="shared" si="293"/>
        <v>2.4306756185185185</v>
      </c>
    </row>
    <row r="9407" spans="1:7" x14ac:dyDescent="0.3">
      <c r="A9407">
        <v>94.019999504089299</v>
      </c>
      <c r="B9407">
        <v>198.84482</v>
      </c>
      <c r="C9407">
        <v>0.73926360000000002</v>
      </c>
      <c r="D9407">
        <v>-0.41445399999999999</v>
      </c>
      <c r="E9407">
        <v>2.4548738000000001</v>
      </c>
      <c r="F9407">
        <f t="shared" si="292"/>
        <v>8.2140400000000002E-2</v>
      </c>
      <c r="G9407">
        <f t="shared" si="293"/>
        <v>2.4299935197530864</v>
      </c>
    </row>
    <row r="9408" spans="1:7" x14ac:dyDescent="0.3">
      <c r="A9408">
        <v>94.029871940612793</v>
      </c>
      <c r="B9408">
        <v>198.95149000000001</v>
      </c>
      <c r="C9408">
        <v>0.73962349999999999</v>
      </c>
      <c r="D9408">
        <v>-0.11414270999999999</v>
      </c>
      <c r="E9408">
        <v>2.4561907999999999</v>
      </c>
      <c r="F9408">
        <f t="shared" si="292"/>
        <v>8.2180388888888886E-2</v>
      </c>
      <c r="G9408">
        <f t="shared" si="293"/>
        <v>2.4313104333333335</v>
      </c>
    </row>
    <row r="9409" spans="1:7" x14ac:dyDescent="0.3">
      <c r="A9409">
        <v>94.039996147155705</v>
      </c>
      <c r="B9409">
        <v>199.12862999999999</v>
      </c>
      <c r="C9409">
        <v>0.73971677000000002</v>
      </c>
      <c r="D9409">
        <v>-0.105597265</v>
      </c>
      <c r="E9409">
        <v>2.4583778000000001</v>
      </c>
      <c r="F9409">
        <f t="shared" si="292"/>
        <v>8.2190752222222219E-2</v>
      </c>
      <c r="G9409">
        <f t="shared" si="293"/>
        <v>2.4334973469135801</v>
      </c>
    </row>
    <row r="9410" spans="1:7" x14ac:dyDescent="0.3">
      <c r="A9410">
        <v>94.049876213073702</v>
      </c>
      <c r="B9410">
        <v>199.18959000000001</v>
      </c>
      <c r="C9410">
        <v>0.73963679999999998</v>
      </c>
      <c r="D9410">
        <v>-0.26551913999999999</v>
      </c>
      <c r="E9410">
        <v>2.4591305000000001</v>
      </c>
      <c r="F9410">
        <f t="shared" si="292"/>
        <v>8.2181866666666659E-2</v>
      </c>
      <c r="G9410">
        <f t="shared" si="293"/>
        <v>2.4342499395061727</v>
      </c>
    </row>
    <row r="9411" spans="1:7" x14ac:dyDescent="0.3">
      <c r="A9411">
        <v>94.060000419616699</v>
      </c>
      <c r="B9411">
        <v>199.14957999999999</v>
      </c>
      <c r="C9411">
        <v>0.73965013000000002</v>
      </c>
      <c r="D9411">
        <v>-0.33998655999999999</v>
      </c>
      <c r="E9411">
        <v>2.4586364999999999</v>
      </c>
      <c r="F9411">
        <f t="shared" si="292"/>
        <v>8.2183347777777777E-2</v>
      </c>
      <c r="G9411">
        <f t="shared" si="293"/>
        <v>2.4337559888888887</v>
      </c>
    </row>
    <row r="9412" spans="1:7" x14ac:dyDescent="0.3">
      <c r="A9412">
        <v>94.070002555847097</v>
      </c>
      <c r="B9412">
        <v>199.0658</v>
      </c>
      <c r="C9412">
        <v>0.73965013000000002</v>
      </c>
      <c r="D9412">
        <v>-0.42788254999999997</v>
      </c>
      <c r="E9412">
        <v>2.4576020000000001</v>
      </c>
      <c r="F9412">
        <f t="shared" si="292"/>
        <v>8.2183347777777777E-2</v>
      </c>
      <c r="G9412">
        <f t="shared" si="293"/>
        <v>2.4327216679012347</v>
      </c>
    </row>
    <row r="9413" spans="1:7" x14ac:dyDescent="0.3">
      <c r="A9413">
        <v>94.079874992370605</v>
      </c>
      <c r="B9413">
        <v>199.02196000000001</v>
      </c>
      <c r="C9413">
        <v>0.73971677000000002</v>
      </c>
      <c r="D9413">
        <v>-0.44497344</v>
      </c>
      <c r="E9413">
        <v>2.4570609999999999</v>
      </c>
      <c r="F9413">
        <f t="shared" si="292"/>
        <v>8.2190752222222219E-2</v>
      </c>
      <c r="G9413">
        <f t="shared" si="293"/>
        <v>2.4321804333333334</v>
      </c>
    </row>
    <row r="9414" spans="1:7" x14ac:dyDescent="0.3">
      <c r="A9414">
        <v>94.089877128601003</v>
      </c>
      <c r="B9414">
        <v>198.99911</v>
      </c>
      <c r="C9414">
        <v>0.74006340000000004</v>
      </c>
      <c r="D9414">
        <v>-0.15931149</v>
      </c>
      <c r="E9414">
        <v>2.4567787999999999</v>
      </c>
      <c r="F9414">
        <f t="shared" ref="F9414:F9477" si="294">C9414/9</f>
        <v>8.2229266666666676E-2</v>
      </c>
      <c r="G9414">
        <f t="shared" ref="G9414:G9477" si="295">(B9414-$B$5)/81</f>
        <v>2.4318983345679013</v>
      </c>
    </row>
    <row r="9415" spans="1:7" x14ac:dyDescent="0.3">
      <c r="A9415">
        <v>94.099871635436998</v>
      </c>
      <c r="B9415">
        <v>199.14578</v>
      </c>
      <c r="C9415">
        <v>0.74017005999999996</v>
      </c>
      <c r="D9415">
        <v>-0.121467374</v>
      </c>
      <c r="E9415">
        <v>2.4585895999999998</v>
      </c>
      <c r="F9415">
        <f t="shared" si="294"/>
        <v>8.2241117777777775E-2</v>
      </c>
      <c r="G9415">
        <f t="shared" si="295"/>
        <v>2.4337090753086419</v>
      </c>
    </row>
    <row r="9416" spans="1:7" x14ac:dyDescent="0.3">
      <c r="A9416">
        <v>94.110003471374498</v>
      </c>
      <c r="B9416">
        <v>199.20102</v>
      </c>
      <c r="C9416">
        <v>0.74013006999999997</v>
      </c>
      <c r="D9416">
        <v>-0.25331136999999998</v>
      </c>
      <c r="E9416">
        <v>2.4592714</v>
      </c>
      <c r="F9416">
        <f t="shared" si="294"/>
        <v>8.2236674444444435E-2</v>
      </c>
      <c r="G9416">
        <f t="shared" si="295"/>
        <v>2.4343910506172839</v>
      </c>
    </row>
    <row r="9417" spans="1:7" x14ac:dyDescent="0.3">
      <c r="A9417">
        <v>94.119997978210407</v>
      </c>
      <c r="B9417">
        <v>199.15149</v>
      </c>
      <c r="C9417">
        <v>0.74013006999999997</v>
      </c>
      <c r="D9417">
        <v>-0.34120736000000002</v>
      </c>
      <c r="E9417">
        <v>2.4586600999999999</v>
      </c>
      <c r="F9417">
        <f t="shared" si="294"/>
        <v>8.2236674444444435E-2</v>
      </c>
      <c r="G9417">
        <f t="shared" si="295"/>
        <v>2.4337795691358024</v>
      </c>
    </row>
    <row r="9418" spans="1:7" x14ac:dyDescent="0.3">
      <c r="A9418">
        <v>94.130000114440904</v>
      </c>
      <c r="B9418">
        <v>199.10199</v>
      </c>
      <c r="C9418">
        <v>0.74013006999999997</v>
      </c>
      <c r="D9418">
        <v>-0.41445399999999999</v>
      </c>
      <c r="E9418">
        <v>2.4580487999999998</v>
      </c>
      <c r="F9418">
        <f t="shared" si="294"/>
        <v>8.2236674444444435E-2</v>
      </c>
      <c r="G9418">
        <f t="shared" si="295"/>
        <v>2.4331684580246913</v>
      </c>
    </row>
    <row r="9419" spans="1:7" x14ac:dyDescent="0.3">
      <c r="A9419">
        <v>94.140002250671301</v>
      </c>
      <c r="B9419">
        <v>199.02005</v>
      </c>
      <c r="C9419">
        <v>0.74024999999999996</v>
      </c>
      <c r="D9419">
        <v>-0.39125922000000002</v>
      </c>
      <c r="E9419">
        <v>2.4570373999999999</v>
      </c>
      <c r="F9419">
        <f t="shared" si="294"/>
        <v>8.224999999999999E-2</v>
      </c>
      <c r="G9419">
        <f t="shared" si="295"/>
        <v>2.4321568530864197</v>
      </c>
    </row>
    <row r="9420" spans="1:7" x14ac:dyDescent="0.3">
      <c r="A9420">
        <v>94.149874687194796</v>
      </c>
      <c r="B9420">
        <v>199.10199</v>
      </c>
      <c r="C9420">
        <v>0.74066323000000001</v>
      </c>
      <c r="D9420">
        <v>-4.8220715999999997E-2</v>
      </c>
      <c r="E9420">
        <v>2.4580487999999998</v>
      </c>
      <c r="F9420">
        <f t="shared" si="294"/>
        <v>8.2295914444444451E-2</v>
      </c>
      <c r="G9420">
        <f t="shared" si="295"/>
        <v>2.4331684580246913</v>
      </c>
    </row>
    <row r="9421" spans="1:7" x14ac:dyDescent="0.3">
      <c r="A9421">
        <v>94.159876823425293</v>
      </c>
      <c r="B9421">
        <v>199.33817999999999</v>
      </c>
      <c r="C9421">
        <v>0.74076986</v>
      </c>
      <c r="D9421">
        <v>3.051944E-3</v>
      </c>
      <c r="E9421">
        <v>2.4609649999999998</v>
      </c>
      <c r="F9421">
        <f t="shared" si="294"/>
        <v>8.2307762222222219E-2</v>
      </c>
      <c r="G9421">
        <f t="shared" si="295"/>
        <v>2.4360843839506172</v>
      </c>
    </row>
    <row r="9422" spans="1:7" x14ac:dyDescent="0.3">
      <c r="A9422">
        <v>94.169871330261202</v>
      </c>
      <c r="B9422">
        <v>199.37246999999999</v>
      </c>
      <c r="C9422">
        <v>0.74072987000000001</v>
      </c>
      <c r="D9422">
        <v>-0.12635049000000001</v>
      </c>
      <c r="E9422">
        <v>2.4613879999999999</v>
      </c>
      <c r="F9422">
        <f t="shared" si="294"/>
        <v>8.2303318888888893E-2</v>
      </c>
      <c r="G9422">
        <f t="shared" si="295"/>
        <v>2.4365077172839507</v>
      </c>
    </row>
    <row r="9423" spans="1:7" x14ac:dyDescent="0.3">
      <c r="A9423">
        <v>94.180003166198702</v>
      </c>
      <c r="B9423">
        <v>199.39532</v>
      </c>
      <c r="C9423">
        <v>0.74075650000000004</v>
      </c>
      <c r="D9423">
        <v>-0.18616859999999999</v>
      </c>
      <c r="E9423">
        <v>2.4616704</v>
      </c>
      <c r="F9423">
        <f t="shared" si="294"/>
        <v>8.2306277777777784E-2</v>
      </c>
      <c r="G9423">
        <f t="shared" si="295"/>
        <v>2.4367898160493828</v>
      </c>
    </row>
    <row r="9424" spans="1:7" x14ac:dyDescent="0.3">
      <c r="A9424">
        <v>94.189997673034597</v>
      </c>
      <c r="B9424">
        <v>199.30579</v>
      </c>
      <c r="C9424">
        <v>0.74075650000000004</v>
      </c>
      <c r="D9424">
        <v>-0.25941523999999999</v>
      </c>
      <c r="E9424">
        <v>2.4605649000000001</v>
      </c>
      <c r="F9424">
        <f t="shared" si="294"/>
        <v>8.2306277777777784E-2</v>
      </c>
      <c r="G9424">
        <f t="shared" si="295"/>
        <v>2.4356845074074074</v>
      </c>
    </row>
    <row r="9425" spans="1:7" x14ac:dyDescent="0.3">
      <c r="A9425">
        <v>94.199999809265094</v>
      </c>
      <c r="B9425">
        <v>199.24483000000001</v>
      </c>
      <c r="C9425">
        <v>0.74078319999999998</v>
      </c>
      <c r="D9425">
        <v>-0.32045412000000001</v>
      </c>
      <c r="E9425">
        <v>2.4598124000000001</v>
      </c>
      <c r="F9425">
        <f t="shared" si="294"/>
        <v>8.2309244444444443E-2</v>
      </c>
      <c r="G9425">
        <f t="shared" si="295"/>
        <v>2.4349319148148147</v>
      </c>
    </row>
    <row r="9426" spans="1:7" x14ac:dyDescent="0.3">
      <c r="A9426">
        <v>94.210001945495605</v>
      </c>
      <c r="B9426">
        <v>199.18198000000001</v>
      </c>
      <c r="C9426">
        <v>0.74084985000000003</v>
      </c>
      <c r="D9426">
        <v>-0.32167489999999999</v>
      </c>
      <c r="E9426">
        <v>2.4590364</v>
      </c>
      <c r="F9426">
        <f t="shared" si="294"/>
        <v>8.2316650000000005E-2</v>
      </c>
      <c r="G9426">
        <f t="shared" si="295"/>
        <v>2.4341559888888891</v>
      </c>
    </row>
    <row r="9427" spans="1:7" x14ac:dyDescent="0.3">
      <c r="A9427">
        <v>94.219874382019</v>
      </c>
      <c r="B9427">
        <v>199.12294</v>
      </c>
      <c r="C9427">
        <v>0.74096983999999999</v>
      </c>
      <c r="D9427">
        <v>-0.28261003000000001</v>
      </c>
      <c r="E9427">
        <v>2.4583075000000001</v>
      </c>
      <c r="F9427">
        <f t="shared" si="294"/>
        <v>8.2329982222222223E-2</v>
      </c>
      <c r="G9427">
        <f t="shared" si="295"/>
        <v>2.4334270999999998</v>
      </c>
    </row>
    <row r="9428" spans="1:7" x14ac:dyDescent="0.3">
      <c r="A9428">
        <v>94.229998588561998</v>
      </c>
      <c r="B9428">
        <v>199.17625000000001</v>
      </c>
      <c r="C9428">
        <v>0.74110310000000001</v>
      </c>
      <c r="D9428">
        <v>-0.22889581000000001</v>
      </c>
      <c r="E9428">
        <v>2.4589658000000001</v>
      </c>
      <c r="F9428">
        <f t="shared" si="294"/>
        <v>8.2344788888888895E-2</v>
      </c>
      <c r="G9428">
        <f t="shared" si="295"/>
        <v>2.4340852481481483</v>
      </c>
    </row>
    <row r="9429" spans="1:7" x14ac:dyDescent="0.3">
      <c r="A9429">
        <v>94.240000724792395</v>
      </c>
      <c r="B9429">
        <v>199.20293000000001</v>
      </c>
      <c r="C9429">
        <v>0.74120975</v>
      </c>
      <c r="D9429">
        <v>-0.18983093000000001</v>
      </c>
      <c r="E9429">
        <v>2.459295</v>
      </c>
      <c r="F9429">
        <f t="shared" si="294"/>
        <v>8.2356638888888889E-2</v>
      </c>
      <c r="G9429">
        <f t="shared" si="295"/>
        <v>2.4344146308641976</v>
      </c>
    </row>
    <row r="9430" spans="1:7" x14ac:dyDescent="0.3">
      <c r="A9430">
        <v>94.249873161315904</v>
      </c>
      <c r="B9430">
        <v>199.26389</v>
      </c>
      <c r="C9430">
        <v>0.74124979999999996</v>
      </c>
      <c r="D9430">
        <v>-0.23499970000000001</v>
      </c>
      <c r="E9430">
        <v>2.4600477000000001</v>
      </c>
      <c r="F9430">
        <f t="shared" si="294"/>
        <v>8.2361088888888878E-2</v>
      </c>
      <c r="G9430">
        <f t="shared" si="295"/>
        <v>2.4351672234567903</v>
      </c>
    </row>
    <row r="9431" spans="1:7" x14ac:dyDescent="0.3">
      <c r="A9431">
        <v>94.259997367858801</v>
      </c>
      <c r="B9431">
        <v>199.24483000000001</v>
      </c>
      <c r="C9431">
        <v>0.74127644000000004</v>
      </c>
      <c r="D9431">
        <v>-0.29481780000000002</v>
      </c>
      <c r="E9431">
        <v>2.4598124000000001</v>
      </c>
      <c r="F9431">
        <f t="shared" si="294"/>
        <v>8.2364048888888888E-2</v>
      </c>
      <c r="G9431">
        <f t="shared" si="295"/>
        <v>2.4349319148148147</v>
      </c>
    </row>
    <row r="9432" spans="1:7" x14ac:dyDescent="0.3">
      <c r="A9432">
        <v>94.269877433776799</v>
      </c>
      <c r="B9432">
        <v>199.18959000000001</v>
      </c>
      <c r="C9432">
        <v>0.74130309999999999</v>
      </c>
      <c r="D9432">
        <v>-0.33876580000000001</v>
      </c>
      <c r="E9432">
        <v>2.4591305000000001</v>
      </c>
      <c r="F9432">
        <f t="shared" si="294"/>
        <v>8.236701111111111E-2</v>
      </c>
      <c r="G9432">
        <f t="shared" si="295"/>
        <v>2.4342499395061727</v>
      </c>
    </row>
    <row r="9433" spans="1:7" x14ac:dyDescent="0.3">
      <c r="A9433">
        <v>94.279871940612793</v>
      </c>
      <c r="B9433">
        <v>199.17625000000001</v>
      </c>
      <c r="C9433">
        <v>0.74135642999999996</v>
      </c>
      <c r="D9433">
        <v>-0.38393455999999998</v>
      </c>
      <c r="E9433">
        <v>2.4589658000000001</v>
      </c>
      <c r="F9433">
        <f t="shared" si="294"/>
        <v>8.237293666666666E-2</v>
      </c>
      <c r="G9433">
        <f t="shared" si="295"/>
        <v>2.4340852481481483</v>
      </c>
    </row>
    <row r="9434" spans="1:7" x14ac:dyDescent="0.3">
      <c r="A9434">
        <v>94.289874076843205</v>
      </c>
      <c r="B9434">
        <v>199.12101999999999</v>
      </c>
      <c r="C9434">
        <v>0.74140969999999995</v>
      </c>
      <c r="D9434">
        <v>-0.38759690000000002</v>
      </c>
      <c r="E9434">
        <v>2.4582839999999999</v>
      </c>
      <c r="F9434">
        <f t="shared" si="294"/>
        <v>8.2378855555555547E-2</v>
      </c>
      <c r="G9434">
        <f t="shared" si="295"/>
        <v>2.433403396296296</v>
      </c>
    </row>
    <row r="9435" spans="1:7" x14ac:dyDescent="0.3">
      <c r="A9435">
        <v>94.299998283386202</v>
      </c>
      <c r="B9435">
        <v>199.10199</v>
      </c>
      <c r="C9435">
        <v>0.74146307</v>
      </c>
      <c r="D9435">
        <v>-0.41933712000000001</v>
      </c>
      <c r="E9435">
        <v>2.4580487999999998</v>
      </c>
      <c r="F9435">
        <f t="shared" si="294"/>
        <v>8.2384785555555562E-2</v>
      </c>
      <c r="G9435">
        <f t="shared" si="295"/>
        <v>2.4331684580246913</v>
      </c>
    </row>
    <row r="9436" spans="1:7" x14ac:dyDescent="0.3">
      <c r="A9436">
        <v>94.310000419616699</v>
      </c>
      <c r="B9436">
        <v>199.06958</v>
      </c>
      <c r="C9436">
        <v>0.74151635000000005</v>
      </c>
      <c r="D9436">
        <v>-0.46450587999999998</v>
      </c>
      <c r="E9436">
        <v>2.4576487999999999</v>
      </c>
      <c r="F9436">
        <f t="shared" si="294"/>
        <v>8.2390705555555555E-2</v>
      </c>
      <c r="G9436">
        <f t="shared" si="295"/>
        <v>2.4327683345679012</v>
      </c>
    </row>
    <row r="9437" spans="1:7" x14ac:dyDescent="0.3">
      <c r="A9437">
        <v>94.320002555847097</v>
      </c>
      <c r="B9437">
        <v>199.05815000000001</v>
      </c>
      <c r="C9437">
        <v>0.74172970000000005</v>
      </c>
      <c r="D9437">
        <v>-0.30336322999999998</v>
      </c>
      <c r="E9437">
        <v>2.4575078000000001</v>
      </c>
      <c r="F9437">
        <f t="shared" si="294"/>
        <v>8.2414411111111113E-2</v>
      </c>
      <c r="G9437">
        <f t="shared" si="295"/>
        <v>2.4326272234567901</v>
      </c>
    </row>
    <row r="9438" spans="1:7" x14ac:dyDescent="0.3">
      <c r="A9438">
        <v>94.329874992370605</v>
      </c>
      <c r="B9438">
        <v>199.2353</v>
      </c>
      <c r="C9438">
        <v>0.74202292999999997</v>
      </c>
      <c r="D9438">
        <v>-8.606482E-2</v>
      </c>
      <c r="E9438">
        <v>2.4596949000000001</v>
      </c>
      <c r="F9438">
        <f t="shared" si="294"/>
        <v>8.2446992222222223E-2</v>
      </c>
      <c r="G9438">
        <f t="shared" si="295"/>
        <v>2.4348142604938272</v>
      </c>
    </row>
    <row r="9439" spans="1:7" x14ac:dyDescent="0.3">
      <c r="A9439">
        <v>94.339877128601003</v>
      </c>
      <c r="B9439">
        <v>199.33627000000001</v>
      </c>
      <c r="C9439">
        <v>0.74200960000000005</v>
      </c>
      <c r="D9439">
        <v>-0.18983093000000001</v>
      </c>
      <c r="E9439">
        <v>2.4609413</v>
      </c>
      <c r="F9439">
        <f t="shared" si="294"/>
        <v>8.2445511111111119E-2</v>
      </c>
      <c r="G9439">
        <f t="shared" si="295"/>
        <v>2.4360608037037039</v>
      </c>
    </row>
    <row r="9440" spans="1:7" x14ac:dyDescent="0.3">
      <c r="A9440">
        <v>94.350001335144</v>
      </c>
      <c r="B9440">
        <v>199.39912000000001</v>
      </c>
      <c r="C9440">
        <v>0.74198293999999998</v>
      </c>
      <c r="D9440">
        <v>-0.29115545999999998</v>
      </c>
      <c r="E9440">
        <v>2.4617173999999999</v>
      </c>
      <c r="F9440">
        <f t="shared" si="294"/>
        <v>8.2442548888888884E-2</v>
      </c>
      <c r="G9440">
        <f t="shared" si="295"/>
        <v>2.4368367296296296</v>
      </c>
    </row>
    <row r="9441" spans="1:7" x14ac:dyDescent="0.3">
      <c r="A9441">
        <v>94.360003471374498</v>
      </c>
      <c r="B9441">
        <v>199.33817999999999</v>
      </c>
      <c r="C9441">
        <v>0.74198293999999998</v>
      </c>
      <c r="D9441">
        <v>-0.37905145000000001</v>
      </c>
      <c r="E9441">
        <v>2.4609649999999998</v>
      </c>
      <c r="F9441">
        <f t="shared" si="294"/>
        <v>8.2442548888888884E-2</v>
      </c>
      <c r="G9441">
        <f t="shared" si="295"/>
        <v>2.4360843839506172</v>
      </c>
    </row>
    <row r="9442" spans="1:7" x14ac:dyDescent="0.3">
      <c r="A9442">
        <v>94.369875907897907</v>
      </c>
      <c r="B9442">
        <v>199.28102000000001</v>
      </c>
      <c r="C9442">
        <v>0.74199619999999999</v>
      </c>
      <c r="D9442">
        <v>-0.43886956999999999</v>
      </c>
      <c r="E9442">
        <v>2.4602591999999999</v>
      </c>
      <c r="F9442">
        <f t="shared" si="294"/>
        <v>8.2444022222222219E-2</v>
      </c>
      <c r="G9442">
        <f t="shared" si="295"/>
        <v>2.4353787049382718</v>
      </c>
    </row>
    <row r="9443" spans="1:7" x14ac:dyDescent="0.3">
      <c r="A9443">
        <v>94.379878044128404</v>
      </c>
      <c r="B9443">
        <v>199.20674</v>
      </c>
      <c r="C9443">
        <v>0.74208956999999998</v>
      </c>
      <c r="D9443">
        <v>-0.43032409999999999</v>
      </c>
      <c r="E9443">
        <v>2.4593422</v>
      </c>
      <c r="F9443">
        <f t="shared" si="294"/>
        <v>8.2454396666666666E-2</v>
      </c>
      <c r="G9443">
        <f t="shared" si="295"/>
        <v>2.4344616679012345</v>
      </c>
    </row>
    <row r="9444" spans="1:7" x14ac:dyDescent="0.3">
      <c r="A9444">
        <v>94.390002250671301</v>
      </c>
      <c r="B9444">
        <v>199.27340000000001</v>
      </c>
      <c r="C9444">
        <v>0.74254279999999995</v>
      </c>
      <c r="D9444">
        <v>-6.1649269999999999E-2</v>
      </c>
      <c r="E9444">
        <v>2.4601652999999999</v>
      </c>
      <c r="F9444">
        <f t="shared" si="294"/>
        <v>8.2504755555555545E-2</v>
      </c>
      <c r="G9444">
        <f t="shared" si="295"/>
        <v>2.4352846308641976</v>
      </c>
    </row>
    <row r="9445" spans="1:7" x14ac:dyDescent="0.3">
      <c r="A9445">
        <v>94.399996757507296</v>
      </c>
      <c r="B9445">
        <v>199.56104999999999</v>
      </c>
      <c r="C9445">
        <v>0.74268942999999998</v>
      </c>
      <c r="D9445">
        <v>2.9909051999999998E-2</v>
      </c>
      <c r="E9445">
        <v>2.4637163000000002</v>
      </c>
      <c r="F9445">
        <f t="shared" si="294"/>
        <v>8.2521047777777773E-2</v>
      </c>
      <c r="G9445">
        <f t="shared" si="295"/>
        <v>2.4388358654320985</v>
      </c>
    </row>
    <row r="9446" spans="1:7" x14ac:dyDescent="0.3">
      <c r="A9446">
        <v>94.409876823425293</v>
      </c>
      <c r="B9446">
        <v>199.66200000000001</v>
      </c>
      <c r="C9446">
        <v>0.74263614</v>
      </c>
      <c r="D9446">
        <v>-0.11414270999999999</v>
      </c>
      <c r="E9446">
        <v>2.4649624999999999</v>
      </c>
      <c r="F9446">
        <f t="shared" si="294"/>
        <v>8.2515126666666661E-2</v>
      </c>
      <c r="G9446">
        <f t="shared" si="295"/>
        <v>2.440082161728395</v>
      </c>
    </row>
    <row r="9447" spans="1:7" x14ac:dyDescent="0.3">
      <c r="A9447">
        <v>94.420001029968205</v>
      </c>
      <c r="B9447">
        <v>199.62772000000001</v>
      </c>
      <c r="C9447">
        <v>0.74264943999999999</v>
      </c>
      <c r="D9447">
        <v>-0.18861015</v>
      </c>
      <c r="E9447">
        <v>2.4645393000000002</v>
      </c>
      <c r="F9447">
        <f t="shared" si="294"/>
        <v>8.2516604444444447E-2</v>
      </c>
      <c r="G9447">
        <f t="shared" si="295"/>
        <v>2.4396589518518521</v>
      </c>
    </row>
    <row r="9448" spans="1:7" x14ac:dyDescent="0.3">
      <c r="A9448">
        <v>94.430003166198702</v>
      </c>
      <c r="B9448">
        <v>199.60677000000001</v>
      </c>
      <c r="C9448">
        <v>0.74264943999999999</v>
      </c>
      <c r="D9448">
        <v>-0.2618568</v>
      </c>
      <c r="E9448">
        <v>2.4642805999999999</v>
      </c>
      <c r="F9448">
        <f t="shared" si="294"/>
        <v>8.2516604444444447E-2</v>
      </c>
      <c r="G9448">
        <f t="shared" si="295"/>
        <v>2.4394003098765431</v>
      </c>
    </row>
    <row r="9449" spans="1:7" x14ac:dyDescent="0.3">
      <c r="A9449">
        <v>94.439875602722097</v>
      </c>
      <c r="B9449">
        <v>199.47533000000001</v>
      </c>
      <c r="C9449">
        <v>0.74266279999999996</v>
      </c>
      <c r="D9449">
        <v>-0.33510345000000002</v>
      </c>
      <c r="E9449">
        <v>2.4626579999999998</v>
      </c>
      <c r="F9449">
        <f t="shared" si="294"/>
        <v>8.2518088888888882E-2</v>
      </c>
      <c r="G9449">
        <f t="shared" si="295"/>
        <v>2.4377775938271604</v>
      </c>
    </row>
    <row r="9450" spans="1:7" x14ac:dyDescent="0.3">
      <c r="A9450">
        <v>94.449999809265094</v>
      </c>
      <c r="B9450">
        <v>199.41628</v>
      </c>
      <c r="C9450">
        <v>0.7427028</v>
      </c>
      <c r="D9450">
        <v>-0.36806445999999998</v>
      </c>
      <c r="E9450">
        <v>2.4619287999999999</v>
      </c>
      <c r="F9450">
        <f t="shared" si="294"/>
        <v>8.2522533333333328E-2</v>
      </c>
      <c r="G9450">
        <f t="shared" si="295"/>
        <v>2.4370485814814815</v>
      </c>
    </row>
    <row r="9451" spans="1:7" x14ac:dyDescent="0.3">
      <c r="A9451">
        <v>94.459872245788503</v>
      </c>
      <c r="B9451">
        <v>199.36483999999999</v>
      </c>
      <c r="C9451">
        <v>0.74276940000000002</v>
      </c>
      <c r="D9451">
        <v>-0.38271379999999999</v>
      </c>
      <c r="E9451">
        <v>2.4612940000000001</v>
      </c>
      <c r="F9451">
        <f t="shared" si="294"/>
        <v>8.2529933333333333E-2</v>
      </c>
      <c r="G9451">
        <f t="shared" si="295"/>
        <v>2.4364135197530863</v>
      </c>
    </row>
    <row r="9452" spans="1:7" x14ac:dyDescent="0.3">
      <c r="A9452">
        <v>94.469874382019</v>
      </c>
      <c r="B9452">
        <v>199.34007</v>
      </c>
      <c r="C9452">
        <v>0.74287605000000001</v>
      </c>
      <c r="D9452">
        <v>-0.37050601999999999</v>
      </c>
      <c r="E9452">
        <v>2.4609882999999999</v>
      </c>
      <c r="F9452">
        <f t="shared" si="294"/>
        <v>8.2541783333333341E-2</v>
      </c>
      <c r="G9452">
        <f t="shared" si="295"/>
        <v>2.4361077172839507</v>
      </c>
    </row>
    <row r="9453" spans="1:7" x14ac:dyDescent="0.3">
      <c r="A9453">
        <v>94.479998588561998</v>
      </c>
      <c r="B9453">
        <v>199.37627000000001</v>
      </c>
      <c r="C9453">
        <v>0.7429827</v>
      </c>
      <c r="D9453">
        <v>-0.33144112999999997</v>
      </c>
      <c r="E9453">
        <v>2.4614349999999998</v>
      </c>
      <c r="F9453">
        <f t="shared" si="294"/>
        <v>8.2553633333333334E-2</v>
      </c>
      <c r="G9453">
        <f t="shared" si="295"/>
        <v>2.4365546308641974</v>
      </c>
    </row>
    <row r="9454" spans="1:7" x14ac:dyDescent="0.3">
      <c r="A9454">
        <v>94.490000724792395</v>
      </c>
      <c r="B9454">
        <v>199.35722000000001</v>
      </c>
      <c r="C9454">
        <v>0.74307597000000003</v>
      </c>
      <c r="D9454">
        <v>-0.30458403000000001</v>
      </c>
      <c r="E9454">
        <v>2.4611999999999998</v>
      </c>
      <c r="F9454">
        <f t="shared" si="294"/>
        <v>8.2563996666666667E-2</v>
      </c>
      <c r="G9454">
        <f t="shared" si="295"/>
        <v>2.4363194456790125</v>
      </c>
    </row>
    <row r="9455" spans="1:7" x14ac:dyDescent="0.3">
      <c r="A9455">
        <v>94.500002861022907</v>
      </c>
      <c r="B9455">
        <v>199.40866</v>
      </c>
      <c r="C9455">
        <v>0.74312929999999999</v>
      </c>
      <c r="D9455">
        <v>-0.33510345000000002</v>
      </c>
      <c r="E9455">
        <v>2.4618350000000002</v>
      </c>
      <c r="F9455">
        <f t="shared" si="294"/>
        <v>8.2569922222222217E-2</v>
      </c>
      <c r="G9455">
        <f t="shared" si="295"/>
        <v>2.4369545074074073</v>
      </c>
    </row>
    <row r="9456" spans="1:7" x14ac:dyDescent="0.3">
      <c r="A9456">
        <v>94.509875297546301</v>
      </c>
      <c r="B9456">
        <v>199.39341999999999</v>
      </c>
      <c r="C9456">
        <v>0.74315595999999995</v>
      </c>
      <c r="D9456">
        <v>-0.38149300000000003</v>
      </c>
      <c r="E9456">
        <v>2.4616468</v>
      </c>
      <c r="F9456">
        <f t="shared" si="294"/>
        <v>8.2572884444444439E-2</v>
      </c>
      <c r="G9456">
        <f t="shared" si="295"/>
        <v>2.4367663592592592</v>
      </c>
    </row>
    <row r="9457" spans="1:7" x14ac:dyDescent="0.3">
      <c r="A9457">
        <v>94.519999504089299</v>
      </c>
      <c r="B9457">
        <v>199.34961000000001</v>
      </c>
      <c r="C9457">
        <v>0.74316930000000003</v>
      </c>
      <c r="D9457">
        <v>-0.45596045000000002</v>
      </c>
      <c r="E9457">
        <v>2.461106</v>
      </c>
      <c r="F9457">
        <f t="shared" si="294"/>
        <v>8.2574366666666676E-2</v>
      </c>
      <c r="G9457">
        <f t="shared" si="295"/>
        <v>2.4362254950617284</v>
      </c>
    </row>
    <row r="9458" spans="1:7" x14ac:dyDescent="0.3">
      <c r="A9458">
        <v>94.530001640319796</v>
      </c>
      <c r="B9458">
        <v>199.38007999999999</v>
      </c>
      <c r="C9458">
        <v>0.74348919999999996</v>
      </c>
      <c r="D9458">
        <v>-0.22401270000000001</v>
      </c>
      <c r="E9458">
        <v>2.4614820000000002</v>
      </c>
      <c r="F9458">
        <f t="shared" si="294"/>
        <v>8.2609911111111101E-2</v>
      </c>
      <c r="G9458">
        <f t="shared" si="295"/>
        <v>2.4366016679012343</v>
      </c>
    </row>
    <row r="9459" spans="1:7" x14ac:dyDescent="0.3">
      <c r="A9459">
        <v>94.539874076843205</v>
      </c>
      <c r="B9459">
        <v>199.54007999999999</v>
      </c>
      <c r="C9459">
        <v>0.74370250000000004</v>
      </c>
      <c r="D9459">
        <v>-6.4090826000000004E-2</v>
      </c>
      <c r="E9459">
        <v>2.4634575999999999</v>
      </c>
      <c r="F9459">
        <f t="shared" si="294"/>
        <v>8.2633611111111116E-2</v>
      </c>
      <c r="G9459">
        <f t="shared" si="295"/>
        <v>2.4385769765432097</v>
      </c>
    </row>
    <row r="9460" spans="1:7" x14ac:dyDescent="0.3">
      <c r="A9460">
        <v>94.549998283386202</v>
      </c>
      <c r="B9460">
        <v>199.72296</v>
      </c>
      <c r="C9460">
        <v>0.74363583</v>
      </c>
      <c r="D9460">
        <v>-0.22035036999999999</v>
      </c>
      <c r="E9460">
        <v>2.4657152</v>
      </c>
      <c r="F9460">
        <f t="shared" si="294"/>
        <v>8.2626203333333328E-2</v>
      </c>
      <c r="G9460">
        <f t="shared" si="295"/>
        <v>2.4408347543209876</v>
      </c>
    </row>
    <row r="9461" spans="1:7" x14ac:dyDescent="0.3">
      <c r="A9461">
        <v>94.559878349304199</v>
      </c>
      <c r="B9461">
        <v>199.73058</v>
      </c>
      <c r="C9461">
        <v>0.74360919999999997</v>
      </c>
      <c r="D9461">
        <v>-0.32045412000000001</v>
      </c>
      <c r="E9461">
        <v>2.4658090000000001</v>
      </c>
      <c r="F9461">
        <f t="shared" si="294"/>
        <v>8.2623244444444438E-2</v>
      </c>
      <c r="G9461">
        <f t="shared" si="295"/>
        <v>2.4409288283950619</v>
      </c>
    </row>
    <row r="9462" spans="1:7" x14ac:dyDescent="0.3">
      <c r="A9462">
        <v>94.570002555847097</v>
      </c>
      <c r="B9462">
        <v>199.63344000000001</v>
      </c>
      <c r="C9462">
        <v>0.74362249999999996</v>
      </c>
      <c r="D9462">
        <v>-0.39492157</v>
      </c>
      <c r="E9462">
        <v>2.46461</v>
      </c>
      <c r="F9462">
        <f t="shared" si="294"/>
        <v>8.2624722222222224E-2</v>
      </c>
      <c r="G9462">
        <f t="shared" si="295"/>
        <v>2.4397295691358027</v>
      </c>
    </row>
    <row r="9463" spans="1:7" x14ac:dyDescent="0.3">
      <c r="A9463">
        <v>94.579874992370605</v>
      </c>
      <c r="B9463">
        <v>199.55151000000001</v>
      </c>
      <c r="C9463">
        <v>0.74362249999999996</v>
      </c>
      <c r="D9463">
        <v>-0.48281755999999998</v>
      </c>
      <c r="E9463">
        <v>2.4635984999999998</v>
      </c>
      <c r="F9463">
        <f t="shared" si="294"/>
        <v>8.2624722222222224E-2</v>
      </c>
      <c r="G9463">
        <f t="shared" si="295"/>
        <v>2.4387180876543209</v>
      </c>
    </row>
    <row r="9464" spans="1:7" x14ac:dyDescent="0.3">
      <c r="A9464">
        <v>94.589999198913503</v>
      </c>
      <c r="B9464">
        <v>199.44295</v>
      </c>
      <c r="C9464">
        <v>0.74383586999999995</v>
      </c>
      <c r="D9464">
        <v>-0.34731123000000003</v>
      </c>
      <c r="E9464">
        <v>2.4622582999999998</v>
      </c>
      <c r="F9464">
        <f t="shared" si="294"/>
        <v>8.2648429999999995E-2</v>
      </c>
      <c r="G9464">
        <f t="shared" si="295"/>
        <v>2.4373778407407407</v>
      </c>
    </row>
    <row r="9465" spans="1:7" x14ac:dyDescent="0.3">
      <c r="A9465">
        <v>94.600001335144</v>
      </c>
      <c r="B9465">
        <v>199.63723999999999</v>
      </c>
      <c r="C9465">
        <v>0.74422239999999995</v>
      </c>
      <c r="D9465">
        <v>-3.2350607000000003E-2</v>
      </c>
      <c r="E9465">
        <v>2.4646568000000002</v>
      </c>
      <c r="F9465">
        <f t="shared" si="294"/>
        <v>8.2691377777777769E-2</v>
      </c>
      <c r="G9465">
        <f t="shared" si="295"/>
        <v>2.4397764827160491</v>
      </c>
    </row>
    <row r="9466" spans="1:7" x14ac:dyDescent="0.3">
      <c r="A9466">
        <v>94.610003471374498</v>
      </c>
      <c r="B9466">
        <v>199.80296000000001</v>
      </c>
      <c r="C9466">
        <v>0.74423574999999997</v>
      </c>
      <c r="D9466">
        <v>-7.7519379999999999E-2</v>
      </c>
      <c r="E9466">
        <v>2.4667029999999999</v>
      </c>
      <c r="F9466">
        <f t="shared" si="294"/>
        <v>8.2692861111111113E-2</v>
      </c>
      <c r="G9466">
        <f t="shared" si="295"/>
        <v>2.4418224086419755</v>
      </c>
    </row>
    <row r="9467" spans="1:7" x14ac:dyDescent="0.3">
      <c r="A9467">
        <v>94.619997978210407</v>
      </c>
      <c r="B9467">
        <v>199.82391000000001</v>
      </c>
      <c r="C9467">
        <v>0.74422239999999995</v>
      </c>
      <c r="D9467">
        <v>-0.18006470999999999</v>
      </c>
      <c r="E9467">
        <v>2.4669614000000002</v>
      </c>
      <c r="F9467">
        <f t="shared" si="294"/>
        <v>8.2691377777777769E-2</v>
      </c>
      <c r="G9467">
        <f t="shared" si="295"/>
        <v>2.4420810506172841</v>
      </c>
    </row>
    <row r="9468" spans="1:7" x14ac:dyDescent="0.3">
      <c r="A9468">
        <v>94.629878044128404</v>
      </c>
      <c r="B9468">
        <v>199.80486999999999</v>
      </c>
      <c r="C9468">
        <v>0.74423574999999997</v>
      </c>
      <c r="D9468">
        <v>-0.25453213000000002</v>
      </c>
      <c r="E9468">
        <v>2.4667262999999999</v>
      </c>
      <c r="F9468">
        <f t="shared" si="294"/>
        <v>8.2692861111111113E-2</v>
      </c>
      <c r="G9468">
        <f t="shared" si="295"/>
        <v>2.4418459888888888</v>
      </c>
    </row>
    <row r="9469" spans="1:7" x14ac:dyDescent="0.3">
      <c r="A9469">
        <v>94.640002250671301</v>
      </c>
      <c r="B9469">
        <v>199.70581000000001</v>
      </c>
      <c r="C9469">
        <v>0.74424904999999997</v>
      </c>
      <c r="D9469">
        <v>-0.31312944999999998</v>
      </c>
      <c r="E9469">
        <v>2.4655035000000001</v>
      </c>
      <c r="F9469">
        <f t="shared" si="294"/>
        <v>8.2694338888888885E-2</v>
      </c>
      <c r="G9469">
        <f t="shared" si="295"/>
        <v>2.4406230259259263</v>
      </c>
    </row>
    <row r="9470" spans="1:7" x14ac:dyDescent="0.3">
      <c r="A9470">
        <v>94.649874687194796</v>
      </c>
      <c r="B9470">
        <v>199.65818999999999</v>
      </c>
      <c r="C9470">
        <v>0.74424904999999997</v>
      </c>
      <c r="D9470">
        <v>-0.40102544000000001</v>
      </c>
      <c r="E9470">
        <v>2.4649155</v>
      </c>
      <c r="F9470">
        <f t="shared" si="294"/>
        <v>8.2694338888888885E-2</v>
      </c>
      <c r="G9470">
        <f t="shared" si="295"/>
        <v>2.4400351246913581</v>
      </c>
    </row>
    <row r="9471" spans="1:7" x14ac:dyDescent="0.3">
      <c r="A9471">
        <v>94.659876823425293</v>
      </c>
      <c r="B9471">
        <v>199.55341999999999</v>
      </c>
      <c r="C9471">
        <v>0.74426239999999999</v>
      </c>
      <c r="D9471">
        <v>-0.47427209999999997</v>
      </c>
      <c r="E9471">
        <v>2.463622</v>
      </c>
      <c r="F9471">
        <f t="shared" si="294"/>
        <v>8.2695822222222215E-2</v>
      </c>
      <c r="G9471">
        <f t="shared" si="295"/>
        <v>2.4387416679012346</v>
      </c>
    </row>
    <row r="9472" spans="1:7" x14ac:dyDescent="0.3">
      <c r="A9472">
        <v>94.670001029968205</v>
      </c>
      <c r="B9472">
        <v>199.52866</v>
      </c>
      <c r="C9472">
        <v>0.74464892999999999</v>
      </c>
      <c r="D9472">
        <v>-0.18616859999999999</v>
      </c>
      <c r="E9472">
        <v>2.4633164000000001</v>
      </c>
      <c r="F9472">
        <f t="shared" si="294"/>
        <v>8.2738770000000003E-2</v>
      </c>
      <c r="G9472">
        <f t="shared" si="295"/>
        <v>2.4384359888888887</v>
      </c>
    </row>
    <row r="9473" spans="1:7" x14ac:dyDescent="0.3">
      <c r="A9473">
        <v>94.679873466491699</v>
      </c>
      <c r="B9473">
        <v>199.78962999999999</v>
      </c>
      <c r="C9473">
        <v>0.74496883000000003</v>
      </c>
      <c r="D9473">
        <v>0.100714155</v>
      </c>
      <c r="E9473">
        <v>2.4665382</v>
      </c>
      <c r="F9473">
        <f t="shared" si="294"/>
        <v>8.2774314444444441E-2</v>
      </c>
      <c r="G9473">
        <f t="shared" si="295"/>
        <v>2.4416578407407408</v>
      </c>
    </row>
    <row r="9474" spans="1:7" x14ac:dyDescent="0.3">
      <c r="A9474">
        <v>94.689997673034597</v>
      </c>
      <c r="B9474">
        <v>199.98012</v>
      </c>
      <c r="C9474">
        <v>0.74495553999999997</v>
      </c>
      <c r="D9474">
        <v>2.6246719000000002E-2</v>
      </c>
      <c r="E9474">
        <v>2.46889</v>
      </c>
      <c r="F9474">
        <f t="shared" si="294"/>
        <v>8.2772837777777775E-2</v>
      </c>
      <c r="G9474">
        <f t="shared" si="295"/>
        <v>2.4440095691358024</v>
      </c>
    </row>
    <row r="9475" spans="1:7" x14ac:dyDescent="0.3">
      <c r="A9475">
        <v>94.699877738952594</v>
      </c>
      <c r="B9475">
        <v>200.06202999999999</v>
      </c>
      <c r="C9475">
        <v>0.74495553999999997</v>
      </c>
      <c r="D9475">
        <v>-7.6298599999999994E-2</v>
      </c>
      <c r="E9475">
        <v>2.4699010000000001</v>
      </c>
      <c r="F9475">
        <f t="shared" si="294"/>
        <v>8.2772837777777775E-2</v>
      </c>
      <c r="G9475">
        <f t="shared" si="295"/>
        <v>2.4450208037037036</v>
      </c>
    </row>
    <row r="9476" spans="1:7" x14ac:dyDescent="0.3">
      <c r="A9476">
        <v>94.709872245788503</v>
      </c>
      <c r="B9476">
        <v>200.01060000000001</v>
      </c>
      <c r="C9476">
        <v>0.74496883000000003</v>
      </c>
      <c r="D9476">
        <v>-0.15076603999999999</v>
      </c>
      <c r="E9476">
        <v>2.4692664</v>
      </c>
      <c r="F9476">
        <f t="shared" si="294"/>
        <v>8.2774314444444441E-2</v>
      </c>
      <c r="G9476">
        <f t="shared" si="295"/>
        <v>2.4443858654320989</v>
      </c>
    </row>
    <row r="9477" spans="1:7" x14ac:dyDescent="0.3">
      <c r="A9477">
        <v>94.7199964523315</v>
      </c>
      <c r="B9477">
        <v>199.90964</v>
      </c>
      <c r="C9477">
        <v>0.74498220000000004</v>
      </c>
      <c r="D9477">
        <v>-0.21058415</v>
      </c>
      <c r="E9477">
        <v>2.4680197000000001</v>
      </c>
      <c r="F9477">
        <f t="shared" si="294"/>
        <v>8.277580000000001E-2</v>
      </c>
      <c r="G9477">
        <f t="shared" si="295"/>
        <v>2.4431394456790123</v>
      </c>
    </row>
    <row r="9478" spans="1:7" x14ac:dyDescent="0.3">
      <c r="A9478">
        <v>94.729876518249498</v>
      </c>
      <c r="B9478">
        <v>199.87154000000001</v>
      </c>
      <c r="C9478">
        <v>0.74500880000000003</v>
      </c>
      <c r="D9478">
        <v>-0.26918145999999998</v>
      </c>
      <c r="E9478">
        <v>2.4675492999999999</v>
      </c>
      <c r="F9478">
        <f t="shared" ref="F9478:F9541" si="296">C9478/9</f>
        <v>8.2778755555555555E-2</v>
      </c>
      <c r="G9478">
        <f t="shared" ref="G9478:G9541" si="297">(B9478-$B$5)/81</f>
        <v>2.442669075308642</v>
      </c>
    </row>
    <row r="9479" spans="1:7" x14ac:dyDescent="0.3">
      <c r="A9479">
        <v>94.740000724792395</v>
      </c>
      <c r="B9479">
        <v>199.76677000000001</v>
      </c>
      <c r="C9479">
        <v>0.74507546000000002</v>
      </c>
      <c r="D9479">
        <v>-0.28749313999999998</v>
      </c>
      <c r="E9479">
        <v>2.466256</v>
      </c>
      <c r="F9479">
        <f t="shared" si="296"/>
        <v>8.2786162222222223E-2</v>
      </c>
      <c r="G9479">
        <f t="shared" si="297"/>
        <v>2.4413756185185185</v>
      </c>
    </row>
    <row r="9480" spans="1:7" x14ac:dyDescent="0.3">
      <c r="A9480">
        <v>94.749873161315904</v>
      </c>
      <c r="B9480">
        <v>199.72866999999999</v>
      </c>
      <c r="C9480">
        <v>0.74514219999999998</v>
      </c>
      <c r="D9480">
        <v>-0.28993469999999999</v>
      </c>
      <c r="E9480">
        <v>2.4657857000000001</v>
      </c>
      <c r="F9480">
        <f t="shared" si="296"/>
        <v>8.279357777777778E-2</v>
      </c>
      <c r="G9480">
        <f t="shared" si="297"/>
        <v>2.4409052481481481</v>
      </c>
    </row>
    <row r="9481" spans="1:7" x14ac:dyDescent="0.3">
      <c r="A9481">
        <v>94.759875297546301</v>
      </c>
      <c r="B9481">
        <v>199.70201</v>
      </c>
      <c r="C9481">
        <v>0.74520885999999997</v>
      </c>
      <c r="D9481">
        <v>-0.30702558000000002</v>
      </c>
      <c r="E9481">
        <v>2.4654565000000002</v>
      </c>
      <c r="F9481">
        <f t="shared" si="296"/>
        <v>8.2800984444444448E-2</v>
      </c>
      <c r="G9481">
        <f t="shared" si="297"/>
        <v>2.4405761123456791</v>
      </c>
    </row>
    <row r="9482" spans="1:7" x14ac:dyDescent="0.3">
      <c r="A9482">
        <v>94.769877433776799</v>
      </c>
      <c r="B9482">
        <v>199.68677</v>
      </c>
      <c r="C9482">
        <v>0.74527549999999998</v>
      </c>
      <c r="D9482">
        <v>-0.30946713999999997</v>
      </c>
      <c r="E9482">
        <v>2.4652683999999998</v>
      </c>
      <c r="F9482">
        <f t="shared" si="296"/>
        <v>8.280838888888889E-2</v>
      </c>
      <c r="G9482">
        <f t="shared" si="297"/>
        <v>2.4403879641975306</v>
      </c>
    </row>
    <row r="9483" spans="1:7" x14ac:dyDescent="0.3">
      <c r="A9483">
        <v>94.779871940612793</v>
      </c>
      <c r="B9483">
        <v>199.70009999999999</v>
      </c>
      <c r="C9483">
        <v>0.74531550000000002</v>
      </c>
      <c r="D9483">
        <v>-0.35585670000000003</v>
      </c>
      <c r="E9483">
        <v>2.465433</v>
      </c>
      <c r="F9483">
        <f t="shared" si="296"/>
        <v>8.2812833333333336E-2</v>
      </c>
      <c r="G9483">
        <f t="shared" si="297"/>
        <v>2.4405525320987653</v>
      </c>
    </row>
    <row r="9484" spans="1:7" x14ac:dyDescent="0.3">
      <c r="A9484">
        <v>94.789996147155705</v>
      </c>
      <c r="B9484">
        <v>199.64487</v>
      </c>
      <c r="C9484">
        <v>0.74534213999999999</v>
      </c>
      <c r="D9484">
        <v>-0.41689556999999999</v>
      </c>
      <c r="E9484">
        <v>2.4647510000000001</v>
      </c>
      <c r="F9484">
        <f t="shared" si="296"/>
        <v>8.2815793333333332E-2</v>
      </c>
      <c r="G9484">
        <f t="shared" si="297"/>
        <v>2.4398706802469134</v>
      </c>
    </row>
    <row r="9485" spans="1:7" x14ac:dyDescent="0.3">
      <c r="A9485">
        <v>94.799998283386202</v>
      </c>
      <c r="B9485">
        <v>199.60294999999999</v>
      </c>
      <c r="C9485">
        <v>0.74536880000000005</v>
      </c>
      <c r="D9485">
        <v>-0.46084355999999999</v>
      </c>
      <c r="E9485">
        <v>2.4642336</v>
      </c>
      <c r="F9485">
        <f t="shared" si="296"/>
        <v>8.2818755555555568E-2</v>
      </c>
      <c r="G9485">
        <f t="shared" si="297"/>
        <v>2.4393531493827161</v>
      </c>
    </row>
    <row r="9486" spans="1:7" x14ac:dyDescent="0.3">
      <c r="A9486">
        <v>94.809878349304199</v>
      </c>
      <c r="B9486">
        <v>199.60486</v>
      </c>
      <c r="C9486">
        <v>0.74570199999999998</v>
      </c>
      <c r="D9486">
        <v>-0.20203869999999999</v>
      </c>
      <c r="E9486">
        <v>2.4642569999999999</v>
      </c>
      <c r="F9486">
        <f t="shared" si="296"/>
        <v>8.2855777777777778E-2</v>
      </c>
      <c r="G9486">
        <f t="shared" si="297"/>
        <v>2.4393767296296298</v>
      </c>
    </row>
    <row r="9487" spans="1:7" x14ac:dyDescent="0.3">
      <c r="A9487">
        <v>94.819872856140094</v>
      </c>
      <c r="B9487">
        <v>199.78583</v>
      </c>
      <c r="C9487">
        <v>0.74592864999999997</v>
      </c>
      <c r="D9487">
        <v>-5.3103826999999999E-2</v>
      </c>
      <c r="E9487">
        <v>2.4664912000000001</v>
      </c>
      <c r="F9487">
        <f t="shared" si="296"/>
        <v>8.2880961111111109E-2</v>
      </c>
      <c r="G9487">
        <f t="shared" si="297"/>
        <v>2.441610927160494</v>
      </c>
    </row>
    <row r="9488" spans="1:7" x14ac:dyDescent="0.3">
      <c r="A9488">
        <v>94.829874992370605</v>
      </c>
      <c r="B9488">
        <v>199.95345</v>
      </c>
      <c r="C9488">
        <v>0.74588865000000004</v>
      </c>
      <c r="D9488">
        <v>-0.16785692999999999</v>
      </c>
      <c r="E9488">
        <v>2.4685606999999998</v>
      </c>
      <c r="F9488">
        <f t="shared" si="296"/>
        <v>8.2876516666666677E-2</v>
      </c>
      <c r="G9488">
        <f t="shared" si="297"/>
        <v>2.4436803098765432</v>
      </c>
    </row>
    <row r="9489" spans="1:7" x14ac:dyDescent="0.3">
      <c r="A9489">
        <v>94.839999198913503</v>
      </c>
      <c r="B9489">
        <v>199.91535999999999</v>
      </c>
      <c r="C9489">
        <v>0.74588865000000004</v>
      </c>
      <c r="D9489">
        <v>-0.25575291999999999</v>
      </c>
      <c r="E9489">
        <v>2.4680905000000002</v>
      </c>
      <c r="F9489">
        <f t="shared" si="296"/>
        <v>8.2876516666666677E-2</v>
      </c>
      <c r="G9489">
        <f t="shared" si="297"/>
        <v>2.4432100629629629</v>
      </c>
    </row>
    <row r="9490" spans="1:7" x14ac:dyDescent="0.3">
      <c r="A9490">
        <v>94.849871635436998</v>
      </c>
      <c r="B9490">
        <v>199.90201999999999</v>
      </c>
      <c r="C9490">
        <v>0.74590199999999995</v>
      </c>
      <c r="D9490">
        <v>-0.31435025</v>
      </c>
      <c r="E9490">
        <v>2.4679258000000002</v>
      </c>
      <c r="F9490">
        <f t="shared" si="296"/>
        <v>8.2877999999999993E-2</v>
      </c>
      <c r="G9490">
        <f t="shared" si="297"/>
        <v>2.4430453716049381</v>
      </c>
    </row>
    <row r="9491" spans="1:7" x14ac:dyDescent="0.3">
      <c r="A9491">
        <v>94.860003471374498</v>
      </c>
      <c r="B9491">
        <v>199.83725000000001</v>
      </c>
      <c r="C9491">
        <v>0.74591529999999995</v>
      </c>
      <c r="D9491">
        <v>-0.38759690000000002</v>
      </c>
      <c r="E9491">
        <v>2.4671261000000002</v>
      </c>
      <c r="F9491">
        <f t="shared" si="296"/>
        <v>8.2879477777777766E-2</v>
      </c>
      <c r="G9491">
        <f t="shared" si="297"/>
        <v>2.442245741975309</v>
      </c>
    </row>
    <row r="9492" spans="1:7" x14ac:dyDescent="0.3">
      <c r="A9492">
        <v>94.869997978210407</v>
      </c>
      <c r="B9492">
        <v>199.7363</v>
      </c>
      <c r="C9492">
        <v>0.74594194000000003</v>
      </c>
      <c r="D9492">
        <v>-0.46206433000000002</v>
      </c>
      <c r="E9492">
        <v>2.4658796999999999</v>
      </c>
      <c r="F9492">
        <f t="shared" si="296"/>
        <v>8.2882437777777776E-2</v>
      </c>
      <c r="G9492">
        <f t="shared" si="297"/>
        <v>2.4409994456790125</v>
      </c>
    </row>
    <row r="9493" spans="1:7" x14ac:dyDescent="0.3">
      <c r="A9493">
        <v>94.880000114440904</v>
      </c>
      <c r="B9493">
        <v>199.76486</v>
      </c>
      <c r="C9493">
        <v>0.74634180000000006</v>
      </c>
      <c r="D9493">
        <v>-0.13489593999999999</v>
      </c>
      <c r="E9493">
        <v>2.4662324999999998</v>
      </c>
      <c r="F9493">
        <f t="shared" si="296"/>
        <v>8.2926866666666668E-2</v>
      </c>
      <c r="G9493">
        <f t="shared" si="297"/>
        <v>2.4413520382716047</v>
      </c>
    </row>
    <row r="9494" spans="1:7" x14ac:dyDescent="0.3">
      <c r="A9494">
        <v>94.890002250671301</v>
      </c>
      <c r="B9494">
        <v>200.00107</v>
      </c>
      <c r="C9494">
        <v>0.74659514000000005</v>
      </c>
      <c r="D9494">
        <v>6.8973936E-2</v>
      </c>
      <c r="E9494">
        <v>2.4691486</v>
      </c>
      <c r="F9494">
        <f t="shared" si="296"/>
        <v>8.2955015555555567E-2</v>
      </c>
      <c r="G9494">
        <f t="shared" si="297"/>
        <v>2.4442682111111109</v>
      </c>
    </row>
    <row r="9495" spans="1:7" x14ac:dyDescent="0.3">
      <c r="A9495">
        <v>94.899874687194796</v>
      </c>
      <c r="B9495">
        <v>200.17061000000001</v>
      </c>
      <c r="C9495">
        <v>0.74656849999999997</v>
      </c>
      <c r="D9495">
        <v>-4.8220715999999997E-2</v>
      </c>
      <c r="E9495">
        <v>2.4712415000000001</v>
      </c>
      <c r="F9495">
        <f t="shared" si="296"/>
        <v>8.2952055555555557E-2</v>
      </c>
      <c r="G9495">
        <f t="shared" si="297"/>
        <v>2.4463612975308644</v>
      </c>
    </row>
    <row r="9496" spans="1:7" x14ac:dyDescent="0.3">
      <c r="A9496">
        <v>94.909998893737793</v>
      </c>
      <c r="B9496">
        <v>200.13822999999999</v>
      </c>
      <c r="C9496">
        <v>0.74656849999999997</v>
      </c>
      <c r="D9496">
        <v>-0.121467374</v>
      </c>
      <c r="E9496">
        <v>2.4708420000000002</v>
      </c>
      <c r="F9496">
        <f t="shared" si="296"/>
        <v>8.2952055555555557E-2</v>
      </c>
      <c r="G9496">
        <f t="shared" si="297"/>
        <v>2.4459615444444442</v>
      </c>
    </row>
    <row r="9497" spans="1:7" x14ac:dyDescent="0.3">
      <c r="A9497">
        <v>94.919871330261202</v>
      </c>
      <c r="B9497">
        <v>200.10964999999999</v>
      </c>
      <c r="C9497">
        <v>0.74658184999999999</v>
      </c>
      <c r="D9497">
        <v>-0.19593482000000001</v>
      </c>
      <c r="E9497">
        <v>2.4704890000000002</v>
      </c>
      <c r="F9497">
        <f t="shared" si="296"/>
        <v>8.2953538888888886E-2</v>
      </c>
      <c r="G9497">
        <f t="shared" si="297"/>
        <v>2.4456087049382713</v>
      </c>
    </row>
    <row r="9498" spans="1:7" x14ac:dyDescent="0.3">
      <c r="A9498">
        <v>94.930003166198702</v>
      </c>
      <c r="B9498">
        <v>200.06012000000001</v>
      </c>
      <c r="C9498">
        <v>0.74659514000000005</v>
      </c>
      <c r="D9498">
        <v>-0.25453213000000002</v>
      </c>
      <c r="E9498">
        <v>2.4698774999999999</v>
      </c>
      <c r="F9498">
        <f t="shared" si="296"/>
        <v>8.2955015555555567E-2</v>
      </c>
      <c r="G9498">
        <f t="shared" si="297"/>
        <v>2.4449972234567903</v>
      </c>
    </row>
    <row r="9499" spans="1:7" x14ac:dyDescent="0.3">
      <c r="A9499">
        <v>94.939875602722097</v>
      </c>
      <c r="B9499">
        <v>199.95345</v>
      </c>
      <c r="C9499">
        <v>0.74662185000000003</v>
      </c>
      <c r="D9499">
        <v>-0.31312944999999998</v>
      </c>
      <c r="E9499">
        <v>2.4685606999999998</v>
      </c>
      <c r="F9499">
        <f t="shared" si="296"/>
        <v>8.2957983333333332E-2</v>
      </c>
      <c r="G9499">
        <f t="shared" si="297"/>
        <v>2.4436803098765432</v>
      </c>
    </row>
    <row r="9500" spans="1:7" x14ac:dyDescent="0.3">
      <c r="A9500">
        <v>94.949877738952594</v>
      </c>
      <c r="B9500">
        <v>199.90393</v>
      </c>
      <c r="C9500">
        <v>0.74668849999999998</v>
      </c>
      <c r="D9500">
        <v>-0.33144112999999997</v>
      </c>
      <c r="E9500">
        <v>2.4679494000000002</v>
      </c>
      <c r="F9500">
        <f t="shared" si="296"/>
        <v>8.296538888888888E-2</v>
      </c>
      <c r="G9500">
        <f t="shared" si="297"/>
        <v>2.4430689518518518</v>
      </c>
    </row>
    <row r="9501" spans="1:7" x14ac:dyDescent="0.3">
      <c r="A9501">
        <v>94.960001945495605</v>
      </c>
      <c r="B9501">
        <v>199.86392000000001</v>
      </c>
      <c r="C9501">
        <v>0.74679510000000004</v>
      </c>
      <c r="D9501">
        <v>-0.30580479999999999</v>
      </c>
      <c r="E9501">
        <v>2.4674554</v>
      </c>
      <c r="F9501">
        <f t="shared" si="296"/>
        <v>8.2977233333333345E-2</v>
      </c>
      <c r="G9501">
        <f t="shared" si="297"/>
        <v>2.4425750012345682</v>
      </c>
    </row>
    <row r="9502" spans="1:7" x14ac:dyDescent="0.3">
      <c r="A9502">
        <v>94.969874382019</v>
      </c>
      <c r="B9502">
        <v>199.87916999999999</v>
      </c>
      <c r="C9502">
        <v>0.74691510000000005</v>
      </c>
      <c r="D9502">
        <v>-0.25209057000000001</v>
      </c>
      <c r="E9502">
        <v>2.4676434999999999</v>
      </c>
      <c r="F9502">
        <f t="shared" si="296"/>
        <v>8.2990566666666668E-2</v>
      </c>
      <c r="G9502">
        <f t="shared" si="297"/>
        <v>2.4427632728395059</v>
      </c>
    </row>
    <row r="9503" spans="1:7" x14ac:dyDescent="0.3">
      <c r="A9503">
        <v>94.979998588561998</v>
      </c>
      <c r="B9503">
        <v>199.9325</v>
      </c>
      <c r="C9503">
        <v>0.74700840000000002</v>
      </c>
      <c r="D9503">
        <v>-0.23866203</v>
      </c>
      <c r="E9503">
        <v>2.468302</v>
      </c>
      <c r="F9503">
        <f t="shared" si="296"/>
        <v>8.3000933333333332E-2</v>
      </c>
      <c r="G9503">
        <f t="shared" si="297"/>
        <v>2.4434216679012346</v>
      </c>
    </row>
    <row r="9504" spans="1:7" x14ac:dyDescent="0.3">
      <c r="A9504">
        <v>94.989878654479895</v>
      </c>
      <c r="B9504">
        <v>199.92296999999999</v>
      </c>
      <c r="C9504">
        <v>0.747035</v>
      </c>
      <c r="D9504">
        <v>-0.28383079999999999</v>
      </c>
      <c r="E9504">
        <v>2.4681845</v>
      </c>
      <c r="F9504">
        <f t="shared" si="296"/>
        <v>8.3003888888888891E-2</v>
      </c>
      <c r="G9504">
        <f t="shared" si="297"/>
        <v>2.4433040135802466</v>
      </c>
    </row>
    <row r="9505" spans="1:7" x14ac:dyDescent="0.3">
      <c r="A9505">
        <v>95.000002861022907</v>
      </c>
      <c r="B9505">
        <v>199.95345</v>
      </c>
      <c r="C9505">
        <v>0.74704839999999995</v>
      </c>
      <c r="D9505">
        <v>-0.35829823999999999</v>
      </c>
      <c r="E9505">
        <v>2.4685606999999998</v>
      </c>
      <c r="F9505">
        <f t="shared" si="296"/>
        <v>8.3005377777777778E-2</v>
      </c>
      <c r="G9505">
        <f t="shared" si="297"/>
        <v>2.4436803098765432</v>
      </c>
    </row>
    <row r="9506" spans="1:7" x14ac:dyDescent="0.3">
      <c r="A9506">
        <v>95.009875297546301</v>
      </c>
      <c r="B9506">
        <v>199.91345000000001</v>
      </c>
      <c r="C9506">
        <v>0.74704839999999995</v>
      </c>
      <c r="D9506">
        <v>-0.43154490000000001</v>
      </c>
      <c r="E9506">
        <v>2.468067</v>
      </c>
      <c r="F9506">
        <f t="shared" si="296"/>
        <v>8.3005377777777778E-2</v>
      </c>
      <c r="G9506">
        <f t="shared" si="297"/>
        <v>2.4431864827160497</v>
      </c>
    </row>
    <row r="9507" spans="1:7" x14ac:dyDescent="0.3">
      <c r="A9507">
        <v>95.019999504089299</v>
      </c>
      <c r="B9507">
        <v>199.85249999999999</v>
      </c>
      <c r="C9507">
        <v>0.74724829999999998</v>
      </c>
      <c r="D9507">
        <v>-0.31068790000000002</v>
      </c>
      <c r="E9507">
        <v>2.4673142000000001</v>
      </c>
      <c r="F9507">
        <f t="shared" si="296"/>
        <v>8.3027588888888892E-2</v>
      </c>
      <c r="G9507">
        <f t="shared" si="297"/>
        <v>2.4424340135802467</v>
      </c>
    </row>
    <row r="9508" spans="1:7" x14ac:dyDescent="0.3">
      <c r="A9508">
        <v>95.030001640319796</v>
      </c>
      <c r="B9508">
        <v>200.02203</v>
      </c>
      <c r="C9508">
        <v>0.74759489999999995</v>
      </c>
      <c r="D9508">
        <v>-5.0662270000000002E-2</v>
      </c>
      <c r="E9508">
        <v>2.4694072999999999</v>
      </c>
      <c r="F9508">
        <f t="shared" si="296"/>
        <v>8.306609999999999E-2</v>
      </c>
      <c r="G9508">
        <f t="shared" si="297"/>
        <v>2.4445269765432101</v>
      </c>
    </row>
    <row r="9509" spans="1:7" x14ac:dyDescent="0.3">
      <c r="A9509">
        <v>95.039874076843205</v>
      </c>
      <c r="B9509">
        <v>200.12298999999999</v>
      </c>
      <c r="C9509">
        <v>0.74755490000000002</v>
      </c>
      <c r="D9509">
        <v>-0.15198681999999999</v>
      </c>
      <c r="E9509">
        <v>2.4706535000000001</v>
      </c>
      <c r="F9509">
        <f t="shared" si="296"/>
        <v>8.3061655555555558E-2</v>
      </c>
      <c r="G9509">
        <f t="shared" si="297"/>
        <v>2.4457733962962962</v>
      </c>
    </row>
    <row r="9510" spans="1:7" x14ac:dyDescent="0.3">
      <c r="A9510">
        <v>95.049998283386202</v>
      </c>
      <c r="B9510">
        <v>200.15156999999999</v>
      </c>
      <c r="C9510">
        <v>0.74751489999999998</v>
      </c>
      <c r="D9510">
        <v>-0.28261003000000001</v>
      </c>
      <c r="E9510">
        <v>2.4710065999999999</v>
      </c>
      <c r="F9510">
        <f t="shared" si="296"/>
        <v>8.3057211111111112E-2</v>
      </c>
      <c r="G9510">
        <f t="shared" si="297"/>
        <v>2.4461262358024691</v>
      </c>
    </row>
    <row r="9511" spans="1:7" x14ac:dyDescent="0.3">
      <c r="A9511">
        <v>95.059878349304199</v>
      </c>
      <c r="B9511">
        <v>200.09630999999999</v>
      </c>
      <c r="C9511">
        <v>0.74752825000000001</v>
      </c>
      <c r="D9511">
        <v>-0.35707745000000002</v>
      </c>
      <c r="E9511">
        <v>2.4703243000000001</v>
      </c>
      <c r="F9511">
        <f t="shared" si="296"/>
        <v>8.3058694444444442E-2</v>
      </c>
      <c r="G9511">
        <f t="shared" si="297"/>
        <v>2.4454440135802469</v>
      </c>
    </row>
    <row r="9512" spans="1:7" x14ac:dyDescent="0.3">
      <c r="A9512">
        <v>95.070002555847097</v>
      </c>
      <c r="B9512">
        <v>199.99918</v>
      </c>
      <c r="C9512">
        <v>0.74752825000000001</v>
      </c>
      <c r="D9512">
        <v>-0.43032409999999999</v>
      </c>
      <c r="E9512">
        <v>2.4691253</v>
      </c>
      <c r="F9512">
        <f t="shared" si="296"/>
        <v>8.3058694444444442E-2</v>
      </c>
      <c r="G9512">
        <f t="shared" si="297"/>
        <v>2.4442448777777779</v>
      </c>
    </row>
    <row r="9513" spans="1:7" x14ac:dyDescent="0.3">
      <c r="A9513">
        <v>95.079997062683105</v>
      </c>
      <c r="B9513">
        <v>199.93822</v>
      </c>
      <c r="C9513">
        <v>0.74767490000000003</v>
      </c>
      <c r="D9513">
        <v>-0.39370077999999997</v>
      </c>
      <c r="E9513">
        <v>2.4683725999999999</v>
      </c>
      <c r="F9513">
        <f t="shared" si="296"/>
        <v>8.3074988888888895E-2</v>
      </c>
      <c r="G9513">
        <f t="shared" si="297"/>
        <v>2.4434922851851852</v>
      </c>
    </row>
    <row r="9514" spans="1:7" x14ac:dyDescent="0.3">
      <c r="A9514">
        <v>95.089877128601003</v>
      </c>
      <c r="B9514">
        <v>199.97059999999999</v>
      </c>
      <c r="C9514">
        <v>0.74803483000000004</v>
      </c>
      <c r="D9514">
        <v>-6.6532380000000002E-2</v>
      </c>
      <c r="E9514">
        <v>2.4687724000000002</v>
      </c>
      <c r="F9514">
        <f t="shared" si="296"/>
        <v>8.3114981111111111E-2</v>
      </c>
      <c r="G9514">
        <f t="shared" si="297"/>
        <v>2.4438920382716049</v>
      </c>
    </row>
    <row r="9515" spans="1:7" x14ac:dyDescent="0.3">
      <c r="A9515">
        <v>95.099871635436998</v>
      </c>
      <c r="B9515">
        <v>200.19346999999999</v>
      </c>
      <c r="C9515">
        <v>0.74811479999999997</v>
      </c>
      <c r="D9515">
        <v>-7.1415489999999998E-2</v>
      </c>
      <c r="E9515">
        <v>2.4715237999999999</v>
      </c>
      <c r="F9515">
        <f t="shared" si="296"/>
        <v>8.3123866666666657E-2</v>
      </c>
      <c r="G9515">
        <f t="shared" si="297"/>
        <v>2.4466435197530862</v>
      </c>
    </row>
    <row r="9516" spans="1:7" x14ac:dyDescent="0.3">
      <c r="A9516">
        <v>95.109873771667395</v>
      </c>
      <c r="B9516">
        <v>200.20871</v>
      </c>
      <c r="C9516">
        <v>0.74808810000000003</v>
      </c>
      <c r="D9516">
        <v>-0.18738937</v>
      </c>
      <c r="E9516">
        <v>2.4717118999999999</v>
      </c>
      <c r="F9516">
        <f t="shared" si="296"/>
        <v>8.3120899999999998E-2</v>
      </c>
      <c r="G9516">
        <f t="shared" si="297"/>
        <v>2.4468316679012343</v>
      </c>
    </row>
    <row r="9517" spans="1:7" x14ac:dyDescent="0.3">
      <c r="A9517">
        <v>95.119997978210407</v>
      </c>
      <c r="B9517">
        <v>200.17251999999999</v>
      </c>
      <c r="C9517">
        <v>0.74810149999999997</v>
      </c>
      <c r="D9517">
        <v>-0.24720748000000001</v>
      </c>
      <c r="E9517">
        <v>2.4712649999999998</v>
      </c>
      <c r="F9517">
        <f t="shared" si="296"/>
        <v>8.3122388888888885E-2</v>
      </c>
      <c r="G9517">
        <f t="shared" si="297"/>
        <v>2.4463848777777777</v>
      </c>
    </row>
    <row r="9518" spans="1:7" x14ac:dyDescent="0.3">
      <c r="A9518">
        <v>95.130000114440904</v>
      </c>
      <c r="B9518">
        <v>200.16677999999999</v>
      </c>
      <c r="C9518">
        <v>0.74811479999999997</v>
      </c>
      <c r="D9518">
        <v>-0.32045412000000001</v>
      </c>
      <c r="E9518">
        <v>2.4711945000000002</v>
      </c>
      <c r="F9518">
        <f t="shared" si="296"/>
        <v>8.3123866666666657E-2</v>
      </c>
      <c r="G9518">
        <f t="shared" si="297"/>
        <v>2.4463140135802468</v>
      </c>
    </row>
    <row r="9519" spans="1:7" x14ac:dyDescent="0.3">
      <c r="A9519">
        <v>95.139872550964299</v>
      </c>
      <c r="B9519">
        <v>200.04107999999999</v>
      </c>
      <c r="C9519">
        <v>0.74811479999999997</v>
      </c>
      <c r="D9519">
        <v>-0.40835009999999999</v>
      </c>
      <c r="E9519">
        <v>2.4696424000000001</v>
      </c>
      <c r="F9519">
        <f t="shared" si="296"/>
        <v>8.3123866666666657E-2</v>
      </c>
      <c r="G9519">
        <f t="shared" si="297"/>
        <v>2.444762161728395</v>
      </c>
    </row>
    <row r="9520" spans="1:7" x14ac:dyDescent="0.3">
      <c r="A9520">
        <v>95.149874687194796</v>
      </c>
      <c r="B9520">
        <v>199.98775000000001</v>
      </c>
      <c r="C9520">
        <v>0.74812809999999996</v>
      </c>
      <c r="D9520">
        <v>-0.46816823000000002</v>
      </c>
      <c r="E9520">
        <v>2.4689841000000001</v>
      </c>
      <c r="F9520">
        <f t="shared" si="296"/>
        <v>8.3125344444444443E-2</v>
      </c>
      <c r="G9520">
        <f t="shared" si="297"/>
        <v>2.4441037666666667</v>
      </c>
    </row>
    <row r="9521" spans="1:7" x14ac:dyDescent="0.3">
      <c r="A9521">
        <v>95.159876823425293</v>
      </c>
      <c r="B9521">
        <v>199.96107000000001</v>
      </c>
      <c r="C9521">
        <v>0.74852799999999997</v>
      </c>
      <c r="D9521">
        <v>-0.16663615000000001</v>
      </c>
      <c r="E9521">
        <v>2.4686549000000002</v>
      </c>
      <c r="F9521">
        <f t="shared" si="296"/>
        <v>8.3169777777777773E-2</v>
      </c>
      <c r="G9521">
        <f t="shared" si="297"/>
        <v>2.4437743839506174</v>
      </c>
    </row>
    <row r="9522" spans="1:7" x14ac:dyDescent="0.3">
      <c r="A9522">
        <v>95.170001029968205</v>
      </c>
      <c r="B9522">
        <v>200.18011000000001</v>
      </c>
      <c r="C9522">
        <v>0.74880789999999997</v>
      </c>
      <c r="D9522">
        <v>4.9441494000000002E-2</v>
      </c>
      <c r="E9522">
        <v>2.4713593</v>
      </c>
      <c r="F9522">
        <f t="shared" si="296"/>
        <v>8.3200877777777779E-2</v>
      </c>
      <c r="G9522">
        <f t="shared" si="297"/>
        <v>2.4464785814814816</v>
      </c>
    </row>
    <row r="9523" spans="1:7" x14ac:dyDescent="0.3">
      <c r="A9523">
        <v>95.179873466491699</v>
      </c>
      <c r="B9523">
        <v>200.35918000000001</v>
      </c>
      <c r="C9523">
        <v>0.74875460000000005</v>
      </c>
      <c r="D9523">
        <v>-6.7753160000000007E-2</v>
      </c>
      <c r="E9523">
        <v>2.4735695999999998</v>
      </c>
      <c r="F9523">
        <f t="shared" si="296"/>
        <v>8.3194955555555561E-2</v>
      </c>
      <c r="G9523">
        <f t="shared" si="297"/>
        <v>2.4486893222222221</v>
      </c>
    </row>
    <row r="9524" spans="1:7" x14ac:dyDescent="0.3">
      <c r="A9524">
        <v>95.189997673034597</v>
      </c>
      <c r="B9524">
        <v>200.34206</v>
      </c>
      <c r="C9524">
        <v>0.74875460000000005</v>
      </c>
      <c r="D9524">
        <v>-0.15686992999999999</v>
      </c>
      <c r="E9524">
        <v>2.4733584</v>
      </c>
      <c r="F9524">
        <f t="shared" si="296"/>
        <v>8.3194955555555561E-2</v>
      </c>
      <c r="G9524">
        <f t="shared" si="297"/>
        <v>2.4484779641975307</v>
      </c>
    </row>
    <row r="9525" spans="1:7" x14ac:dyDescent="0.3">
      <c r="A9525">
        <v>95.199999809265094</v>
      </c>
      <c r="B9525">
        <v>200.31537</v>
      </c>
      <c r="C9525">
        <v>0.74876799999999999</v>
      </c>
      <c r="D9525">
        <v>-0.21546725999999999</v>
      </c>
      <c r="E9525">
        <v>2.4730289999999999</v>
      </c>
      <c r="F9525">
        <f t="shared" si="296"/>
        <v>8.3196444444444448E-2</v>
      </c>
      <c r="G9525">
        <f t="shared" si="297"/>
        <v>2.4481484580246913</v>
      </c>
    </row>
    <row r="9526" spans="1:7" x14ac:dyDescent="0.3">
      <c r="A9526">
        <v>95.209872245788503</v>
      </c>
      <c r="B9526">
        <v>200.20106999999999</v>
      </c>
      <c r="C9526">
        <v>0.74876799999999999</v>
      </c>
      <c r="D9526">
        <v>-0.30336322999999998</v>
      </c>
      <c r="E9526">
        <v>2.4716176999999999</v>
      </c>
      <c r="F9526">
        <f t="shared" si="296"/>
        <v>8.3196444444444448E-2</v>
      </c>
      <c r="G9526">
        <f t="shared" si="297"/>
        <v>2.4467373469135802</v>
      </c>
    </row>
    <row r="9527" spans="1:7" x14ac:dyDescent="0.3">
      <c r="A9527">
        <v>95.219874382019</v>
      </c>
      <c r="B9527">
        <v>200.14201</v>
      </c>
      <c r="C9527">
        <v>0.74878126</v>
      </c>
      <c r="D9527">
        <v>-0.3766099</v>
      </c>
      <c r="E9527">
        <v>2.4708888999999998</v>
      </c>
      <c r="F9527">
        <f t="shared" si="296"/>
        <v>8.3197917777777783E-2</v>
      </c>
      <c r="G9527">
        <f t="shared" si="297"/>
        <v>2.4460082111111112</v>
      </c>
    </row>
    <row r="9528" spans="1:7" x14ac:dyDescent="0.3">
      <c r="A9528">
        <v>95.229998588561998</v>
      </c>
      <c r="B9528">
        <v>200.09059999999999</v>
      </c>
      <c r="C9528">
        <v>0.74880789999999997</v>
      </c>
      <c r="D9528">
        <v>-0.42177868000000002</v>
      </c>
      <c r="E9528">
        <v>2.4702540000000002</v>
      </c>
      <c r="F9528">
        <f t="shared" si="296"/>
        <v>8.3200877777777779E-2</v>
      </c>
      <c r="G9528">
        <f t="shared" si="297"/>
        <v>2.4453735197530864</v>
      </c>
    </row>
    <row r="9529" spans="1:7" x14ac:dyDescent="0.3">
      <c r="A9529">
        <v>95.239878654479895</v>
      </c>
      <c r="B9529">
        <v>199.98392999999999</v>
      </c>
      <c r="C9529">
        <v>0.74888790000000005</v>
      </c>
      <c r="D9529">
        <v>-0.43886956999999999</v>
      </c>
      <c r="E9529">
        <v>2.4689369999999999</v>
      </c>
      <c r="F9529">
        <f t="shared" si="296"/>
        <v>8.3209766666666671E-2</v>
      </c>
      <c r="G9529">
        <f t="shared" si="297"/>
        <v>2.4440566061728393</v>
      </c>
    </row>
    <row r="9530" spans="1:7" x14ac:dyDescent="0.3">
      <c r="A9530">
        <v>95.249873161315904</v>
      </c>
      <c r="B9530">
        <v>200.06774999999999</v>
      </c>
      <c r="C9530">
        <v>0.74926119999999996</v>
      </c>
      <c r="D9530">
        <v>-0.12512971000000001</v>
      </c>
      <c r="E9530">
        <v>2.4699716999999999</v>
      </c>
      <c r="F9530">
        <f t="shared" si="296"/>
        <v>8.3251244444444442E-2</v>
      </c>
      <c r="G9530">
        <f t="shared" si="297"/>
        <v>2.4450914209876542</v>
      </c>
    </row>
    <row r="9531" spans="1:7" x14ac:dyDescent="0.3">
      <c r="A9531">
        <v>95.259997367858801</v>
      </c>
      <c r="B9531">
        <v>200.23917</v>
      </c>
      <c r="C9531">
        <v>0.74934120000000004</v>
      </c>
      <c r="D9531">
        <v>-9.9493380000000006E-2</v>
      </c>
      <c r="E9531">
        <v>2.4720879999999998</v>
      </c>
      <c r="F9531">
        <f t="shared" si="296"/>
        <v>8.3260133333333333E-2</v>
      </c>
      <c r="G9531">
        <f t="shared" si="297"/>
        <v>2.4472077172839506</v>
      </c>
    </row>
    <row r="9532" spans="1:7" x14ac:dyDescent="0.3">
      <c r="A9532">
        <v>95.269999504089299</v>
      </c>
      <c r="B9532">
        <v>200.2525</v>
      </c>
      <c r="C9532">
        <v>0.74927454999999998</v>
      </c>
      <c r="D9532">
        <v>-0.27284380000000003</v>
      </c>
      <c r="E9532">
        <v>2.4722528000000001</v>
      </c>
      <c r="F9532">
        <f t="shared" si="296"/>
        <v>8.3252727777777771E-2</v>
      </c>
      <c r="G9532">
        <f t="shared" si="297"/>
        <v>2.4473722851851853</v>
      </c>
    </row>
    <row r="9533" spans="1:7" x14ac:dyDescent="0.3">
      <c r="A9533">
        <v>95.280001640319796</v>
      </c>
      <c r="B9533">
        <v>200.28299999999999</v>
      </c>
      <c r="C9533">
        <v>0.74928784000000004</v>
      </c>
      <c r="D9533">
        <v>-0.33266190000000001</v>
      </c>
      <c r="E9533">
        <v>2.4726292999999999</v>
      </c>
      <c r="F9533">
        <f t="shared" si="296"/>
        <v>8.3254204444444452E-2</v>
      </c>
      <c r="G9533">
        <f t="shared" si="297"/>
        <v>2.4477488283950617</v>
      </c>
    </row>
    <row r="9534" spans="1:7" x14ac:dyDescent="0.3">
      <c r="A9534">
        <v>95.289996147155705</v>
      </c>
      <c r="B9534">
        <v>200.18964</v>
      </c>
      <c r="C9534">
        <v>0.74928784000000004</v>
      </c>
      <c r="D9534">
        <v>-0.42055789999999998</v>
      </c>
      <c r="E9534">
        <v>2.4714768</v>
      </c>
      <c r="F9534">
        <f t="shared" si="296"/>
        <v>8.3254204444444452E-2</v>
      </c>
      <c r="G9534">
        <f t="shared" si="297"/>
        <v>2.4465962358024691</v>
      </c>
    </row>
    <row r="9535" spans="1:7" x14ac:dyDescent="0.3">
      <c r="A9535">
        <v>95.299876213073702</v>
      </c>
      <c r="B9535">
        <v>200.11727999999999</v>
      </c>
      <c r="C9535">
        <v>0.74928784000000004</v>
      </c>
      <c r="D9535">
        <v>-0.50845390000000001</v>
      </c>
      <c r="E9535">
        <v>2.4705832000000001</v>
      </c>
      <c r="F9535">
        <f t="shared" si="296"/>
        <v>8.3254204444444452E-2</v>
      </c>
      <c r="G9535">
        <f t="shared" si="297"/>
        <v>2.4457029024691357</v>
      </c>
    </row>
    <row r="9536" spans="1:7" x14ac:dyDescent="0.3">
      <c r="A9536">
        <v>95.309878349304199</v>
      </c>
      <c r="B9536">
        <v>200.03534999999999</v>
      </c>
      <c r="C9536">
        <v>0.74962110000000004</v>
      </c>
      <c r="D9536">
        <v>-0.23744125999999999</v>
      </c>
      <c r="E9536">
        <v>2.4695718000000002</v>
      </c>
      <c r="F9536">
        <f t="shared" si="296"/>
        <v>8.3291233333333339E-2</v>
      </c>
      <c r="G9536">
        <f t="shared" si="297"/>
        <v>2.4446914209876542</v>
      </c>
    </row>
    <row r="9537" spans="1:7" x14ac:dyDescent="0.3">
      <c r="A9537">
        <v>95.319872856140094</v>
      </c>
      <c r="B9537">
        <v>200.25824</v>
      </c>
      <c r="C9537">
        <v>0.74988770000000005</v>
      </c>
      <c r="D9537">
        <v>-4.6999939999999997E-2</v>
      </c>
      <c r="E9537">
        <v>2.4723234000000001</v>
      </c>
      <c r="F9537">
        <f t="shared" si="296"/>
        <v>8.3320855555555559E-2</v>
      </c>
      <c r="G9537">
        <f t="shared" si="297"/>
        <v>2.4474431493827162</v>
      </c>
    </row>
    <row r="9538" spans="1:7" x14ac:dyDescent="0.3">
      <c r="A9538">
        <v>95.329874992370605</v>
      </c>
      <c r="B9538">
        <v>200.43538000000001</v>
      </c>
      <c r="C9538">
        <v>0.74982106999999998</v>
      </c>
      <c r="D9538">
        <v>-0.20325947999999999</v>
      </c>
      <c r="E9538">
        <v>2.4745107000000002</v>
      </c>
      <c r="F9538">
        <f t="shared" si="296"/>
        <v>8.3313452222222223E-2</v>
      </c>
      <c r="G9538">
        <f t="shared" si="297"/>
        <v>2.4496300629629633</v>
      </c>
    </row>
    <row r="9539" spans="1:7" x14ac:dyDescent="0.3">
      <c r="A9539">
        <v>95.339877128601003</v>
      </c>
      <c r="B9539">
        <v>200.39537000000001</v>
      </c>
      <c r="C9539">
        <v>0.74979435999999999</v>
      </c>
      <c r="D9539">
        <v>-0.30458403000000001</v>
      </c>
      <c r="E9539">
        <v>2.4740167</v>
      </c>
      <c r="F9539">
        <f t="shared" si="296"/>
        <v>8.3310484444444444E-2</v>
      </c>
      <c r="G9539">
        <f t="shared" si="297"/>
        <v>2.4491361123456792</v>
      </c>
    </row>
    <row r="9540" spans="1:7" x14ac:dyDescent="0.3">
      <c r="A9540">
        <v>95.350001335144</v>
      </c>
      <c r="B9540">
        <v>200.32489000000001</v>
      </c>
      <c r="C9540">
        <v>0.74980769999999997</v>
      </c>
      <c r="D9540">
        <v>-0.37783067999999997</v>
      </c>
      <c r="E9540">
        <v>2.4731464000000001</v>
      </c>
      <c r="F9540">
        <f t="shared" si="296"/>
        <v>8.3311966666666668E-2</v>
      </c>
      <c r="G9540">
        <f t="shared" si="297"/>
        <v>2.4482659888888891</v>
      </c>
    </row>
    <row r="9541" spans="1:7" x14ac:dyDescent="0.3">
      <c r="A9541">
        <v>95.360003471374498</v>
      </c>
      <c r="B9541">
        <v>200.22583</v>
      </c>
      <c r="C9541">
        <v>0.74982106999999998</v>
      </c>
      <c r="D9541">
        <v>-0.43642799999999998</v>
      </c>
      <c r="E9541">
        <v>2.4719236000000002</v>
      </c>
      <c r="F9541">
        <f t="shared" si="296"/>
        <v>8.3313452222222223E-2</v>
      </c>
      <c r="G9541">
        <f t="shared" si="297"/>
        <v>2.4470430259259257</v>
      </c>
    </row>
    <row r="9542" spans="1:7" x14ac:dyDescent="0.3">
      <c r="A9542">
        <v>95.369875907897907</v>
      </c>
      <c r="B9542">
        <v>200.11727999999999</v>
      </c>
      <c r="C9542">
        <v>0.74983436000000003</v>
      </c>
      <c r="D9542">
        <v>-0.50967467</v>
      </c>
      <c r="E9542">
        <v>2.4705832000000001</v>
      </c>
      <c r="F9542">
        <f t="shared" ref="F9542:F9605" si="298">C9542/9</f>
        <v>8.3314928888888889E-2</v>
      </c>
      <c r="G9542">
        <f t="shared" ref="G9542:G9605" si="299">(B9542-$B$5)/81</f>
        <v>2.4457029024691357</v>
      </c>
    </row>
    <row r="9543" spans="1:7" x14ac:dyDescent="0.3">
      <c r="A9543">
        <v>95.379878044128404</v>
      </c>
      <c r="B9543">
        <v>200.13249999999999</v>
      </c>
      <c r="C9543">
        <v>0.75020759999999997</v>
      </c>
      <c r="D9543">
        <v>-0.20814260000000001</v>
      </c>
      <c r="E9543">
        <v>2.4707713</v>
      </c>
      <c r="F9543">
        <f t="shared" si="298"/>
        <v>8.3356399999999997E-2</v>
      </c>
      <c r="G9543">
        <f t="shared" si="299"/>
        <v>2.4458908037037035</v>
      </c>
    </row>
    <row r="9544" spans="1:7" x14ac:dyDescent="0.3">
      <c r="A9544">
        <v>95.390002250671301</v>
      </c>
      <c r="B9544">
        <v>200.35535999999999</v>
      </c>
      <c r="C9544">
        <v>0.75052755999999998</v>
      </c>
      <c r="D9544">
        <v>3.601294E-2</v>
      </c>
      <c r="E9544">
        <v>2.4735227000000002</v>
      </c>
      <c r="F9544">
        <f t="shared" si="298"/>
        <v>8.3391951111111112E-2</v>
      </c>
      <c r="G9544">
        <f t="shared" si="299"/>
        <v>2.4486421617283951</v>
      </c>
    </row>
    <row r="9545" spans="1:7" x14ac:dyDescent="0.3">
      <c r="A9545">
        <v>95.399874687194796</v>
      </c>
      <c r="B9545">
        <v>200.56871000000001</v>
      </c>
      <c r="C9545">
        <v>0.75048756999999999</v>
      </c>
      <c r="D9545">
        <v>-7.7519379999999999E-2</v>
      </c>
      <c r="E9545">
        <v>2.4761565000000001</v>
      </c>
      <c r="F9545">
        <f t="shared" si="298"/>
        <v>8.3387507777777772E-2</v>
      </c>
      <c r="G9545">
        <f t="shared" si="299"/>
        <v>2.451276112345679</v>
      </c>
    </row>
    <row r="9546" spans="1:7" x14ac:dyDescent="0.3">
      <c r="A9546">
        <v>95.409876823425293</v>
      </c>
      <c r="B9546">
        <v>200.5249</v>
      </c>
      <c r="C9546">
        <v>0.75046089999999999</v>
      </c>
      <c r="D9546">
        <v>-0.19471404</v>
      </c>
      <c r="E9546">
        <v>2.4756157000000001</v>
      </c>
      <c r="F9546">
        <f t="shared" si="298"/>
        <v>8.3384544444444444E-2</v>
      </c>
      <c r="G9546">
        <f t="shared" si="299"/>
        <v>2.4507352481481481</v>
      </c>
    </row>
    <row r="9547" spans="1:7" x14ac:dyDescent="0.3">
      <c r="A9547">
        <v>95.419871330261202</v>
      </c>
      <c r="B9547">
        <v>200.46776</v>
      </c>
      <c r="C9547">
        <v>0.75048756999999999</v>
      </c>
      <c r="D9547">
        <v>-0.23988281</v>
      </c>
      <c r="E9547">
        <v>2.4749102999999999</v>
      </c>
      <c r="F9547">
        <f t="shared" si="298"/>
        <v>8.3387507777777772E-2</v>
      </c>
      <c r="G9547">
        <f t="shared" si="299"/>
        <v>2.4500298160493825</v>
      </c>
    </row>
    <row r="9548" spans="1:7" x14ac:dyDescent="0.3">
      <c r="A9548">
        <v>95.429873466491699</v>
      </c>
      <c r="B9548">
        <v>200.40298000000001</v>
      </c>
      <c r="C9548">
        <v>0.75048756999999999</v>
      </c>
      <c r="D9548">
        <v>-0.32777879999999998</v>
      </c>
      <c r="E9548">
        <v>2.4741105999999999</v>
      </c>
      <c r="F9548">
        <f t="shared" si="298"/>
        <v>8.3387507777777772E-2</v>
      </c>
      <c r="G9548">
        <f t="shared" si="299"/>
        <v>2.4492300629629633</v>
      </c>
    </row>
    <row r="9549" spans="1:7" x14ac:dyDescent="0.3">
      <c r="A9549">
        <v>95.439997673034597</v>
      </c>
      <c r="B9549">
        <v>200.27726999999999</v>
      </c>
      <c r="C9549">
        <v>0.75050090000000003</v>
      </c>
      <c r="D9549">
        <v>-0.3863761</v>
      </c>
      <c r="E9549">
        <v>2.4725584999999999</v>
      </c>
      <c r="F9549">
        <f t="shared" si="298"/>
        <v>8.338898888888889E-2</v>
      </c>
      <c r="G9549">
        <f t="shared" si="299"/>
        <v>2.4476780876543209</v>
      </c>
    </row>
    <row r="9550" spans="1:7" x14ac:dyDescent="0.3">
      <c r="A9550">
        <v>95.449999809265094</v>
      </c>
      <c r="B9550">
        <v>200.22583</v>
      </c>
      <c r="C9550">
        <v>0.75051420000000002</v>
      </c>
      <c r="D9550">
        <v>-0.46084355999999999</v>
      </c>
      <c r="E9550">
        <v>2.4719236000000002</v>
      </c>
      <c r="F9550">
        <f t="shared" si="298"/>
        <v>8.3390466666666663E-2</v>
      </c>
      <c r="G9550">
        <f t="shared" si="299"/>
        <v>2.4470430259259257</v>
      </c>
    </row>
    <row r="9551" spans="1:7" x14ac:dyDescent="0.3">
      <c r="A9551">
        <v>95.459872245788503</v>
      </c>
      <c r="B9551">
        <v>200.14583999999999</v>
      </c>
      <c r="C9551">
        <v>0.75072753000000003</v>
      </c>
      <c r="D9551">
        <v>-0.3546359</v>
      </c>
      <c r="E9551">
        <v>2.4709357999999999</v>
      </c>
      <c r="F9551">
        <f t="shared" si="298"/>
        <v>8.341417000000001E-2</v>
      </c>
      <c r="G9551">
        <f t="shared" si="299"/>
        <v>2.4460554950617284</v>
      </c>
    </row>
    <row r="9552" spans="1:7" x14ac:dyDescent="0.3">
      <c r="A9552">
        <v>95.4699964523315</v>
      </c>
      <c r="B9552">
        <v>200.30394000000001</v>
      </c>
      <c r="C9552">
        <v>0.75106070000000003</v>
      </c>
      <c r="D9552">
        <v>-5.4324604999999998E-2</v>
      </c>
      <c r="E9552">
        <v>2.4728878000000001</v>
      </c>
      <c r="F9552">
        <f t="shared" si="298"/>
        <v>8.3451188888888889E-2</v>
      </c>
      <c r="G9552">
        <f t="shared" si="299"/>
        <v>2.4480073469135806</v>
      </c>
    </row>
    <row r="9553" spans="1:7" x14ac:dyDescent="0.3">
      <c r="A9553">
        <v>95.479876518249498</v>
      </c>
      <c r="B9553">
        <v>200.44300000000001</v>
      </c>
      <c r="C9553">
        <v>0.75103410000000004</v>
      </c>
      <c r="D9553">
        <v>-0.17029849</v>
      </c>
      <c r="E9553">
        <v>2.4746046000000002</v>
      </c>
      <c r="F9553">
        <f t="shared" si="298"/>
        <v>8.3448233333333344E-2</v>
      </c>
      <c r="G9553">
        <f t="shared" si="299"/>
        <v>2.4497241370370371</v>
      </c>
    </row>
    <row r="9554" spans="1:7" x14ac:dyDescent="0.3">
      <c r="A9554">
        <v>95.490000724792395</v>
      </c>
      <c r="B9554">
        <v>200.43538000000001</v>
      </c>
      <c r="C9554">
        <v>0.7509808</v>
      </c>
      <c r="D9554">
        <v>-0.31557099999999999</v>
      </c>
      <c r="E9554">
        <v>2.4745107000000002</v>
      </c>
      <c r="F9554">
        <f t="shared" si="298"/>
        <v>8.3442311111111112E-2</v>
      </c>
      <c r="G9554">
        <f t="shared" si="299"/>
        <v>2.4496300629629633</v>
      </c>
    </row>
    <row r="9555" spans="1:7" x14ac:dyDescent="0.3">
      <c r="A9555">
        <v>95.499873161315904</v>
      </c>
      <c r="B9555">
        <v>200.43155999999999</v>
      </c>
      <c r="C9555">
        <v>0.7509941</v>
      </c>
      <c r="D9555">
        <v>-0.37538913000000002</v>
      </c>
      <c r="E9555">
        <v>2.4744635000000001</v>
      </c>
      <c r="F9555">
        <f t="shared" si="298"/>
        <v>8.3443788888888884E-2</v>
      </c>
      <c r="G9555">
        <f t="shared" si="299"/>
        <v>2.4495829024691358</v>
      </c>
    </row>
    <row r="9556" spans="1:7" x14ac:dyDescent="0.3">
      <c r="A9556">
        <v>95.509875297546301</v>
      </c>
      <c r="B9556">
        <v>200.31155000000001</v>
      </c>
      <c r="C9556">
        <v>0.7509941</v>
      </c>
      <c r="D9556">
        <v>-0.46328511999999999</v>
      </c>
      <c r="E9556">
        <v>2.4729817000000001</v>
      </c>
      <c r="F9556">
        <f t="shared" si="298"/>
        <v>8.3443788888888884E-2</v>
      </c>
      <c r="G9556">
        <f t="shared" si="299"/>
        <v>2.4481012975308643</v>
      </c>
    </row>
    <row r="9557" spans="1:7" x14ac:dyDescent="0.3">
      <c r="A9557">
        <v>95.519999504089299</v>
      </c>
      <c r="B9557">
        <v>200.20679999999999</v>
      </c>
      <c r="C9557">
        <v>0.75115407000000001</v>
      </c>
      <c r="D9557">
        <v>-0.37050601999999999</v>
      </c>
      <c r="E9557">
        <v>2.4716885</v>
      </c>
      <c r="F9557">
        <f t="shared" si="298"/>
        <v>8.3461563333333336E-2</v>
      </c>
      <c r="G9557">
        <f t="shared" si="299"/>
        <v>2.446808087654321</v>
      </c>
    </row>
    <row r="9558" spans="1:7" x14ac:dyDescent="0.3">
      <c r="A9558">
        <v>95.530001640319796</v>
      </c>
      <c r="B9558">
        <v>200.31155000000001</v>
      </c>
      <c r="C9558">
        <v>0.75147396</v>
      </c>
      <c r="D9558">
        <v>-0.12757126999999999</v>
      </c>
      <c r="E9558">
        <v>2.4729817000000001</v>
      </c>
      <c r="F9558">
        <f t="shared" si="298"/>
        <v>8.3497106666666668E-2</v>
      </c>
      <c r="G9558">
        <f t="shared" si="299"/>
        <v>2.4481012975308643</v>
      </c>
    </row>
    <row r="9559" spans="1:7" x14ac:dyDescent="0.3">
      <c r="A9559">
        <v>95.539996147155705</v>
      </c>
      <c r="B9559">
        <v>200.43538000000001</v>
      </c>
      <c r="C9559">
        <v>0.75146060000000003</v>
      </c>
      <c r="D9559">
        <v>-0.22767504</v>
      </c>
      <c r="E9559">
        <v>2.4745107000000002</v>
      </c>
      <c r="F9559">
        <f t="shared" si="298"/>
        <v>8.3495622222222232E-2</v>
      </c>
      <c r="G9559">
        <f t="shared" si="299"/>
        <v>2.4496300629629633</v>
      </c>
    </row>
    <row r="9560" spans="1:7" x14ac:dyDescent="0.3">
      <c r="A9560">
        <v>95.549876213073702</v>
      </c>
      <c r="B9560">
        <v>200.45442</v>
      </c>
      <c r="C9560">
        <v>0.75139400000000001</v>
      </c>
      <c r="D9560">
        <v>-0.37172677999999998</v>
      </c>
      <c r="E9560">
        <v>2.4747455</v>
      </c>
      <c r="F9560">
        <f t="shared" si="298"/>
        <v>8.3488222222222228E-2</v>
      </c>
      <c r="G9560">
        <f t="shared" si="299"/>
        <v>2.4498651246913581</v>
      </c>
    </row>
    <row r="9561" spans="1:7" x14ac:dyDescent="0.3">
      <c r="A9561">
        <v>95.560000419616699</v>
      </c>
      <c r="B9561">
        <v>200.34393</v>
      </c>
      <c r="C9561">
        <v>0.7514073</v>
      </c>
      <c r="D9561">
        <v>-0.44497344</v>
      </c>
      <c r="E9561">
        <v>2.4733814999999999</v>
      </c>
      <c r="F9561">
        <f t="shared" si="298"/>
        <v>8.34897E-2</v>
      </c>
      <c r="G9561">
        <f t="shared" si="299"/>
        <v>2.448501050617284</v>
      </c>
    </row>
    <row r="9562" spans="1:7" x14ac:dyDescent="0.3">
      <c r="A9562">
        <v>95.569872856140094</v>
      </c>
      <c r="B9562">
        <v>200.26012</v>
      </c>
      <c r="C9562">
        <v>0.75147396</v>
      </c>
      <c r="D9562">
        <v>-0.46206433000000002</v>
      </c>
      <c r="E9562">
        <v>2.4723468</v>
      </c>
      <c r="F9562">
        <f t="shared" si="298"/>
        <v>8.3497106666666668E-2</v>
      </c>
      <c r="G9562">
        <f t="shared" si="299"/>
        <v>2.4474663592592591</v>
      </c>
    </row>
    <row r="9563" spans="1:7" x14ac:dyDescent="0.3">
      <c r="A9563">
        <v>95.579997062683105</v>
      </c>
      <c r="B9563">
        <v>200.29253</v>
      </c>
      <c r="C9563">
        <v>0.75188725999999995</v>
      </c>
      <c r="D9563">
        <v>-0.1202466</v>
      </c>
      <c r="E9563">
        <v>2.4727467999999999</v>
      </c>
      <c r="F9563">
        <f t="shared" si="298"/>
        <v>8.3543028888888884E-2</v>
      </c>
      <c r="G9563">
        <f t="shared" si="299"/>
        <v>2.4478664827160492</v>
      </c>
    </row>
    <row r="9564" spans="1:7" x14ac:dyDescent="0.3">
      <c r="A9564">
        <v>95.589877128601003</v>
      </c>
      <c r="B9564">
        <v>200.50966</v>
      </c>
      <c r="C9564">
        <v>0.75202053999999996</v>
      </c>
      <c r="D9564">
        <v>-5.5545381999999997E-2</v>
      </c>
      <c r="E9564">
        <v>2.4754276000000002</v>
      </c>
      <c r="F9564">
        <f t="shared" si="298"/>
        <v>8.3557837777777769E-2</v>
      </c>
      <c r="G9564">
        <f t="shared" si="299"/>
        <v>2.4505471000000001</v>
      </c>
    </row>
    <row r="9565" spans="1:7" x14ac:dyDescent="0.3">
      <c r="A9565">
        <v>95.599871635436998</v>
      </c>
      <c r="B9565">
        <v>200.60681</v>
      </c>
      <c r="C9565">
        <v>0.75196719999999995</v>
      </c>
      <c r="D9565">
        <v>-0.18494782000000001</v>
      </c>
      <c r="E9565">
        <v>2.4766268999999999</v>
      </c>
      <c r="F9565">
        <f t="shared" si="298"/>
        <v>8.3551911111111099E-2</v>
      </c>
      <c r="G9565">
        <f t="shared" si="299"/>
        <v>2.4517464827160493</v>
      </c>
    </row>
    <row r="9566" spans="1:7" x14ac:dyDescent="0.3">
      <c r="A9566">
        <v>95.609873771667395</v>
      </c>
      <c r="B9566">
        <v>200.52871999999999</v>
      </c>
      <c r="C9566">
        <v>0.75198054000000003</v>
      </c>
      <c r="D9566">
        <v>-0.25819448</v>
      </c>
      <c r="E9566">
        <v>2.4756629999999999</v>
      </c>
      <c r="F9566">
        <f t="shared" si="298"/>
        <v>8.3553393333333337E-2</v>
      </c>
      <c r="G9566">
        <f t="shared" si="299"/>
        <v>2.4507824086419752</v>
      </c>
    </row>
    <row r="9567" spans="1:7" x14ac:dyDescent="0.3">
      <c r="A9567">
        <v>95.619875907897907</v>
      </c>
      <c r="B9567">
        <v>200.43917999999999</v>
      </c>
      <c r="C9567">
        <v>0.75199389999999999</v>
      </c>
      <c r="D9567">
        <v>-0.33144112999999997</v>
      </c>
      <c r="E9567">
        <v>2.4745574000000001</v>
      </c>
      <c r="F9567">
        <f t="shared" si="298"/>
        <v>8.3554877777777772E-2</v>
      </c>
      <c r="G9567">
        <f t="shared" si="299"/>
        <v>2.4496769765432096</v>
      </c>
    </row>
    <row r="9568" spans="1:7" x14ac:dyDescent="0.3">
      <c r="A9568">
        <v>95.629878044128404</v>
      </c>
      <c r="B9568">
        <v>200.39156</v>
      </c>
      <c r="C9568">
        <v>0.75199389999999999</v>
      </c>
      <c r="D9568">
        <v>-0.40468779999999999</v>
      </c>
      <c r="E9568">
        <v>2.4739694999999999</v>
      </c>
      <c r="F9568">
        <f t="shared" si="298"/>
        <v>8.3554877777777772E-2</v>
      </c>
      <c r="G9568">
        <f t="shared" si="299"/>
        <v>2.4490890753086418</v>
      </c>
    </row>
    <row r="9569" spans="1:7" x14ac:dyDescent="0.3">
      <c r="A9569">
        <v>95.639872550964299</v>
      </c>
      <c r="B9569">
        <v>200.30203</v>
      </c>
      <c r="C9569">
        <v>0.75203390000000003</v>
      </c>
      <c r="D9569">
        <v>-0.45107733999999999</v>
      </c>
      <c r="E9569">
        <v>2.4728644000000002</v>
      </c>
      <c r="F9569">
        <f t="shared" si="298"/>
        <v>8.3559322222222232E-2</v>
      </c>
      <c r="G9569">
        <f t="shared" si="299"/>
        <v>2.4479837666666668</v>
      </c>
    </row>
    <row r="9570" spans="1:7" x14ac:dyDescent="0.3">
      <c r="A9570">
        <v>95.649996757507296</v>
      </c>
      <c r="B9570">
        <v>200.34393</v>
      </c>
      <c r="C9570">
        <v>0.75246040000000003</v>
      </c>
      <c r="D9570">
        <v>-0.121467374</v>
      </c>
      <c r="E9570">
        <v>2.4733814999999999</v>
      </c>
      <c r="F9570">
        <f t="shared" si="298"/>
        <v>8.3606711111111121E-2</v>
      </c>
      <c r="G9570">
        <f t="shared" si="299"/>
        <v>2.448501050617284</v>
      </c>
    </row>
    <row r="9571" spans="1:7" x14ac:dyDescent="0.3">
      <c r="A9571">
        <v>95.659876823425293</v>
      </c>
      <c r="B9571">
        <v>200.54395</v>
      </c>
      <c r="C9571">
        <v>0.75264704000000004</v>
      </c>
      <c r="D9571">
        <v>2.7467497E-2</v>
      </c>
      <c r="E9571">
        <v>2.4758507999999999</v>
      </c>
      <c r="F9571">
        <f t="shared" si="298"/>
        <v>8.36274488888889E-2</v>
      </c>
      <c r="G9571">
        <f t="shared" si="299"/>
        <v>2.4509704333333331</v>
      </c>
    </row>
    <row r="9572" spans="1:7" x14ac:dyDescent="0.3">
      <c r="A9572">
        <v>95.670001029968205</v>
      </c>
      <c r="B9572">
        <v>200.69254000000001</v>
      </c>
      <c r="C9572">
        <v>0.75259370000000003</v>
      </c>
      <c r="D9572">
        <v>-0.11658426400000001</v>
      </c>
      <c r="E9572">
        <v>2.4776851999999998</v>
      </c>
      <c r="F9572">
        <f t="shared" si="298"/>
        <v>8.362152222222223E-2</v>
      </c>
      <c r="G9572">
        <f t="shared" si="299"/>
        <v>2.452804877777778</v>
      </c>
    </row>
    <row r="9573" spans="1:7" x14ac:dyDescent="0.3">
      <c r="A9573">
        <v>95.680003166198702</v>
      </c>
      <c r="B9573">
        <v>200.68301</v>
      </c>
      <c r="C9573">
        <v>0.75260705000000006</v>
      </c>
      <c r="D9573">
        <v>-0.17518159999999999</v>
      </c>
      <c r="E9573">
        <v>2.4775676999999998</v>
      </c>
      <c r="F9573">
        <f t="shared" si="298"/>
        <v>8.362300555555556E-2</v>
      </c>
      <c r="G9573">
        <f t="shared" si="299"/>
        <v>2.45268722345679</v>
      </c>
    </row>
    <row r="9574" spans="1:7" x14ac:dyDescent="0.3">
      <c r="A9574">
        <v>95.689875602722097</v>
      </c>
      <c r="B9574">
        <v>200.59538000000001</v>
      </c>
      <c r="C9574">
        <v>0.75262034</v>
      </c>
      <c r="D9574">
        <v>-0.24964902999999999</v>
      </c>
      <c r="E9574">
        <v>2.4764857</v>
      </c>
      <c r="F9574">
        <f t="shared" si="298"/>
        <v>8.3624482222222227E-2</v>
      </c>
      <c r="G9574">
        <f t="shared" si="299"/>
        <v>2.4516053716049382</v>
      </c>
    </row>
    <row r="9575" spans="1:7" x14ac:dyDescent="0.3">
      <c r="A9575">
        <v>95.699877738952594</v>
      </c>
      <c r="B9575">
        <v>200.55537000000001</v>
      </c>
      <c r="C9575">
        <v>0.75262034</v>
      </c>
      <c r="D9575">
        <v>-0.33754499999999998</v>
      </c>
      <c r="E9575">
        <v>2.4759920000000002</v>
      </c>
      <c r="F9575">
        <f t="shared" si="298"/>
        <v>8.3624482222222227E-2</v>
      </c>
      <c r="G9575">
        <f t="shared" si="299"/>
        <v>2.4511114209876546</v>
      </c>
    </row>
    <row r="9576" spans="1:7" x14ac:dyDescent="0.3">
      <c r="A9576">
        <v>95.709872245788503</v>
      </c>
      <c r="B9576">
        <v>200.47537</v>
      </c>
      <c r="C9576">
        <v>0.75263369999999996</v>
      </c>
      <c r="D9576">
        <v>-0.39736313000000001</v>
      </c>
      <c r="E9576">
        <v>2.4750041999999999</v>
      </c>
      <c r="F9576">
        <f t="shared" si="298"/>
        <v>8.3625966666666662E-2</v>
      </c>
      <c r="G9576">
        <f t="shared" si="299"/>
        <v>2.4501237666666666</v>
      </c>
    </row>
    <row r="9577" spans="1:7" x14ac:dyDescent="0.3">
      <c r="A9577">
        <v>95.719874382019</v>
      </c>
      <c r="B9577">
        <v>200.3706</v>
      </c>
      <c r="C9577">
        <v>0.7526737</v>
      </c>
      <c r="D9577">
        <v>-0.44131112</v>
      </c>
      <c r="E9577">
        <v>2.4737108000000001</v>
      </c>
      <c r="F9577">
        <f t="shared" si="298"/>
        <v>8.3630411111111108E-2</v>
      </c>
      <c r="G9577">
        <f t="shared" si="299"/>
        <v>2.4488303098765432</v>
      </c>
    </row>
    <row r="9578" spans="1:7" x14ac:dyDescent="0.3">
      <c r="A9578">
        <v>95.729998588561998</v>
      </c>
      <c r="B9578">
        <v>200.34966</v>
      </c>
      <c r="C9578">
        <v>0.75274030000000003</v>
      </c>
      <c r="D9578">
        <v>-0.45596045000000002</v>
      </c>
      <c r="E9578">
        <v>2.473452</v>
      </c>
      <c r="F9578">
        <f t="shared" si="298"/>
        <v>8.3637811111111113E-2</v>
      </c>
      <c r="G9578">
        <f t="shared" si="299"/>
        <v>2.4485717913580247</v>
      </c>
    </row>
    <row r="9579" spans="1:7" x14ac:dyDescent="0.3">
      <c r="A9579">
        <v>95.739878654479895</v>
      </c>
      <c r="B9579">
        <v>200.29060000000001</v>
      </c>
      <c r="C9579">
        <v>0.7528203</v>
      </c>
      <c r="D9579">
        <v>-0.44497344</v>
      </c>
      <c r="E9579">
        <v>2.4727231999999999</v>
      </c>
      <c r="F9579">
        <f t="shared" si="298"/>
        <v>8.3646700000000004E-2</v>
      </c>
      <c r="G9579">
        <f t="shared" si="299"/>
        <v>2.4478426555555557</v>
      </c>
    </row>
    <row r="9580" spans="1:7" x14ac:dyDescent="0.3">
      <c r="A9580">
        <v>95.750002861022907</v>
      </c>
      <c r="B9580">
        <v>200.29443000000001</v>
      </c>
      <c r="C9580">
        <v>0.75290029999999997</v>
      </c>
      <c r="D9580">
        <v>-0.46328511999999999</v>
      </c>
      <c r="E9580">
        <v>2.4727705000000002</v>
      </c>
      <c r="F9580">
        <f t="shared" si="298"/>
        <v>8.3655588888888882E-2</v>
      </c>
      <c r="G9580">
        <f t="shared" si="299"/>
        <v>2.4478899395061728</v>
      </c>
    </row>
    <row r="9581" spans="1:7" x14ac:dyDescent="0.3">
      <c r="A9581">
        <v>95.759875297546301</v>
      </c>
      <c r="B9581">
        <v>200.28299999999999</v>
      </c>
      <c r="C9581">
        <v>0.75294035999999998</v>
      </c>
      <c r="D9581">
        <v>-0.48037600000000003</v>
      </c>
      <c r="E9581">
        <v>2.4726292999999999</v>
      </c>
      <c r="F9581">
        <f t="shared" si="298"/>
        <v>8.3660039999999991E-2</v>
      </c>
      <c r="G9581">
        <f t="shared" si="299"/>
        <v>2.4477488283950617</v>
      </c>
    </row>
    <row r="9582" spans="1:7" x14ac:dyDescent="0.3">
      <c r="A9582">
        <v>95.769999504089299</v>
      </c>
      <c r="B9582">
        <v>200.3306</v>
      </c>
      <c r="C9582">
        <v>0.75327354999999996</v>
      </c>
      <c r="D9582">
        <v>-0.24842826000000001</v>
      </c>
      <c r="E9582">
        <v>2.473217</v>
      </c>
      <c r="F9582">
        <f t="shared" si="298"/>
        <v>8.369706111111111E-2</v>
      </c>
      <c r="G9582">
        <f t="shared" si="299"/>
        <v>2.4483364827160492</v>
      </c>
    </row>
    <row r="9583" spans="1:7" x14ac:dyDescent="0.3">
      <c r="A9583">
        <v>95.779871940612793</v>
      </c>
      <c r="B9583">
        <v>200.56871000000001</v>
      </c>
      <c r="C9583">
        <v>0.75347350000000002</v>
      </c>
      <c r="D9583">
        <v>-9.8272600000000002E-2</v>
      </c>
      <c r="E9583">
        <v>2.4761565000000001</v>
      </c>
      <c r="F9583">
        <f t="shared" si="298"/>
        <v>8.3719277777777781E-2</v>
      </c>
      <c r="G9583">
        <f t="shared" si="299"/>
        <v>2.451276112345679</v>
      </c>
    </row>
    <row r="9584" spans="1:7" x14ac:dyDescent="0.3">
      <c r="A9584">
        <v>95.789996147155705</v>
      </c>
      <c r="B9584">
        <v>200.67537999999999</v>
      </c>
      <c r="C9584">
        <v>0.75342019999999998</v>
      </c>
      <c r="D9584">
        <v>-0.22767504</v>
      </c>
      <c r="E9584">
        <v>2.4774734999999999</v>
      </c>
      <c r="F9584">
        <f t="shared" si="298"/>
        <v>8.3713355555555549E-2</v>
      </c>
      <c r="G9584">
        <f t="shared" si="299"/>
        <v>2.4525930259259257</v>
      </c>
    </row>
    <row r="9585" spans="1:7" x14ac:dyDescent="0.3">
      <c r="A9585">
        <v>95.799876213073702</v>
      </c>
      <c r="B9585">
        <v>200.67159000000001</v>
      </c>
      <c r="C9585">
        <v>0.75339352999999998</v>
      </c>
      <c r="D9585">
        <v>-0.34364889999999998</v>
      </c>
      <c r="E9585">
        <v>2.4774267999999999</v>
      </c>
      <c r="F9585">
        <f t="shared" si="298"/>
        <v>8.3710392222222221E-2</v>
      </c>
      <c r="G9585">
        <f t="shared" si="299"/>
        <v>2.452546235802469</v>
      </c>
    </row>
    <row r="9586" spans="1:7" x14ac:dyDescent="0.3">
      <c r="A9586">
        <v>95.810000419616699</v>
      </c>
      <c r="B9586">
        <v>200.61252999999999</v>
      </c>
      <c r="C9586">
        <v>0.75340689999999999</v>
      </c>
      <c r="D9586">
        <v>-0.41811632999999998</v>
      </c>
      <c r="E9586">
        <v>2.4766976999999999</v>
      </c>
      <c r="F9586">
        <f t="shared" si="298"/>
        <v>8.3711877777777777E-2</v>
      </c>
      <c r="G9586">
        <f t="shared" si="299"/>
        <v>2.4518171</v>
      </c>
    </row>
    <row r="9587" spans="1:7" x14ac:dyDescent="0.3">
      <c r="A9587">
        <v>95.820002555847097</v>
      </c>
      <c r="B9587">
        <v>200.51157000000001</v>
      </c>
      <c r="C9587">
        <v>0.75342019999999998</v>
      </c>
      <c r="D9587">
        <v>-0.49136299999999999</v>
      </c>
      <c r="E9587">
        <v>2.4754510000000001</v>
      </c>
      <c r="F9587">
        <f t="shared" si="298"/>
        <v>8.3713355555555549E-2</v>
      </c>
      <c r="G9587">
        <f t="shared" si="299"/>
        <v>2.4505706802469138</v>
      </c>
    </row>
    <row r="9588" spans="1:7" x14ac:dyDescent="0.3">
      <c r="A9588">
        <v>95.829997062683105</v>
      </c>
      <c r="B9588">
        <v>200.47537</v>
      </c>
      <c r="C9588">
        <v>0.75376679999999996</v>
      </c>
      <c r="D9588">
        <v>-0.23255814999999999</v>
      </c>
      <c r="E9588">
        <v>2.4750041999999999</v>
      </c>
      <c r="F9588">
        <f t="shared" si="298"/>
        <v>8.3751866666666661E-2</v>
      </c>
      <c r="G9588">
        <f t="shared" si="299"/>
        <v>2.4501237666666666</v>
      </c>
    </row>
    <row r="9589" spans="1:7" x14ac:dyDescent="0.3">
      <c r="A9589">
        <v>95.839999198913503</v>
      </c>
      <c r="B9589">
        <v>200.65634</v>
      </c>
      <c r="C9589">
        <v>0.75406002999999999</v>
      </c>
      <c r="D9589">
        <v>1.2818164999999999E-2</v>
      </c>
      <c r="E9589">
        <v>2.4772384000000001</v>
      </c>
      <c r="F9589">
        <f t="shared" si="298"/>
        <v>8.3784447777777771E-2</v>
      </c>
      <c r="G9589">
        <f t="shared" si="299"/>
        <v>2.4523579641975308</v>
      </c>
    </row>
    <row r="9590" spans="1:7" x14ac:dyDescent="0.3">
      <c r="A9590">
        <v>95.849871635436998</v>
      </c>
      <c r="B9590">
        <v>200.89063999999999</v>
      </c>
      <c r="C9590">
        <v>0.75403330000000002</v>
      </c>
      <c r="D9590">
        <v>-8.9727156000000002E-2</v>
      </c>
      <c r="E9590">
        <v>2.4801310000000001</v>
      </c>
      <c r="F9590">
        <f t="shared" si="298"/>
        <v>8.378147777777778E-2</v>
      </c>
      <c r="G9590">
        <f t="shared" si="299"/>
        <v>2.4552505567901233</v>
      </c>
    </row>
    <row r="9591" spans="1:7" x14ac:dyDescent="0.3">
      <c r="A9591">
        <v>95.860003471374498</v>
      </c>
      <c r="B9591">
        <v>200.88683</v>
      </c>
      <c r="C9591">
        <v>0.75403330000000002</v>
      </c>
      <c r="D9591">
        <v>-0.19227248</v>
      </c>
      <c r="E9591">
        <v>2.4800840000000002</v>
      </c>
      <c r="F9591">
        <f t="shared" si="298"/>
        <v>8.378147777777778E-2</v>
      </c>
      <c r="G9591">
        <f t="shared" si="299"/>
        <v>2.4552035197530864</v>
      </c>
    </row>
    <row r="9592" spans="1:7" x14ac:dyDescent="0.3">
      <c r="A9592">
        <v>95.869997978210407</v>
      </c>
      <c r="B9592">
        <v>200.82207</v>
      </c>
      <c r="C9592">
        <v>0.75404669999999996</v>
      </c>
      <c r="D9592">
        <v>-0.23866203</v>
      </c>
      <c r="E9592">
        <v>2.4792844999999999</v>
      </c>
      <c r="F9592">
        <f t="shared" si="298"/>
        <v>8.3782966666666667E-2</v>
      </c>
      <c r="G9592">
        <f t="shared" si="299"/>
        <v>2.454404013580247</v>
      </c>
    </row>
    <row r="9593" spans="1:7" x14ac:dyDescent="0.3">
      <c r="A9593">
        <v>95.879878044128404</v>
      </c>
      <c r="B9593">
        <v>200.76302000000001</v>
      </c>
      <c r="C9593">
        <v>0.75404669999999996</v>
      </c>
      <c r="D9593">
        <v>-0.32655802</v>
      </c>
      <c r="E9593">
        <v>2.4785553999999999</v>
      </c>
      <c r="F9593">
        <f t="shared" si="298"/>
        <v>8.3782966666666667E-2</v>
      </c>
      <c r="G9593">
        <f t="shared" si="299"/>
        <v>2.4536750012345681</v>
      </c>
    </row>
    <row r="9594" spans="1:7" x14ac:dyDescent="0.3">
      <c r="A9594">
        <v>95.889872550964299</v>
      </c>
      <c r="B9594">
        <v>200.65253000000001</v>
      </c>
      <c r="C9594">
        <v>0.75406002999999999</v>
      </c>
      <c r="D9594">
        <v>-0.40102544000000001</v>
      </c>
      <c r="E9594">
        <v>2.4771912</v>
      </c>
      <c r="F9594">
        <f t="shared" si="298"/>
        <v>8.3784447777777771E-2</v>
      </c>
      <c r="G9594">
        <f t="shared" si="299"/>
        <v>2.4523109271604939</v>
      </c>
    </row>
    <row r="9595" spans="1:7" x14ac:dyDescent="0.3">
      <c r="A9595">
        <v>95.899874687194796</v>
      </c>
      <c r="B9595">
        <v>200.60489999999999</v>
      </c>
      <c r="C9595">
        <v>0.75411329999999999</v>
      </c>
      <c r="D9595">
        <v>-0.42055789999999998</v>
      </c>
      <c r="E9595">
        <v>2.4766032999999998</v>
      </c>
      <c r="F9595">
        <f t="shared" si="298"/>
        <v>8.3790366666666671E-2</v>
      </c>
      <c r="G9595">
        <f t="shared" si="299"/>
        <v>2.4517229024691356</v>
      </c>
    </row>
    <row r="9596" spans="1:7" x14ac:dyDescent="0.3">
      <c r="A9596">
        <v>95.909998893737793</v>
      </c>
      <c r="B9596">
        <v>200.53062</v>
      </c>
      <c r="C9596">
        <v>0.75419329999999996</v>
      </c>
      <c r="D9596">
        <v>-0.42544100000000001</v>
      </c>
      <c r="E9596">
        <v>2.4756866</v>
      </c>
      <c r="F9596">
        <f t="shared" si="298"/>
        <v>8.3799255555555549E-2</v>
      </c>
      <c r="G9596">
        <f t="shared" si="299"/>
        <v>2.4508058654320988</v>
      </c>
    </row>
    <row r="9597" spans="1:7" x14ac:dyDescent="0.3">
      <c r="A9597">
        <v>95.919871330261202</v>
      </c>
      <c r="B9597">
        <v>200.52108999999999</v>
      </c>
      <c r="C9597">
        <v>0.75429999999999997</v>
      </c>
      <c r="D9597">
        <v>-0.38515535000000001</v>
      </c>
      <c r="E9597">
        <v>2.4755685000000001</v>
      </c>
      <c r="F9597">
        <f t="shared" si="298"/>
        <v>8.3811111111111114E-2</v>
      </c>
      <c r="G9597">
        <f t="shared" si="299"/>
        <v>2.4506882111111108</v>
      </c>
    </row>
    <row r="9598" spans="1:7" x14ac:dyDescent="0.3">
      <c r="A9598">
        <v>95.930003166198702</v>
      </c>
      <c r="B9598">
        <v>200.58394999999999</v>
      </c>
      <c r="C9598">
        <v>0.75444659999999997</v>
      </c>
      <c r="D9598">
        <v>-0.33144112999999997</v>
      </c>
      <c r="E9598">
        <v>2.4763448000000001</v>
      </c>
      <c r="F9598">
        <f t="shared" si="298"/>
        <v>8.3827399999999996E-2</v>
      </c>
      <c r="G9598">
        <f t="shared" si="299"/>
        <v>2.451464260493827</v>
      </c>
    </row>
    <row r="9599" spans="1:7" x14ac:dyDescent="0.3">
      <c r="A9599">
        <v>95.939997673034597</v>
      </c>
      <c r="B9599">
        <v>200.60489999999999</v>
      </c>
      <c r="C9599">
        <v>0.75455326</v>
      </c>
      <c r="D9599">
        <v>-0.30580479999999999</v>
      </c>
      <c r="E9599">
        <v>2.4766032999999998</v>
      </c>
      <c r="F9599">
        <f t="shared" si="298"/>
        <v>8.383925111111111E-2</v>
      </c>
      <c r="G9599">
        <f t="shared" si="299"/>
        <v>2.4517229024691356</v>
      </c>
    </row>
    <row r="9600" spans="1:7" x14ac:dyDescent="0.3">
      <c r="A9600">
        <v>95.949877738952594</v>
      </c>
      <c r="B9600">
        <v>200.68301</v>
      </c>
      <c r="C9600">
        <v>0.75459324999999999</v>
      </c>
      <c r="D9600">
        <v>-0.32289568000000002</v>
      </c>
      <c r="E9600">
        <v>2.4775676999999998</v>
      </c>
      <c r="F9600">
        <f t="shared" si="298"/>
        <v>8.384369444444445E-2</v>
      </c>
      <c r="G9600">
        <f t="shared" si="299"/>
        <v>2.45268722345679</v>
      </c>
    </row>
    <row r="9601" spans="1:7" x14ac:dyDescent="0.3">
      <c r="A9601">
        <v>95.960001945495605</v>
      </c>
      <c r="B9601">
        <v>200.63347999999999</v>
      </c>
      <c r="C9601">
        <v>0.75460660000000002</v>
      </c>
      <c r="D9601">
        <v>-0.39614232999999999</v>
      </c>
      <c r="E9601">
        <v>2.4769564000000002</v>
      </c>
      <c r="F9601">
        <f t="shared" si="298"/>
        <v>8.384517777777778E-2</v>
      </c>
      <c r="G9601">
        <f t="shared" si="299"/>
        <v>2.4520757419753085</v>
      </c>
    </row>
    <row r="9602" spans="1:7" x14ac:dyDescent="0.3">
      <c r="A9602">
        <v>95.9699964523315</v>
      </c>
      <c r="B9602">
        <v>200.57633999999999</v>
      </c>
      <c r="C9602">
        <v>0.75461990000000001</v>
      </c>
      <c r="D9602">
        <v>-0.48403832000000002</v>
      </c>
      <c r="E9602">
        <v>2.476251</v>
      </c>
      <c r="F9602">
        <f t="shared" si="298"/>
        <v>8.3846655555555552E-2</v>
      </c>
      <c r="G9602">
        <f t="shared" si="299"/>
        <v>2.4513703098765429</v>
      </c>
    </row>
    <row r="9603" spans="1:7" x14ac:dyDescent="0.3">
      <c r="A9603">
        <v>95.979876518249498</v>
      </c>
      <c r="B9603">
        <v>200.60300000000001</v>
      </c>
      <c r="C9603">
        <v>0.75495314999999996</v>
      </c>
      <c r="D9603">
        <v>-0.19837637</v>
      </c>
      <c r="E9603">
        <v>2.4765799999999998</v>
      </c>
      <c r="F9603">
        <f t="shared" si="298"/>
        <v>8.3883683333333334E-2</v>
      </c>
      <c r="G9603">
        <f t="shared" si="299"/>
        <v>2.4516994456790124</v>
      </c>
    </row>
    <row r="9604" spans="1:7" x14ac:dyDescent="0.3">
      <c r="A9604">
        <v>95.989878654479895</v>
      </c>
      <c r="B9604">
        <v>200.76491999999999</v>
      </c>
      <c r="C9604">
        <v>0.75515310000000002</v>
      </c>
      <c r="D9604">
        <v>-7.6298599999999994E-2</v>
      </c>
      <c r="E9604">
        <v>2.4785789999999999</v>
      </c>
      <c r="F9604">
        <f t="shared" si="298"/>
        <v>8.3905900000000005E-2</v>
      </c>
      <c r="G9604">
        <f t="shared" si="299"/>
        <v>2.4536984580246912</v>
      </c>
    </row>
    <row r="9605" spans="1:7" x14ac:dyDescent="0.3">
      <c r="A9605">
        <v>95.999873161315904</v>
      </c>
      <c r="B9605">
        <v>200.91730999999999</v>
      </c>
      <c r="C9605">
        <v>0.75507312999999998</v>
      </c>
      <c r="D9605">
        <v>-0.23499970000000001</v>
      </c>
      <c r="E9605">
        <v>2.4804604000000001</v>
      </c>
      <c r="F9605">
        <f t="shared" si="298"/>
        <v>8.3897014444444445E-2</v>
      </c>
      <c r="G9605">
        <f t="shared" si="299"/>
        <v>2.4555798160493825</v>
      </c>
    </row>
    <row r="9606" spans="1:7" x14ac:dyDescent="0.3">
      <c r="A9606">
        <v>96.009997367858801</v>
      </c>
      <c r="B9606">
        <v>200.85634999999999</v>
      </c>
      <c r="C9606">
        <v>0.75504649999999995</v>
      </c>
      <c r="D9606">
        <v>-0.35097358000000001</v>
      </c>
      <c r="E9606">
        <v>2.4797077000000001</v>
      </c>
      <c r="F9606">
        <f t="shared" ref="F9606:F9669" si="300">C9606/9</f>
        <v>8.3894055555555555E-2</v>
      </c>
      <c r="G9606">
        <f t="shared" ref="G9606:G9669" si="301">(B9606-$B$5)/81</f>
        <v>2.4548272234567898</v>
      </c>
    </row>
    <row r="9607" spans="1:7" x14ac:dyDescent="0.3">
      <c r="A9607">
        <v>96.019877433776799</v>
      </c>
      <c r="B9607">
        <v>200.75158999999999</v>
      </c>
      <c r="C9607">
        <v>0.75505979999999995</v>
      </c>
      <c r="D9607">
        <v>-0.42422022999999998</v>
      </c>
      <c r="E9607">
        <v>2.4784142999999998</v>
      </c>
      <c r="F9607">
        <f t="shared" si="300"/>
        <v>8.3895533333333328E-2</v>
      </c>
      <c r="G9607">
        <f t="shared" si="301"/>
        <v>2.4535338901234565</v>
      </c>
    </row>
    <row r="9608" spans="1:7" x14ac:dyDescent="0.3">
      <c r="A9608">
        <v>96.029871940612793</v>
      </c>
      <c r="B9608">
        <v>200.69824</v>
      </c>
      <c r="C9608">
        <v>0.75509979999999999</v>
      </c>
      <c r="D9608">
        <v>-0.45596045000000002</v>
      </c>
      <c r="E9608">
        <v>2.4777558000000002</v>
      </c>
      <c r="F9608">
        <f t="shared" si="300"/>
        <v>8.3899977777777773E-2</v>
      </c>
      <c r="G9608">
        <f t="shared" si="301"/>
        <v>2.4528752481481479</v>
      </c>
    </row>
    <row r="9609" spans="1:7" x14ac:dyDescent="0.3">
      <c r="A9609">
        <v>96.039874076843205</v>
      </c>
      <c r="B9609">
        <v>200.67729</v>
      </c>
      <c r="C9609">
        <v>0.75545967000000003</v>
      </c>
      <c r="D9609">
        <v>-0.17029849</v>
      </c>
      <c r="E9609">
        <v>2.4774970000000001</v>
      </c>
      <c r="F9609">
        <f t="shared" si="300"/>
        <v>8.3939963333333339E-2</v>
      </c>
      <c r="G9609">
        <f t="shared" si="301"/>
        <v>2.4526166061728394</v>
      </c>
    </row>
    <row r="9610" spans="1:7" x14ac:dyDescent="0.3">
      <c r="A9610">
        <v>96.049998283386202</v>
      </c>
      <c r="B9610">
        <v>200.88683</v>
      </c>
      <c r="C9610">
        <v>0.75561970000000001</v>
      </c>
      <c r="D9610">
        <v>-8.9727156000000002E-2</v>
      </c>
      <c r="E9610">
        <v>2.4800840000000002</v>
      </c>
      <c r="F9610">
        <f t="shared" si="300"/>
        <v>8.395774444444444E-2</v>
      </c>
      <c r="G9610">
        <f t="shared" si="301"/>
        <v>2.4552035197530864</v>
      </c>
    </row>
    <row r="9611" spans="1:7" x14ac:dyDescent="0.3">
      <c r="A9611">
        <v>96.059878349304199</v>
      </c>
      <c r="B9611">
        <v>200.95921000000001</v>
      </c>
      <c r="C9611">
        <v>0.75557969999999997</v>
      </c>
      <c r="D9611">
        <v>-0.20570104</v>
      </c>
      <c r="E9611">
        <v>2.4809774999999998</v>
      </c>
      <c r="F9611">
        <f t="shared" si="300"/>
        <v>8.3953299999999995E-2</v>
      </c>
      <c r="G9611">
        <f t="shared" si="301"/>
        <v>2.4560971</v>
      </c>
    </row>
    <row r="9612" spans="1:7" x14ac:dyDescent="0.3">
      <c r="A9612">
        <v>96.069872856140094</v>
      </c>
      <c r="B9612">
        <v>200.9135</v>
      </c>
      <c r="C9612">
        <v>0.75557969999999997</v>
      </c>
      <c r="D9612">
        <v>-0.293597</v>
      </c>
      <c r="E9612">
        <v>2.4804132000000001</v>
      </c>
      <c r="F9612">
        <f t="shared" si="300"/>
        <v>8.3953299999999995E-2</v>
      </c>
      <c r="G9612">
        <f t="shared" si="301"/>
        <v>2.4555327790123456</v>
      </c>
    </row>
    <row r="9613" spans="1:7" x14ac:dyDescent="0.3">
      <c r="A9613">
        <v>96.079874992370605</v>
      </c>
      <c r="B9613">
        <v>200.84492</v>
      </c>
      <c r="C9613">
        <v>0.75557969999999997</v>
      </c>
      <c r="D9613">
        <v>-0.38149300000000003</v>
      </c>
      <c r="E9613">
        <v>2.4795666000000001</v>
      </c>
      <c r="F9613">
        <f t="shared" si="300"/>
        <v>8.3953299999999995E-2</v>
      </c>
      <c r="G9613">
        <f t="shared" si="301"/>
        <v>2.4546861123456791</v>
      </c>
    </row>
    <row r="9614" spans="1:7" x14ac:dyDescent="0.3">
      <c r="A9614">
        <v>96.089877128601003</v>
      </c>
      <c r="B9614">
        <v>200.73063999999999</v>
      </c>
      <c r="C9614">
        <v>0.75559299999999996</v>
      </c>
      <c r="D9614">
        <v>-0.44009032999999997</v>
      </c>
      <c r="E9614">
        <v>2.4781556</v>
      </c>
      <c r="F9614">
        <f t="shared" si="300"/>
        <v>8.3954777777777767E-2</v>
      </c>
      <c r="G9614">
        <f t="shared" si="301"/>
        <v>2.4532752481481479</v>
      </c>
    </row>
    <row r="9615" spans="1:7" x14ac:dyDescent="0.3">
      <c r="A9615">
        <v>96.099871635436998</v>
      </c>
      <c r="B9615">
        <v>200.69063</v>
      </c>
      <c r="C9615">
        <v>0.75580630000000004</v>
      </c>
      <c r="D9615">
        <v>-0.33388269999999998</v>
      </c>
      <c r="E9615">
        <v>2.4776615999999998</v>
      </c>
      <c r="F9615">
        <f t="shared" si="300"/>
        <v>8.3978477777777782E-2</v>
      </c>
      <c r="G9615">
        <f t="shared" si="301"/>
        <v>2.4527812975308643</v>
      </c>
    </row>
    <row r="9616" spans="1:7" x14ac:dyDescent="0.3">
      <c r="A9616">
        <v>96.109873771667395</v>
      </c>
      <c r="B9616">
        <v>200.82207</v>
      </c>
      <c r="C9616">
        <v>0.7561795</v>
      </c>
      <c r="D9616">
        <v>7.9350549999999999E-3</v>
      </c>
      <c r="E9616">
        <v>2.4792844999999999</v>
      </c>
      <c r="F9616">
        <f t="shared" si="300"/>
        <v>8.4019944444444439E-2</v>
      </c>
      <c r="G9616">
        <f t="shared" si="301"/>
        <v>2.454404013580247</v>
      </c>
    </row>
    <row r="9617" spans="1:7" x14ac:dyDescent="0.3">
      <c r="A9617">
        <v>96.119875907897907</v>
      </c>
      <c r="B9617">
        <v>201.06018</v>
      </c>
      <c r="C9617">
        <v>0.75625949999999997</v>
      </c>
      <c r="D9617">
        <v>1.7701275999999998E-2</v>
      </c>
      <c r="E9617">
        <v>2.482224</v>
      </c>
      <c r="F9617">
        <f t="shared" si="300"/>
        <v>8.402883333333333E-2</v>
      </c>
      <c r="G9617">
        <f t="shared" si="301"/>
        <v>2.4573436432098767</v>
      </c>
    </row>
    <row r="9618" spans="1:7" x14ac:dyDescent="0.3">
      <c r="A9618">
        <v>96.130000114440904</v>
      </c>
      <c r="B9618">
        <v>201.15161000000001</v>
      </c>
      <c r="C9618">
        <v>0.75623286000000001</v>
      </c>
      <c r="D9618">
        <v>-0.12390893</v>
      </c>
      <c r="E9618">
        <v>2.4833530000000001</v>
      </c>
      <c r="F9618">
        <f t="shared" si="300"/>
        <v>8.4025873333333334E-2</v>
      </c>
      <c r="G9618">
        <f t="shared" si="301"/>
        <v>2.4584724086419754</v>
      </c>
    </row>
    <row r="9619" spans="1:7" x14ac:dyDescent="0.3">
      <c r="A9619">
        <v>96.139872550964299</v>
      </c>
      <c r="B9619">
        <v>201.11542</v>
      </c>
      <c r="C9619">
        <v>0.75624614999999995</v>
      </c>
      <c r="D9619">
        <v>-0.16907770999999999</v>
      </c>
      <c r="E9619">
        <v>2.4829059</v>
      </c>
      <c r="F9619">
        <f t="shared" si="300"/>
        <v>8.4027350000000001E-2</v>
      </c>
      <c r="G9619">
        <f t="shared" si="301"/>
        <v>2.4580256185185183</v>
      </c>
    </row>
    <row r="9620" spans="1:7" x14ac:dyDescent="0.3">
      <c r="A9620">
        <v>96.149874687194796</v>
      </c>
      <c r="B9620">
        <v>201.08875</v>
      </c>
      <c r="C9620">
        <v>0.75625949999999997</v>
      </c>
      <c r="D9620">
        <v>-0.24232437000000001</v>
      </c>
      <c r="E9620">
        <v>2.4825765999999998</v>
      </c>
      <c r="F9620">
        <f t="shared" si="300"/>
        <v>8.402883333333333E-2</v>
      </c>
      <c r="G9620">
        <f t="shared" si="301"/>
        <v>2.4576963592592591</v>
      </c>
    </row>
    <row r="9621" spans="1:7" x14ac:dyDescent="0.3">
      <c r="A9621">
        <v>96.159998893737793</v>
      </c>
      <c r="B9621">
        <v>201.00304</v>
      </c>
      <c r="C9621">
        <v>0.75628614000000005</v>
      </c>
      <c r="D9621">
        <v>-0.30092168000000002</v>
      </c>
      <c r="E9621">
        <v>2.4815187000000001</v>
      </c>
      <c r="F9621">
        <f t="shared" si="300"/>
        <v>8.4031793333333341E-2</v>
      </c>
      <c r="G9621">
        <f t="shared" si="301"/>
        <v>2.4566382111111111</v>
      </c>
    </row>
    <row r="9622" spans="1:7" x14ac:dyDescent="0.3">
      <c r="A9622">
        <v>96.170001029968205</v>
      </c>
      <c r="B9622">
        <v>200.89445000000001</v>
      </c>
      <c r="C9622">
        <v>0.75635284000000003</v>
      </c>
      <c r="D9622">
        <v>-0.30214247</v>
      </c>
      <c r="E9622">
        <v>2.480178</v>
      </c>
      <c r="F9622">
        <f t="shared" si="300"/>
        <v>8.4039204444444446E-2</v>
      </c>
      <c r="G9622">
        <f t="shared" si="301"/>
        <v>2.4552975938271606</v>
      </c>
    </row>
    <row r="9623" spans="1:7" x14ac:dyDescent="0.3">
      <c r="A9623">
        <v>96.179873466491699</v>
      </c>
      <c r="B9623">
        <v>200.89445000000001</v>
      </c>
      <c r="C9623">
        <v>0.75643280000000002</v>
      </c>
      <c r="D9623">
        <v>-0.30458403000000001</v>
      </c>
      <c r="E9623">
        <v>2.480178</v>
      </c>
      <c r="F9623">
        <f t="shared" si="300"/>
        <v>8.4048088888888886E-2</v>
      </c>
      <c r="G9623">
        <f t="shared" si="301"/>
        <v>2.4552975938271606</v>
      </c>
    </row>
    <row r="9624" spans="1:7" x14ac:dyDescent="0.3">
      <c r="A9624">
        <v>96.189875602722097</v>
      </c>
      <c r="B9624">
        <v>200.84873999999999</v>
      </c>
      <c r="C9624">
        <v>0.75653939999999997</v>
      </c>
      <c r="D9624">
        <v>-0.26673989999999997</v>
      </c>
      <c r="E9624">
        <v>2.4796138000000001</v>
      </c>
      <c r="F9624">
        <f t="shared" si="300"/>
        <v>8.4059933333333337E-2</v>
      </c>
      <c r="G9624">
        <f t="shared" si="301"/>
        <v>2.4547332728395062</v>
      </c>
    </row>
    <row r="9625" spans="1:7" x14ac:dyDescent="0.3">
      <c r="A9625">
        <v>96.199877738952594</v>
      </c>
      <c r="B9625">
        <v>200.90588</v>
      </c>
      <c r="C9625">
        <v>0.75659275000000004</v>
      </c>
      <c r="D9625">
        <v>-0.29603857</v>
      </c>
      <c r="E9625">
        <v>2.4803193000000001</v>
      </c>
      <c r="F9625">
        <f t="shared" si="300"/>
        <v>8.4065861111111112E-2</v>
      </c>
      <c r="G9625">
        <f t="shared" si="301"/>
        <v>2.4554387049382713</v>
      </c>
    </row>
    <row r="9626" spans="1:7" x14ac:dyDescent="0.3">
      <c r="A9626">
        <v>96.209872245788503</v>
      </c>
      <c r="B9626">
        <v>200.87921</v>
      </c>
      <c r="C9626">
        <v>0.75663274999999997</v>
      </c>
      <c r="D9626">
        <v>-0.34242812</v>
      </c>
      <c r="E9626">
        <v>2.4799897999999998</v>
      </c>
      <c r="F9626">
        <f t="shared" si="300"/>
        <v>8.4070305555555558E-2</v>
      </c>
      <c r="G9626">
        <f t="shared" si="301"/>
        <v>2.4551094456790121</v>
      </c>
    </row>
    <row r="9627" spans="1:7" x14ac:dyDescent="0.3">
      <c r="A9627">
        <v>96.2199964523315</v>
      </c>
      <c r="B9627">
        <v>200.84683000000001</v>
      </c>
      <c r="C9627">
        <v>0.75664604000000002</v>
      </c>
      <c r="D9627">
        <v>-0.40224623999999998</v>
      </c>
      <c r="E9627">
        <v>2.4795902000000001</v>
      </c>
      <c r="F9627">
        <f t="shared" si="300"/>
        <v>8.4071782222222224E-2</v>
      </c>
      <c r="G9627">
        <f t="shared" si="301"/>
        <v>2.4547096925925929</v>
      </c>
    </row>
    <row r="9628" spans="1:7" x14ac:dyDescent="0.3">
      <c r="A9628">
        <v>96.229876518249498</v>
      </c>
      <c r="B9628">
        <v>200.82207</v>
      </c>
      <c r="C9628">
        <v>0.75665939999999998</v>
      </c>
      <c r="D9628">
        <v>-0.47671365999999998</v>
      </c>
      <c r="E9628">
        <v>2.4792844999999999</v>
      </c>
      <c r="F9628">
        <f t="shared" si="300"/>
        <v>8.407326666666666E-2</v>
      </c>
      <c r="G9628">
        <f t="shared" si="301"/>
        <v>2.454404013580247</v>
      </c>
    </row>
    <row r="9629" spans="1:7" x14ac:dyDescent="0.3">
      <c r="A9629">
        <v>96.239878654479895</v>
      </c>
      <c r="B9629">
        <v>200.77635000000001</v>
      </c>
      <c r="C9629">
        <v>0.75700599999999996</v>
      </c>
      <c r="D9629">
        <v>-0.20448026</v>
      </c>
      <c r="E9629">
        <v>2.47872</v>
      </c>
      <c r="F9629">
        <f t="shared" si="300"/>
        <v>8.4111777777777771E-2</v>
      </c>
      <c r="G9629">
        <f t="shared" si="301"/>
        <v>2.4538395691358024</v>
      </c>
    </row>
    <row r="9630" spans="1:7" x14ac:dyDescent="0.3">
      <c r="A9630">
        <v>96.250002861022907</v>
      </c>
      <c r="B9630">
        <v>201.08494999999999</v>
      </c>
      <c r="C9630">
        <v>0.75721930000000004</v>
      </c>
      <c r="D9630">
        <v>-5.5545381999999997E-2</v>
      </c>
      <c r="E9630">
        <v>2.4825298999999998</v>
      </c>
      <c r="F9630">
        <f t="shared" si="300"/>
        <v>8.4135477777777787E-2</v>
      </c>
      <c r="G9630">
        <f t="shared" si="301"/>
        <v>2.4576494456790123</v>
      </c>
    </row>
    <row r="9631" spans="1:7" x14ac:dyDescent="0.3">
      <c r="A9631">
        <v>96.259997367858801</v>
      </c>
      <c r="B9631">
        <v>201.13828000000001</v>
      </c>
      <c r="C9631">
        <v>0.75713929999999996</v>
      </c>
      <c r="D9631">
        <v>-0.22645425999999999</v>
      </c>
      <c r="E9631">
        <v>2.4831881999999998</v>
      </c>
      <c r="F9631">
        <f t="shared" si="300"/>
        <v>8.4126588888888881E-2</v>
      </c>
      <c r="G9631">
        <f t="shared" si="301"/>
        <v>2.4583078407407406</v>
      </c>
    </row>
    <row r="9632" spans="1:7" x14ac:dyDescent="0.3">
      <c r="A9632">
        <v>96.269877433776799</v>
      </c>
      <c r="B9632">
        <v>201.09827000000001</v>
      </c>
      <c r="C9632">
        <v>0.75712599999999997</v>
      </c>
      <c r="D9632">
        <v>-0.31312944999999998</v>
      </c>
      <c r="E9632">
        <v>2.4826940999999998</v>
      </c>
      <c r="F9632">
        <f t="shared" si="300"/>
        <v>8.4125111111111109E-2</v>
      </c>
      <c r="G9632">
        <f t="shared" si="301"/>
        <v>2.457813890123457</v>
      </c>
    </row>
    <row r="9633" spans="1:7" x14ac:dyDescent="0.3">
      <c r="A9633">
        <v>96.279871940612793</v>
      </c>
      <c r="B9633">
        <v>201.06018</v>
      </c>
      <c r="C9633">
        <v>0.75713929999999996</v>
      </c>
      <c r="D9633">
        <v>-0.3863761</v>
      </c>
      <c r="E9633">
        <v>2.482224</v>
      </c>
      <c r="F9633">
        <f t="shared" si="300"/>
        <v>8.4126588888888881E-2</v>
      </c>
      <c r="G9633">
        <f t="shared" si="301"/>
        <v>2.4573436432098767</v>
      </c>
    </row>
    <row r="9634" spans="1:7" x14ac:dyDescent="0.3">
      <c r="A9634">
        <v>96.289874076843205</v>
      </c>
      <c r="B9634">
        <v>200.94016999999999</v>
      </c>
      <c r="C9634">
        <v>0.75715259999999995</v>
      </c>
      <c r="D9634">
        <v>-0.47427209999999997</v>
      </c>
      <c r="E9634">
        <v>2.4807424999999999</v>
      </c>
      <c r="F9634">
        <f t="shared" si="300"/>
        <v>8.4128066666666668E-2</v>
      </c>
      <c r="G9634">
        <f t="shared" si="301"/>
        <v>2.4558620382716048</v>
      </c>
    </row>
    <row r="9635" spans="1:7" x14ac:dyDescent="0.3">
      <c r="A9635">
        <v>96.299876213073702</v>
      </c>
      <c r="B9635">
        <v>200.96872999999999</v>
      </c>
      <c r="C9635">
        <v>0.75752586</v>
      </c>
      <c r="D9635">
        <v>-0.14588292999999999</v>
      </c>
      <c r="E9635">
        <v>2.4810949999999998</v>
      </c>
      <c r="F9635">
        <f t="shared" si="300"/>
        <v>8.4169540000000001E-2</v>
      </c>
      <c r="G9635">
        <f t="shared" si="301"/>
        <v>2.4562146308641974</v>
      </c>
    </row>
    <row r="9636" spans="1:7" x14ac:dyDescent="0.3">
      <c r="A9636">
        <v>96.310000419616699</v>
      </c>
      <c r="B9636">
        <v>201.13445999999999</v>
      </c>
      <c r="C9636">
        <v>0.75780575999999999</v>
      </c>
      <c r="D9636">
        <v>5.7986937000000002E-2</v>
      </c>
      <c r="E9636">
        <v>2.4831409999999998</v>
      </c>
      <c r="F9636">
        <f t="shared" si="300"/>
        <v>8.4200639999999993E-2</v>
      </c>
      <c r="G9636">
        <f t="shared" si="301"/>
        <v>2.4582606802469136</v>
      </c>
    </row>
    <row r="9637" spans="1:7" x14ac:dyDescent="0.3">
      <c r="A9637">
        <v>96.320002555847097</v>
      </c>
      <c r="B9637">
        <v>201.28686999999999</v>
      </c>
      <c r="C9637">
        <v>0.75775250000000005</v>
      </c>
      <c r="D9637">
        <v>-8.362327E-2</v>
      </c>
      <c r="E9637">
        <v>2.4850227999999999</v>
      </c>
      <c r="F9637">
        <f t="shared" si="300"/>
        <v>8.4194722222222226E-2</v>
      </c>
      <c r="G9637">
        <f t="shared" si="301"/>
        <v>2.4601422851851851</v>
      </c>
    </row>
    <row r="9638" spans="1:7" x14ac:dyDescent="0.3">
      <c r="A9638">
        <v>96.329997062683105</v>
      </c>
      <c r="B9638">
        <v>201.31924000000001</v>
      </c>
      <c r="C9638">
        <v>0.7577391</v>
      </c>
      <c r="D9638">
        <v>-0.17029849</v>
      </c>
      <c r="E9638">
        <v>2.4854224</v>
      </c>
      <c r="F9638">
        <f t="shared" si="300"/>
        <v>8.4193233333333339E-2</v>
      </c>
      <c r="G9638">
        <f t="shared" si="301"/>
        <v>2.4605419148148151</v>
      </c>
    </row>
    <row r="9639" spans="1:7" x14ac:dyDescent="0.3">
      <c r="A9639">
        <v>96.339877128601003</v>
      </c>
      <c r="B9639">
        <v>201.22781000000001</v>
      </c>
      <c r="C9639">
        <v>0.75776580000000004</v>
      </c>
      <c r="D9639">
        <v>-0.23011659000000001</v>
      </c>
      <c r="E9639">
        <v>2.4842936999999998</v>
      </c>
      <c r="F9639">
        <f t="shared" si="300"/>
        <v>8.4196199999999999E-2</v>
      </c>
      <c r="G9639">
        <f t="shared" si="301"/>
        <v>2.459413149382716</v>
      </c>
    </row>
    <row r="9640" spans="1:7" x14ac:dyDescent="0.3">
      <c r="A9640">
        <v>96.350001335144</v>
      </c>
      <c r="B9640">
        <v>201.16875999999999</v>
      </c>
      <c r="C9640">
        <v>0.75776580000000004</v>
      </c>
      <c r="D9640">
        <v>-0.30336322999999998</v>
      </c>
      <c r="E9640">
        <v>2.4835645999999998</v>
      </c>
      <c r="F9640">
        <f t="shared" si="300"/>
        <v>8.4196199999999999E-2</v>
      </c>
      <c r="G9640">
        <f t="shared" si="301"/>
        <v>2.4586841370370367</v>
      </c>
    </row>
    <row r="9641" spans="1:7" x14ac:dyDescent="0.3">
      <c r="A9641">
        <v>96.360003471374498</v>
      </c>
      <c r="B9641">
        <v>201.07921999999999</v>
      </c>
      <c r="C9641">
        <v>0.75779249999999998</v>
      </c>
      <c r="D9641">
        <v>-0.36440212</v>
      </c>
      <c r="E9641">
        <v>2.482459</v>
      </c>
      <c r="F9641">
        <f t="shared" si="300"/>
        <v>8.4199166666666658E-2</v>
      </c>
      <c r="G9641">
        <f t="shared" si="301"/>
        <v>2.4575787049382716</v>
      </c>
    </row>
    <row r="9642" spans="1:7" x14ac:dyDescent="0.3">
      <c r="A9642">
        <v>96.369997978210407</v>
      </c>
      <c r="B9642">
        <v>200.99539999999999</v>
      </c>
      <c r="C9642">
        <v>0.75785910000000001</v>
      </c>
      <c r="D9642">
        <v>-0.38271379999999999</v>
      </c>
      <c r="E9642">
        <v>2.4814243</v>
      </c>
      <c r="F9642">
        <f t="shared" si="300"/>
        <v>8.4206566666666663E-2</v>
      </c>
      <c r="G9642">
        <f t="shared" si="301"/>
        <v>2.4565438901234566</v>
      </c>
    </row>
    <row r="9643" spans="1:7" x14ac:dyDescent="0.3">
      <c r="A9643">
        <v>96.380000114440904</v>
      </c>
      <c r="B9643">
        <v>200.98779999999999</v>
      </c>
      <c r="C9643">
        <v>0.75796574000000005</v>
      </c>
      <c r="D9643">
        <v>-0.34242812</v>
      </c>
      <c r="E9643">
        <v>2.4813304</v>
      </c>
      <c r="F9643">
        <f t="shared" si="300"/>
        <v>8.4218415555555565E-2</v>
      </c>
      <c r="G9643">
        <f t="shared" si="301"/>
        <v>2.4564500629629626</v>
      </c>
    </row>
    <row r="9644" spans="1:7" x14ac:dyDescent="0.3">
      <c r="A9644">
        <v>96.389872550964299</v>
      </c>
      <c r="B9644">
        <v>200.97255000000001</v>
      </c>
      <c r="C9644">
        <v>0.75812579999999996</v>
      </c>
      <c r="D9644">
        <v>-0.27528535999999998</v>
      </c>
      <c r="E9644">
        <v>2.4811420000000002</v>
      </c>
      <c r="F9644">
        <f t="shared" si="300"/>
        <v>8.4236199999999997E-2</v>
      </c>
      <c r="G9644">
        <f t="shared" si="301"/>
        <v>2.4562617913580249</v>
      </c>
    </row>
    <row r="9645" spans="1:7" x14ac:dyDescent="0.3">
      <c r="A9645">
        <v>96.399996757507296</v>
      </c>
      <c r="B9645">
        <v>201.07160999999999</v>
      </c>
      <c r="C9645">
        <v>0.75827239999999996</v>
      </c>
      <c r="D9645">
        <v>-0.20814260000000001</v>
      </c>
      <c r="E9645">
        <v>2.4823651</v>
      </c>
      <c r="F9645">
        <f t="shared" si="300"/>
        <v>8.425248888888888E-2</v>
      </c>
      <c r="G9645">
        <f t="shared" si="301"/>
        <v>2.4574847543209875</v>
      </c>
    </row>
    <row r="9646" spans="1:7" x14ac:dyDescent="0.3">
      <c r="A9646">
        <v>96.409998893737793</v>
      </c>
      <c r="B9646">
        <v>201.14400000000001</v>
      </c>
      <c r="C9646">
        <v>0.75835233999999996</v>
      </c>
      <c r="D9646">
        <v>-0.19715559999999999</v>
      </c>
      <c r="E9646">
        <v>2.4832589999999999</v>
      </c>
      <c r="F9646">
        <f t="shared" si="300"/>
        <v>8.4261371111111108E-2</v>
      </c>
      <c r="G9646">
        <f t="shared" si="301"/>
        <v>2.4583784580246912</v>
      </c>
    </row>
    <row r="9647" spans="1:7" x14ac:dyDescent="0.3">
      <c r="A9647">
        <v>96.419871330261202</v>
      </c>
      <c r="B9647">
        <v>201.14779999999999</v>
      </c>
      <c r="C9647">
        <v>0.75836570000000003</v>
      </c>
      <c r="D9647">
        <v>-0.25575291999999999</v>
      </c>
      <c r="E9647">
        <v>2.4833056999999998</v>
      </c>
      <c r="F9647">
        <f t="shared" si="300"/>
        <v>8.4262855555555558E-2</v>
      </c>
      <c r="G9647">
        <f t="shared" si="301"/>
        <v>2.458425371604938</v>
      </c>
    </row>
    <row r="9648" spans="1:7" x14ac:dyDescent="0.3">
      <c r="A9648">
        <v>96.429873466491699</v>
      </c>
      <c r="B9648">
        <v>201.14589000000001</v>
      </c>
      <c r="C9648">
        <v>0.75836570000000003</v>
      </c>
      <c r="D9648">
        <v>-0.32899958000000001</v>
      </c>
      <c r="E9648">
        <v>2.483282</v>
      </c>
      <c r="F9648">
        <f t="shared" si="300"/>
        <v>8.4262855555555558E-2</v>
      </c>
      <c r="G9648">
        <f t="shared" si="301"/>
        <v>2.4584017913580247</v>
      </c>
    </row>
    <row r="9649" spans="1:7" x14ac:dyDescent="0.3">
      <c r="A9649">
        <v>96.439875602722097</v>
      </c>
      <c r="B9649">
        <v>201.05255</v>
      </c>
      <c r="C9649">
        <v>0.75837904</v>
      </c>
      <c r="D9649">
        <v>-0.40224623999999998</v>
      </c>
      <c r="E9649">
        <v>2.4821298000000001</v>
      </c>
      <c r="F9649">
        <f t="shared" si="300"/>
        <v>8.4264337777777781E-2</v>
      </c>
      <c r="G9649">
        <f t="shared" si="301"/>
        <v>2.4572494456790124</v>
      </c>
    </row>
    <row r="9650" spans="1:7" x14ac:dyDescent="0.3">
      <c r="A9650">
        <v>96.449999809265094</v>
      </c>
      <c r="B9650">
        <v>201.02207999999999</v>
      </c>
      <c r="C9650">
        <v>0.75843229999999995</v>
      </c>
      <c r="D9650">
        <v>-0.43398646000000002</v>
      </c>
      <c r="E9650">
        <v>2.4817535999999998</v>
      </c>
      <c r="F9650">
        <f t="shared" si="300"/>
        <v>8.4270255555555548E-2</v>
      </c>
      <c r="G9650">
        <f t="shared" si="301"/>
        <v>2.456873272839506</v>
      </c>
    </row>
    <row r="9651" spans="1:7" x14ac:dyDescent="0.3">
      <c r="A9651">
        <v>96.459872245788503</v>
      </c>
      <c r="B9651">
        <v>200.96303</v>
      </c>
      <c r="C9651">
        <v>0.75851230000000003</v>
      </c>
      <c r="D9651">
        <v>-0.42544100000000001</v>
      </c>
      <c r="E9651">
        <v>2.4810246999999999</v>
      </c>
      <c r="F9651">
        <f t="shared" si="300"/>
        <v>8.4279144444444454E-2</v>
      </c>
      <c r="G9651">
        <f t="shared" si="301"/>
        <v>2.4561442604938271</v>
      </c>
    </row>
    <row r="9652" spans="1:7" x14ac:dyDescent="0.3">
      <c r="A9652">
        <v>96.469874382019</v>
      </c>
      <c r="B9652">
        <v>200.93826000000001</v>
      </c>
      <c r="C9652">
        <v>0.75860559999999999</v>
      </c>
      <c r="D9652">
        <v>-0.42666179999999998</v>
      </c>
      <c r="E9652">
        <v>2.4807188999999998</v>
      </c>
      <c r="F9652">
        <f t="shared" si="300"/>
        <v>8.4289511111111104E-2</v>
      </c>
      <c r="G9652">
        <f t="shared" si="301"/>
        <v>2.4558384580246915</v>
      </c>
    </row>
    <row r="9653" spans="1:7" x14ac:dyDescent="0.3">
      <c r="A9653">
        <v>96.479998588561998</v>
      </c>
      <c r="B9653">
        <v>200.96872999999999</v>
      </c>
      <c r="C9653">
        <v>0.75865895000000005</v>
      </c>
      <c r="D9653">
        <v>-0.44375268000000001</v>
      </c>
      <c r="E9653">
        <v>2.4810949999999998</v>
      </c>
      <c r="F9653">
        <f t="shared" si="300"/>
        <v>8.4295438888888893E-2</v>
      </c>
      <c r="G9653">
        <f t="shared" si="301"/>
        <v>2.4562146308641974</v>
      </c>
    </row>
    <row r="9654" spans="1:7" x14ac:dyDescent="0.3">
      <c r="A9654">
        <v>96.489878654479895</v>
      </c>
      <c r="B9654">
        <v>200.93256</v>
      </c>
      <c r="C9654">
        <v>0.75876560000000004</v>
      </c>
      <c r="D9654">
        <v>-0.40590854999999998</v>
      </c>
      <c r="E9654">
        <v>2.4806485</v>
      </c>
      <c r="F9654">
        <f t="shared" si="300"/>
        <v>8.4307288888888887E-2</v>
      </c>
      <c r="G9654">
        <f t="shared" si="301"/>
        <v>2.4557680876543211</v>
      </c>
    </row>
    <row r="9655" spans="1:7" x14ac:dyDescent="0.3">
      <c r="A9655">
        <v>96.499873161315904</v>
      </c>
      <c r="B9655">
        <v>201.03922</v>
      </c>
      <c r="C9655">
        <v>0.75912550000000001</v>
      </c>
      <c r="D9655">
        <v>-0.13245438000000001</v>
      </c>
      <c r="E9655">
        <v>2.4819650000000002</v>
      </c>
      <c r="F9655">
        <f t="shared" si="300"/>
        <v>8.4347277777777785E-2</v>
      </c>
      <c r="G9655">
        <f t="shared" si="301"/>
        <v>2.4570848777777776</v>
      </c>
    </row>
    <row r="9656" spans="1:7" x14ac:dyDescent="0.3">
      <c r="A9656">
        <v>96.509875297546301</v>
      </c>
      <c r="B9656">
        <v>201.21065999999999</v>
      </c>
      <c r="C9656">
        <v>0.75919210000000004</v>
      </c>
      <c r="D9656">
        <v>-0.12268815</v>
      </c>
      <c r="E9656">
        <v>2.4840816999999999</v>
      </c>
      <c r="F9656">
        <f t="shared" si="300"/>
        <v>8.4354677777777776E-2</v>
      </c>
      <c r="G9656">
        <f t="shared" si="301"/>
        <v>2.4592014209876543</v>
      </c>
    </row>
    <row r="9657" spans="1:7" x14ac:dyDescent="0.3">
      <c r="A9657">
        <v>96.519877433776799</v>
      </c>
      <c r="B9657">
        <v>201.26589999999999</v>
      </c>
      <c r="C9657">
        <v>0.7591521</v>
      </c>
      <c r="D9657">
        <v>-0.25209057000000001</v>
      </c>
      <c r="E9657">
        <v>2.4847636</v>
      </c>
      <c r="F9657">
        <f t="shared" si="300"/>
        <v>8.435023333333333E-2</v>
      </c>
      <c r="G9657">
        <f t="shared" si="301"/>
        <v>2.4598833962962963</v>
      </c>
    </row>
    <row r="9658" spans="1:7" x14ac:dyDescent="0.3">
      <c r="A9658">
        <v>96.530001640319796</v>
      </c>
      <c r="B9658">
        <v>201.26589999999999</v>
      </c>
      <c r="C9658">
        <v>0.75916547000000001</v>
      </c>
      <c r="D9658">
        <v>-0.32533722999999998</v>
      </c>
      <c r="E9658">
        <v>2.4847636</v>
      </c>
      <c r="F9658">
        <f t="shared" si="300"/>
        <v>8.4351718888888885E-2</v>
      </c>
      <c r="G9658">
        <f t="shared" si="301"/>
        <v>2.4598833962962963</v>
      </c>
    </row>
    <row r="9659" spans="1:7" x14ac:dyDescent="0.3">
      <c r="A9659">
        <v>96.539996147155705</v>
      </c>
      <c r="B9659">
        <v>201.14209</v>
      </c>
      <c r="C9659">
        <v>0.75916547000000001</v>
      </c>
      <c r="D9659">
        <v>-0.39858389999999999</v>
      </c>
      <c r="E9659">
        <v>2.4832353999999999</v>
      </c>
      <c r="F9659">
        <f t="shared" si="300"/>
        <v>8.4351718888888885E-2</v>
      </c>
      <c r="G9659">
        <f t="shared" si="301"/>
        <v>2.4583548777777775</v>
      </c>
    </row>
    <row r="9660" spans="1:7" x14ac:dyDescent="0.3">
      <c r="A9660">
        <v>96.549998283386202</v>
      </c>
      <c r="B9660">
        <v>201.08684</v>
      </c>
      <c r="C9660">
        <v>0.75917880000000004</v>
      </c>
      <c r="D9660">
        <v>-0.47183055000000002</v>
      </c>
      <c r="E9660">
        <v>2.4825529999999998</v>
      </c>
      <c r="F9660">
        <f t="shared" si="300"/>
        <v>8.4353200000000003E-2</v>
      </c>
      <c r="G9660">
        <f t="shared" si="301"/>
        <v>2.4576727790123454</v>
      </c>
    </row>
    <row r="9661" spans="1:7" x14ac:dyDescent="0.3">
      <c r="A9661">
        <v>96.559878349304199</v>
      </c>
      <c r="B9661">
        <v>201.06589</v>
      </c>
      <c r="C9661">
        <v>0.75951206999999998</v>
      </c>
      <c r="D9661">
        <v>-0.21424647999999999</v>
      </c>
      <c r="E9661">
        <v>2.4822943</v>
      </c>
      <c r="F9661">
        <f t="shared" si="300"/>
        <v>8.4390229999999997E-2</v>
      </c>
      <c r="G9661">
        <f t="shared" si="301"/>
        <v>2.4574141370370368</v>
      </c>
    </row>
    <row r="9662" spans="1:7" x14ac:dyDescent="0.3">
      <c r="A9662">
        <v>96.570002555847097</v>
      </c>
      <c r="B9662">
        <v>201.26779999999999</v>
      </c>
      <c r="C9662">
        <v>0.75984529999999995</v>
      </c>
      <c r="D9662">
        <v>5.7986937000000002E-2</v>
      </c>
      <c r="E9662">
        <v>2.4847872</v>
      </c>
      <c r="F9662">
        <f t="shared" si="300"/>
        <v>8.4427255555555553E-2</v>
      </c>
      <c r="G9662">
        <f t="shared" si="301"/>
        <v>2.4599068530864194</v>
      </c>
    </row>
    <row r="9663" spans="1:7" x14ac:dyDescent="0.3">
      <c r="A9663">
        <v>96.579874992370605</v>
      </c>
      <c r="B9663">
        <v>201.49829</v>
      </c>
      <c r="C9663">
        <v>0.75985866999999996</v>
      </c>
      <c r="D9663">
        <v>-1.5259719999999999E-2</v>
      </c>
      <c r="E9663">
        <v>2.4876330000000002</v>
      </c>
      <c r="F9663">
        <f t="shared" si="300"/>
        <v>8.4428741111111108E-2</v>
      </c>
      <c r="G9663">
        <f t="shared" si="301"/>
        <v>2.4627524086419754</v>
      </c>
    </row>
    <row r="9664" spans="1:7" x14ac:dyDescent="0.3">
      <c r="A9664">
        <v>96.589877128601003</v>
      </c>
      <c r="B9664">
        <v>201.50018</v>
      </c>
      <c r="C9664">
        <v>0.75984529999999995</v>
      </c>
      <c r="D9664">
        <v>-0.10315571</v>
      </c>
      <c r="E9664">
        <v>2.4876559999999999</v>
      </c>
      <c r="F9664">
        <f t="shared" si="300"/>
        <v>8.4427255555555553E-2</v>
      </c>
      <c r="G9664">
        <f t="shared" si="301"/>
        <v>2.4627757419753085</v>
      </c>
    </row>
    <row r="9665" spans="1:7" x14ac:dyDescent="0.3">
      <c r="A9665">
        <v>96.600001335144</v>
      </c>
      <c r="B9665">
        <v>201.53827999999999</v>
      </c>
      <c r="C9665">
        <v>0.75987199999999999</v>
      </c>
      <c r="D9665">
        <v>-0.16175303999999999</v>
      </c>
      <c r="E9665">
        <v>2.4881267999999999</v>
      </c>
      <c r="F9665">
        <f t="shared" si="300"/>
        <v>8.4430222222222226E-2</v>
      </c>
      <c r="G9665">
        <f t="shared" si="301"/>
        <v>2.4632461123456788</v>
      </c>
    </row>
    <row r="9666" spans="1:7" x14ac:dyDescent="0.3">
      <c r="A9666">
        <v>96.609873771667395</v>
      </c>
      <c r="B9666">
        <v>201.44112999999999</v>
      </c>
      <c r="C9666">
        <v>0.75987199999999999</v>
      </c>
      <c r="D9666">
        <v>-0.24964902999999999</v>
      </c>
      <c r="E9666">
        <v>2.4869273000000001</v>
      </c>
      <c r="F9666">
        <f t="shared" si="300"/>
        <v>8.4430222222222226E-2</v>
      </c>
      <c r="G9666">
        <f t="shared" si="301"/>
        <v>2.4620467296296296</v>
      </c>
    </row>
    <row r="9667" spans="1:7" x14ac:dyDescent="0.3">
      <c r="A9667">
        <v>96.619875907897907</v>
      </c>
      <c r="B9667">
        <v>201.34780000000001</v>
      </c>
      <c r="C9667">
        <v>0.75992530000000003</v>
      </c>
      <c r="D9667">
        <v>-0.26551913999999999</v>
      </c>
      <c r="E9667">
        <v>2.4857749999999998</v>
      </c>
      <c r="F9667">
        <f t="shared" si="300"/>
        <v>8.4436144444444444E-2</v>
      </c>
      <c r="G9667">
        <f t="shared" si="301"/>
        <v>2.4608945074074073</v>
      </c>
    </row>
    <row r="9668" spans="1:7" x14ac:dyDescent="0.3">
      <c r="A9668">
        <v>96.629878044128404</v>
      </c>
      <c r="B9668">
        <v>201.33258000000001</v>
      </c>
      <c r="C9668">
        <v>0.76003193999999996</v>
      </c>
      <c r="D9668">
        <v>-0.23988281</v>
      </c>
      <c r="E9668">
        <v>2.4855871</v>
      </c>
      <c r="F9668">
        <f t="shared" si="300"/>
        <v>8.4447993333333332E-2</v>
      </c>
      <c r="G9668">
        <f t="shared" si="301"/>
        <v>2.4607066061728395</v>
      </c>
    </row>
    <row r="9669" spans="1:7" x14ac:dyDescent="0.3">
      <c r="A9669">
        <v>96.639872550964299</v>
      </c>
      <c r="B9669">
        <v>201.31542999999999</v>
      </c>
      <c r="C9669">
        <v>0.76016519999999999</v>
      </c>
      <c r="D9669">
        <v>-0.18616859999999999</v>
      </c>
      <c r="E9669">
        <v>2.4853752</v>
      </c>
      <c r="F9669">
        <f t="shared" si="300"/>
        <v>8.4462800000000005E-2</v>
      </c>
      <c r="G9669">
        <f t="shared" si="301"/>
        <v>2.4604948777777778</v>
      </c>
    </row>
    <row r="9670" spans="1:7" x14ac:dyDescent="0.3">
      <c r="A9670">
        <v>96.649874687194796</v>
      </c>
      <c r="B9670">
        <v>201.39922999999999</v>
      </c>
      <c r="C9670">
        <v>0.76027184999999997</v>
      </c>
      <c r="D9670">
        <v>-0.14832449</v>
      </c>
      <c r="E9670">
        <v>2.4864099999999998</v>
      </c>
      <c r="F9670">
        <f t="shared" ref="F9670:F9733" si="302">C9670/9</f>
        <v>8.4474649999999998E-2</v>
      </c>
      <c r="G9670">
        <f t="shared" ref="G9670:G9733" si="303">(B9670-$B$5)/81</f>
        <v>2.461529445679012</v>
      </c>
    </row>
    <row r="9671" spans="1:7" x14ac:dyDescent="0.3">
      <c r="A9671">
        <v>96.659876823425293</v>
      </c>
      <c r="B9671">
        <v>201.40496999999999</v>
      </c>
      <c r="C9671">
        <v>0.76031183999999996</v>
      </c>
      <c r="D9671">
        <v>-0.19471404</v>
      </c>
      <c r="E9671">
        <v>2.4864807</v>
      </c>
      <c r="F9671">
        <f t="shared" si="302"/>
        <v>8.4479093333333324E-2</v>
      </c>
      <c r="G9671">
        <f t="shared" si="303"/>
        <v>2.4616003098765429</v>
      </c>
    </row>
    <row r="9672" spans="1:7" x14ac:dyDescent="0.3">
      <c r="A9672">
        <v>96.669871330261202</v>
      </c>
      <c r="B9672">
        <v>201.37065000000001</v>
      </c>
      <c r="C9672">
        <v>0.76032520000000003</v>
      </c>
      <c r="D9672">
        <v>-0.25453213000000002</v>
      </c>
      <c r="E9672">
        <v>2.4860570000000002</v>
      </c>
      <c r="F9672">
        <f t="shared" si="302"/>
        <v>8.4480577777777788E-2</v>
      </c>
      <c r="G9672">
        <f t="shared" si="303"/>
        <v>2.4611766061728395</v>
      </c>
    </row>
    <row r="9673" spans="1:7" x14ac:dyDescent="0.3">
      <c r="A9673">
        <v>96.679873466491699</v>
      </c>
      <c r="B9673">
        <v>201.35162</v>
      </c>
      <c r="C9673">
        <v>0.76035184</v>
      </c>
      <c r="D9673">
        <v>-0.31312944999999998</v>
      </c>
      <c r="E9673">
        <v>2.4858220000000002</v>
      </c>
      <c r="F9673">
        <f t="shared" si="302"/>
        <v>8.4483537777777784E-2</v>
      </c>
      <c r="G9673">
        <f t="shared" si="303"/>
        <v>2.4609416679012344</v>
      </c>
    </row>
    <row r="9674" spans="1:7" x14ac:dyDescent="0.3">
      <c r="A9674">
        <v>96.689997673034597</v>
      </c>
      <c r="B9674">
        <v>201.27162000000001</v>
      </c>
      <c r="C9674">
        <v>0.76043179999999999</v>
      </c>
      <c r="D9674">
        <v>-0.32899958000000001</v>
      </c>
      <c r="E9674">
        <v>2.4848344</v>
      </c>
      <c r="F9674">
        <f t="shared" si="302"/>
        <v>8.4492422222222224E-2</v>
      </c>
      <c r="G9674">
        <f t="shared" si="303"/>
        <v>2.4599540135802469</v>
      </c>
    </row>
    <row r="9675" spans="1:7" x14ac:dyDescent="0.3">
      <c r="A9675">
        <v>96.699999809265094</v>
      </c>
      <c r="B9675">
        <v>201.26971</v>
      </c>
      <c r="C9675">
        <v>0.76049845999999999</v>
      </c>
      <c r="D9675">
        <v>-0.32045412000000001</v>
      </c>
      <c r="E9675">
        <v>2.4848108</v>
      </c>
      <c r="F9675">
        <f t="shared" si="302"/>
        <v>8.4499828888888892E-2</v>
      </c>
      <c r="G9675">
        <f t="shared" si="303"/>
        <v>2.4599304333333332</v>
      </c>
    </row>
    <row r="9676" spans="1:7" x14ac:dyDescent="0.3">
      <c r="A9676">
        <v>96.710001945495605</v>
      </c>
      <c r="B9676">
        <v>201.24304000000001</v>
      </c>
      <c r="C9676">
        <v>0.76056509999999999</v>
      </c>
      <c r="D9676">
        <v>-0.33754499999999998</v>
      </c>
      <c r="E9676">
        <v>2.4844816000000001</v>
      </c>
      <c r="F9676">
        <f t="shared" si="302"/>
        <v>8.4507233333333334E-2</v>
      </c>
      <c r="G9676">
        <f t="shared" si="303"/>
        <v>2.459601174074074</v>
      </c>
    </row>
    <row r="9677" spans="1:7" x14ac:dyDescent="0.3">
      <c r="A9677">
        <v>96.719874382019</v>
      </c>
      <c r="B9677">
        <v>201.23160999999999</v>
      </c>
      <c r="C9677">
        <v>0.76060510000000003</v>
      </c>
      <c r="D9677">
        <v>-0.38393455999999998</v>
      </c>
      <c r="E9677">
        <v>2.4843403999999998</v>
      </c>
      <c r="F9677">
        <f t="shared" si="302"/>
        <v>8.451167777777778E-2</v>
      </c>
      <c r="G9677">
        <f t="shared" si="303"/>
        <v>2.4594600629629628</v>
      </c>
    </row>
    <row r="9678" spans="1:7" x14ac:dyDescent="0.3">
      <c r="A9678">
        <v>96.729998588561998</v>
      </c>
      <c r="B9678">
        <v>201.21065999999999</v>
      </c>
      <c r="C9678">
        <v>0.76061844999999995</v>
      </c>
      <c r="D9678">
        <v>-0.44253187999999999</v>
      </c>
      <c r="E9678">
        <v>2.4840816999999999</v>
      </c>
      <c r="F9678">
        <f t="shared" si="302"/>
        <v>8.451316111111111E-2</v>
      </c>
      <c r="G9678">
        <f t="shared" si="303"/>
        <v>2.4592014209876543</v>
      </c>
    </row>
    <row r="9679" spans="1:7" x14ac:dyDescent="0.3">
      <c r="A9679">
        <v>96.739878654479895</v>
      </c>
      <c r="B9679">
        <v>201.14779999999999</v>
      </c>
      <c r="C9679">
        <v>0.76080513000000005</v>
      </c>
      <c r="D9679">
        <v>-0.33754499999999998</v>
      </c>
      <c r="E9679">
        <v>2.4833056999999998</v>
      </c>
      <c r="F9679">
        <f t="shared" si="302"/>
        <v>8.4533903333333341E-2</v>
      </c>
      <c r="G9679">
        <f t="shared" si="303"/>
        <v>2.458425371604938</v>
      </c>
    </row>
    <row r="9680" spans="1:7" x14ac:dyDescent="0.3">
      <c r="A9680">
        <v>96.749873161315904</v>
      </c>
      <c r="B9680">
        <v>201.30591000000001</v>
      </c>
      <c r="C9680">
        <v>0.76115169999999999</v>
      </c>
      <c r="D9680">
        <v>-4.9441494000000002E-2</v>
      </c>
      <c r="E9680">
        <v>2.4852576000000002</v>
      </c>
      <c r="F9680">
        <f t="shared" si="302"/>
        <v>8.4572411111111107E-2</v>
      </c>
      <c r="G9680">
        <f t="shared" si="303"/>
        <v>2.4603773469135803</v>
      </c>
    </row>
    <row r="9681" spans="1:7" x14ac:dyDescent="0.3">
      <c r="A9681">
        <v>96.759875297546301</v>
      </c>
      <c r="B9681">
        <v>201.50971999999999</v>
      </c>
      <c r="C9681">
        <v>0.76116499999999998</v>
      </c>
      <c r="D9681">
        <v>-0.12268815</v>
      </c>
      <c r="E9681">
        <v>2.4877741000000002</v>
      </c>
      <c r="F9681">
        <f t="shared" si="302"/>
        <v>8.4573888888888893E-2</v>
      </c>
      <c r="G9681">
        <f t="shared" si="303"/>
        <v>2.4628935197530861</v>
      </c>
    </row>
    <row r="9682" spans="1:7" x14ac:dyDescent="0.3">
      <c r="A9682">
        <v>96.769877433776799</v>
      </c>
      <c r="B9682">
        <v>201.50209000000001</v>
      </c>
      <c r="C9682">
        <v>0.76112500000000005</v>
      </c>
      <c r="D9682">
        <v>-0.25209057000000001</v>
      </c>
      <c r="E9682">
        <v>2.4876797000000002</v>
      </c>
      <c r="F9682">
        <f t="shared" si="302"/>
        <v>8.4569444444444447E-2</v>
      </c>
      <c r="G9682">
        <f t="shared" si="303"/>
        <v>2.4627993222222222</v>
      </c>
    </row>
    <row r="9683" spans="1:7" x14ac:dyDescent="0.3">
      <c r="A9683">
        <v>96.779871940612793</v>
      </c>
      <c r="B9683">
        <v>201.48875000000001</v>
      </c>
      <c r="C9683">
        <v>0.76113839999999999</v>
      </c>
      <c r="D9683">
        <v>-0.31068790000000002</v>
      </c>
      <c r="E9683">
        <v>2.4875151999999998</v>
      </c>
      <c r="F9683">
        <f t="shared" si="302"/>
        <v>8.4570933333333334E-2</v>
      </c>
      <c r="G9683">
        <f t="shared" si="303"/>
        <v>2.4626346308641978</v>
      </c>
    </row>
    <row r="9684" spans="1:7" x14ac:dyDescent="0.3">
      <c r="A9684">
        <v>96.789874076843205</v>
      </c>
      <c r="B9684">
        <v>201.38589999999999</v>
      </c>
      <c r="C9684">
        <v>0.76113839999999999</v>
      </c>
      <c r="D9684">
        <v>-0.39858389999999999</v>
      </c>
      <c r="E9684">
        <v>2.4862454</v>
      </c>
      <c r="F9684">
        <f t="shared" si="302"/>
        <v>8.4570933333333334E-2</v>
      </c>
      <c r="G9684">
        <f t="shared" si="303"/>
        <v>2.4613648777777777</v>
      </c>
    </row>
    <row r="9685" spans="1:7" x14ac:dyDescent="0.3">
      <c r="A9685">
        <v>96.799876213073702</v>
      </c>
      <c r="B9685">
        <v>201.33636000000001</v>
      </c>
      <c r="C9685">
        <v>0.76113839999999999</v>
      </c>
      <c r="D9685">
        <v>-0.48647987999999998</v>
      </c>
      <c r="E9685">
        <v>2.4856338999999998</v>
      </c>
      <c r="F9685">
        <f t="shared" si="302"/>
        <v>8.4570933333333334E-2</v>
      </c>
      <c r="G9685">
        <f t="shared" si="303"/>
        <v>2.4607532728395065</v>
      </c>
    </row>
    <row r="9686" spans="1:7" x14ac:dyDescent="0.3">
      <c r="A9686">
        <v>96.810000419616699</v>
      </c>
      <c r="B9686">
        <v>201.28113999999999</v>
      </c>
      <c r="C9686">
        <v>0.76152489999999995</v>
      </c>
      <c r="D9686">
        <v>-0.15809071</v>
      </c>
      <c r="E9686">
        <v>2.4849519999999998</v>
      </c>
      <c r="F9686">
        <f t="shared" si="302"/>
        <v>8.4613877777777777E-2</v>
      </c>
      <c r="G9686">
        <f t="shared" si="303"/>
        <v>2.4600715444444443</v>
      </c>
    </row>
    <row r="9687" spans="1:7" x14ac:dyDescent="0.3">
      <c r="A9687">
        <v>96.820002555847097</v>
      </c>
      <c r="B9687">
        <v>201.52876000000001</v>
      </c>
      <c r="C9687">
        <v>0.76184479999999999</v>
      </c>
      <c r="D9687">
        <v>8.7285600000000005E-2</v>
      </c>
      <c r="E9687">
        <v>2.4880092</v>
      </c>
      <c r="F9687">
        <f t="shared" si="302"/>
        <v>8.4649422222222215E-2</v>
      </c>
      <c r="G9687">
        <f t="shared" si="303"/>
        <v>2.4631285814814814</v>
      </c>
    </row>
    <row r="9688" spans="1:7" x14ac:dyDescent="0.3">
      <c r="A9688">
        <v>96.829874992370605</v>
      </c>
      <c r="B9688">
        <v>201.72686999999999</v>
      </c>
      <c r="C9688">
        <v>0.76179149999999995</v>
      </c>
      <c r="D9688">
        <v>-4.0896050000000003E-2</v>
      </c>
      <c r="E9688">
        <v>2.4904549999999999</v>
      </c>
      <c r="F9688">
        <f t="shared" si="302"/>
        <v>8.4643499999999997E-2</v>
      </c>
      <c r="G9688">
        <f t="shared" si="303"/>
        <v>2.4655743839506172</v>
      </c>
    </row>
    <row r="9689" spans="1:7" x14ac:dyDescent="0.3">
      <c r="A9689">
        <v>96.839877128601003</v>
      </c>
      <c r="B9689">
        <v>201.69257999999999</v>
      </c>
      <c r="C9689">
        <v>0.76176480000000002</v>
      </c>
      <c r="D9689">
        <v>-0.15686992999999999</v>
      </c>
      <c r="E9689">
        <v>2.4900315000000002</v>
      </c>
      <c r="F9689">
        <f t="shared" si="302"/>
        <v>8.4640533333333337E-2</v>
      </c>
      <c r="G9689">
        <f t="shared" si="303"/>
        <v>2.4651510506172838</v>
      </c>
    </row>
    <row r="9690" spans="1:7" x14ac:dyDescent="0.3">
      <c r="A9690">
        <v>96.849871635436998</v>
      </c>
      <c r="B9690">
        <v>201.63543999999999</v>
      </c>
      <c r="C9690">
        <v>0.76177819999999996</v>
      </c>
      <c r="D9690">
        <v>-0.23133736999999999</v>
      </c>
      <c r="E9690">
        <v>2.4893260000000001</v>
      </c>
      <c r="F9690">
        <f t="shared" si="302"/>
        <v>8.4642022222222224E-2</v>
      </c>
      <c r="G9690">
        <f t="shared" si="303"/>
        <v>2.4644456185185182</v>
      </c>
    </row>
    <row r="9691" spans="1:7" x14ac:dyDescent="0.3">
      <c r="A9691">
        <v>96.859873771667395</v>
      </c>
      <c r="B9691">
        <v>201.53066999999999</v>
      </c>
      <c r="C9691">
        <v>0.76179149999999995</v>
      </c>
      <c r="D9691">
        <v>-0.29115545999999998</v>
      </c>
      <c r="E9691">
        <v>2.4880328</v>
      </c>
      <c r="F9691">
        <f t="shared" si="302"/>
        <v>8.4643499999999997E-2</v>
      </c>
      <c r="G9691">
        <f t="shared" si="303"/>
        <v>2.4631521617283947</v>
      </c>
    </row>
    <row r="9692" spans="1:7" x14ac:dyDescent="0.3">
      <c r="A9692">
        <v>96.869875907897907</v>
      </c>
      <c r="B9692">
        <v>201.43161000000001</v>
      </c>
      <c r="C9692">
        <v>0.7618182</v>
      </c>
      <c r="D9692">
        <v>-0.35097358000000001</v>
      </c>
      <c r="E9692">
        <v>2.4868096999999998</v>
      </c>
      <c r="F9692">
        <f t="shared" si="302"/>
        <v>8.464646666666667E-2</v>
      </c>
      <c r="G9692">
        <f t="shared" si="303"/>
        <v>2.4619291987654321</v>
      </c>
    </row>
    <row r="9693" spans="1:7" x14ac:dyDescent="0.3">
      <c r="A9693">
        <v>96.880000114440904</v>
      </c>
      <c r="B9693">
        <v>201.38972000000001</v>
      </c>
      <c r="C9693">
        <v>0.76185817</v>
      </c>
      <c r="D9693">
        <v>-0.39614232999999999</v>
      </c>
      <c r="E9693">
        <v>2.4862926000000001</v>
      </c>
      <c r="F9693">
        <f t="shared" si="302"/>
        <v>8.4650907777777784E-2</v>
      </c>
      <c r="G9693">
        <f t="shared" si="303"/>
        <v>2.4614120382716052</v>
      </c>
    </row>
    <row r="9694" spans="1:7" x14ac:dyDescent="0.3">
      <c r="A9694">
        <v>96.889872550964299</v>
      </c>
      <c r="B9694">
        <v>201.32494</v>
      </c>
      <c r="C9694">
        <v>0.76193814999999998</v>
      </c>
      <c r="D9694">
        <v>-0.3863761</v>
      </c>
      <c r="E9694">
        <v>2.4854927</v>
      </c>
      <c r="F9694">
        <f t="shared" si="302"/>
        <v>8.4659794444444436E-2</v>
      </c>
      <c r="G9694">
        <f t="shared" si="303"/>
        <v>2.460612285185185</v>
      </c>
    </row>
    <row r="9695" spans="1:7" x14ac:dyDescent="0.3">
      <c r="A9695">
        <v>96.899996757507296</v>
      </c>
      <c r="B9695">
        <v>201.31352000000001</v>
      </c>
      <c r="C9695">
        <v>0.76201814000000001</v>
      </c>
      <c r="D9695">
        <v>-0.38881767</v>
      </c>
      <c r="E9695">
        <v>2.4853516</v>
      </c>
      <c r="F9695">
        <f t="shared" si="302"/>
        <v>8.4668682222222222E-2</v>
      </c>
      <c r="G9695">
        <f t="shared" si="303"/>
        <v>2.4604712975308645</v>
      </c>
    </row>
    <row r="9696" spans="1:7" x14ac:dyDescent="0.3">
      <c r="A9696">
        <v>96.909876823425293</v>
      </c>
      <c r="B9696">
        <v>201.29639</v>
      </c>
      <c r="C9696">
        <v>0.76209813000000004</v>
      </c>
      <c r="D9696">
        <v>-0.37783067999999997</v>
      </c>
      <c r="E9696">
        <v>2.4851402999999999</v>
      </c>
      <c r="F9696">
        <f t="shared" si="302"/>
        <v>8.4677570000000008E-2</v>
      </c>
      <c r="G9696">
        <f t="shared" si="303"/>
        <v>2.4602598160493829</v>
      </c>
    </row>
    <row r="9697" spans="1:7" x14ac:dyDescent="0.3">
      <c r="A9697">
        <v>96.920001029968205</v>
      </c>
      <c r="B9697">
        <v>201.29066</v>
      </c>
      <c r="C9697">
        <v>0.76216479999999998</v>
      </c>
      <c r="D9697">
        <v>-0.39492157</v>
      </c>
      <c r="E9697">
        <v>2.4850694999999998</v>
      </c>
      <c r="F9697">
        <f t="shared" si="302"/>
        <v>8.4684977777777781E-2</v>
      </c>
      <c r="G9697">
        <f t="shared" si="303"/>
        <v>2.4601890753086422</v>
      </c>
    </row>
    <row r="9698" spans="1:7" x14ac:dyDescent="0.3">
      <c r="A9698">
        <v>96.930003166198702</v>
      </c>
      <c r="B9698">
        <v>201.30591000000001</v>
      </c>
      <c r="C9698">
        <v>0.76219150000000002</v>
      </c>
      <c r="D9698">
        <v>-0.45596045000000002</v>
      </c>
      <c r="E9698">
        <v>2.4852576000000002</v>
      </c>
      <c r="F9698">
        <f t="shared" si="302"/>
        <v>8.4687944444444441E-2</v>
      </c>
      <c r="G9698">
        <f t="shared" si="303"/>
        <v>2.4603773469135803</v>
      </c>
    </row>
    <row r="9699" spans="1:7" x14ac:dyDescent="0.3">
      <c r="A9699">
        <v>96.939875602722097</v>
      </c>
      <c r="B9699">
        <v>201.26971</v>
      </c>
      <c r="C9699">
        <v>0.76248466999999998</v>
      </c>
      <c r="D9699">
        <v>-0.22523348000000001</v>
      </c>
      <c r="E9699">
        <v>2.4848108</v>
      </c>
      <c r="F9699">
        <f t="shared" si="302"/>
        <v>8.4720518888888888E-2</v>
      </c>
      <c r="G9699">
        <f t="shared" si="303"/>
        <v>2.4599304333333332</v>
      </c>
    </row>
    <row r="9700" spans="1:7" x14ac:dyDescent="0.3">
      <c r="A9700">
        <v>96.949877738952594</v>
      </c>
      <c r="B9700">
        <v>201.50018</v>
      </c>
      <c r="C9700">
        <v>0.76269799999999999</v>
      </c>
      <c r="D9700">
        <v>-9.0947929999999996E-2</v>
      </c>
      <c r="E9700">
        <v>2.4876559999999999</v>
      </c>
      <c r="F9700">
        <f t="shared" si="302"/>
        <v>8.4744222222222221E-2</v>
      </c>
      <c r="G9700">
        <f t="shared" si="303"/>
        <v>2.4627757419753085</v>
      </c>
    </row>
    <row r="9701" spans="1:7" x14ac:dyDescent="0.3">
      <c r="A9701">
        <v>96.959872245788503</v>
      </c>
      <c r="B9701">
        <v>201.60875999999999</v>
      </c>
      <c r="C9701">
        <v>0.76261800000000002</v>
      </c>
      <c r="D9701">
        <v>-0.24842826000000001</v>
      </c>
      <c r="E9701">
        <v>2.4889967</v>
      </c>
      <c r="F9701">
        <f t="shared" si="302"/>
        <v>8.4735333333333329E-2</v>
      </c>
      <c r="G9701">
        <f t="shared" si="303"/>
        <v>2.4641162358024689</v>
      </c>
    </row>
    <row r="9702" spans="1:7" x14ac:dyDescent="0.3">
      <c r="A9702">
        <v>96.969874382019</v>
      </c>
      <c r="B9702">
        <v>201.56113999999999</v>
      </c>
      <c r="C9702">
        <v>0.76259136000000005</v>
      </c>
      <c r="D9702">
        <v>-0.36562289999999997</v>
      </c>
      <c r="E9702">
        <v>2.4884088000000002</v>
      </c>
      <c r="F9702">
        <f t="shared" si="302"/>
        <v>8.4732373333333333E-2</v>
      </c>
      <c r="G9702">
        <f t="shared" si="303"/>
        <v>2.4635283345679011</v>
      </c>
    </row>
    <row r="9703" spans="1:7" x14ac:dyDescent="0.3">
      <c r="A9703">
        <v>96.979998588561998</v>
      </c>
      <c r="B9703">
        <v>201.50781000000001</v>
      </c>
      <c r="C9703">
        <v>0.76259136000000005</v>
      </c>
      <c r="D9703">
        <v>-0.4535189</v>
      </c>
      <c r="E9703">
        <v>2.4877505000000002</v>
      </c>
      <c r="F9703">
        <f t="shared" si="302"/>
        <v>8.4732373333333333E-2</v>
      </c>
      <c r="G9703">
        <f t="shared" si="303"/>
        <v>2.4628699395061728</v>
      </c>
    </row>
    <row r="9704" spans="1:7" x14ac:dyDescent="0.3">
      <c r="A9704">
        <v>96.990000724792395</v>
      </c>
      <c r="B9704">
        <v>201.38972000000001</v>
      </c>
      <c r="C9704">
        <v>0.76275130000000002</v>
      </c>
      <c r="D9704">
        <v>-0.38759690000000002</v>
      </c>
      <c r="E9704">
        <v>2.4862926000000001</v>
      </c>
      <c r="F9704">
        <f t="shared" si="302"/>
        <v>8.4750144444444453E-2</v>
      </c>
      <c r="G9704">
        <f t="shared" si="303"/>
        <v>2.4614120382716052</v>
      </c>
    </row>
    <row r="9705" spans="1:7" x14ac:dyDescent="0.3">
      <c r="A9705">
        <v>96.999873161315904</v>
      </c>
      <c r="B9705">
        <v>201.45828</v>
      </c>
      <c r="C9705">
        <v>0.76307119999999995</v>
      </c>
      <c r="D9705">
        <v>-0.11658426400000001</v>
      </c>
      <c r="E9705">
        <v>2.487139</v>
      </c>
      <c r="F9705">
        <f t="shared" si="302"/>
        <v>8.4785688888888877E-2</v>
      </c>
      <c r="G9705">
        <f t="shared" si="303"/>
        <v>2.4622584580246913</v>
      </c>
    </row>
    <row r="9706" spans="1:7" x14ac:dyDescent="0.3">
      <c r="A9706">
        <v>97.009997367858801</v>
      </c>
      <c r="B9706">
        <v>201.54019</v>
      </c>
      <c r="C9706">
        <v>0.7630979</v>
      </c>
      <c r="D9706">
        <v>-0.16297381999999999</v>
      </c>
      <c r="E9706">
        <v>2.4881500999999999</v>
      </c>
      <c r="F9706">
        <f t="shared" si="302"/>
        <v>8.478865555555555E-2</v>
      </c>
      <c r="G9706">
        <f t="shared" si="303"/>
        <v>2.4632696925925925</v>
      </c>
    </row>
    <row r="9707" spans="1:7" x14ac:dyDescent="0.3">
      <c r="A9707">
        <v>97.019999504089299</v>
      </c>
      <c r="B9707">
        <v>201.55923000000001</v>
      </c>
      <c r="C9707">
        <v>0.76307119999999995</v>
      </c>
      <c r="D9707">
        <v>-0.28016847</v>
      </c>
      <c r="E9707">
        <v>2.4883852000000002</v>
      </c>
      <c r="F9707">
        <f t="shared" si="302"/>
        <v>8.4785688888888877E-2</v>
      </c>
      <c r="G9707">
        <f t="shared" si="303"/>
        <v>2.4635047543209878</v>
      </c>
    </row>
    <row r="9708" spans="1:7" x14ac:dyDescent="0.3">
      <c r="A9708">
        <v>97.029871940612793</v>
      </c>
      <c r="B9708">
        <v>201.5478</v>
      </c>
      <c r="C9708">
        <v>0.76307119999999995</v>
      </c>
      <c r="D9708">
        <v>-0.36806445999999998</v>
      </c>
      <c r="E9708">
        <v>2.4882439999999999</v>
      </c>
      <c r="F9708">
        <f t="shared" si="302"/>
        <v>8.4785688888888877E-2</v>
      </c>
      <c r="G9708">
        <f t="shared" si="303"/>
        <v>2.4633636432098767</v>
      </c>
    </row>
    <row r="9709" spans="1:7" x14ac:dyDescent="0.3">
      <c r="A9709">
        <v>97.039874076843205</v>
      </c>
      <c r="B9709">
        <v>201.43735000000001</v>
      </c>
      <c r="C9709">
        <v>0.76307119999999995</v>
      </c>
      <c r="D9709">
        <v>-0.45596045000000002</v>
      </c>
      <c r="E9709">
        <v>2.4868804999999998</v>
      </c>
      <c r="F9709">
        <f t="shared" si="302"/>
        <v>8.4785688888888877E-2</v>
      </c>
      <c r="G9709">
        <f t="shared" si="303"/>
        <v>2.462000062962963</v>
      </c>
    </row>
    <row r="9710" spans="1:7" x14ac:dyDescent="0.3">
      <c r="A9710">
        <v>97.049998283386202</v>
      </c>
      <c r="B9710">
        <v>201.40115</v>
      </c>
      <c r="C9710">
        <v>0.76331119999999997</v>
      </c>
      <c r="D9710">
        <v>-0.30702558000000002</v>
      </c>
      <c r="E9710">
        <v>2.4864335</v>
      </c>
      <c r="F9710">
        <f t="shared" si="302"/>
        <v>8.4812355555555552E-2</v>
      </c>
      <c r="G9710">
        <f t="shared" si="303"/>
        <v>2.4615531493827159</v>
      </c>
    </row>
    <row r="9711" spans="1:7" x14ac:dyDescent="0.3">
      <c r="A9711">
        <v>97.059878349304199</v>
      </c>
      <c r="B9711">
        <v>201.53066999999999</v>
      </c>
      <c r="C9711">
        <v>0.76364445999999997</v>
      </c>
      <c r="D9711">
        <v>-2.2584386000000001E-2</v>
      </c>
      <c r="E9711">
        <v>2.4880328</v>
      </c>
      <c r="F9711">
        <f t="shared" si="302"/>
        <v>8.484938444444444E-2</v>
      </c>
      <c r="G9711">
        <f t="shared" si="303"/>
        <v>2.4631521617283947</v>
      </c>
    </row>
    <row r="9712" spans="1:7" x14ac:dyDescent="0.3">
      <c r="A9712">
        <v>97.070002555847097</v>
      </c>
      <c r="B9712">
        <v>201.71735000000001</v>
      </c>
      <c r="C9712">
        <v>0.76368440000000004</v>
      </c>
      <c r="D9712">
        <v>-6.7753160000000007E-2</v>
      </c>
      <c r="E9712">
        <v>2.4903374</v>
      </c>
      <c r="F9712">
        <f t="shared" si="302"/>
        <v>8.4853822222222222E-2</v>
      </c>
      <c r="G9712">
        <f t="shared" si="303"/>
        <v>2.4654568530864198</v>
      </c>
    </row>
    <row r="9713" spans="1:7" x14ac:dyDescent="0.3">
      <c r="A9713">
        <v>97.079874992370605</v>
      </c>
      <c r="B9713">
        <v>201.83735999999999</v>
      </c>
      <c r="C9713">
        <v>0.76367110000000005</v>
      </c>
      <c r="D9713">
        <v>-0.15686992999999999</v>
      </c>
      <c r="E9713">
        <v>2.491819</v>
      </c>
      <c r="F9713">
        <f t="shared" si="302"/>
        <v>8.485234444444445E-2</v>
      </c>
      <c r="G9713">
        <f t="shared" si="303"/>
        <v>2.4669384580246914</v>
      </c>
    </row>
    <row r="9714" spans="1:7" x14ac:dyDescent="0.3">
      <c r="A9714">
        <v>97.089999198913503</v>
      </c>
      <c r="B9714">
        <v>201.73830000000001</v>
      </c>
      <c r="C9714">
        <v>0.76368440000000004</v>
      </c>
      <c r="D9714">
        <v>-0.23011659000000001</v>
      </c>
      <c r="E9714">
        <v>2.4905957999999999</v>
      </c>
      <c r="F9714">
        <f t="shared" si="302"/>
        <v>8.4853822222222222E-2</v>
      </c>
      <c r="G9714">
        <f t="shared" si="303"/>
        <v>2.4657154950617284</v>
      </c>
    </row>
    <row r="9715" spans="1:7" x14ac:dyDescent="0.3">
      <c r="A9715">
        <v>97.099871635436998</v>
      </c>
      <c r="B9715">
        <v>201.64687000000001</v>
      </c>
      <c r="C9715">
        <v>0.76368440000000004</v>
      </c>
      <c r="D9715">
        <v>-0.30336322999999998</v>
      </c>
      <c r="E9715">
        <v>2.4894671000000002</v>
      </c>
      <c r="F9715">
        <f t="shared" si="302"/>
        <v>8.4853822222222222E-2</v>
      </c>
      <c r="G9715">
        <f t="shared" si="303"/>
        <v>2.4645867296296298</v>
      </c>
    </row>
    <row r="9716" spans="1:7" x14ac:dyDescent="0.3">
      <c r="A9716">
        <v>97.110003471374498</v>
      </c>
      <c r="B9716">
        <v>201.56496000000001</v>
      </c>
      <c r="C9716">
        <v>0.76371109999999998</v>
      </c>
      <c r="D9716">
        <v>-0.36440212</v>
      </c>
      <c r="E9716">
        <v>2.4884559999999998</v>
      </c>
      <c r="F9716">
        <f t="shared" si="302"/>
        <v>8.4856788888888882E-2</v>
      </c>
      <c r="G9716">
        <f t="shared" si="303"/>
        <v>2.4635754950617286</v>
      </c>
    </row>
    <row r="9717" spans="1:7" x14ac:dyDescent="0.3">
      <c r="A9717">
        <v>97.119997978210407</v>
      </c>
      <c r="B9717">
        <v>201.47732999999999</v>
      </c>
      <c r="C9717">
        <v>0.76377773000000004</v>
      </c>
      <c r="D9717">
        <v>-0.38027223999999998</v>
      </c>
      <c r="E9717">
        <v>2.487374</v>
      </c>
      <c r="F9717">
        <f t="shared" si="302"/>
        <v>8.4864192222222232E-2</v>
      </c>
      <c r="G9717">
        <f t="shared" si="303"/>
        <v>2.4624936432098763</v>
      </c>
    </row>
    <row r="9718" spans="1:7" x14ac:dyDescent="0.3">
      <c r="A9718">
        <v>97.129878044128404</v>
      </c>
      <c r="B9718">
        <v>201.46780000000001</v>
      </c>
      <c r="C9718">
        <v>0.76387099999999997</v>
      </c>
      <c r="D9718">
        <v>-0.35585670000000003</v>
      </c>
      <c r="E9718">
        <v>2.4872565</v>
      </c>
      <c r="F9718">
        <f t="shared" si="302"/>
        <v>8.487455555555555E-2</v>
      </c>
      <c r="G9718">
        <f t="shared" si="303"/>
        <v>2.4623759888888892</v>
      </c>
    </row>
    <row r="9719" spans="1:7" x14ac:dyDescent="0.3">
      <c r="A9719">
        <v>97.139872550964299</v>
      </c>
      <c r="B9719">
        <v>201.45256000000001</v>
      </c>
      <c r="C9719">
        <v>0.76399099999999998</v>
      </c>
      <c r="D9719">
        <v>-0.31557099999999999</v>
      </c>
      <c r="E9719">
        <v>2.4870682</v>
      </c>
      <c r="F9719">
        <f t="shared" si="302"/>
        <v>8.4887888888888888E-2</v>
      </c>
      <c r="G9719">
        <f t="shared" si="303"/>
        <v>2.4621878407407407</v>
      </c>
    </row>
    <row r="9720" spans="1:7" x14ac:dyDescent="0.3">
      <c r="A9720">
        <v>97.149996757507296</v>
      </c>
      <c r="B9720">
        <v>201.51352</v>
      </c>
      <c r="C9720">
        <v>0.76407099999999994</v>
      </c>
      <c r="D9720">
        <v>-0.31923336000000002</v>
      </c>
      <c r="E9720">
        <v>2.4878209</v>
      </c>
      <c r="F9720">
        <f t="shared" si="302"/>
        <v>8.4896777777777765E-2</v>
      </c>
      <c r="G9720">
        <f t="shared" si="303"/>
        <v>2.4629404333333333</v>
      </c>
    </row>
    <row r="9721" spans="1:7" x14ac:dyDescent="0.3">
      <c r="A9721">
        <v>97.159998893737793</v>
      </c>
      <c r="B9721">
        <v>201.51160999999999</v>
      </c>
      <c r="C9721">
        <v>0.76412429999999998</v>
      </c>
      <c r="D9721">
        <v>-0.33754499999999998</v>
      </c>
      <c r="E9721">
        <v>2.4877973</v>
      </c>
      <c r="F9721">
        <f t="shared" si="302"/>
        <v>8.4902699999999998E-2</v>
      </c>
      <c r="G9721">
        <f t="shared" si="303"/>
        <v>2.4629168530864196</v>
      </c>
    </row>
    <row r="9722" spans="1:7" x14ac:dyDescent="0.3">
      <c r="A9722">
        <v>97.170001029968205</v>
      </c>
      <c r="B9722">
        <v>201.51543000000001</v>
      </c>
      <c r="C9722">
        <v>0.76413759999999997</v>
      </c>
      <c r="D9722">
        <v>-0.41201246000000002</v>
      </c>
      <c r="E9722">
        <v>2.4878445</v>
      </c>
      <c r="F9722">
        <f t="shared" si="302"/>
        <v>8.490417777777777E-2</v>
      </c>
      <c r="G9722">
        <f t="shared" si="303"/>
        <v>2.4629640135802471</v>
      </c>
    </row>
    <row r="9723" spans="1:7" x14ac:dyDescent="0.3">
      <c r="A9723">
        <v>97.179873466491699</v>
      </c>
      <c r="B9723">
        <v>201.49065999999999</v>
      </c>
      <c r="C9723">
        <v>0.76417760000000001</v>
      </c>
      <c r="D9723">
        <v>-0.44375268000000001</v>
      </c>
      <c r="E9723">
        <v>2.4875387999999998</v>
      </c>
      <c r="F9723">
        <f t="shared" si="302"/>
        <v>8.490862222222223E-2</v>
      </c>
      <c r="G9723">
        <f t="shared" si="303"/>
        <v>2.4626582111111111</v>
      </c>
    </row>
    <row r="9724" spans="1:7" x14ac:dyDescent="0.3">
      <c r="A9724">
        <v>97.189997673034597</v>
      </c>
      <c r="B9724">
        <v>201.48688000000001</v>
      </c>
      <c r="C9724">
        <v>0.76455086000000005</v>
      </c>
      <c r="D9724">
        <v>-0.17029849</v>
      </c>
      <c r="E9724">
        <v>2.4874917999999999</v>
      </c>
      <c r="F9724">
        <f t="shared" si="302"/>
        <v>8.4950095555555563E-2</v>
      </c>
      <c r="G9724">
        <f t="shared" si="303"/>
        <v>2.4626115444444445</v>
      </c>
    </row>
    <row r="9725" spans="1:7" x14ac:dyDescent="0.3">
      <c r="A9725">
        <v>97.199877738952594</v>
      </c>
      <c r="B9725">
        <v>201.68306000000001</v>
      </c>
      <c r="C9725">
        <v>0.7646442</v>
      </c>
      <c r="D9725">
        <v>-0.13367515999999999</v>
      </c>
      <c r="E9725">
        <v>2.4899140000000002</v>
      </c>
      <c r="F9725">
        <f t="shared" si="302"/>
        <v>8.4960466666666665E-2</v>
      </c>
      <c r="G9725">
        <f t="shared" si="303"/>
        <v>2.4650335197530864</v>
      </c>
    </row>
    <row r="9726" spans="1:7" x14ac:dyDescent="0.3">
      <c r="A9726">
        <v>97.210001945495605</v>
      </c>
      <c r="B9726">
        <v>201.72307000000001</v>
      </c>
      <c r="C9726">
        <v>0.76457750000000002</v>
      </c>
      <c r="D9726">
        <v>-0.27772691999999999</v>
      </c>
      <c r="E9726">
        <v>2.490408</v>
      </c>
      <c r="F9726">
        <f t="shared" si="302"/>
        <v>8.4953055555555559E-2</v>
      </c>
      <c r="G9726">
        <f t="shared" si="303"/>
        <v>2.4655274703703705</v>
      </c>
    </row>
    <row r="9727" spans="1:7" x14ac:dyDescent="0.3">
      <c r="A9727">
        <v>97.219874382019</v>
      </c>
      <c r="B9727">
        <v>201.66782000000001</v>
      </c>
      <c r="C9727">
        <v>0.76457750000000002</v>
      </c>
      <c r="D9727">
        <v>-0.36440212</v>
      </c>
      <c r="E9727">
        <v>2.4897258</v>
      </c>
      <c r="F9727">
        <f t="shared" si="302"/>
        <v>8.4953055555555559E-2</v>
      </c>
      <c r="G9727">
        <f t="shared" si="303"/>
        <v>2.4648453716049383</v>
      </c>
    </row>
    <row r="9728" spans="1:7" x14ac:dyDescent="0.3">
      <c r="A9728">
        <v>97.229876518249498</v>
      </c>
      <c r="B9728">
        <v>201.62401</v>
      </c>
      <c r="C9728">
        <v>0.76457750000000002</v>
      </c>
      <c r="D9728">
        <v>-0.45229809999999998</v>
      </c>
      <c r="E9728">
        <v>2.489185</v>
      </c>
      <c r="F9728">
        <f t="shared" si="302"/>
        <v>8.4953055555555559E-2</v>
      </c>
      <c r="G9728">
        <f t="shared" si="303"/>
        <v>2.4643045074074075</v>
      </c>
    </row>
    <row r="9729" spans="1:7" x14ac:dyDescent="0.3">
      <c r="A9729">
        <v>97.239878654479895</v>
      </c>
      <c r="B9729">
        <v>201.53638000000001</v>
      </c>
      <c r="C9729">
        <v>0.76472419999999997</v>
      </c>
      <c r="D9729">
        <v>-0.37172677999999998</v>
      </c>
      <c r="E9729">
        <v>2.4881031999999998</v>
      </c>
      <c r="F9729">
        <f t="shared" si="302"/>
        <v>8.4969355555555556E-2</v>
      </c>
      <c r="G9729">
        <f t="shared" si="303"/>
        <v>2.4632226555555556</v>
      </c>
    </row>
    <row r="9730" spans="1:7" x14ac:dyDescent="0.3">
      <c r="A9730">
        <v>97.250002861022907</v>
      </c>
      <c r="B9730">
        <v>201.62020000000001</v>
      </c>
      <c r="C9730">
        <v>0.7650441</v>
      </c>
      <c r="D9730">
        <v>-0.12757126999999999</v>
      </c>
      <c r="E9730">
        <v>2.4891380000000001</v>
      </c>
      <c r="F9730">
        <f t="shared" si="302"/>
        <v>8.5004899999999994E-2</v>
      </c>
      <c r="G9730">
        <f t="shared" si="303"/>
        <v>2.4642574703703706</v>
      </c>
    </row>
    <row r="9731" spans="1:7" x14ac:dyDescent="0.3">
      <c r="A9731">
        <v>97.259997367858801</v>
      </c>
      <c r="B9731">
        <v>201.74973</v>
      </c>
      <c r="C9731">
        <v>0.76508410000000004</v>
      </c>
      <c r="D9731">
        <v>-0.15809071</v>
      </c>
      <c r="E9731">
        <v>2.4907370000000002</v>
      </c>
      <c r="F9731">
        <f t="shared" si="302"/>
        <v>8.5009344444444454E-2</v>
      </c>
      <c r="G9731">
        <f t="shared" si="303"/>
        <v>2.4658566061728395</v>
      </c>
    </row>
    <row r="9732" spans="1:7" x14ac:dyDescent="0.3">
      <c r="A9732">
        <v>97.269999504089299</v>
      </c>
      <c r="B9732">
        <v>201.74973</v>
      </c>
      <c r="C9732">
        <v>0.76505743999999998</v>
      </c>
      <c r="D9732">
        <v>-0.27406457000000001</v>
      </c>
      <c r="E9732">
        <v>2.4907370000000002</v>
      </c>
      <c r="F9732">
        <f t="shared" si="302"/>
        <v>8.5006382222222218E-2</v>
      </c>
      <c r="G9732">
        <f t="shared" si="303"/>
        <v>2.4658566061728395</v>
      </c>
    </row>
    <row r="9733" spans="1:7" x14ac:dyDescent="0.3">
      <c r="A9733">
        <v>97.280001640319796</v>
      </c>
      <c r="B9733">
        <v>201.72496000000001</v>
      </c>
      <c r="C9733">
        <v>0.76505743999999998</v>
      </c>
      <c r="D9733">
        <v>-0.36196055999999999</v>
      </c>
      <c r="E9733">
        <v>2.4904313</v>
      </c>
      <c r="F9733">
        <f t="shared" si="302"/>
        <v>8.5006382222222218E-2</v>
      </c>
      <c r="G9733">
        <f t="shared" si="303"/>
        <v>2.4655508037037039</v>
      </c>
    </row>
    <row r="9734" spans="1:7" x14ac:dyDescent="0.3">
      <c r="A9734">
        <v>97.289996147155705</v>
      </c>
      <c r="B9734">
        <v>201.62592000000001</v>
      </c>
      <c r="C9734">
        <v>0.76505743999999998</v>
      </c>
      <c r="D9734">
        <v>-0.43520722000000001</v>
      </c>
      <c r="E9734">
        <v>2.4892086999999998</v>
      </c>
      <c r="F9734">
        <f t="shared" ref="F9734:F9797" si="304">C9734/9</f>
        <v>8.5006382222222218E-2</v>
      </c>
      <c r="G9734">
        <f t="shared" ref="G9734:G9797" si="305">(B9734-$B$5)/81</f>
        <v>2.4643280876543212</v>
      </c>
    </row>
    <row r="9735" spans="1:7" x14ac:dyDescent="0.3">
      <c r="A9735">
        <v>97.299998283386202</v>
      </c>
      <c r="B9735">
        <v>201.58590000000001</v>
      </c>
      <c r="C9735">
        <v>0.76507073999999997</v>
      </c>
      <c r="D9735">
        <v>-0.50845390000000001</v>
      </c>
      <c r="E9735">
        <v>2.4887144999999999</v>
      </c>
      <c r="F9735">
        <f t="shared" si="304"/>
        <v>8.5007859999999991E-2</v>
      </c>
      <c r="G9735">
        <f t="shared" si="305"/>
        <v>2.463834013580247</v>
      </c>
    </row>
    <row r="9736" spans="1:7" x14ac:dyDescent="0.3">
      <c r="A9736">
        <v>97.309878349304199</v>
      </c>
      <c r="B9736">
        <v>201.50971999999999</v>
      </c>
      <c r="C9736">
        <v>0.76537734000000002</v>
      </c>
      <c r="D9736">
        <v>-0.27650613000000002</v>
      </c>
      <c r="E9736">
        <v>2.4877741000000002</v>
      </c>
      <c r="F9736">
        <f t="shared" si="304"/>
        <v>8.504192666666667E-2</v>
      </c>
      <c r="G9736">
        <f t="shared" si="305"/>
        <v>2.4628935197530861</v>
      </c>
    </row>
    <row r="9737" spans="1:7" x14ac:dyDescent="0.3">
      <c r="A9737">
        <v>97.319872856140094</v>
      </c>
      <c r="B9737">
        <v>201.74592999999999</v>
      </c>
      <c r="C9737">
        <v>0.76580389999999998</v>
      </c>
      <c r="D9737">
        <v>9.3389490000000006E-2</v>
      </c>
      <c r="E9737">
        <v>2.4906902</v>
      </c>
      <c r="F9737">
        <f t="shared" si="304"/>
        <v>8.5089322222222222E-2</v>
      </c>
      <c r="G9737">
        <f t="shared" si="305"/>
        <v>2.4658096925925923</v>
      </c>
    </row>
    <row r="9738" spans="1:7" x14ac:dyDescent="0.3">
      <c r="A9738">
        <v>97.329874992370605</v>
      </c>
      <c r="B9738">
        <v>202.00879</v>
      </c>
      <c r="C9738">
        <v>0.76579050000000004</v>
      </c>
      <c r="D9738">
        <v>5.4934993000000003E-3</v>
      </c>
      <c r="E9738">
        <v>2.4939353</v>
      </c>
      <c r="F9738">
        <f t="shared" si="304"/>
        <v>8.5087833333333335E-2</v>
      </c>
      <c r="G9738">
        <f t="shared" si="305"/>
        <v>2.4690548777777779</v>
      </c>
    </row>
    <row r="9739" spans="1:7" x14ac:dyDescent="0.3">
      <c r="A9739">
        <v>97.339999198913503</v>
      </c>
      <c r="B9739">
        <v>201.97450000000001</v>
      </c>
      <c r="C9739">
        <v>0.76571060000000002</v>
      </c>
      <c r="D9739">
        <v>-0.16663615000000001</v>
      </c>
      <c r="E9739">
        <v>2.493512</v>
      </c>
      <c r="F9739">
        <f t="shared" si="304"/>
        <v>8.5078955555555558E-2</v>
      </c>
      <c r="G9739">
        <f t="shared" si="305"/>
        <v>2.4686315444444444</v>
      </c>
    </row>
    <row r="9740" spans="1:7" x14ac:dyDescent="0.3">
      <c r="A9740">
        <v>97.350001335144</v>
      </c>
      <c r="B9740">
        <v>201.92116999999999</v>
      </c>
      <c r="C9740">
        <v>0.76573723999999999</v>
      </c>
      <c r="D9740">
        <v>-0.22645425999999999</v>
      </c>
      <c r="E9740">
        <v>2.4928536000000001</v>
      </c>
      <c r="F9740">
        <f t="shared" si="304"/>
        <v>8.5081915555555554E-2</v>
      </c>
      <c r="G9740">
        <f t="shared" si="305"/>
        <v>2.4679731493827157</v>
      </c>
    </row>
    <row r="9741" spans="1:7" x14ac:dyDescent="0.3">
      <c r="A9741">
        <v>97.359873771667395</v>
      </c>
      <c r="B9741">
        <v>201.87925999999999</v>
      </c>
      <c r="C9741">
        <v>0.76576390000000005</v>
      </c>
      <c r="D9741">
        <v>-0.28627235000000001</v>
      </c>
      <c r="E9741">
        <v>2.4923359999999999</v>
      </c>
      <c r="F9741">
        <f t="shared" si="304"/>
        <v>8.508487777777779E-2</v>
      </c>
      <c r="G9741">
        <f t="shared" si="305"/>
        <v>2.4674557419753085</v>
      </c>
    </row>
    <row r="9742" spans="1:7" x14ac:dyDescent="0.3">
      <c r="A9742">
        <v>97.369997978210407</v>
      </c>
      <c r="B9742">
        <v>201.78783000000001</v>
      </c>
      <c r="C9742">
        <v>0.76576390000000005</v>
      </c>
      <c r="D9742">
        <v>-0.35951899999999998</v>
      </c>
      <c r="E9742">
        <v>2.4912074</v>
      </c>
      <c r="F9742">
        <f t="shared" si="304"/>
        <v>8.508487777777779E-2</v>
      </c>
      <c r="G9742">
        <f t="shared" si="305"/>
        <v>2.4663269765432099</v>
      </c>
    </row>
    <row r="9743" spans="1:7" x14ac:dyDescent="0.3">
      <c r="A9743">
        <v>97.380000114440904</v>
      </c>
      <c r="B9743">
        <v>201.70782</v>
      </c>
      <c r="C9743">
        <v>0.76579050000000004</v>
      </c>
      <c r="D9743">
        <v>-0.41811632999999998</v>
      </c>
      <c r="E9743">
        <v>2.4902198000000002</v>
      </c>
      <c r="F9743">
        <f t="shared" si="304"/>
        <v>8.5087833333333335E-2</v>
      </c>
      <c r="G9743">
        <f t="shared" si="305"/>
        <v>2.4653391987654318</v>
      </c>
    </row>
    <row r="9744" spans="1:7" x14ac:dyDescent="0.3">
      <c r="A9744">
        <v>97.389872550964299</v>
      </c>
      <c r="B9744">
        <v>201.59734</v>
      </c>
      <c r="C9744">
        <v>0.76584386999999998</v>
      </c>
      <c r="D9744">
        <v>-0.44863579999999997</v>
      </c>
      <c r="E9744">
        <v>2.4888555999999999</v>
      </c>
      <c r="F9744">
        <f t="shared" si="304"/>
        <v>8.5093763333333336E-2</v>
      </c>
      <c r="G9744">
        <f t="shared" si="305"/>
        <v>2.4639752481481483</v>
      </c>
    </row>
    <row r="9745" spans="1:7" x14ac:dyDescent="0.3">
      <c r="A9745">
        <v>97.399996757507296</v>
      </c>
      <c r="B9745">
        <v>201.60306</v>
      </c>
      <c r="C9745">
        <v>0.76605719999999999</v>
      </c>
      <c r="D9745">
        <v>-0.29848012000000002</v>
      </c>
      <c r="E9745">
        <v>2.4889264</v>
      </c>
      <c r="F9745">
        <f t="shared" si="304"/>
        <v>8.5117466666666669E-2</v>
      </c>
      <c r="G9745">
        <f t="shared" si="305"/>
        <v>2.4640458654320989</v>
      </c>
    </row>
    <row r="9746" spans="1:7" x14ac:dyDescent="0.3">
      <c r="A9746">
        <v>97.409998893737793</v>
      </c>
      <c r="B9746">
        <v>201.7764</v>
      </c>
      <c r="C9746">
        <v>0.76637710000000003</v>
      </c>
      <c r="D9746">
        <v>-5.4324604999999998E-2</v>
      </c>
      <c r="E9746">
        <v>2.4910662000000001</v>
      </c>
      <c r="F9746">
        <f t="shared" si="304"/>
        <v>8.5153011111111121E-2</v>
      </c>
      <c r="G9746">
        <f t="shared" si="305"/>
        <v>2.4661858654320987</v>
      </c>
    </row>
    <row r="9747" spans="1:7" x14ac:dyDescent="0.3">
      <c r="A9747">
        <v>97.419871330261202</v>
      </c>
      <c r="B9747">
        <v>201.92688000000001</v>
      </c>
      <c r="C9747">
        <v>0.76633709999999999</v>
      </c>
      <c r="D9747">
        <v>-0.17029849</v>
      </c>
      <c r="E9747">
        <v>2.4929239999999999</v>
      </c>
      <c r="F9747">
        <f t="shared" si="304"/>
        <v>8.5148566666666661E-2</v>
      </c>
      <c r="G9747">
        <f t="shared" si="305"/>
        <v>2.4680436432098767</v>
      </c>
    </row>
    <row r="9748" spans="1:7" x14ac:dyDescent="0.3">
      <c r="A9748">
        <v>97.430003166198702</v>
      </c>
      <c r="B9748">
        <v>201.94594000000001</v>
      </c>
      <c r="C9748">
        <v>0.76629709999999995</v>
      </c>
      <c r="D9748">
        <v>-0.30092168000000002</v>
      </c>
      <c r="E9748">
        <v>2.4931595</v>
      </c>
      <c r="F9748">
        <f t="shared" si="304"/>
        <v>8.5144122222222215E-2</v>
      </c>
      <c r="G9748">
        <f t="shared" si="305"/>
        <v>2.4682789518518518</v>
      </c>
    </row>
    <row r="9749" spans="1:7" x14ac:dyDescent="0.3">
      <c r="A9749">
        <v>97.439875602722097</v>
      </c>
      <c r="B9749">
        <v>201.85069999999999</v>
      </c>
      <c r="C9749">
        <v>0.76631044999999998</v>
      </c>
      <c r="D9749">
        <v>-0.37538913000000002</v>
      </c>
      <c r="E9749">
        <v>2.4919837</v>
      </c>
      <c r="F9749">
        <f t="shared" si="304"/>
        <v>8.5145605555555559E-2</v>
      </c>
      <c r="G9749">
        <f t="shared" si="305"/>
        <v>2.4671031493827158</v>
      </c>
    </row>
    <row r="9750" spans="1:7" x14ac:dyDescent="0.3">
      <c r="A9750">
        <v>97.449877738952594</v>
      </c>
      <c r="B9750">
        <v>201.79734999999999</v>
      </c>
      <c r="C9750">
        <v>0.76631044999999998</v>
      </c>
      <c r="D9750">
        <v>-0.44863579999999997</v>
      </c>
      <c r="E9750">
        <v>2.4913249999999998</v>
      </c>
      <c r="F9750">
        <f t="shared" si="304"/>
        <v>8.5145605555555559E-2</v>
      </c>
      <c r="G9750">
        <f t="shared" si="305"/>
        <v>2.4664445074074073</v>
      </c>
    </row>
    <row r="9751" spans="1:7" x14ac:dyDescent="0.3">
      <c r="A9751">
        <v>97.460001945495605</v>
      </c>
      <c r="B9751">
        <v>201.70021</v>
      </c>
      <c r="C9751">
        <v>0.76648369999999999</v>
      </c>
      <c r="D9751">
        <v>-0.37050601999999999</v>
      </c>
      <c r="E9751">
        <v>2.4901260000000001</v>
      </c>
      <c r="F9751">
        <f t="shared" si="304"/>
        <v>8.5164855555555558E-2</v>
      </c>
      <c r="G9751">
        <f t="shared" si="305"/>
        <v>2.4652452481481482</v>
      </c>
    </row>
    <row r="9752" spans="1:7" x14ac:dyDescent="0.3">
      <c r="A9752">
        <v>97.4699964523315</v>
      </c>
      <c r="B9752">
        <v>201.78211999999999</v>
      </c>
      <c r="C9752">
        <v>0.76681699999999997</v>
      </c>
      <c r="D9752">
        <v>-9.7051819999999997E-2</v>
      </c>
      <c r="E9752">
        <v>2.4911370000000002</v>
      </c>
      <c r="F9752">
        <f t="shared" si="304"/>
        <v>8.5201888888888883E-2</v>
      </c>
      <c r="G9752">
        <f t="shared" si="305"/>
        <v>2.4662564827160494</v>
      </c>
    </row>
    <row r="9753" spans="1:7" x14ac:dyDescent="0.3">
      <c r="A9753">
        <v>97.479876518249498</v>
      </c>
      <c r="B9753">
        <v>201.93260000000001</v>
      </c>
      <c r="C9753">
        <v>0.76683029999999996</v>
      </c>
      <c r="D9753">
        <v>-0.15809071</v>
      </c>
      <c r="E9753">
        <v>2.4929948</v>
      </c>
      <c r="F9753">
        <f t="shared" si="304"/>
        <v>8.5203366666666669E-2</v>
      </c>
      <c r="G9753">
        <f t="shared" si="305"/>
        <v>2.4681142604938273</v>
      </c>
    </row>
    <row r="9754" spans="1:7" x14ac:dyDescent="0.3">
      <c r="A9754">
        <v>97.490000724792395</v>
      </c>
      <c r="B9754">
        <v>201.90210999999999</v>
      </c>
      <c r="C9754">
        <v>0.76679032999999996</v>
      </c>
      <c r="D9754">
        <v>-0.28871390000000002</v>
      </c>
      <c r="E9754">
        <v>2.4926183000000002</v>
      </c>
      <c r="F9754">
        <f t="shared" si="304"/>
        <v>8.5198925555555555E-2</v>
      </c>
      <c r="G9754">
        <f t="shared" si="305"/>
        <v>2.4677378407407407</v>
      </c>
    </row>
    <row r="9755" spans="1:7" x14ac:dyDescent="0.3">
      <c r="A9755">
        <v>97.500002861022907</v>
      </c>
      <c r="B9755">
        <v>201.88307</v>
      </c>
      <c r="C9755">
        <v>0.76679032999999996</v>
      </c>
      <c r="D9755">
        <v>-0.36196055999999999</v>
      </c>
      <c r="E9755">
        <v>2.4923831999999999</v>
      </c>
      <c r="F9755">
        <f t="shared" si="304"/>
        <v>8.5198925555555555E-2</v>
      </c>
      <c r="G9755">
        <f t="shared" si="305"/>
        <v>2.4675027790123458</v>
      </c>
    </row>
    <row r="9756" spans="1:7" x14ac:dyDescent="0.3">
      <c r="A9756">
        <v>97.509875297546301</v>
      </c>
      <c r="B9756">
        <v>201.79926</v>
      </c>
      <c r="C9756">
        <v>0.76680360000000003</v>
      </c>
      <c r="D9756">
        <v>-0.43642799999999998</v>
      </c>
      <c r="E9756">
        <v>2.4913485</v>
      </c>
      <c r="F9756">
        <f t="shared" si="304"/>
        <v>8.5200400000000009E-2</v>
      </c>
      <c r="G9756">
        <f t="shared" si="305"/>
        <v>2.466468087654321</v>
      </c>
    </row>
    <row r="9757" spans="1:7" x14ac:dyDescent="0.3">
      <c r="A9757">
        <v>97.519999504089299</v>
      </c>
      <c r="B9757">
        <v>201.70401000000001</v>
      </c>
      <c r="C9757">
        <v>0.76701695000000003</v>
      </c>
      <c r="D9757">
        <v>-0.30214247</v>
      </c>
      <c r="E9757">
        <v>2.4901726000000002</v>
      </c>
      <c r="F9757">
        <f t="shared" si="304"/>
        <v>8.5224105555555554E-2</v>
      </c>
      <c r="G9757">
        <f t="shared" si="305"/>
        <v>2.4652921617283954</v>
      </c>
    </row>
    <row r="9758" spans="1:7" x14ac:dyDescent="0.3">
      <c r="A9758">
        <v>97.530001640319796</v>
      </c>
      <c r="B9758">
        <v>201.92308</v>
      </c>
      <c r="C9758">
        <v>0.76740354</v>
      </c>
      <c r="D9758">
        <v>2.7467497E-2</v>
      </c>
      <c r="E9758">
        <v>2.4928772000000001</v>
      </c>
      <c r="F9758">
        <f t="shared" si="304"/>
        <v>8.5267060000000006E-2</v>
      </c>
      <c r="G9758">
        <f t="shared" si="305"/>
        <v>2.4679967296296295</v>
      </c>
    </row>
    <row r="9759" spans="1:7" x14ac:dyDescent="0.3">
      <c r="A9759">
        <v>97.539874076843205</v>
      </c>
      <c r="B9759">
        <v>202.13452000000001</v>
      </c>
      <c r="C9759">
        <v>0.76745680000000005</v>
      </c>
      <c r="D9759">
        <v>-5.4934993000000003E-3</v>
      </c>
      <c r="E9759">
        <v>2.4954877</v>
      </c>
      <c r="F9759">
        <f t="shared" si="304"/>
        <v>8.5272977777777786E-2</v>
      </c>
      <c r="G9759">
        <f t="shared" si="305"/>
        <v>2.4706071000000001</v>
      </c>
    </row>
    <row r="9760" spans="1:7" x14ac:dyDescent="0.3">
      <c r="A9760">
        <v>97.549998283386202</v>
      </c>
      <c r="B9760">
        <v>202.18214</v>
      </c>
      <c r="C9760">
        <v>0.76743019999999995</v>
      </c>
      <c r="D9760">
        <v>-0.13489593999999999</v>
      </c>
      <c r="E9760">
        <v>2.4960756000000002</v>
      </c>
      <c r="F9760">
        <f t="shared" si="304"/>
        <v>8.5270022222222214E-2</v>
      </c>
      <c r="G9760">
        <f t="shared" si="305"/>
        <v>2.4711950012345678</v>
      </c>
    </row>
    <row r="9761" spans="1:7" x14ac:dyDescent="0.3">
      <c r="A9761">
        <v>97.559878349304199</v>
      </c>
      <c r="B9761">
        <v>202.11928</v>
      </c>
      <c r="C9761">
        <v>0.76744354000000004</v>
      </c>
      <c r="D9761">
        <v>-0.18006470999999999</v>
      </c>
      <c r="E9761">
        <v>2.4952993000000001</v>
      </c>
      <c r="F9761">
        <f t="shared" si="304"/>
        <v>8.5271504444444451E-2</v>
      </c>
      <c r="G9761">
        <f t="shared" si="305"/>
        <v>2.470418951851852</v>
      </c>
    </row>
    <row r="9762" spans="1:7" x14ac:dyDescent="0.3">
      <c r="A9762">
        <v>97.570002555847097</v>
      </c>
      <c r="B9762">
        <v>202.04688999999999</v>
      </c>
      <c r="C9762">
        <v>0.76744354000000004</v>
      </c>
      <c r="D9762">
        <v>-0.2679607</v>
      </c>
      <c r="E9762">
        <v>2.4944057000000002</v>
      </c>
      <c r="F9762">
        <f t="shared" si="304"/>
        <v>8.5271504444444451E-2</v>
      </c>
      <c r="G9762">
        <f t="shared" si="305"/>
        <v>2.4695252481481482</v>
      </c>
    </row>
    <row r="9763" spans="1:7" x14ac:dyDescent="0.3">
      <c r="A9763">
        <v>97.579997062683105</v>
      </c>
      <c r="B9763">
        <v>201.99356</v>
      </c>
      <c r="C9763">
        <v>0.76748353000000002</v>
      </c>
      <c r="D9763">
        <v>-0.29970091999999998</v>
      </c>
      <c r="E9763">
        <v>2.4937475</v>
      </c>
      <c r="F9763">
        <f t="shared" si="304"/>
        <v>8.5275947777777777E-2</v>
      </c>
      <c r="G9763">
        <f t="shared" si="305"/>
        <v>2.46886685308642</v>
      </c>
    </row>
    <row r="9764" spans="1:7" x14ac:dyDescent="0.3">
      <c r="A9764">
        <v>97.589999198913503</v>
      </c>
      <c r="B9764">
        <v>201.87925999999999</v>
      </c>
      <c r="C9764">
        <v>0.76757679999999995</v>
      </c>
      <c r="D9764">
        <v>-0.28749313999999998</v>
      </c>
      <c r="E9764">
        <v>2.4923359999999999</v>
      </c>
      <c r="F9764">
        <f t="shared" si="304"/>
        <v>8.528631111111111E-2</v>
      </c>
      <c r="G9764">
        <f t="shared" si="305"/>
        <v>2.4674557419753085</v>
      </c>
    </row>
    <row r="9765" spans="1:7" x14ac:dyDescent="0.3">
      <c r="A9765">
        <v>97.600001335144</v>
      </c>
      <c r="B9765">
        <v>201.89259999999999</v>
      </c>
      <c r="C9765">
        <v>0.76769679999999996</v>
      </c>
      <c r="D9765">
        <v>-0.24842826000000001</v>
      </c>
      <c r="E9765">
        <v>2.4925008000000002</v>
      </c>
      <c r="F9765">
        <f t="shared" si="304"/>
        <v>8.5299644444444433E-2</v>
      </c>
      <c r="G9765">
        <f t="shared" si="305"/>
        <v>2.4676204333333334</v>
      </c>
    </row>
    <row r="9766" spans="1:7" x14ac:dyDescent="0.3">
      <c r="A9766">
        <v>97.609873771667395</v>
      </c>
      <c r="B9766">
        <v>201.91544999999999</v>
      </c>
      <c r="C9766">
        <v>0.76781679999999997</v>
      </c>
      <c r="D9766">
        <v>-0.19593482000000001</v>
      </c>
      <c r="E9766">
        <v>2.4927830000000002</v>
      </c>
      <c r="F9766">
        <f t="shared" si="304"/>
        <v>8.5312977777777771E-2</v>
      </c>
      <c r="G9766">
        <f t="shared" si="305"/>
        <v>2.4679025320987655</v>
      </c>
    </row>
    <row r="9767" spans="1:7" x14ac:dyDescent="0.3">
      <c r="A9767">
        <v>97.619875907897907</v>
      </c>
      <c r="B9767">
        <v>201.95737</v>
      </c>
      <c r="C9767">
        <v>0.76789669999999999</v>
      </c>
      <c r="D9767">
        <v>-0.19715559999999999</v>
      </c>
      <c r="E9767">
        <v>2.4933003999999999</v>
      </c>
      <c r="F9767">
        <f t="shared" si="304"/>
        <v>8.5321855555555548E-2</v>
      </c>
      <c r="G9767">
        <f t="shared" si="305"/>
        <v>2.4684200629629629</v>
      </c>
    </row>
    <row r="9768" spans="1:7" x14ac:dyDescent="0.3">
      <c r="A9768">
        <v>97.630000114440904</v>
      </c>
      <c r="B9768">
        <v>201.98593</v>
      </c>
      <c r="C9768">
        <v>0.76792340000000003</v>
      </c>
      <c r="D9768">
        <v>-0.25819448</v>
      </c>
      <c r="E9768">
        <v>2.4936530000000001</v>
      </c>
      <c r="F9768">
        <f t="shared" si="304"/>
        <v>8.5324822222222221E-2</v>
      </c>
      <c r="G9768">
        <f t="shared" si="305"/>
        <v>2.4687726555555556</v>
      </c>
    </row>
    <row r="9769" spans="1:7" x14ac:dyDescent="0.3">
      <c r="A9769">
        <v>97.640002250671301</v>
      </c>
      <c r="B9769">
        <v>201.94594000000001</v>
      </c>
      <c r="C9769">
        <v>0.76795005999999999</v>
      </c>
      <c r="D9769">
        <v>-0.30214247</v>
      </c>
      <c r="E9769">
        <v>2.4931595</v>
      </c>
      <c r="F9769">
        <f t="shared" si="304"/>
        <v>8.5327784444444443E-2</v>
      </c>
      <c r="G9769">
        <f t="shared" si="305"/>
        <v>2.4682789518518518</v>
      </c>
    </row>
    <row r="9770" spans="1:7" x14ac:dyDescent="0.3">
      <c r="A9770">
        <v>97.649996757507296</v>
      </c>
      <c r="B9770">
        <v>201.93260000000001</v>
      </c>
      <c r="C9770">
        <v>0.76800334000000003</v>
      </c>
      <c r="D9770">
        <v>-0.33144112999999997</v>
      </c>
      <c r="E9770">
        <v>2.4929948</v>
      </c>
      <c r="F9770">
        <f t="shared" si="304"/>
        <v>8.533370444444445E-2</v>
      </c>
      <c r="G9770">
        <f t="shared" si="305"/>
        <v>2.4681142604938273</v>
      </c>
    </row>
    <row r="9771" spans="1:7" x14ac:dyDescent="0.3">
      <c r="A9771">
        <v>97.659998893737793</v>
      </c>
      <c r="B9771">
        <v>201.87164000000001</v>
      </c>
      <c r="C9771">
        <v>0.76805670000000004</v>
      </c>
      <c r="D9771">
        <v>-0.34853202</v>
      </c>
      <c r="E9771">
        <v>2.4922420000000001</v>
      </c>
      <c r="F9771">
        <f t="shared" si="304"/>
        <v>8.5339633333333331E-2</v>
      </c>
      <c r="G9771">
        <f t="shared" si="305"/>
        <v>2.4673616679012347</v>
      </c>
    </row>
    <row r="9772" spans="1:7" x14ac:dyDescent="0.3">
      <c r="A9772">
        <v>97.670001029968205</v>
      </c>
      <c r="B9772">
        <v>201.85069999999999</v>
      </c>
      <c r="C9772">
        <v>0.76810999999999996</v>
      </c>
      <c r="D9772">
        <v>-0.38271379999999999</v>
      </c>
      <c r="E9772">
        <v>2.4919837</v>
      </c>
      <c r="F9772">
        <f t="shared" si="304"/>
        <v>8.534555555555555E-2</v>
      </c>
      <c r="G9772">
        <f t="shared" si="305"/>
        <v>2.4671031493827158</v>
      </c>
    </row>
    <row r="9773" spans="1:7" x14ac:dyDescent="0.3">
      <c r="A9773">
        <v>97.679873466491699</v>
      </c>
      <c r="B9773">
        <v>201.82401999999999</v>
      </c>
      <c r="C9773">
        <v>0.76815</v>
      </c>
      <c r="D9773">
        <v>-0.42910334</v>
      </c>
      <c r="E9773">
        <v>2.4916542000000002</v>
      </c>
      <c r="F9773">
        <f t="shared" si="304"/>
        <v>8.5349999999999995E-2</v>
      </c>
      <c r="G9773">
        <f t="shared" si="305"/>
        <v>2.4667737666666665</v>
      </c>
    </row>
    <row r="9774" spans="1:7" x14ac:dyDescent="0.3">
      <c r="A9774">
        <v>97.689997673034597</v>
      </c>
      <c r="B9774">
        <v>201.77258</v>
      </c>
      <c r="C9774">
        <v>0.76820330000000003</v>
      </c>
      <c r="D9774">
        <v>-0.45962277000000001</v>
      </c>
      <c r="E9774">
        <v>2.4910192000000002</v>
      </c>
      <c r="F9774">
        <f t="shared" si="304"/>
        <v>8.5355922222222227E-2</v>
      </c>
      <c r="G9774">
        <f t="shared" si="305"/>
        <v>2.4661387049382717</v>
      </c>
    </row>
    <row r="9775" spans="1:7" x14ac:dyDescent="0.3">
      <c r="A9775">
        <v>97.699877738952594</v>
      </c>
      <c r="B9775">
        <v>201.82973999999999</v>
      </c>
      <c r="C9775">
        <v>0.76853660000000001</v>
      </c>
      <c r="D9775">
        <v>-0.18738937</v>
      </c>
      <c r="E9775">
        <v>2.4917250000000002</v>
      </c>
      <c r="F9775">
        <f t="shared" si="304"/>
        <v>8.5392955555555553E-2</v>
      </c>
      <c r="G9775">
        <f t="shared" si="305"/>
        <v>2.4668443839506171</v>
      </c>
    </row>
    <row r="9776" spans="1:7" x14ac:dyDescent="0.3">
      <c r="A9776">
        <v>97.709872245788503</v>
      </c>
      <c r="B9776">
        <v>202.01259999999999</v>
      </c>
      <c r="C9776">
        <v>0.76870989999999995</v>
      </c>
      <c r="D9776">
        <v>-9.5831044000000004E-2</v>
      </c>
      <c r="E9776">
        <v>2.4939822999999999</v>
      </c>
      <c r="F9776">
        <f t="shared" si="304"/>
        <v>8.5412211111111108E-2</v>
      </c>
      <c r="G9776">
        <f t="shared" si="305"/>
        <v>2.4691019148148148</v>
      </c>
    </row>
    <row r="9777" spans="1:7" x14ac:dyDescent="0.3">
      <c r="A9777">
        <v>97.7199964523315</v>
      </c>
      <c r="B9777">
        <v>202.08690000000001</v>
      </c>
      <c r="C9777">
        <v>0.76866990000000002</v>
      </c>
      <c r="D9777">
        <v>-0.21058415</v>
      </c>
      <c r="E9777">
        <v>2.4948996999999999</v>
      </c>
      <c r="F9777">
        <f t="shared" si="304"/>
        <v>8.5407766666666662E-2</v>
      </c>
      <c r="G9777">
        <f t="shared" si="305"/>
        <v>2.4700191987654323</v>
      </c>
    </row>
    <row r="9778" spans="1:7" x14ac:dyDescent="0.3">
      <c r="A9778">
        <v>97.729876518249498</v>
      </c>
      <c r="B9778">
        <v>202.07547</v>
      </c>
      <c r="C9778">
        <v>0.76866990000000002</v>
      </c>
      <c r="D9778">
        <v>-0.29725935999999997</v>
      </c>
      <c r="E9778">
        <v>2.4947585999999999</v>
      </c>
      <c r="F9778">
        <f t="shared" si="304"/>
        <v>8.5407766666666662E-2</v>
      </c>
      <c r="G9778">
        <f t="shared" si="305"/>
        <v>2.4698780876543207</v>
      </c>
    </row>
    <row r="9779" spans="1:7" x14ac:dyDescent="0.3">
      <c r="A9779">
        <v>97.739878654479895</v>
      </c>
      <c r="B9779">
        <v>202.00117</v>
      </c>
      <c r="C9779">
        <v>0.76866990000000002</v>
      </c>
      <c r="D9779">
        <v>-0.37050601999999999</v>
      </c>
      <c r="E9779">
        <v>2.4938414</v>
      </c>
      <c r="F9779">
        <f t="shared" si="304"/>
        <v>8.5407766666666662E-2</v>
      </c>
      <c r="G9779">
        <f t="shared" si="305"/>
        <v>2.4689608037037036</v>
      </c>
    </row>
    <row r="9780" spans="1:7" x14ac:dyDescent="0.3">
      <c r="A9780">
        <v>97.750002861022907</v>
      </c>
      <c r="B9780">
        <v>201.93450999999999</v>
      </c>
      <c r="C9780">
        <v>0.76866990000000002</v>
      </c>
      <c r="D9780">
        <v>-0.45840199999999998</v>
      </c>
      <c r="E9780">
        <v>2.4930184</v>
      </c>
      <c r="F9780">
        <f t="shared" si="304"/>
        <v>8.5407766666666662E-2</v>
      </c>
      <c r="G9780">
        <f t="shared" si="305"/>
        <v>2.4681378407407406</v>
      </c>
    </row>
    <row r="9781" spans="1:7" x14ac:dyDescent="0.3">
      <c r="A9781">
        <v>97.759997367858801</v>
      </c>
      <c r="B9781">
        <v>201.83926</v>
      </c>
      <c r="C9781">
        <v>0.76889649999999998</v>
      </c>
      <c r="D9781">
        <v>-0.33876580000000001</v>
      </c>
      <c r="E9781">
        <v>2.4918425000000002</v>
      </c>
      <c r="F9781">
        <f t="shared" si="304"/>
        <v>8.5432944444444436E-2</v>
      </c>
      <c r="G9781">
        <f t="shared" si="305"/>
        <v>2.4669619148148145</v>
      </c>
    </row>
    <row r="9782" spans="1:7" x14ac:dyDescent="0.3">
      <c r="A9782">
        <v>97.769877433776799</v>
      </c>
      <c r="B9782">
        <v>202.00498999999999</v>
      </c>
      <c r="C9782">
        <v>0.76929639999999999</v>
      </c>
      <c r="D9782">
        <v>2.9909051999999998E-2</v>
      </c>
      <c r="E9782">
        <v>2.4938883999999999</v>
      </c>
      <c r="F9782">
        <f t="shared" si="304"/>
        <v>8.547737777777778E-2</v>
      </c>
      <c r="G9782">
        <f t="shared" si="305"/>
        <v>2.4690079641975307</v>
      </c>
    </row>
    <row r="9783" spans="1:7" x14ac:dyDescent="0.3">
      <c r="A9783">
        <v>97.780001640319796</v>
      </c>
      <c r="B9783">
        <v>202.27547999999999</v>
      </c>
      <c r="C9783">
        <v>0.76934970000000003</v>
      </c>
      <c r="D9783">
        <v>-1.8311664000000001E-3</v>
      </c>
      <c r="E9783">
        <v>2.4972279999999998</v>
      </c>
      <c r="F9783">
        <f t="shared" si="304"/>
        <v>8.5483299999999998E-2</v>
      </c>
      <c r="G9783">
        <f t="shared" si="305"/>
        <v>2.4723473469135802</v>
      </c>
    </row>
    <row r="9784" spans="1:7" x14ac:dyDescent="0.3">
      <c r="A9784">
        <v>97.789996147155705</v>
      </c>
      <c r="B9784">
        <v>202.30595</v>
      </c>
      <c r="C9784">
        <v>0.76929639999999999</v>
      </c>
      <c r="D9784">
        <v>-0.14710371</v>
      </c>
      <c r="E9784">
        <v>2.4976039999999999</v>
      </c>
      <c r="F9784">
        <f t="shared" si="304"/>
        <v>8.547737777777778E-2</v>
      </c>
      <c r="G9784">
        <f t="shared" si="305"/>
        <v>2.4727235197530861</v>
      </c>
    </row>
    <row r="9785" spans="1:7" x14ac:dyDescent="0.3">
      <c r="A9785">
        <v>97.799876213073702</v>
      </c>
      <c r="B9785">
        <v>202.27167</v>
      </c>
      <c r="C9785">
        <v>0.76932305000000001</v>
      </c>
      <c r="D9785">
        <v>-0.19349326</v>
      </c>
      <c r="E9785">
        <v>2.4971806999999999</v>
      </c>
      <c r="F9785">
        <f t="shared" si="304"/>
        <v>8.5480338888888896E-2</v>
      </c>
      <c r="G9785">
        <f t="shared" si="305"/>
        <v>2.4723003098765433</v>
      </c>
    </row>
    <row r="9786" spans="1:7" x14ac:dyDescent="0.3">
      <c r="A9786">
        <v>97.809878349304199</v>
      </c>
      <c r="B9786">
        <v>202.17451</v>
      </c>
      <c r="C9786">
        <v>0.76933640000000003</v>
      </c>
      <c r="D9786">
        <v>-0.26673989999999997</v>
      </c>
      <c r="E9786">
        <v>2.4959812000000001</v>
      </c>
      <c r="F9786">
        <f t="shared" si="304"/>
        <v>8.5481822222222226E-2</v>
      </c>
      <c r="G9786">
        <f t="shared" si="305"/>
        <v>2.4711008037037034</v>
      </c>
    </row>
    <row r="9787" spans="1:7" x14ac:dyDescent="0.3">
      <c r="A9787">
        <v>97.820002555847097</v>
      </c>
      <c r="B9787">
        <v>202.09641999999999</v>
      </c>
      <c r="C9787">
        <v>0.76936305000000005</v>
      </c>
      <c r="D9787">
        <v>-0.31312944999999998</v>
      </c>
      <c r="E9787">
        <v>2.4950173000000002</v>
      </c>
      <c r="F9787">
        <f t="shared" si="304"/>
        <v>8.5484783333333342E-2</v>
      </c>
      <c r="G9787">
        <f t="shared" si="305"/>
        <v>2.4701367296296297</v>
      </c>
    </row>
    <row r="9788" spans="1:7" x14ac:dyDescent="0.3">
      <c r="A9788">
        <v>97.829997062683105</v>
      </c>
      <c r="B9788">
        <v>202.08117999999999</v>
      </c>
      <c r="C9788">
        <v>0.76941632999999998</v>
      </c>
      <c r="D9788">
        <v>-0.34364889999999998</v>
      </c>
      <c r="E9788">
        <v>2.4948290000000002</v>
      </c>
      <c r="F9788">
        <f t="shared" si="304"/>
        <v>8.5490703333333334E-2</v>
      </c>
      <c r="G9788">
        <f t="shared" si="305"/>
        <v>2.4699485814814812</v>
      </c>
    </row>
    <row r="9789" spans="1:7" x14ac:dyDescent="0.3">
      <c r="A9789">
        <v>97.839877128601003</v>
      </c>
      <c r="B9789">
        <v>202.02213</v>
      </c>
      <c r="C9789">
        <v>0.76949630000000002</v>
      </c>
      <c r="D9789">
        <v>-0.34731123000000003</v>
      </c>
      <c r="E9789">
        <v>2.4940999000000001</v>
      </c>
      <c r="F9789">
        <f t="shared" si="304"/>
        <v>8.5499588888888894E-2</v>
      </c>
      <c r="G9789">
        <f t="shared" si="305"/>
        <v>2.4692195691358023</v>
      </c>
    </row>
    <row r="9790" spans="1:7" x14ac:dyDescent="0.3">
      <c r="A9790">
        <v>97.850001335144</v>
      </c>
      <c r="B9790">
        <v>202.00879</v>
      </c>
      <c r="C9790">
        <v>0.76961630000000003</v>
      </c>
      <c r="D9790">
        <v>-0.30824634000000001</v>
      </c>
      <c r="E9790">
        <v>2.4939353</v>
      </c>
      <c r="F9790">
        <f t="shared" si="304"/>
        <v>8.5512922222222232E-2</v>
      </c>
      <c r="G9790">
        <f t="shared" si="305"/>
        <v>2.4690548777777779</v>
      </c>
    </row>
    <row r="9791" spans="1:7" x14ac:dyDescent="0.3">
      <c r="A9791">
        <v>97.860003471374498</v>
      </c>
      <c r="B9791">
        <v>202.00879</v>
      </c>
      <c r="C9791">
        <v>0.76970959999999999</v>
      </c>
      <c r="D9791">
        <v>-0.28383079999999999</v>
      </c>
      <c r="E9791">
        <v>2.4939353</v>
      </c>
      <c r="F9791">
        <f t="shared" si="304"/>
        <v>8.5523288888888882E-2</v>
      </c>
      <c r="G9791">
        <f t="shared" si="305"/>
        <v>2.4690548777777779</v>
      </c>
    </row>
    <row r="9792" spans="1:7" x14ac:dyDescent="0.3">
      <c r="A9792">
        <v>97.869875907897907</v>
      </c>
      <c r="B9792">
        <v>202.02785</v>
      </c>
      <c r="C9792">
        <v>0.76977629999999997</v>
      </c>
      <c r="D9792">
        <v>-0.29970091999999998</v>
      </c>
      <c r="E9792">
        <v>2.4941707000000002</v>
      </c>
      <c r="F9792">
        <f t="shared" si="304"/>
        <v>8.5530700000000001E-2</v>
      </c>
      <c r="G9792">
        <f t="shared" si="305"/>
        <v>2.469290186419753</v>
      </c>
    </row>
    <row r="9793" spans="1:7" x14ac:dyDescent="0.3">
      <c r="A9793">
        <v>97.879878044128404</v>
      </c>
      <c r="B9793">
        <v>202.06022999999999</v>
      </c>
      <c r="C9793">
        <v>0.76981630000000001</v>
      </c>
      <c r="D9793">
        <v>-0.33144112999999997</v>
      </c>
      <c r="E9793">
        <v>2.4945702999999999</v>
      </c>
      <c r="F9793">
        <f t="shared" si="304"/>
        <v>8.5535144444444447E-2</v>
      </c>
      <c r="G9793">
        <f t="shared" si="305"/>
        <v>2.4696899395061727</v>
      </c>
    </row>
    <row r="9794" spans="1:7" x14ac:dyDescent="0.3">
      <c r="A9794">
        <v>97.890002250671301</v>
      </c>
      <c r="B9794">
        <v>202.0069</v>
      </c>
      <c r="C9794">
        <v>0.76982963000000004</v>
      </c>
      <c r="D9794">
        <v>-0.40590854999999998</v>
      </c>
      <c r="E9794">
        <v>2.4939119999999999</v>
      </c>
      <c r="F9794">
        <f t="shared" si="304"/>
        <v>8.5536625555555565E-2</v>
      </c>
      <c r="G9794">
        <f t="shared" si="305"/>
        <v>2.4690315444444444</v>
      </c>
    </row>
    <row r="9795" spans="1:7" x14ac:dyDescent="0.3">
      <c r="A9795">
        <v>97.899874687194796</v>
      </c>
      <c r="B9795">
        <v>201.98022</v>
      </c>
      <c r="C9795">
        <v>0.76989627000000005</v>
      </c>
      <c r="D9795">
        <v>-0.41079167</v>
      </c>
      <c r="E9795">
        <v>2.4935827000000002</v>
      </c>
      <c r="F9795">
        <f t="shared" si="304"/>
        <v>8.5544030000000007E-2</v>
      </c>
      <c r="G9795">
        <f t="shared" si="305"/>
        <v>2.4687021617283951</v>
      </c>
    </row>
    <row r="9796" spans="1:7" x14ac:dyDescent="0.3">
      <c r="A9796">
        <v>97.909998893737793</v>
      </c>
      <c r="B9796">
        <v>202.04118</v>
      </c>
      <c r="C9796">
        <v>0.77029616000000001</v>
      </c>
      <c r="D9796">
        <v>-9.5831044000000004E-2</v>
      </c>
      <c r="E9796">
        <v>2.4943354000000002</v>
      </c>
      <c r="F9796">
        <f t="shared" si="304"/>
        <v>8.5588462222222217E-2</v>
      </c>
      <c r="G9796">
        <f t="shared" si="305"/>
        <v>2.4694547543209877</v>
      </c>
    </row>
    <row r="9797" spans="1:7" x14ac:dyDescent="0.3">
      <c r="A9797">
        <v>97.919871330261202</v>
      </c>
      <c r="B9797">
        <v>202.24119999999999</v>
      </c>
      <c r="C9797">
        <v>0.77034950000000002</v>
      </c>
      <c r="D9797">
        <v>-0.100714155</v>
      </c>
      <c r="E9797">
        <v>2.4968045000000001</v>
      </c>
      <c r="F9797">
        <f t="shared" si="304"/>
        <v>8.5594388888888887E-2</v>
      </c>
      <c r="G9797">
        <f t="shared" si="305"/>
        <v>2.4719241370370368</v>
      </c>
    </row>
    <row r="9798" spans="1:7" x14ac:dyDescent="0.3">
      <c r="A9798">
        <v>97.929873466491699</v>
      </c>
      <c r="B9798">
        <v>202.29453000000001</v>
      </c>
      <c r="C9798">
        <v>0.77026950000000005</v>
      </c>
      <c r="D9798">
        <v>-0.27162301999999999</v>
      </c>
      <c r="E9798">
        <v>2.4974630000000002</v>
      </c>
      <c r="F9798">
        <f t="shared" ref="F9798:F9861" si="306">C9798/9</f>
        <v>8.5585500000000009E-2</v>
      </c>
      <c r="G9798">
        <f t="shared" ref="G9798:G9861" si="307">(B9798-$B$5)/81</f>
        <v>2.4725825320987656</v>
      </c>
    </row>
    <row r="9799" spans="1:7" x14ac:dyDescent="0.3">
      <c r="A9799">
        <v>97.939997673034597</v>
      </c>
      <c r="B9799">
        <v>202.21643</v>
      </c>
      <c r="C9799">
        <v>0.77026950000000005</v>
      </c>
      <c r="D9799">
        <v>-0.3607398</v>
      </c>
      <c r="E9799">
        <v>2.4964987999999999</v>
      </c>
      <c r="F9799">
        <f t="shared" si="306"/>
        <v>8.5585500000000009E-2</v>
      </c>
      <c r="G9799">
        <f t="shared" si="307"/>
        <v>2.4716183345679013</v>
      </c>
    </row>
    <row r="9800" spans="1:7" x14ac:dyDescent="0.3">
      <c r="A9800">
        <v>97.949999809265094</v>
      </c>
      <c r="B9800">
        <v>202.16120000000001</v>
      </c>
      <c r="C9800">
        <v>0.77028286000000001</v>
      </c>
      <c r="D9800">
        <v>-0.43520722000000001</v>
      </c>
      <c r="E9800">
        <v>2.4958170000000002</v>
      </c>
      <c r="F9800">
        <f t="shared" si="306"/>
        <v>8.5586984444444444E-2</v>
      </c>
      <c r="G9800">
        <f t="shared" si="307"/>
        <v>2.4709364827160494</v>
      </c>
    </row>
    <row r="9801" spans="1:7" x14ac:dyDescent="0.3">
      <c r="A9801">
        <v>97.959872245788503</v>
      </c>
      <c r="B9801">
        <v>202.06213</v>
      </c>
      <c r="C9801">
        <v>0.77030949999999998</v>
      </c>
      <c r="D9801">
        <v>-0.48037600000000003</v>
      </c>
      <c r="E9801">
        <v>2.4945938999999999</v>
      </c>
      <c r="F9801">
        <f t="shared" si="306"/>
        <v>8.5589944444444441E-2</v>
      </c>
      <c r="G9801">
        <f t="shared" si="307"/>
        <v>2.4697133962962963</v>
      </c>
    </row>
    <row r="9802" spans="1:7" x14ac:dyDescent="0.3">
      <c r="A9802">
        <v>97.9699964523315</v>
      </c>
      <c r="B9802">
        <v>202.07927000000001</v>
      </c>
      <c r="C9802">
        <v>0.77072269999999998</v>
      </c>
      <c r="D9802">
        <v>-0.16541538</v>
      </c>
      <c r="E9802">
        <v>2.4948052999999999</v>
      </c>
      <c r="F9802">
        <f t="shared" si="306"/>
        <v>8.5635855555555557E-2</v>
      </c>
      <c r="G9802">
        <f t="shared" si="307"/>
        <v>2.4699250012345679</v>
      </c>
    </row>
    <row r="9803" spans="1:7" x14ac:dyDescent="0.3">
      <c r="A9803">
        <v>97.979998588561998</v>
      </c>
      <c r="B9803">
        <v>202.32689999999999</v>
      </c>
      <c r="C9803">
        <v>0.77092265999999998</v>
      </c>
      <c r="D9803">
        <v>-1.7701275999999998E-2</v>
      </c>
      <c r="E9803">
        <v>2.4978625999999999</v>
      </c>
      <c r="F9803">
        <f t="shared" si="306"/>
        <v>8.5658073333333334E-2</v>
      </c>
      <c r="G9803">
        <f t="shared" si="307"/>
        <v>2.4729821617283951</v>
      </c>
    </row>
    <row r="9804" spans="1:7" x14ac:dyDescent="0.3">
      <c r="A9804">
        <v>97.989878654479895</v>
      </c>
      <c r="B9804">
        <v>202.42977999999999</v>
      </c>
      <c r="C9804">
        <v>0.77088266999999999</v>
      </c>
      <c r="D9804">
        <v>-0.13123360000000001</v>
      </c>
      <c r="E9804">
        <v>2.4991325999999998</v>
      </c>
      <c r="F9804">
        <f t="shared" si="306"/>
        <v>8.5653629999999994E-2</v>
      </c>
      <c r="G9804">
        <f t="shared" si="307"/>
        <v>2.4742522851851851</v>
      </c>
    </row>
    <row r="9805" spans="1:7" x14ac:dyDescent="0.3">
      <c r="A9805">
        <v>98.000002861022907</v>
      </c>
      <c r="B9805">
        <v>202.44311999999999</v>
      </c>
      <c r="C9805">
        <v>0.77088266999999999</v>
      </c>
      <c r="D9805">
        <v>-0.21912959000000001</v>
      </c>
      <c r="E9805">
        <v>2.4992974000000001</v>
      </c>
      <c r="F9805">
        <f t="shared" si="306"/>
        <v>8.5653629999999994E-2</v>
      </c>
      <c r="G9805">
        <f t="shared" si="307"/>
        <v>2.4744169765432096</v>
      </c>
    </row>
    <row r="9806" spans="1:7" x14ac:dyDescent="0.3">
      <c r="A9806">
        <v>98.009997367858801</v>
      </c>
      <c r="B9806">
        <v>202.34787</v>
      </c>
      <c r="C9806">
        <v>0.77089600000000003</v>
      </c>
      <c r="D9806">
        <v>-0.27772691999999999</v>
      </c>
      <c r="E9806">
        <v>2.4981214999999999</v>
      </c>
      <c r="F9806">
        <f t="shared" si="306"/>
        <v>8.5655111111111112E-2</v>
      </c>
      <c r="G9806">
        <f t="shared" si="307"/>
        <v>2.4732410506172839</v>
      </c>
    </row>
    <row r="9807" spans="1:7" x14ac:dyDescent="0.3">
      <c r="A9807">
        <v>98.019877433776799</v>
      </c>
      <c r="B9807">
        <v>202.24880999999999</v>
      </c>
      <c r="C9807">
        <v>0.77090930000000002</v>
      </c>
      <c r="D9807">
        <v>-0.35097358000000001</v>
      </c>
      <c r="E9807">
        <v>2.4968984000000001</v>
      </c>
      <c r="F9807">
        <f t="shared" si="306"/>
        <v>8.5656588888888885E-2</v>
      </c>
      <c r="G9807">
        <f t="shared" si="307"/>
        <v>2.472018087654321</v>
      </c>
    </row>
    <row r="9808" spans="1:7" x14ac:dyDescent="0.3">
      <c r="A9808">
        <v>98.029871940612793</v>
      </c>
      <c r="B9808">
        <v>202.20119</v>
      </c>
      <c r="C9808">
        <v>0.77092265999999998</v>
      </c>
      <c r="D9808">
        <v>-0.42544100000000001</v>
      </c>
      <c r="E9808">
        <v>2.4963107</v>
      </c>
      <c r="F9808">
        <f t="shared" si="306"/>
        <v>8.5658073333333334E-2</v>
      </c>
      <c r="G9808">
        <f t="shared" si="307"/>
        <v>2.4714301864197532</v>
      </c>
    </row>
    <row r="9809" spans="1:7" x14ac:dyDescent="0.3">
      <c r="A9809">
        <v>98.039996147155705</v>
      </c>
      <c r="B9809">
        <v>202.10594</v>
      </c>
      <c r="C9809">
        <v>0.77096266000000002</v>
      </c>
      <c r="D9809">
        <v>-0.45473965999999999</v>
      </c>
      <c r="E9809">
        <v>2.4951348000000002</v>
      </c>
      <c r="F9809">
        <f t="shared" si="306"/>
        <v>8.566251777777778E-2</v>
      </c>
      <c r="G9809">
        <f t="shared" si="307"/>
        <v>2.4702542604938271</v>
      </c>
    </row>
    <row r="9810" spans="1:7" x14ac:dyDescent="0.3">
      <c r="A9810">
        <v>98.049998283386202</v>
      </c>
      <c r="B9810">
        <v>202.07355999999999</v>
      </c>
      <c r="C9810">
        <v>0.77106934999999999</v>
      </c>
      <c r="D9810">
        <v>-0.44375268000000001</v>
      </c>
      <c r="E9810">
        <v>2.4947349999999999</v>
      </c>
      <c r="F9810">
        <f t="shared" si="306"/>
        <v>8.5674372222222225E-2</v>
      </c>
      <c r="G9810">
        <f t="shared" si="307"/>
        <v>2.4698545074074074</v>
      </c>
    </row>
    <row r="9811" spans="1:7" x14ac:dyDescent="0.3">
      <c r="A9811">
        <v>98.060000419616699</v>
      </c>
      <c r="B9811">
        <v>202.06594999999999</v>
      </c>
      <c r="C9811">
        <v>0.77122926999999997</v>
      </c>
      <c r="D9811">
        <v>-0.35097358000000001</v>
      </c>
      <c r="E9811">
        <v>2.4946410000000001</v>
      </c>
      <c r="F9811">
        <f t="shared" si="306"/>
        <v>8.5692141111111106E-2</v>
      </c>
      <c r="G9811">
        <f t="shared" si="307"/>
        <v>2.4697605567901233</v>
      </c>
    </row>
    <row r="9812" spans="1:7" x14ac:dyDescent="0.3">
      <c r="A9812">
        <v>98.070002555847097</v>
      </c>
      <c r="B9812">
        <v>202.13642999999999</v>
      </c>
      <c r="C9812">
        <v>0.77142924000000002</v>
      </c>
      <c r="D9812">
        <v>-0.21668804</v>
      </c>
      <c r="E9812">
        <v>2.495511</v>
      </c>
      <c r="F9812">
        <f t="shared" si="306"/>
        <v>8.5714360000000003E-2</v>
      </c>
      <c r="G9812">
        <f t="shared" si="307"/>
        <v>2.4706306802469133</v>
      </c>
    </row>
    <row r="9813" spans="1:7" x14ac:dyDescent="0.3">
      <c r="A9813">
        <v>98.079997062683105</v>
      </c>
      <c r="B9813">
        <v>202.31929</v>
      </c>
      <c r="C9813">
        <v>0.77162914999999999</v>
      </c>
      <c r="D9813">
        <v>-0.1092596</v>
      </c>
      <c r="E9813">
        <v>2.4977686000000001</v>
      </c>
      <c r="F9813">
        <f t="shared" si="306"/>
        <v>8.5736572222222224E-2</v>
      </c>
      <c r="G9813">
        <f t="shared" si="307"/>
        <v>2.472888211111111</v>
      </c>
    </row>
    <row r="9814" spans="1:7" x14ac:dyDescent="0.3">
      <c r="A9814">
        <v>98.089877128601003</v>
      </c>
      <c r="B9814">
        <v>202.41453999999999</v>
      </c>
      <c r="C9814">
        <v>0.77169584999999996</v>
      </c>
      <c r="D9814">
        <v>-9.9493380000000006E-2</v>
      </c>
      <c r="E9814">
        <v>2.4989444999999999</v>
      </c>
      <c r="F9814">
        <f t="shared" si="306"/>
        <v>8.5743983333333329E-2</v>
      </c>
      <c r="G9814">
        <f t="shared" si="307"/>
        <v>2.4740641370370366</v>
      </c>
    </row>
    <row r="9815" spans="1:7" x14ac:dyDescent="0.3">
      <c r="A9815">
        <v>98.100001335144</v>
      </c>
      <c r="B9815">
        <v>202.49261000000001</v>
      </c>
      <c r="C9815">
        <v>0.77169584999999996</v>
      </c>
      <c r="D9815">
        <v>-0.18738937</v>
      </c>
      <c r="E9815">
        <v>2.4999083999999998</v>
      </c>
      <c r="F9815">
        <f t="shared" si="306"/>
        <v>8.5743983333333329E-2</v>
      </c>
      <c r="G9815">
        <f t="shared" si="307"/>
        <v>2.475027964197531</v>
      </c>
    </row>
    <row r="9816" spans="1:7" x14ac:dyDescent="0.3">
      <c r="A9816">
        <v>98.109873771667395</v>
      </c>
      <c r="B9816">
        <v>202.42977999999999</v>
      </c>
      <c r="C9816">
        <v>0.77170914000000002</v>
      </c>
      <c r="D9816">
        <v>-0.2618568</v>
      </c>
      <c r="E9816">
        <v>2.4991325999999998</v>
      </c>
      <c r="F9816">
        <f t="shared" si="306"/>
        <v>8.5745459999999996E-2</v>
      </c>
      <c r="G9816">
        <f t="shared" si="307"/>
        <v>2.4742522851851851</v>
      </c>
    </row>
    <row r="9817" spans="1:7" x14ac:dyDescent="0.3">
      <c r="A9817">
        <v>98.119875907897907</v>
      </c>
      <c r="B9817">
        <v>202.3612</v>
      </c>
      <c r="C9817">
        <v>0.77176250000000002</v>
      </c>
      <c r="D9817">
        <v>-0.28016847</v>
      </c>
      <c r="E9817">
        <v>2.4982859999999998</v>
      </c>
      <c r="F9817">
        <f t="shared" si="306"/>
        <v>8.5751388888888891E-2</v>
      </c>
      <c r="G9817">
        <f t="shared" si="307"/>
        <v>2.4734056185185183</v>
      </c>
    </row>
    <row r="9818" spans="1:7" x14ac:dyDescent="0.3">
      <c r="A9818">
        <v>98.130000114440904</v>
      </c>
      <c r="B9818">
        <v>202.35167000000001</v>
      </c>
      <c r="C9818">
        <v>0.77185579999999998</v>
      </c>
      <c r="D9818">
        <v>-0.27040225000000001</v>
      </c>
      <c r="E9818">
        <v>2.4981681999999998</v>
      </c>
      <c r="F9818">
        <f t="shared" si="306"/>
        <v>8.5761755555555555E-2</v>
      </c>
      <c r="G9818">
        <f t="shared" si="307"/>
        <v>2.4732879641975312</v>
      </c>
    </row>
    <row r="9819" spans="1:7" x14ac:dyDescent="0.3">
      <c r="A9819">
        <v>98.140002250671301</v>
      </c>
      <c r="B9819">
        <v>202.31548000000001</v>
      </c>
      <c r="C9819">
        <v>0.77194910000000005</v>
      </c>
      <c r="D9819">
        <v>-0.27284380000000003</v>
      </c>
      <c r="E9819">
        <v>2.4977214000000001</v>
      </c>
      <c r="F9819">
        <f t="shared" si="306"/>
        <v>8.5772122222222233E-2</v>
      </c>
      <c r="G9819">
        <f t="shared" si="307"/>
        <v>2.4728411740740741</v>
      </c>
    </row>
    <row r="9820" spans="1:7" x14ac:dyDescent="0.3">
      <c r="A9820">
        <v>98.149874687194796</v>
      </c>
      <c r="B9820">
        <v>202.35548</v>
      </c>
      <c r="C9820">
        <v>0.77200239999999998</v>
      </c>
      <c r="D9820">
        <v>-0.27894767999999998</v>
      </c>
      <c r="E9820">
        <v>2.4982153999999999</v>
      </c>
      <c r="F9820">
        <f t="shared" si="306"/>
        <v>8.5778044444444437E-2</v>
      </c>
      <c r="G9820">
        <f t="shared" si="307"/>
        <v>2.4733350012345681</v>
      </c>
    </row>
    <row r="9821" spans="1:7" x14ac:dyDescent="0.3">
      <c r="A9821">
        <v>98.159998893737793</v>
      </c>
      <c r="B9821">
        <v>202.31548000000001</v>
      </c>
      <c r="C9821">
        <v>0.77201575</v>
      </c>
      <c r="D9821">
        <v>-0.35341513000000002</v>
      </c>
      <c r="E9821">
        <v>2.4977214000000001</v>
      </c>
      <c r="F9821">
        <f t="shared" si="306"/>
        <v>8.5779527777777781E-2</v>
      </c>
      <c r="G9821">
        <f t="shared" si="307"/>
        <v>2.4728411740740741</v>
      </c>
    </row>
    <row r="9822" spans="1:7" x14ac:dyDescent="0.3">
      <c r="A9822">
        <v>98.170001029968205</v>
      </c>
      <c r="B9822">
        <v>202.28309999999999</v>
      </c>
      <c r="C9822">
        <v>0.77204240000000002</v>
      </c>
      <c r="D9822">
        <v>-0.39858389999999999</v>
      </c>
      <c r="E9822">
        <v>2.4973217999999999</v>
      </c>
      <c r="F9822">
        <f t="shared" si="306"/>
        <v>8.5782488888888897E-2</v>
      </c>
      <c r="G9822">
        <f t="shared" si="307"/>
        <v>2.472441420987654</v>
      </c>
    </row>
    <row r="9823" spans="1:7" x14ac:dyDescent="0.3">
      <c r="A9823">
        <v>98.179873466491699</v>
      </c>
      <c r="B9823">
        <v>202.24690000000001</v>
      </c>
      <c r="C9823">
        <v>0.77206903999999998</v>
      </c>
      <c r="D9823">
        <v>-0.45962277000000001</v>
      </c>
      <c r="E9823">
        <v>2.4968750000000002</v>
      </c>
      <c r="F9823">
        <f t="shared" si="306"/>
        <v>8.5785448888888893E-2</v>
      </c>
      <c r="G9823">
        <f t="shared" si="307"/>
        <v>2.4719945074074077</v>
      </c>
    </row>
    <row r="9824" spans="1:7" x14ac:dyDescent="0.3">
      <c r="A9824">
        <v>98.189997673034597</v>
      </c>
      <c r="B9824">
        <v>202.18976000000001</v>
      </c>
      <c r="C9824">
        <v>0.77229565</v>
      </c>
      <c r="D9824">
        <v>-0.31312944999999998</v>
      </c>
      <c r="E9824">
        <v>2.4961696</v>
      </c>
      <c r="F9824">
        <f t="shared" si="306"/>
        <v>8.5810627777777773E-2</v>
      </c>
      <c r="G9824">
        <f t="shared" si="307"/>
        <v>2.4712890753086421</v>
      </c>
    </row>
    <row r="9825" spans="1:7" x14ac:dyDescent="0.3">
      <c r="A9825">
        <v>98.199877738952594</v>
      </c>
      <c r="B9825">
        <v>202.42787000000001</v>
      </c>
      <c r="C9825">
        <v>0.77264224999999997</v>
      </c>
      <c r="D9825">
        <v>-2.6246719000000002E-2</v>
      </c>
      <c r="E9825">
        <v>2.4991093000000002</v>
      </c>
      <c r="F9825">
        <f t="shared" si="306"/>
        <v>8.5849138888888885E-2</v>
      </c>
      <c r="G9825">
        <f t="shared" si="307"/>
        <v>2.4742287049382719</v>
      </c>
    </row>
    <row r="9826" spans="1:7" x14ac:dyDescent="0.3">
      <c r="A9826">
        <v>98.210001945495605</v>
      </c>
      <c r="B9826">
        <v>202.54979</v>
      </c>
      <c r="C9826">
        <v>0.7726556</v>
      </c>
      <c r="D9826">
        <v>-0.100714155</v>
      </c>
      <c r="E9826">
        <v>2.5006141999999998</v>
      </c>
      <c r="F9826">
        <f t="shared" si="306"/>
        <v>8.5850622222222228E-2</v>
      </c>
      <c r="G9826">
        <f t="shared" si="307"/>
        <v>2.4757338901234567</v>
      </c>
    </row>
    <row r="9827" spans="1:7" x14ac:dyDescent="0.3">
      <c r="A9827">
        <v>98.219874382019</v>
      </c>
      <c r="B9827">
        <v>202.56881999999999</v>
      </c>
      <c r="C9827">
        <v>0.77262896000000003</v>
      </c>
      <c r="D9827">
        <v>-0.21668804</v>
      </c>
      <c r="E9827">
        <v>2.5008495000000002</v>
      </c>
      <c r="F9827">
        <f t="shared" si="306"/>
        <v>8.5847662222222232E-2</v>
      </c>
      <c r="G9827">
        <f t="shared" si="307"/>
        <v>2.4759688283950614</v>
      </c>
    </row>
    <row r="9828" spans="1:7" x14ac:dyDescent="0.3">
      <c r="A9828">
        <v>98.229998588561998</v>
      </c>
      <c r="B9828">
        <v>202.52692999999999</v>
      </c>
      <c r="C9828">
        <v>0.7726556</v>
      </c>
      <c r="D9828">
        <v>-0.26063603000000002</v>
      </c>
      <c r="E9828">
        <v>2.5003320000000002</v>
      </c>
      <c r="F9828">
        <f t="shared" si="306"/>
        <v>8.5850622222222228E-2</v>
      </c>
      <c r="G9828">
        <f t="shared" si="307"/>
        <v>2.4754516679012344</v>
      </c>
    </row>
    <row r="9829" spans="1:7" x14ac:dyDescent="0.3">
      <c r="A9829">
        <v>98.240000724792395</v>
      </c>
      <c r="B9829">
        <v>202.44691</v>
      </c>
      <c r="C9829">
        <v>0.7726556</v>
      </c>
      <c r="D9829">
        <v>-0.34853202</v>
      </c>
      <c r="E9829">
        <v>2.4993439999999998</v>
      </c>
      <c r="F9829">
        <f t="shared" si="306"/>
        <v>8.5850622222222228E-2</v>
      </c>
      <c r="G9829">
        <f t="shared" si="307"/>
        <v>2.4744637666666667</v>
      </c>
    </row>
    <row r="9830" spans="1:7" x14ac:dyDescent="0.3">
      <c r="A9830">
        <v>98.249873161315904</v>
      </c>
      <c r="B9830">
        <v>202.40119999999999</v>
      </c>
      <c r="C9830">
        <v>0.77266895999999996</v>
      </c>
      <c r="D9830">
        <v>-0.40835009999999999</v>
      </c>
      <c r="E9830">
        <v>2.4987797999999999</v>
      </c>
      <c r="F9830">
        <f t="shared" si="306"/>
        <v>8.5852106666666664E-2</v>
      </c>
      <c r="G9830">
        <f t="shared" si="307"/>
        <v>2.4738994456790122</v>
      </c>
    </row>
    <row r="9831" spans="1:7" x14ac:dyDescent="0.3">
      <c r="A9831">
        <v>98.259997367858801</v>
      </c>
      <c r="B9831">
        <v>202.29073</v>
      </c>
      <c r="C9831">
        <v>0.77273559999999997</v>
      </c>
      <c r="D9831">
        <v>-0.42544100000000001</v>
      </c>
      <c r="E9831">
        <v>2.4974159999999999</v>
      </c>
      <c r="F9831">
        <f t="shared" si="306"/>
        <v>8.5859511111111106E-2</v>
      </c>
      <c r="G9831">
        <f t="shared" si="307"/>
        <v>2.4725356185185183</v>
      </c>
    </row>
    <row r="9832" spans="1:7" x14ac:dyDescent="0.3">
      <c r="A9832">
        <v>98.269999504089299</v>
      </c>
      <c r="B9832">
        <v>202.34978000000001</v>
      </c>
      <c r="C9832">
        <v>0.77317550000000002</v>
      </c>
      <c r="D9832">
        <v>-8.2402489999999995E-2</v>
      </c>
      <c r="E9832">
        <v>2.4981450000000001</v>
      </c>
      <c r="F9832">
        <f t="shared" si="306"/>
        <v>8.5908388888888895E-2</v>
      </c>
      <c r="G9832">
        <f t="shared" si="307"/>
        <v>2.4732646308641977</v>
      </c>
    </row>
    <row r="9833" spans="1:7" x14ac:dyDescent="0.3">
      <c r="A9833">
        <v>98.280001640319796</v>
      </c>
      <c r="B9833">
        <v>202.61453</v>
      </c>
      <c r="C9833">
        <v>0.77337540000000005</v>
      </c>
      <c r="D9833">
        <v>7.9960934999999997E-2</v>
      </c>
      <c r="E9833">
        <v>2.5014137999999999</v>
      </c>
      <c r="F9833">
        <f t="shared" si="306"/>
        <v>8.593060000000001E-2</v>
      </c>
      <c r="G9833">
        <f t="shared" si="307"/>
        <v>2.4765331493827158</v>
      </c>
    </row>
    <row r="9834" spans="1:7" x14ac:dyDescent="0.3">
      <c r="A9834">
        <v>98.289996147155705</v>
      </c>
      <c r="B9834">
        <v>202.77455</v>
      </c>
      <c r="C9834">
        <v>0.77333540000000001</v>
      </c>
      <c r="D9834">
        <v>-4.8220715999999997E-2</v>
      </c>
      <c r="E9834">
        <v>2.5033894000000001</v>
      </c>
      <c r="F9834">
        <f t="shared" si="306"/>
        <v>8.592615555555555E-2</v>
      </c>
      <c r="G9834">
        <f t="shared" si="307"/>
        <v>2.4785087049382715</v>
      </c>
    </row>
    <row r="9835" spans="1:7" x14ac:dyDescent="0.3">
      <c r="A9835">
        <v>98.299876213073702</v>
      </c>
      <c r="B9835">
        <v>202.77644000000001</v>
      </c>
      <c r="C9835">
        <v>0.77334875000000003</v>
      </c>
      <c r="D9835">
        <v>-0.12268815</v>
      </c>
      <c r="E9835">
        <v>2.5034125</v>
      </c>
      <c r="F9835">
        <f t="shared" si="306"/>
        <v>8.5927638888888894E-2</v>
      </c>
      <c r="G9835">
        <f t="shared" si="307"/>
        <v>2.478532038271605</v>
      </c>
    </row>
    <row r="9836" spans="1:7" x14ac:dyDescent="0.3">
      <c r="A9836">
        <v>98.309878349304199</v>
      </c>
      <c r="B9836">
        <v>202.68883</v>
      </c>
      <c r="C9836">
        <v>0.77336210000000005</v>
      </c>
      <c r="D9836">
        <v>-0.18128548999999999</v>
      </c>
      <c r="E9836">
        <v>2.5023309999999999</v>
      </c>
      <c r="F9836">
        <f t="shared" si="306"/>
        <v>8.5929122222222223E-2</v>
      </c>
      <c r="G9836">
        <f t="shared" si="307"/>
        <v>2.4774504333333334</v>
      </c>
    </row>
    <row r="9837" spans="1:7" x14ac:dyDescent="0.3">
      <c r="A9837">
        <v>98.320002555847097</v>
      </c>
      <c r="B9837">
        <v>202.60500999999999</v>
      </c>
      <c r="C9837">
        <v>0.77337540000000005</v>
      </c>
      <c r="D9837">
        <v>-0.25453213000000002</v>
      </c>
      <c r="E9837">
        <v>2.5012962999999999</v>
      </c>
      <c r="F9837">
        <f t="shared" si="306"/>
        <v>8.593060000000001E-2</v>
      </c>
      <c r="G9837">
        <f t="shared" si="307"/>
        <v>2.4764156185185184</v>
      </c>
    </row>
    <row r="9838" spans="1:7" x14ac:dyDescent="0.3">
      <c r="A9838">
        <v>98.329874992370605</v>
      </c>
      <c r="B9838">
        <v>202.57454999999999</v>
      </c>
      <c r="C9838">
        <v>0.77341539999999998</v>
      </c>
      <c r="D9838">
        <v>-0.28505158000000003</v>
      </c>
      <c r="E9838">
        <v>2.5009199999999998</v>
      </c>
      <c r="F9838">
        <f t="shared" si="306"/>
        <v>8.5935044444444442E-2</v>
      </c>
      <c r="G9838">
        <f t="shared" si="307"/>
        <v>2.4760395691358021</v>
      </c>
    </row>
    <row r="9839" spans="1:7" x14ac:dyDescent="0.3">
      <c r="A9839">
        <v>98.339999198913503</v>
      </c>
      <c r="B9839">
        <v>202.48311000000001</v>
      </c>
      <c r="C9839">
        <v>0.77349540000000006</v>
      </c>
      <c r="D9839">
        <v>-0.28993469999999999</v>
      </c>
      <c r="E9839">
        <v>2.4997910999999999</v>
      </c>
      <c r="F9839">
        <f t="shared" si="306"/>
        <v>8.5943933333333333E-2</v>
      </c>
      <c r="G9839">
        <f t="shared" si="307"/>
        <v>2.4749106802469139</v>
      </c>
    </row>
    <row r="9840" spans="1:7" x14ac:dyDescent="0.3">
      <c r="A9840">
        <v>98.349871635436998</v>
      </c>
      <c r="B9840">
        <v>202.49073999999999</v>
      </c>
      <c r="C9840">
        <v>0.77358866000000004</v>
      </c>
      <c r="D9840">
        <v>-0.27772691999999999</v>
      </c>
      <c r="E9840">
        <v>2.4998852999999999</v>
      </c>
      <c r="F9840">
        <f t="shared" si="306"/>
        <v>8.595429555555556E-2</v>
      </c>
      <c r="G9840">
        <f t="shared" si="307"/>
        <v>2.4750048777777778</v>
      </c>
    </row>
    <row r="9841" spans="1:7" x14ac:dyDescent="0.3">
      <c r="A9841">
        <v>98.359873771667395</v>
      </c>
      <c r="B9841">
        <v>202.46406999999999</v>
      </c>
      <c r="C9841">
        <v>0.77368205999999995</v>
      </c>
      <c r="D9841">
        <v>-0.25453213000000002</v>
      </c>
      <c r="E9841">
        <v>2.4995560000000001</v>
      </c>
      <c r="F9841">
        <f t="shared" si="306"/>
        <v>8.5964673333333325E-2</v>
      </c>
      <c r="G9841">
        <f t="shared" si="307"/>
        <v>2.4746756185185186</v>
      </c>
    </row>
    <row r="9842" spans="1:7" x14ac:dyDescent="0.3">
      <c r="A9842">
        <v>98.369997978210407</v>
      </c>
      <c r="B9842">
        <v>202.46597</v>
      </c>
      <c r="C9842">
        <v>0.77373533999999999</v>
      </c>
      <c r="D9842">
        <v>-0.28627235000000001</v>
      </c>
      <c r="E9842">
        <v>2.4995794</v>
      </c>
      <c r="F9842">
        <f t="shared" si="306"/>
        <v>8.5970593333333331E-2</v>
      </c>
      <c r="G9842">
        <f t="shared" si="307"/>
        <v>2.4746990753086417</v>
      </c>
    </row>
    <row r="9843" spans="1:7" x14ac:dyDescent="0.3">
      <c r="A9843">
        <v>98.379878044128404</v>
      </c>
      <c r="B9843">
        <v>202.48311000000001</v>
      </c>
      <c r="C9843">
        <v>0.77376204999999998</v>
      </c>
      <c r="D9843">
        <v>-0.34486967000000002</v>
      </c>
      <c r="E9843">
        <v>2.4997910999999999</v>
      </c>
      <c r="F9843">
        <f t="shared" si="306"/>
        <v>8.597356111111111E-2</v>
      </c>
      <c r="G9843">
        <f t="shared" si="307"/>
        <v>2.4749106802469139</v>
      </c>
    </row>
    <row r="9844" spans="1:7" x14ac:dyDescent="0.3">
      <c r="A9844">
        <v>98.390002250671301</v>
      </c>
      <c r="B9844">
        <v>202.39358999999999</v>
      </c>
      <c r="C9844">
        <v>0.77377534000000003</v>
      </c>
      <c r="D9844">
        <v>-0.40346700000000002</v>
      </c>
      <c r="E9844">
        <v>2.4986858000000001</v>
      </c>
      <c r="F9844">
        <f t="shared" si="306"/>
        <v>8.5975037777777777E-2</v>
      </c>
      <c r="G9844">
        <f t="shared" si="307"/>
        <v>2.4738054950617281</v>
      </c>
    </row>
    <row r="9845" spans="1:7" x14ac:dyDescent="0.3">
      <c r="A9845">
        <v>98.399996757507296</v>
      </c>
      <c r="B9845">
        <v>202.37452999999999</v>
      </c>
      <c r="C9845">
        <v>0.77381533000000002</v>
      </c>
      <c r="D9845">
        <v>-0.46450587999999998</v>
      </c>
      <c r="E9845">
        <v>2.4984505000000001</v>
      </c>
      <c r="F9845">
        <f t="shared" si="306"/>
        <v>8.5979481111111117E-2</v>
      </c>
      <c r="G9845">
        <f t="shared" si="307"/>
        <v>2.473570186419753</v>
      </c>
    </row>
    <row r="9846" spans="1:7" x14ac:dyDescent="0.3">
      <c r="A9846">
        <v>98.409876823425293</v>
      </c>
      <c r="B9846">
        <v>202.35929999999999</v>
      </c>
      <c r="C9846">
        <v>0.77409523999999996</v>
      </c>
      <c r="D9846">
        <v>-0.23255814999999999</v>
      </c>
      <c r="E9846">
        <v>2.4982625999999999</v>
      </c>
      <c r="F9846">
        <f t="shared" si="306"/>
        <v>8.6010582222222215E-2</v>
      </c>
      <c r="G9846">
        <f t="shared" si="307"/>
        <v>2.4733821617283951</v>
      </c>
    </row>
    <row r="9847" spans="1:7" x14ac:dyDescent="0.3">
      <c r="A9847">
        <v>98.420001029968205</v>
      </c>
      <c r="B9847">
        <v>202.54787999999999</v>
      </c>
      <c r="C9847">
        <v>0.7743485</v>
      </c>
      <c r="D9847">
        <v>-5.6766160000000003E-2</v>
      </c>
      <c r="E9847">
        <v>2.5005907999999999</v>
      </c>
      <c r="F9847">
        <f t="shared" si="306"/>
        <v>8.6038722222222225E-2</v>
      </c>
      <c r="G9847">
        <f t="shared" si="307"/>
        <v>2.4757103098765429</v>
      </c>
    </row>
    <row r="9848" spans="1:7" x14ac:dyDescent="0.3">
      <c r="A9848">
        <v>98.430003166198702</v>
      </c>
      <c r="B9848">
        <v>202.70787000000001</v>
      </c>
      <c r="C9848">
        <v>0.77429519999999996</v>
      </c>
      <c r="D9848">
        <v>-0.20081793000000001</v>
      </c>
      <c r="E9848">
        <v>2.5025659999999998</v>
      </c>
      <c r="F9848">
        <f t="shared" si="306"/>
        <v>8.6032799999999993E-2</v>
      </c>
      <c r="G9848">
        <f t="shared" si="307"/>
        <v>2.4776854950617286</v>
      </c>
    </row>
    <row r="9849" spans="1:7" x14ac:dyDescent="0.3">
      <c r="A9849">
        <v>98.439875602722097</v>
      </c>
      <c r="B9849">
        <v>202.64502999999999</v>
      </c>
      <c r="C9849">
        <v>0.77428185999999999</v>
      </c>
      <c r="D9849">
        <v>-0.28749313999999998</v>
      </c>
      <c r="E9849">
        <v>2.5017900000000002</v>
      </c>
      <c r="F9849">
        <f t="shared" si="306"/>
        <v>8.6031317777777783E-2</v>
      </c>
      <c r="G9849">
        <f t="shared" si="307"/>
        <v>2.4769096925925926</v>
      </c>
    </row>
    <row r="9850" spans="1:7" x14ac:dyDescent="0.3">
      <c r="A9850">
        <v>98.449999809265094</v>
      </c>
      <c r="B9850">
        <v>202.61071999999999</v>
      </c>
      <c r="C9850">
        <v>0.77429519999999996</v>
      </c>
      <c r="D9850">
        <v>-0.36196055999999999</v>
      </c>
      <c r="E9850">
        <v>2.5013665999999999</v>
      </c>
      <c r="F9850">
        <f t="shared" si="306"/>
        <v>8.6032799999999993E-2</v>
      </c>
      <c r="G9850">
        <f t="shared" si="307"/>
        <v>2.4764861123456789</v>
      </c>
    </row>
    <row r="9851" spans="1:7" x14ac:dyDescent="0.3">
      <c r="A9851">
        <v>98.460001945495605</v>
      </c>
      <c r="B9851">
        <v>202.54405</v>
      </c>
      <c r="C9851">
        <v>0.77429519999999996</v>
      </c>
      <c r="D9851">
        <v>-0.44985655000000002</v>
      </c>
      <c r="E9851">
        <v>2.5005435999999999</v>
      </c>
      <c r="F9851">
        <f t="shared" si="306"/>
        <v>8.6032799999999993E-2</v>
      </c>
      <c r="G9851">
        <f t="shared" si="307"/>
        <v>2.4756630259259258</v>
      </c>
    </row>
    <row r="9852" spans="1:7" x14ac:dyDescent="0.3">
      <c r="A9852">
        <v>98.469874382019</v>
      </c>
      <c r="B9852">
        <v>202.43358000000001</v>
      </c>
      <c r="C9852">
        <v>0.77437520000000004</v>
      </c>
      <c r="D9852">
        <v>-0.4535189</v>
      </c>
      <c r="E9852">
        <v>2.4991796000000002</v>
      </c>
      <c r="F9852">
        <f t="shared" si="306"/>
        <v>8.6041688888888898E-2</v>
      </c>
      <c r="G9852">
        <f t="shared" si="307"/>
        <v>2.4742991987654324</v>
      </c>
    </row>
    <row r="9853" spans="1:7" x14ac:dyDescent="0.3">
      <c r="A9853">
        <v>98.479876518249498</v>
      </c>
      <c r="B9853">
        <v>202.47739999999999</v>
      </c>
      <c r="C9853">
        <v>0.77480172999999997</v>
      </c>
      <c r="D9853">
        <v>-8.4844045000000007E-2</v>
      </c>
      <c r="E9853">
        <v>2.4997205999999998</v>
      </c>
      <c r="F9853">
        <f t="shared" si="306"/>
        <v>8.6089081111111104E-2</v>
      </c>
      <c r="G9853">
        <f t="shared" si="307"/>
        <v>2.4748401864197529</v>
      </c>
    </row>
    <row r="9854" spans="1:7" x14ac:dyDescent="0.3">
      <c r="A9854">
        <v>98.489878654479895</v>
      </c>
      <c r="B9854">
        <v>202.74025</v>
      </c>
      <c r="C9854">
        <v>0.77497506000000005</v>
      </c>
      <c r="D9854">
        <v>2.1363608999999999E-2</v>
      </c>
      <c r="E9854">
        <v>2.5029656999999998</v>
      </c>
      <c r="F9854">
        <f t="shared" si="306"/>
        <v>8.6108340000000005E-2</v>
      </c>
      <c r="G9854">
        <f t="shared" si="307"/>
        <v>2.4780852481481483</v>
      </c>
    </row>
    <row r="9855" spans="1:7" x14ac:dyDescent="0.3">
      <c r="A9855">
        <v>98.499873161315904</v>
      </c>
      <c r="B9855">
        <v>202.86598000000001</v>
      </c>
      <c r="C9855">
        <v>0.77493500000000004</v>
      </c>
      <c r="D9855">
        <v>-0.11048037600000001</v>
      </c>
      <c r="E9855">
        <v>2.504518</v>
      </c>
      <c r="F9855">
        <f t="shared" si="306"/>
        <v>8.6103888888888896E-2</v>
      </c>
      <c r="G9855">
        <f t="shared" si="307"/>
        <v>2.4796374703703705</v>
      </c>
    </row>
    <row r="9856" spans="1:7" x14ac:dyDescent="0.3">
      <c r="A9856">
        <v>98.509997367858801</v>
      </c>
      <c r="B9856">
        <v>202.85265000000001</v>
      </c>
      <c r="C9856">
        <v>0.77494836</v>
      </c>
      <c r="D9856">
        <v>-0.18494782000000001</v>
      </c>
      <c r="E9856">
        <v>2.5043533</v>
      </c>
      <c r="F9856">
        <f t="shared" si="306"/>
        <v>8.6105373333333332E-2</v>
      </c>
      <c r="G9856">
        <f t="shared" si="307"/>
        <v>2.4794729024691358</v>
      </c>
    </row>
    <row r="9857" spans="1:7" x14ac:dyDescent="0.3">
      <c r="A9857">
        <v>98.519999504089299</v>
      </c>
      <c r="B9857">
        <v>202.76122000000001</v>
      </c>
      <c r="C9857">
        <v>0.77496176999999999</v>
      </c>
      <c r="D9857">
        <v>-0.24354513999999999</v>
      </c>
      <c r="E9857">
        <v>2.5032245999999998</v>
      </c>
      <c r="F9857">
        <f t="shared" si="306"/>
        <v>8.6106863333333339E-2</v>
      </c>
      <c r="G9857">
        <f t="shared" si="307"/>
        <v>2.4783441370370372</v>
      </c>
    </row>
    <row r="9858" spans="1:7" x14ac:dyDescent="0.3">
      <c r="A9858">
        <v>98.530001640319796</v>
      </c>
      <c r="B9858">
        <v>202.70215999999999</v>
      </c>
      <c r="C9858">
        <v>0.77496176999999999</v>
      </c>
      <c r="D9858">
        <v>-0.33144112999999997</v>
      </c>
      <c r="E9858">
        <v>2.5024955000000002</v>
      </c>
      <c r="F9858">
        <f t="shared" si="306"/>
        <v>8.6106863333333339E-2</v>
      </c>
      <c r="G9858">
        <f t="shared" si="307"/>
        <v>2.4776150012345677</v>
      </c>
    </row>
    <row r="9859" spans="1:7" x14ac:dyDescent="0.3">
      <c r="A9859">
        <v>98.539874076843205</v>
      </c>
      <c r="B9859">
        <v>202.57265000000001</v>
      </c>
      <c r="C9859">
        <v>0.77498840000000002</v>
      </c>
      <c r="D9859">
        <v>-0.39125922000000002</v>
      </c>
      <c r="E9859">
        <v>2.5008965000000001</v>
      </c>
      <c r="F9859">
        <f t="shared" si="306"/>
        <v>8.6109822222222229E-2</v>
      </c>
      <c r="G9859">
        <f t="shared" si="307"/>
        <v>2.476016112345679</v>
      </c>
    </row>
    <row r="9860" spans="1:7" x14ac:dyDescent="0.3">
      <c r="A9860">
        <v>98.549876213073702</v>
      </c>
      <c r="B9860">
        <v>202.52880999999999</v>
      </c>
      <c r="C9860">
        <v>0.77505504999999997</v>
      </c>
      <c r="D9860">
        <v>-0.39370077999999997</v>
      </c>
      <c r="E9860">
        <v>2.5003555</v>
      </c>
      <c r="F9860">
        <f t="shared" si="306"/>
        <v>8.6117227777777777E-2</v>
      </c>
      <c r="G9860">
        <f t="shared" si="307"/>
        <v>2.4754748777777777</v>
      </c>
    </row>
    <row r="9861" spans="1:7" x14ac:dyDescent="0.3">
      <c r="A9861">
        <v>98.559878349304199</v>
      </c>
      <c r="B9861">
        <v>202.47359</v>
      </c>
      <c r="C9861">
        <v>0.77514833000000005</v>
      </c>
      <c r="D9861">
        <v>-0.38149300000000003</v>
      </c>
      <c r="E9861">
        <v>2.4996735999999999</v>
      </c>
      <c r="F9861">
        <f t="shared" si="306"/>
        <v>8.612759222222223E-2</v>
      </c>
      <c r="G9861">
        <f t="shared" si="307"/>
        <v>2.474793149382716</v>
      </c>
    </row>
    <row r="9862" spans="1:7" x14ac:dyDescent="0.3">
      <c r="A9862">
        <v>98.569872856140094</v>
      </c>
      <c r="B9862">
        <v>202.47931</v>
      </c>
      <c r="C9862">
        <v>0.77529495999999998</v>
      </c>
      <c r="D9862">
        <v>-0.30092168000000002</v>
      </c>
      <c r="E9862">
        <v>2.4997441999999999</v>
      </c>
      <c r="F9862">
        <f t="shared" ref="F9862:F9925" si="308">C9862/9</f>
        <v>8.6143884444444443E-2</v>
      </c>
      <c r="G9862">
        <f t="shared" ref="G9862:G9925" si="309">(B9862-$B$5)/81</f>
        <v>2.4748637666666666</v>
      </c>
    </row>
    <row r="9863" spans="1:7" x14ac:dyDescent="0.3">
      <c r="A9863">
        <v>98.579997062683105</v>
      </c>
      <c r="B9863">
        <v>202.57074</v>
      </c>
      <c r="C9863">
        <v>0.77544159999999995</v>
      </c>
      <c r="D9863">
        <v>-0.23377892</v>
      </c>
      <c r="E9863">
        <v>2.5008729000000001</v>
      </c>
      <c r="F9863">
        <f t="shared" si="308"/>
        <v>8.6160177777777777E-2</v>
      </c>
      <c r="G9863">
        <f t="shared" si="309"/>
        <v>2.4759925320987652</v>
      </c>
    </row>
    <row r="9864" spans="1:7" x14ac:dyDescent="0.3">
      <c r="A9864">
        <v>98.589999198913503</v>
      </c>
      <c r="B9864">
        <v>202.61263</v>
      </c>
      <c r="C9864">
        <v>0.77552160000000003</v>
      </c>
      <c r="D9864">
        <v>-0.23744125999999999</v>
      </c>
      <c r="E9864">
        <v>2.5013901999999999</v>
      </c>
      <c r="F9864">
        <f t="shared" si="308"/>
        <v>8.6169066666666669E-2</v>
      </c>
      <c r="G9864">
        <f t="shared" si="309"/>
        <v>2.4765096925925927</v>
      </c>
    </row>
    <row r="9865" spans="1:7" x14ac:dyDescent="0.3">
      <c r="A9865">
        <v>98.599871635436998</v>
      </c>
      <c r="B9865">
        <v>202.66024999999999</v>
      </c>
      <c r="C9865">
        <v>0.77554820000000002</v>
      </c>
      <c r="D9865">
        <v>-0.28138923999999998</v>
      </c>
      <c r="E9865">
        <v>2.5019781999999999</v>
      </c>
      <c r="F9865">
        <f t="shared" si="308"/>
        <v>8.6172022222222228E-2</v>
      </c>
      <c r="G9865">
        <f t="shared" si="309"/>
        <v>2.4770975938271604</v>
      </c>
    </row>
    <row r="9866" spans="1:7" x14ac:dyDescent="0.3">
      <c r="A9866">
        <v>98.610003471374498</v>
      </c>
      <c r="B9866">
        <v>202.62215</v>
      </c>
      <c r="C9866">
        <v>0.77554820000000002</v>
      </c>
      <c r="D9866">
        <v>-0.36928523000000002</v>
      </c>
      <c r="E9866">
        <v>2.5015078000000002</v>
      </c>
      <c r="F9866">
        <f t="shared" si="308"/>
        <v>8.6172022222222228E-2</v>
      </c>
      <c r="G9866">
        <f t="shared" si="309"/>
        <v>2.4766272234567901</v>
      </c>
    </row>
    <row r="9867" spans="1:7" x14ac:dyDescent="0.3">
      <c r="A9867">
        <v>98.619997978210407</v>
      </c>
      <c r="B9867">
        <v>202.5574</v>
      </c>
      <c r="C9867">
        <v>0.77556159999999996</v>
      </c>
      <c r="D9867">
        <v>-0.44253187999999999</v>
      </c>
      <c r="E9867">
        <v>2.5007082999999999</v>
      </c>
      <c r="F9867">
        <f t="shared" si="308"/>
        <v>8.6173511111111101E-2</v>
      </c>
      <c r="G9867">
        <f t="shared" si="309"/>
        <v>2.4758278407407408</v>
      </c>
    </row>
    <row r="9868" spans="1:7" x14ac:dyDescent="0.3">
      <c r="A9868">
        <v>98.629878044128404</v>
      </c>
      <c r="B9868">
        <v>202.53836000000001</v>
      </c>
      <c r="C9868">
        <v>0.77578820000000004</v>
      </c>
      <c r="D9868">
        <v>-0.29481780000000002</v>
      </c>
      <c r="E9868">
        <v>2.5004732999999999</v>
      </c>
      <c r="F9868">
        <f t="shared" si="308"/>
        <v>8.6198688888888889E-2</v>
      </c>
      <c r="G9868">
        <f t="shared" si="309"/>
        <v>2.475592779012346</v>
      </c>
    </row>
    <row r="9869" spans="1:7" x14ac:dyDescent="0.3">
      <c r="A9869">
        <v>98.640002250671301</v>
      </c>
      <c r="B9869">
        <v>202.64502999999999</v>
      </c>
      <c r="C9869">
        <v>0.77608144000000001</v>
      </c>
      <c r="D9869">
        <v>-6.4090826000000004E-2</v>
      </c>
      <c r="E9869">
        <v>2.5017900000000002</v>
      </c>
      <c r="F9869">
        <f t="shared" si="308"/>
        <v>8.6231271111111119E-2</v>
      </c>
      <c r="G9869">
        <f t="shared" si="309"/>
        <v>2.4769096925925926</v>
      </c>
    </row>
    <row r="9870" spans="1:7" x14ac:dyDescent="0.3">
      <c r="A9870">
        <v>98.649996757507296</v>
      </c>
      <c r="B9870">
        <v>202.79168999999999</v>
      </c>
      <c r="C9870">
        <v>0.7760281</v>
      </c>
      <c r="D9870">
        <v>-0.18006470999999999</v>
      </c>
      <c r="E9870">
        <v>2.5036008000000001</v>
      </c>
      <c r="F9870">
        <f t="shared" si="308"/>
        <v>8.6225344444444449E-2</v>
      </c>
      <c r="G9870">
        <f t="shared" si="309"/>
        <v>2.4787203098765431</v>
      </c>
    </row>
    <row r="9871" spans="1:7" x14ac:dyDescent="0.3">
      <c r="A9871">
        <v>98.659998893737793</v>
      </c>
      <c r="B9871">
        <v>202.78407000000001</v>
      </c>
      <c r="C9871">
        <v>0.77598809999999996</v>
      </c>
      <c r="D9871">
        <v>-0.32167489999999999</v>
      </c>
      <c r="E9871">
        <v>2.5035069999999999</v>
      </c>
      <c r="F9871">
        <f t="shared" si="308"/>
        <v>8.6220899999999989E-2</v>
      </c>
      <c r="G9871">
        <f t="shared" si="309"/>
        <v>2.4786262358024693</v>
      </c>
    </row>
    <row r="9872" spans="1:7" x14ac:dyDescent="0.3">
      <c r="A9872">
        <v>98.670001029968205</v>
      </c>
      <c r="B9872">
        <v>202.71360000000001</v>
      </c>
      <c r="C9872">
        <v>0.77600144999999998</v>
      </c>
      <c r="D9872">
        <v>-0.39614232999999999</v>
      </c>
      <c r="E9872">
        <v>2.5026367</v>
      </c>
      <c r="F9872">
        <f t="shared" si="308"/>
        <v>8.6222383333333333E-2</v>
      </c>
      <c r="G9872">
        <f t="shared" si="309"/>
        <v>2.4777562358024694</v>
      </c>
    </row>
    <row r="9873" spans="1:7" x14ac:dyDescent="0.3">
      <c r="A9873">
        <v>98.680003166198702</v>
      </c>
      <c r="B9873">
        <v>202.68119999999999</v>
      </c>
      <c r="C9873">
        <v>0.7760148</v>
      </c>
      <c r="D9873">
        <v>-0.45473965999999999</v>
      </c>
      <c r="E9873">
        <v>2.5022365999999998</v>
      </c>
      <c r="F9873">
        <f t="shared" si="308"/>
        <v>8.6223866666666663E-2</v>
      </c>
      <c r="G9873">
        <f t="shared" si="309"/>
        <v>2.477356235802469</v>
      </c>
    </row>
    <row r="9874" spans="1:7" x14ac:dyDescent="0.3">
      <c r="A9874">
        <v>98.689997673034597</v>
      </c>
      <c r="B9874">
        <v>202.54787999999999</v>
      </c>
      <c r="C9874">
        <v>0.77608144000000001</v>
      </c>
      <c r="D9874">
        <v>-0.47305133999999999</v>
      </c>
      <c r="E9874">
        <v>2.5005907999999999</v>
      </c>
      <c r="F9874">
        <f t="shared" si="308"/>
        <v>8.6231271111111119E-2</v>
      </c>
      <c r="G9874">
        <f t="shared" si="309"/>
        <v>2.4757103098765429</v>
      </c>
    </row>
    <row r="9875" spans="1:7" x14ac:dyDescent="0.3">
      <c r="A9875">
        <v>98.699877738952594</v>
      </c>
      <c r="B9875">
        <v>202.60883999999999</v>
      </c>
      <c r="C9875">
        <v>0.77650803000000002</v>
      </c>
      <c r="D9875">
        <v>-0.11658426400000001</v>
      </c>
      <c r="E9875">
        <v>2.5013432999999998</v>
      </c>
      <c r="F9875">
        <f t="shared" si="308"/>
        <v>8.6278670000000002E-2</v>
      </c>
      <c r="G9875">
        <f t="shared" si="309"/>
        <v>2.4764629024691356</v>
      </c>
    </row>
    <row r="9876" spans="1:7" x14ac:dyDescent="0.3">
      <c r="A9876">
        <v>98.710001945495605</v>
      </c>
      <c r="B9876">
        <v>202.88311999999999</v>
      </c>
      <c r="C9876">
        <v>0.77665466000000005</v>
      </c>
      <c r="D9876">
        <v>-3.7233717999999999E-2</v>
      </c>
      <c r="E9876">
        <v>2.5047294999999998</v>
      </c>
      <c r="F9876">
        <f t="shared" si="308"/>
        <v>8.629496222222223E-2</v>
      </c>
      <c r="G9876">
        <f t="shared" si="309"/>
        <v>2.4798490753086417</v>
      </c>
    </row>
    <row r="9877" spans="1:7" x14ac:dyDescent="0.3">
      <c r="A9877">
        <v>98.7199964523315</v>
      </c>
      <c r="B9877">
        <v>202.91551000000001</v>
      </c>
      <c r="C9877">
        <v>0.77656130000000001</v>
      </c>
      <c r="D9877">
        <v>-0.22157114999999999</v>
      </c>
      <c r="E9877">
        <v>2.5051296000000001</v>
      </c>
      <c r="F9877">
        <f t="shared" si="308"/>
        <v>8.6284588888888888E-2</v>
      </c>
      <c r="G9877">
        <f t="shared" si="309"/>
        <v>2.480248951851852</v>
      </c>
    </row>
    <row r="9878" spans="1:7" x14ac:dyDescent="0.3">
      <c r="A9878">
        <v>98.729876518249498</v>
      </c>
      <c r="B9878">
        <v>202.94408000000001</v>
      </c>
      <c r="C9878">
        <v>0.77656130000000001</v>
      </c>
      <c r="D9878">
        <v>-0.29481780000000002</v>
      </c>
      <c r="E9878">
        <v>2.5054821999999999</v>
      </c>
      <c r="F9878">
        <f t="shared" si="308"/>
        <v>8.6284588888888888E-2</v>
      </c>
      <c r="G9878">
        <f t="shared" si="309"/>
        <v>2.4806016679012348</v>
      </c>
    </row>
    <row r="9879" spans="1:7" x14ac:dyDescent="0.3">
      <c r="A9879">
        <v>98.739878654479895</v>
      </c>
      <c r="B9879">
        <v>202.82217</v>
      </c>
      <c r="C9879">
        <v>0.77657469999999995</v>
      </c>
      <c r="D9879">
        <v>-0.36806445999999998</v>
      </c>
      <c r="E9879">
        <v>2.5039772999999999</v>
      </c>
      <c r="F9879">
        <f t="shared" si="308"/>
        <v>8.6286077777777775E-2</v>
      </c>
      <c r="G9879">
        <f t="shared" si="309"/>
        <v>2.4790966061728397</v>
      </c>
    </row>
    <row r="9880" spans="1:7" x14ac:dyDescent="0.3">
      <c r="A9880">
        <v>98.750002861022907</v>
      </c>
      <c r="B9880">
        <v>202.77455</v>
      </c>
      <c r="C9880">
        <v>0.77657469999999995</v>
      </c>
      <c r="D9880">
        <v>-0.45596045000000002</v>
      </c>
      <c r="E9880">
        <v>2.5033894000000001</v>
      </c>
      <c r="F9880">
        <f t="shared" si="308"/>
        <v>8.6286077777777775E-2</v>
      </c>
      <c r="G9880">
        <f t="shared" si="309"/>
        <v>2.4785087049382715</v>
      </c>
    </row>
    <row r="9881" spans="1:7" x14ac:dyDescent="0.3">
      <c r="A9881">
        <v>98.759875297546301</v>
      </c>
      <c r="B9881">
        <v>202.64502999999999</v>
      </c>
      <c r="C9881">
        <v>0.77665466000000005</v>
      </c>
      <c r="D9881">
        <v>-0.44497344</v>
      </c>
      <c r="E9881">
        <v>2.5017900000000002</v>
      </c>
      <c r="F9881">
        <f t="shared" si="308"/>
        <v>8.629496222222223E-2</v>
      </c>
      <c r="G9881">
        <f t="shared" si="309"/>
        <v>2.4769096925925926</v>
      </c>
    </row>
    <row r="9882" spans="1:7" x14ac:dyDescent="0.3">
      <c r="A9882">
        <v>98.769999504089299</v>
      </c>
      <c r="B9882">
        <v>202.70407</v>
      </c>
      <c r="C9882">
        <v>0.77709454</v>
      </c>
      <c r="D9882">
        <v>-7.5077824000000001E-2</v>
      </c>
      <c r="E9882">
        <v>2.5025191000000002</v>
      </c>
      <c r="F9882">
        <f t="shared" si="308"/>
        <v>8.6343837777777779E-2</v>
      </c>
      <c r="G9882">
        <f t="shared" si="309"/>
        <v>2.4776385814814814</v>
      </c>
    </row>
    <row r="9883" spans="1:7" x14ac:dyDescent="0.3">
      <c r="A9883">
        <v>98.779871940612793</v>
      </c>
      <c r="B9883">
        <v>203.00885</v>
      </c>
      <c r="C9883">
        <v>0.77726779999999995</v>
      </c>
      <c r="D9883">
        <v>1.7701275999999998E-2</v>
      </c>
      <c r="E9883">
        <v>2.5062818999999998</v>
      </c>
      <c r="F9883">
        <f t="shared" si="308"/>
        <v>8.6363088888888884E-2</v>
      </c>
      <c r="G9883">
        <f t="shared" si="309"/>
        <v>2.4814012975308639</v>
      </c>
    </row>
    <row r="9884" spans="1:7" x14ac:dyDescent="0.3">
      <c r="A9884">
        <v>98.789996147155705</v>
      </c>
      <c r="B9884">
        <v>203.12886</v>
      </c>
      <c r="C9884">
        <v>0.77717453000000003</v>
      </c>
      <c r="D9884">
        <v>-0.15198681999999999</v>
      </c>
      <c r="E9884">
        <v>2.5077634</v>
      </c>
      <c r="F9884">
        <f t="shared" si="308"/>
        <v>8.6352725555555565E-2</v>
      </c>
      <c r="G9884">
        <f t="shared" si="309"/>
        <v>2.4828829024691359</v>
      </c>
    </row>
    <row r="9885" spans="1:7" x14ac:dyDescent="0.3">
      <c r="A9885">
        <v>98.799876213073702</v>
      </c>
      <c r="B9885">
        <v>203.09647000000001</v>
      </c>
      <c r="C9885">
        <v>0.77718779999999998</v>
      </c>
      <c r="D9885">
        <v>-0.22645425999999999</v>
      </c>
      <c r="E9885">
        <v>2.5073636000000001</v>
      </c>
      <c r="F9885">
        <f t="shared" si="308"/>
        <v>8.6354199999999992E-2</v>
      </c>
      <c r="G9885">
        <f t="shared" si="309"/>
        <v>2.4824830259259261</v>
      </c>
    </row>
    <row r="9886" spans="1:7" x14ac:dyDescent="0.3">
      <c r="A9886">
        <v>98.809878349304199</v>
      </c>
      <c r="B9886">
        <v>202.98026999999999</v>
      </c>
      <c r="C9886">
        <v>0.77721446999999999</v>
      </c>
      <c r="D9886">
        <v>-0.27162301999999999</v>
      </c>
      <c r="E9886">
        <v>2.5059290000000001</v>
      </c>
      <c r="F9886">
        <f t="shared" si="308"/>
        <v>8.6357163333333334E-2</v>
      </c>
      <c r="G9886">
        <f t="shared" si="309"/>
        <v>2.4810484580246914</v>
      </c>
    </row>
    <row r="9887" spans="1:7" x14ac:dyDescent="0.3">
      <c r="A9887">
        <v>98.819872856140094</v>
      </c>
      <c r="B9887">
        <v>202.89836</v>
      </c>
      <c r="C9887">
        <v>0.77721446999999999</v>
      </c>
      <c r="D9887">
        <v>-0.35951899999999998</v>
      </c>
      <c r="E9887">
        <v>2.5049179000000001</v>
      </c>
      <c r="F9887">
        <f t="shared" si="308"/>
        <v>8.6357163333333334E-2</v>
      </c>
      <c r="G9887">
        <f t="shared" si="309"/>
        <v>2.4800372234567902</v>
      </c>
    </row>
    <row r="9888" spans="1:7" x14ac:dyDescent="0.3">
      <c r="A9888">
        <v>98.829874992370605</v>
      </c>
      <c r="B9888">
        <v>202.83170000000001</v>
      </c>
      <c r="C9888">
        <v>0.77722780000000002</v>
      </c>
      <c r="D9888">
        <v>-0.43276566</v>
      </c>
      <c r="E9888">
        <v>2.5040947999999998</v>
      </c>
      <c r="F9888">
        <f t="shared" si="308"/>
        <v>8.6358644444444452E-2</v>
      </c>
      <c r="G9888">
        <f t="shared" si="309"/>
        <v>2.4792142604938272</v>
      </c>
    </row>
    <row r="9889" spans="1:7" x14ac:dyDescent="0.3">
      <c r="A9889">
        <v>98.839877128601003</v>
      </c>
      <c r="B9889">
        <v>202.7193</v>
      </c>
      <c r="C9889">
        <v>0.77729446000000002</v>
      </c>
      <c r="D9889">
        <v>-0.43642799999999998</v>
      </c>
      <c r="E9889">
        <v>2.5027072000000001</v>
      </c>
      <c r="F9889">
        <f t="shared" si="308"/>
        <v>8.636605111111112E-2</v>
      </c>
      <c r="G9889">
        <f t="shared" si="309"/>
        <v>2.4778266061728393</v>
      </c>
    </row>
    <row r="9890" spans="1:7" x14ac:dyDescent="0.3">
      <c r="A9890">
        <v>98.850001335144</v>
      </c>
      <c r="B9890">
        <v>202.81075000000001</v>
      </c>
      <c r="C9890">
        <v>0.77769440000000001</v>
      </c>
      <c r="D9890">
        <v>-0.12512971000000001</v>
      </c>
      <c r="E9890">
        <v>2.5038361999999998</v>
      </c>
      <c r="F9890">
        <f t="shared" si="308"/>
        <v>8.6410488888888887E-2</v>
      </c>
      <c r="G9890">
        <f t="shared" si="309"/>
        <v>2.4789556185185186</v>
      </c>
    </row>
    <row r="9891" spans="1:7" x14ac:dyDescent="0.3">
      <c r="A9891">
        <v>98.859873771667395</v>
      </c>
      <c r="B9891">
        <v>202.98979</v>
      </c>
      <c r="C9891">
        <v>0.77776104000000001</v>
      </c>
      <c r="D9891">
        <v>-0.13001283</v>
      </c>
      <c r="E9891">
        <v>2.5060465000000001</v>
      </c>
      <c r="F9891">
        <f t="shared" si="308"/>
        <v>8.6417893333333329E-2</v>
      </c>
      <c r="G9891">
        <f t="shared" si="309"/>
        <v>2.4811659888888888</v>
      </c>
    </row>
    <row r="9892" spans="1:7" x14ac:dyDescent="0.3">
      <c r="A9892">
        <v>98.869997978210407</v>
      </c>
      <c r="B9892">
        <v>203.03740999999999</v>
      </c>
      <c r="C9892">
        <v>0.77766776000000004</v>
      </c>
      <c r="D9892">
        <v>-0.30092168000000002</v>
      </c>
      <c r="E9892">
        <v>2.5066345000000001</v>
      </c>
      <c r="F9892">
        <f t="shared" si="308"/>
        <v>8.640752888888889E-2</v>
      </c>
      <c r="G9892">
        <f t="shared" si="309"/>
        <v>2.4817538901234566</v>
      </c>
    </row>
    <row r="9893" spans="1:7" x14ac:dyDescent="0.3">
      <c r="A9893">
        <v>98.880000114440904</v>
      </c>
      <c r="B9893">
        <v>203.03932</v>
      </c>
      <c r="C9893">
        <v>0.77768110000000001</v>
      </c>
      <c r="D9893">
        <v>-0.38881767</v>
      </c>
      <c r="E9893">
        <v>2.5066579999999998</v>
      </c>
      <c r="F9893">
        <f t="shared" si="308"/>
        <v>8.6409011111111114E-2</v>
      </c>
      <c r="G9893">
        <f t="shared" si="309"/>
        <v>2.4817774703703703</v>
      </c>
    </row>
    <row r="9894" spans="1:7" x14ac:dyDescent="0.3">
      <c r="A9894">
        <v>98.889872550964299</v>
      </c>
      <c r="B9894">
        <v>202.91551000000001</v>
      </c>
      <c r="C9894">
        <v>0.77769440000000001</v>
      </c>
      <c r="D9894">
        <v>-0.44863579999999997</v>
      </c>
      <c r="E9894">
        <v>2.5051296000000001</v>
      </c>
      <c r="F9894">
        <f t="shared" si="308"/>
        <v>8.6410488888888887E-2</v>
      </c>
      <c r="G9894">
        <f t="shared" si="309"/>
        <v>2.480248951851852</v>
      </c>
    </row>
    <row r="9895" spans="1:7" x14ac:dyDescent="0.3">
      <c r="A9895">
        <v>98.899996757507296</v>
      </c>
      <c r="B9895">
        <v>202.84692000000001</v>
      </c>
      <c r="C9895">
        <v>0.77786770000000005</v>
      </c>
      <c r="D9895">
        <v>-0.35585670000000003</v>
      </c>
      <c r="E9895">
        <v>2.5042827000000001</v>
      </c>
      <c r="F9895">
        <f t="shared" si="308"/>
        <v>8.6429744444444456E-2</v>
      </c>
      <c r="G9895">
        <f t="shared" si="309"/>
        <v>2.479402161728395</v>
      </c>
    </row>
    <row r="9896" spans="1:7" x14ac:dyDescent="0.3">
      <c r="A9896">
        <v>98.909998893737793</v>
      </c>
      <c r="B9896">
        <v>202.91931</v>
      </c>
      <c r="C9896">
        <v>0.77816090000000004</v>
      </c>
      <c r="D9896">
        <v>-0.13977904999999999</v>
      </c>
      <c r="E9896">
        <v>2.5051763</v>
      </c>
      <c r="F9896">
        <f t="shared" si="308"/>
        <v>8.6462322222222221E-2</v>
      </c>
      <c r="G9896">
        <f t="shared" si="309"/>
        <v>2.4802958654320988</v>
      </c>
    </row>
    <row r="9897" spans="1:7" x14ac:dyDescent="0.3">
      <c r="A9897">
        <v>98.919871330261202</v>
      </c>
      <c r="B9897">
        <v>203.07169999999999</v>
      </c>
      <c r="C9897">
        <v>0.77812093000000004</v>
      </c>
      <c r="D9897">
        <v>-0.22767504</v>
      </c>
      <c r="E9897">
        <v>2.5070576999999998</v>
      </c>
      <c r="F9897">
        <f t="shared" si="308"/>
        <v>8.6457881111111121E-2</v>
      </c>
      <c r="G9897">
        <f t="shared" si="309"/>
        <v>2.48217722345679</v>
      </c>
    </row>
    <row r="9898" spans="1:7" x14ac:dyDescent="0.3">
      <c r="A9898">
        <v>98.930003166198702</v>
      </c>
      <c r="B9898">
        <v>203.06790000000001</v>
      </c>
      <c r="C9898">
        <v>0.77805429999999998</v>
      </c>
      <c r="D9898">
        <v>-0.39980468000000002</v>
      </c>
      <c r="E9898">
        <v>2.5070106999999999</v>
      </c>
      <c r="F9898">
        <f t="shared" si="308"/>
        <v>8.6450477777777771E-2</v>
      </c>
      <c r="G9898">
        <f t="shared" si="309"/>
        <v>2.4821303098765433</v>
      </c>
    </row>
    <row r="9899" spans="1:7" x14ac:dyDescent="0.3">
      <c r="A9899">
        <v>98.939997673034597</v>
      </c>
      <c r="B9899">
        <v>202.98979</v>
      </c>
      <c r="C9899">
        <v>0.77812093000000004</v>
      </c>
      <c r="D9899">
        <v>-0.41933712000000001</v>
      </c>
      <c r="E9899">
        <v>2.5060465000000001</v>
      </c>
      <c r="F9899">
        <f t="shared" si="308"/>
        <v>8.6457881111111121E-2</v>
      </c>
      <c r="G9899">
        <f t="shared" si="309"/>
        <v>2.4811659888888888</v>
      </c>
    </row>
    <row r="9900" spans="1:7" x14ac:dyDescent="0.3">
      <c r="A9900">
        <v>98.949877738952594</v>
      </c>
      <c r="B9900">
        <v>202.99932999999999</v>
      </c>
      <c r="C9900">
        <v>0.77848090000000003</v>
      </c>
      <c r="D9900">
        <v>-0.121467374</v>
      </c>
      <c r="E9900">
        <v>2.5061643</v>
      </c>
      <c r="F9900">
        <f t="shared" si="308"/>
        <v>8.6497877777777787E-2</v>
      </c>
      <c r="G9900">
        <f t="shared" si="309"/>
        <v>2.4812837666666665</v>
      </c>
    </row>
    <row r="9901" spans="1:7" x14ac:dyDescent="0.3">
      <c r="A9901">
        <v>98.959872245788503</v>
      </c>
      <c r="B9901">
        <v>203.12314000000001</v>
      </c>
      <c r="C9901">
        <v>0.77857416999999995</v>
      </c>
      <c r="D9901">
        <v>-0.11170115</v>
      </c>
      <c r="E9901">
        <v>2.5076928000000001</v>
      </c>
      <c r="F9901">
        <f t="shared" si="308"/>
        <v>8.6508241111111106E-2</v>
      </c>
      <c r="G9901">
        <f t="shared" si="309"/>
        <v>2.4828122851851853</v>
      </c>
    </row>
    <row r="9902" spans="1:7" x14ac:dyDescent="0.3">
      <c r="A9902">
        <v>98.969874382019</v>
      </c>
      <c r="B9902">
        <v>203.17838</v>
      </c>
      <c r="C9902">
        <v>0.77853419999999995</v>
      </c>
      <c r="D9902">
        <v>-0.24110359000000001</v>
      </c>
      <c r="E9902">
        <v>2.5083747000000001</v>
      </c>
      <c r="F9902">
        <f t="shared" si="308"/>
        <v>8.6503799999999992E-2</v>
      </c>
      <c r="G9902">
        <f t="shared" si="309"/>
        <v>2.4834942604938273</v>
      </c>
    </row>
    <row r="9903" spans="1:7" x14ac:dyDescent="0.3">
      <c r="A9903">
        <v>98.979876518249498</v>
      </c>
      <c r="B9903">
        <v>203.15742</v>
      </c>
      <c r="C9903">
        <v>0.77854749999999995</v>
      </c>
      <c r="D9903">
        <v>-0.29970091999999998</v>
      </c>
      <c r="E9903">
        <v>2.5081159999999998</v>
      </c>
      <c r="F9903">
        <f t="shared" si="308"/>
        <v>8.6505277777777778E-2</v>
      </c>
      <c r="G9903">
        <f t="shared" si="309"/>
        <v>2.4832354950617286</v>
      </c>
    </row>
    <row r="9904" spans="1:7" x14ac:dyDescent="0.3">
      <c r="A9904">
        <v>98.990000724792395</v>
      </c>
      <c r="B9904">
        <v>203.07361</v>
      </c>
      <c r="C9904">
        <v>0.77856080000000005</v>
      </c>
      <c r="D9904">
        <v>-0.37294757000000001</v>
      </c>
      <c r="E9904">
        <v>2.5070812999999998</v>
      </c>
      <c r="F9904">
        <f t="shared" si="308"/>
        <v>8.6506755555555565E-2</v>
      </c>
      <c r="G9904">
        <f t="shared" si="309"/>
        <v>2.4822008037037038</v>
      </c>
    </row>
    <row r="9905" spans="1:7" x14ac:dyDescent="0.3">
      <c r="A9905">
        <v>99.000002861022907</v>
      </c>
      <c r="B9905">
        <v>203.00121999999999</v>
      </c>
      <c r="C9905">
        <v>0.77856080000000005</v>
      </c>
      <c r="D9905">
        <v>-0.44619423000000002</v>
      </c>
      <c r="E9905">
        <v>2.5061876999999999</v>
      </c>
      <c r="F9905">
        <f t="shared" si="308"/>
        <v>8.6506755555555565E-2</v>
      </c>
      <c r="G9905">
        <f t="shared" si="309"/>
        <v>2.4813071</v>
      </c>
    </row>
    <row r="9906" spans="1:7" x14ac:dyDescent="0.3">
      <c r="A9906">
        <v>99.009997367858801</v>
      </c>
      <c r="B9906">
        <v>202.92694</v>
      </c>
      <c r="C9906">
        <v>0.77882739999999995</v>
      </c>
      <c r="D9906">
        <v>-0.28383079999999999</v>
      </c>
      <c r="E9906">
        <v>2.5052705</v>
      </c>
      <c r="F9906">
        <f t="shared" si="308"/>
        <v>8.653637777777777E-2</v>
      </c>
      <c r="G9906">
        <f t="shared" si="309"/>
        <v>2.4803900629629632</v>
      </c>
    </row>
    <row r="9907" spans="1:7" x14ac:dyDescent="0.3">
      <c r="A9907">
        <v>99.019877433776799</v>
      </c>
      <c r="B9907">
        <v>203.06790000000001</v>
      </c>
      <c r="C9907">
        <v>0.77917402999999996</v>
      </c>
      <c r="D9907">
        <v>1.6480498E-2</v>
      </c>
      <c r="E9907">
        <v>2.5070106999999999</v>
      </c>
      <c r="F9907">
        <f t="shared" si="308"/>
        <v>8.6574892222222213E-2</v>
      </c>
      <c r="G9907">
        <f t="shared" si="309"/>
        <v>2.4821303098765433</v>
      </c>
    </row>
    <row r="9908" spans="1:7" x14ac:dyDescent="0.3">
      <c r="A9908">
        <v>99.029871940612793</v>
      </c>
      <c r="B9908">
        <v>203.30029999999999</v>
      </c>
      <c r="C9908">
        <v>0.77920073000000001</v>
      </c>
      <c r="D9908">
        <v>-2.9909051999999998E-2</v>
      </c>
      <c r="E9908">
        <v>2.5098798000000002</v>
      </c>
      <c r="F9908">
        <f t="shared" si="308"/>
        <v>8.6577858888888887E-2</v>
      </c>
      <c r="G9908">
        <f t="shared" si="309"/>
        <v>2.4849994456790121</v>
      </c>
    </row>
    <row r="9909" spans="1:7" x14ac:dyDescent="0.3">
      <c r="A9909">
        <v>99.039874076843205</v>
      </c>
      <c r="B9909">
        <v>203.33840000000001</v>
      </c>
      <c r="C9909">
        <v>0.77917402999999996</v>
      </c>
      <c r="D9909">
        <v>-0.14588292999999999</v>
      </c>
      <c r="E9909">
        <v>2.5103502</v>
      </c>
      <c r="F9909">
        <f t="shared" si="308"/>
        <v>8.6574892222222213E-2</v>
      </c>
      <c r="G9909">
        <f t="shared" si="309"/>
        <v>2.4854698160493829</v>
      </c>
    </row>
    <row r="9910" spans="1:7" x14ac:dyDescent="0.3">
      <c r="A9910">
        <v>99.049876213073702</v>
      </c>
      <c r="B9910">
        <v>203.33457999999999</v>
      </c>
      <c r="C9910">
        <v>0.77920073000000001</v>
      </c>
      <c r="D9910">
        <v>-0.20570104</v>
      </c>
      <c r="E9910">
        <v>2.510303</v>
      </c>
      <c r="F9910">
        <f t="shared" si="308"/>
        <v>8.6577858888888887E-2</v>
      </c>
      <c r="G9910">
        <f t="shared" si="309"/>
        <v>2.4854226555555554</v>
      </c>
    </row>
    <row r="9911" spans="1:7" x14ac:dyDescent="0.3">
      <c r="A9911">
        <v>99.060000419616699</v>
      </c>
      <c r="B9911">
        <v>203.22980999999999</v>
      </c>
      <c r="C9911">
        <v>0.77920073000000001</v>
      </c>
      <c r="D9911">
        <v>-0.27894767999999998</v>
      </c>
      <c r="E9911">
        <v>2.5090096000000002</v>
      </c>
      <c r="F9911">
        <f t="shared" si="308"/>
        <v>8.6577858888888887E-2</v>
      </c>
      <c r="G9911">
        <f t="shared" si="309"/>
        <v>2.4841291987654319</v>
      </c>
    </row>
    <row r="9912" spans="1:7" x14ac:dyDescent="0.3">
      <c r="A9912">
        <v>99.070002555847097</v>
      </c>
      <c r="B9912">
        <v>203.14599999999999</v>
      </c>
      <c r="C9912">
        <v>0.77922740000000001</v>
      </c>
      <c r="D9912">
        <v>-0.33876580000000001</v>
      </c>
      <c r="E9912">
        <v>2.5079748999999998</v>
      </c>
      <c r="F9912">
        <f t="shared" si="308"/>
        <v>8.6580822222222228E-2</v>
      </c>
      <c r="G9912">
        <f t="shared" si="309"/>
        <v>2.4830945074074071</v>
      </c>
    </row>
    <row r="9913" spans="1:7" x14ac:dyDescent="0.3">
      <c r="A9913">
        <v>99.079874992370605</v>
      </c>
      <c r="B9913">
        <v>203.09075999999999</v>
      </c>
      <c r="C9913">
        <v>0.779254</v>
      </c>
      <c r="D9913">
        <v>-0.38393455999999998</v>
      </c>
      <c r="E9913">
        <v>2.5072930000000002</v>
      </c>
      <c r="F9913">
        <f t="shared" si="308"/>
        <v>8.6583777777777773E-2</v>
      </c>
      <c r="G9913">
        <f t="shared" si="309"/>
        <v>2.4824125320987651</v>
      </c>
    </row>
    <row r="9914" spans="1:7" x14ac:dyDescent="0.3">
      <c r="A9914">
        <v>99.089877128601003</v>
      </c>
      <c r="B9914">
        <v>203.00885</v>
      </c>
      <c r="C9914">
        <v>0.77932066</v>
      </c>
      <c r="D9914">
        <v>-0.39858389999999999</v>
      </c>
      <c r="E9914">
        <v>2.5062818999999998</v>
      </c>
      <c r="F9914">
        <f t="shared" si="308"/>
        <v>8.6591184444444441E-2</v>
      </c>
      <c r="G9914">
        <f t="shared" si="309"/>
        <v>2.4814012975308639</v>
      </c>
    </row>
    <row r="9915" spans="1:7" x14ac:dyDescent="0.3">
      <c r="A9915">
        <v>99.099871635436998</v>
      </c>
      <c r="B9915">
        <v>203.01076</v>
      </c>
      <c r="C9915">
        <v>0.77941400000000005</v>
      </c>
      <c r="D9915">
        <v>-0.38759690000000002</v>
      </c>
      <c r="E9915">
        <v>2.5063051999999999</v>
      </c>
      <c r="F9915">
        <f t="shared" si="308"/>
        <v>8.6601555555555557E-2</v>
      </c>
      <c r="G9915">
        <f t="shared" si="309"/>
        <v>2.4814248777777776</v>
      </c>
    </row>
    <row r="9916" spans="1:7" x14ac:dyDescent="0.3">
      <c r="A9916">
        <v>99.110003471374498</v>
      </c>
      <c r="B9916">
        <v>202.96884</v>
      </c>
      <c r="C9916">
        <v>0.77950730000000001</v>
      </c>
      <c r="D9916">
        <v>-0.36196055999999999</v>
      </c>
      <c r="E9916">
        <v>2.5057877999999998</v>
      </c>
      <c r="F9916">
        <f t="shared" si="308"/>
        <v>8.6611922222222221E-2</v>
      </c>
      <c r="G9916">
        <f t="shared" si="309"/>
        <v>2.4809073469135803</v>
      </c>
    </row>
    <row r="9917" spans="1:7" x14ac:dyDescent="0.3">
      <c r="A9917">
        <v>99.119997978210407</v>
      </c>
      <c r="B9917">
        <v>202.99170000000001</v>
      </c>
      <c r="C9917">
        <v>0.77958727000000005</v>
      </c>
      <c r="D9917">
        <v>-0.3766099</v>
      </c>
      <c r="E9917">
        <v>2.5060701000000001</v>
      </c>
      <c r="F9917">
        <f t="shared" si="308"/>
        <v>8.6620807777777781E-2</v>
      </c>
      <c r="G9917">
        <f t="shared" si="309"/>
        <v>2.4811895691358026</v>
      </c>
    </row>
    <row r="9918" spans="1:7" x14ac:dyDescent="0.3">
      <c r="A9918">
        <v>99.130000114440904</v>
      </c>
      <c r="B9918">
        <v>203.00885</v>
      </c>
      <c r="C9918">
        <v>0.77961389999999997</v>
      </c>
      <c r="D9918">
        <v>-0.42299944</v>
      </c>
      <c r="E9918">
        <v>2.5062818999999998</v>
      </c>
      <c r="F9918">
        <f t="shared" si="308"/>
        <v>8.6623766666666657E-2</v>
      </c>
      <c r="G9918">
        <f t="shared" si="309"/>
        <v>2.4814012975308639</v>
      </c>
    </row>
    <row r="9919" spans="1:7" x14ac:dyDescent="0.3">
      <c r="A9919">
        <v>99.139872550964299</v>
      </c>
      <c r="B9919">
        <v>202.94217</v>
      </c>
      <c r="C9919">
        <v>0.77962726000000004</v>
      </c>
      <c r="D9919">
        <v>-0.48281755999999998</v>
      </c>
      <c r="E9919">
        <v>2.5054585999999999</v>
      </c>
      <c r="F9919">
        <f t="shared" si="308"/>
        <v>8.6625251111111121E-2</v>
      </c>
      <c r="G9919">
        <f t="shared" si="309"/>
        <v>2.4805780876543211</v>
      </c>
    </row>
    <row r="9920" spans="1:7" x14ac:dyDescent="0.3">
      <c r="A9920">
        <v>99.149874687194796</v>
      </c>
      <c r="B9920">
        <v>202.99932999999999</v>
      </c>
      <c r="C9920">
        <v>0.77998716000000001</v>
      </c>
      <c r="D9920">
        <v>-0.19593482000000001</v>
      </c>
      <c r="E9920">
        <v>2.5061643</v>
      </c>
      <c r="F9920">
        <f t="shared" si="308"/>
        <v>8.6665240000000004E-2</v>
      </c>
      <c r="G9920">
        <f t="shared" si="309"/>
        <v>2.4812837666666665</v>
      </c>
    </row>
    <row r="9921" spans="1:7" x14ac:dyDescent="0.3">
      <c r="A9921">
        <v>99.159998893737793</v>
      </c>
      <c r="B9921">
        <v>203.25648000000001</v>
      </c>
      <c r="C9921">
        <v>0.78017384000000001</v>
      </c>
      <c r="D9921">
        <v>-7.6298599999999994E-2</v>
      </c>
      <c r="E9921">
        <v>2.5093388999999999</v>
      </c>
      <c r="F9921">
        <f t="shared" si="308"/>
        <v>8.6685982222222221E-2</v>
      </c>
      <c r="G9921">
        <f t="shared" si="309"/>
        <v>2.4844584580246916</v>
      </c>
    </row>
    <row r="9922" spans="1:7" x14ac:dyDescent="0.3">
      <c r="A9922">
        <v>99.170001029968205</v>
      </c>
      <c r="B9922">
        <v>203.37076999999999</v>
      </c>
      <c r="C9922">
        <v>0.78010714000000003</v>
      </c>
      <c r="D9922">
        <v>-0.23499970000000001</v>
      </c>
      <c r="E9922">
        <v>2.5107498000000001</v>
      </c>
      <c r="F9922">
        <f t="shared" si="308"/>
        <v>8.6678571111111116E-2</v>
      </c>
      <c r="G9922">
        <f t="shared" si="309"/>
        <v>2.485869445679012</v>
      </c>
    </row>
    <row r="9923" spans="1:7" x14ac:dyDescent="0.3">
      <c r="A9923">
        <v>99.179873466491699</v>
      </c>
      <c r="B9923">
        <v>203.35552999999999</v>
      </c>
      <c r="C9923">
        <v>0.78008043999999999</v>
      </c>
      <c r="D9923">
        <v>-0.35097358000000001</v>
      </c>
      <c r="E9923">
        <v>2.5105616999999998</v>
      </c>
      <c r="F9923">
        <f t="shared" si="308"/>
        <v>8.6675604444444443E-2</v>
      </c>
      <c r="G9923">
        <f t="shared" si="309"/>
        <v>2.485681297530864</v>
      </c>
    </row>
    <row r="9924" spans="1:7" x14ac:dyDescent="0.3">
      <c r="A9924">
        <v>99.189997673034597</v>
      </c>
      <c r="B9924">
        <v>203.22409999999999</v>
      </c>
      <c r="C9924">
        <v>0.78009379999999995</v>
      </c>
      <c r="D9924">
        <v>-0.40957090000000002</v>
      </c>
      <c r="E9924">
        <v>2.5089393000000002</v>
      </c>
      <c r="F9924">
        <f t="shared" si="308"/>
        <v>8.6677088888888879E-2</v>
      </c>
      <c r="G9924">
        <f t="shared" si="309"/>
        <v>2.4840587049382714</v>
      </c>
    </row>
    <row r="9925" spans="1:7" x14ac:dyDescent="0.3">
      <c r="A9925">
        <v>99.199877738952594</v>
      </c>
      <c r="B9925">
        <v>203.14218</v>
      </c>
      <c r="C9925">
        <v>0.78010714000000003</v>
      </c>
      <c r="D9925">
        <v>-0.48403832000000002</v>
      </c>
      <c r="E9925">
        <v>2.5079280000000002</v>
      </c>
      <c r="F9925">
        <f t="shared" si="308"/>
        <v>8.6678571111111116E-2</v>
      </c>
      <c r="G9925">
        <f t="shared" si="309"/>
        <v>2.4830473469135801</v>
      </c>
    </row>
    <row r="9926" spans="1:7" x14ac:dyDescent="0.3">
      <c r="A9926">
        <v>99.209872245788503</v>
      </c>
      <c r="B9926">
        <v>203.08885000000001</v>
      </c>
      <c r="C9926">
        <v>0.78042710000000004</v>
      </c>
      <c r="D9926">
        <v>-0.23744125999999999</v>
      </c>
      <c r="E9926">
        <v>2.5072694000000002</v>
      </c>
      <c r="F9926">
        <f t="shared" ref="F9926:F9989" si="310">C9926/9</f>
        <v>8.6714122222222231E-2</v>
      </c>
      <c r="G9926">
        <f t="shared" ref="G9926:G9989" si="311">(B9926-$B$5)/81</f>
        <v>2.4823889518518518</v>
      </c>
    </row>
    <row r="9927" spans="1:7" x14ac:dyDescent="0.3">
      <c r="A9927">
        <v>99.219874382019</v>
      </c>
      <c r="B9927">
        <v>203.32315</v>
      </c>
      <c r="C9927">
        <v>0.78074699999999997</v>
      </c>
      <c r="D9927">
        <v>2.1363608999999999E-2</v>
      </c>
      <c r="E9927">
        <v>2.5101619999999998</v>
      </c>
      <c r="F9927">
        <f t="shared" si="310"/>
        <v>8.6749666666666669E-2</v>
      </c>
      <c r="G9927">
        <f t="shared" si="311"/>
        <v>2.4852815444444443</v>
      </c>
    </row>
    <row r="9928" spans="1:7" x14ac:dyDescent="0.3">
      <c r="A9928">
        <v>99.229998588561998</v>
      </c>
      <c r="B9928">
        <v>203.45459</v>
      </c>
      <c r="C9928">
        <v>0.78074699999999997</v>
      </c>
      <c r="D9928">
        <v>-6.7753160000000007E-2</v>
      </c>
      <c r="E9928">
        <v>2.5117848</v>
      </c>
      <c r="F9928">
        <f t="shared" si="310"/>
        <v>8.6749666666666669E-2</v>
      </c>
      <c r="G9928">
        <f t="shared" si="311"/>
        <v>2.486904260493827</v>
      </c>
    </row>
    <row r="9929" spans="1:7" x14ac:dyDescent="0.3">
      <c r="A9929">
        <v>99.239878654479895</v>
      </c>
      <c r="B9929">
        <v>203.48697000000001</v>
      </c>
      <c r="C9929">
        <v>0.78072034999999995</v>
      </c>
      <c r="D9929">
        <v>-0.17029849</v>
      </c>
      <c r="E9929">
        <v>2.5121844000000002</v>
      </c>
      <c r="F9929">
        <f t="shared" si="310"/>
        <v>8.6746705555555553E-2</v>
      </c>
      <c r="G9929">
        <f t="shared" si="311"/>
        <v>2.4873040135802471</v>
      </c>
    </row>
    <row r="9930" spans="1:7" x14ac:dyDescent="0.3">
      <c r="A9930">
        <v>99.250002861022907</v>
      </c>
      <c r="B9930">
        <v>203.45459</v>
      </c>
      <c r="C9930">
        <v>0.78074699999999997</v>
      </c>
      <c r="D9930">
        <v>-0.22889581000000001</v>
      </c>
      <c r="E9930">
        <v>2.5117848</v>
      </c>
      <c r="F9930">
        <f t="shared" si="310"/>
        <v>8.6749666666666669E-2</v>
      </c>
      <c r="G9930">
        <f t="shared" si="311"/>
        <v>2.486904260493827</v>
      </c>
    </row>
    <row r="9931" spans="1:7" x14ac:dyDescent="0.3">
      <c r="A9931">
        <v>99.259875297546301</v>
      </c>
      <c r="B9931">
        <v>203.36315999999999</v>
      </c>
      <c r="C9931">
        <v>0.78076034999999999</v>
      </c>
      <c r="D9931">
        <v>-0.30214247</v>
      </c>
      <c r="E9931">
        <v>2.5106559000000002</v>
      </c>
      <c r="F9931">
        <f t="shared" si="310"/>
        <v>8.6751149999999999E-2</v>
      </c>
      <c r="G9931">
        <f t="shared" si="311"/>
        <v>2.4857754950617283</v>
      </c>
    </row>
    <row r="9932" spans="1:7" x14ac:dyDescent="0.3">
      <c r="A9932">
        <v>99.269877433776799</v>
      </c>
      <c r="B9932">
        <v>203.29459</v>
      </c>
      <c r="C9932">
        <v>0.78077364000000005</v>
      </c>
      <c r="D9932">
        <v>-0.3607398</v>
      </c>
      <c r="E9932">
        <v>2.5098093000000001</v>
      </c>
      <c r="F9932">
        <f t="shared" si="310"/>
        <v>8.6752626666666666E-2</v>
      </c>
      <c r="G9932">
        <f t="shared" si="311"/>
        <v>2.484928951851852</v>
      </c>
    </row>
    <row r="9933" spans="1:7" x14ac:dyDescent="0.3">
      <c r="A9933">
        <v>99.280001640319796</v>
      </c>
      <c r="B9933">
        <v>203.25458</v>
      </c>
      <c r="C9933">
        <v>0.78082700000000005</v>
      </c>
      <c r="D9933">
        <v>-0.39248001999999999</v>
      </c>
      <c r="E9933">
        <v>2.5093155</v>
      </c>
      <c r="F9933">
        <f t="shared" si="310"/>
        <v>8.6758555555555561E-2</v>
      </c>
      <c r="G9933">
        <f t="shared" si="311"/>
        <v>2.484435001234568</v>
      </c>
    </row>
    <row r="9934" spans="1:7" x14ac:dyDescent="0.3">
      <c r="A9934">
        <v>99.289996147155705</v>
      </c>
      <c r="B9934">
        <v>203.16884999999999</v>
      </c>
      <c r="C9934">
        <v>0.78092026999999997</v>
      </c>
      <c r="D9934">
        <v>-0.39492157</v>
      </c>
      <c r="E9934">
        <v>2.5082572000000001</v>
      </c>
      <c r="F9934">
        <f t="shared" si="310"/>
        <v>8.676891888888888E-2</v>
      </c>
      <c r="G9934">
        <f t="shared" si="311"/>
        <v>2.4833766061728393</v>
      </c>
    </row>
    <row r="9935" spans="1:7" x14ac:dyDescent="0.3">
      <c r="A9935">
        <v>99.299998283386202</v>
      </c>
      <c r="B9935">
        <v>203.18218999999999</v>
      </c>
      <c r="C9935">
        <v>0.78104024999999999</v>
      </c>
      <c r="D9935">
        <v>-0.34242812</v>
      </c>
      <c r="E9935">
        <v>2.5084219999999999</v>
      </c>
      <c r="F9935">
        <f t="shared" si="310"/>
        <v>8.6782250000000005E-2</v>
      </c>
      <c r="G9935">
        <f t="shared" si="311"/>
        <v>2.4835412975308642</v>
      </c>
    </row>
    <row r="9936" spans="1:7" x14ac:dyDescent="0.3">
      <c r="A9936">
        <v>99.309878349304199</v>
      </c>
      <c r="B9936">
        <v>203.18979999999999</v>
      </c>
      <c r="C9936">
        <v>0.78114689999999998</v>
      </c>
      <c r="D9936">
        <v>-0.30336322999999998</v>
      </c>
      <c r="E9936">
        <v>2.5085158000000001</v>
      </c>
      <c r="F9936">
        <f t="shared" si="310"/>
        <v>8.6794099999999999E-2</v>
      </c>
      <c r="G9936">
        <f t="shared" si="311"/>
        <v>2.4836352481481478</v>
      </c>
    </row>
    <row r="9937" spans="1:7" x14ac:dyDescent="0.3">
      <c r="A9937">
        <v>99.320002555847097</v>
      </c>
      <c r="B9937">
        <v>203.24315000000001</v>
      </c>
      <c r="C9937">
        <v>0.78122689999999995</v>
      </c>
      <c r="D9937">
        <v>-0.28993469999999999</v>
      </c>
      <c r="E9937">
        <v>2.5091743000000002</v>
      </c>
      <c r="F9937">
        <f t="shared" si="310"/>
        <v>8.6802988888888877E-2</v>
      </c>
      <c r="G9937">
        <f t="shared" si="311"/>
        <v>2.4842938901234568</v>
      </c>
    </row>
    <row r="9938" spans="1:7" x14ac:dyDescent="0.3">
      <c r="A9938">
        <v>99.329874992370605</v>
      </c>
      <c r="B9938">
        <v>203.27933999999999</v>
      </c>
      <c r="C9938">
        <v>0.78126686999999995</v>
      </c>
      <c r="D9938">
        <v>-0.33388269999999998</v>
      </c>
      <c r="E9938">
        <v>2.5096210999999999</v>
      </c>
      <c r="F9938">
        <f t="shared" si="310"/>
        <v>8.6807429999999991E-2</v>
      </c>
      <c r="G9938">
        <f t="shared" si="311"/>
        <v>2.4847406802469134</v>
      </c>
    </row>
    <row r="9939" spans="1:7" x14ac:dyDescent="0.3">
      <c r="A9939">
        <v>99.339877128601003</v>
      </c>
      <c r="B9939">
        <v>203.22790000000001</v>
      </c>
      <c r="C9939">
        <v>0.78126686999999995</v>
      </c>
      <c r="D9939">
        <v>-0.42177868000000002</v>
      </c>
      <c r="E9939">
        <v>2.5089861999999998</v>
      </c>
      <c r="F9939">
        <f t="shared" si="310"/>
        <v>8.6807429999999991E-2</v>
      </c>
      <c r="G9939">
        <f t="shared" si="311"/>
        <v>2.4841056185185186</v>
      </c>
    </row>
    <row r="9940" spans="1:7" x14ac:dyDescent="0.3">
      <c r="A9940">
        <v>99.349871635436998</v>
      </c>
      <c r="B9940">
        <v>203.20505</v>
      </c>
      <c r="C9940">
        <v>0.78133350000000001</v>
      </c>
      <c r="D9940">
        <v>-0.42544100000000001</v>
      </c>
      <c r="E9940">
        <v>2.5087039999999998</v>
      </c>
      <c r="F9940">
        <f t="shared" si="310"/>
        <v>8.6814833333333341E-2</v>
      </c>
      <c r="G9940">
        <f t="shared" si="311"/>
        <v>2.4838235197530865</v>
      </c>
    </row>
    <row r="9941" spans="1:7" x14ac:dyDescent="0.3">
      <c r="A9941">
        <v>99.360003471374498</v>
      </c>
      <c r="B9941">
        <v>203.24315000000001</v>
      </c>
      <c r="C9941">
        <v>0.78173345000000005</v>
      </c>
      <c r="D9941">
        <v>-0.11292193</v>
      </c>
      <c r="E9941">
        <v>2.5091743000000002</v>
      </c>
      <c r="F9941">
        <f t="shared" si="310"/>
        <v>8.6859272222222228E-2</v>
      </c>
      <c r="G9941">
        <f t="shared" si="311"/>
        <v>2.4842938901234568</v>
      </c>
    </row>
    <row r="9942" spans="1:7" x14ac:dyDescent="0.3">
      <c r="A9942">
        <v>99.369875907897907</v>
      </c>
      <c r="B9942">
        <v>203.41077999999999</v>
      </c>
      <c r="C9942">
        <v>0.7818001</v>
      </c>
      <c r="D9942">
        <v>-0.11658426400000001</v>
      </c>
      <c r="E9942">
        <v>2.5112437999999999</v>
      </c>
      <c r="F9942">
        <f t="shared" si="310"/>
        <v>8.6866677777777776E-2</v>
      </c>
      <c r="G9942">
        <f t="shared" si="311"/>
        <v>2.4863633962962961</v>
      </c>
    </row>
    <row r="9943" spans="1:7" x14ac:dyDescent="0.3">
      <c r="A9943">
        <v>99.380000114440904</v>
      </c>
      <c r="B9943">
        <v>203.51746</v>
      </c>
      <c r="C9943">
        <v>0.78170680000000003</v>
      </c>
      <c r="D9943">
        <v>-0.28993469999999999</v>
      </c>
      <c r="E9943">
        <v>2.5125608000000001</v>
      </c>
      <c r="F9943">
        <f t="shared" si="310"/>
        <v>8.6856311111111112E-2</v>
      </c>
      <c r="G9943">
        <f t="shared" si="311"/>
        <v>2.4876804333333333</v>
      </c>
    </row>
    <row r="9944" spans="1:7" x14ac:dyDescent="0.3">
      <c r="A9944">
        <v>99.390002250671301</v>
      </c>
      <c r="B9944">
        <v>203.43744000000001</v>
      </c>
      <c r="C9944">
        <v>0.78170680000000003</v>
      </c>
      <c r="D9944">
        <v>-0.37783067999999997</v>
      </c>
      <c r="E9944">
        <v>2.5115729999999998</v>
      </c>
      <c r="F9944">
        <f t="shared" si="310"/>
        <v>8.6856311111111112E-2</v>
      </c>
      <c r="G9944">
        <f t="shared" si="311"/>
        <v>2.4866925320987656</v>
      </c>
    </row>
    <row r="9945" spans="1:7" x14ac:dyDescent="0.3">
      <c r="A9945">
        <v>99.399874687194796</v>
      </c>
      <c r="B9945">
        <v>203.36886999999999</v>
      </c>
      <c r="C9945">
        <v>0.78172010000000003</v>
      </c>
      <c r="D9945">
        <v>-0.43642799999999998</v>
      </c>
      <c r="E9945">
        <v>2.5107265000000001</v>
      </c>
      <c r="F9945">
        <f t="shared" si="310"/>
        <v>8.6857788888888898E-2</v>
      </c>
      <c r="G9945">
        <f t="shared" si="311"/>
        <v>2.4858459888888889</v>
      </c>
    </row>
    <row r="9946" spans="1:7" x14ac:dyDescent="0.3">
      <c r="A9946">
        <v>99.409998893737793</v>
      </c>
      <c r="B9946">
        <v>203.26027999999999</v>
      </c>
      <c r="C9946">
        <v>0.78185344000000001</v>
      </c>
      <c r="D9946">
        <v>-0.38515535000000001</v>
      </c>
      <c r="E9946">
        <v>2.5093858</v>
      </c>
      <c r="F9946">
        <f t="shared" si="310"/>
        <v>8.6872604444444446E-2</v>
      </c>
      <c r="G9946">
        <f t="shared" si="311"/>
        <v>2.4845053716049383</v>
      </c>
    </row>
    <row r="9947" spans="1:7" x14ac:dyDescent="0.3">
      <c r="A9947">
        <v>99.420001029968205</v>
      </c>
      <c r="B9947">
        <v>203.33267000000001</v>
      </c>
      <c r="C9947">
        <v>0.78222659999999999</v>
      </c>
      <c r="D9947">
        <v>-8.4844045000000007E-2</v>
      </c>
      <c r="E9947">
        <v>2.5102796999999999</v>
      </c>
      <c r="F9947">
        <f t="shared" si="310"/>
        <v>8.6914066666666664E-2</v>
      </c>
      <c r="G9947">
        <f t="shared" si="311"/>
        <v>2.4853990753086421</v>
      </c>
    </row>
    <row r="9948" spans="1:7" x14ac:dyDescent="0.3">
      <c r="A9948">
        <v>99.429873466491699</v>
      </c>
      <c r="B9948">
        <v>203.55174</v>
      </c>
      <c r="C9948">
        <v>0.78227997000000005</v>
      </c>
      <c r="D9948">
        <v>-0.10315571</v>
      </c>
      <c r="E9948">
        <v>2.5129839999999999</v>
      </c>
      <c r="F9948">
        <f t="shared" si="310"/>
        <v>8.6919996666666666E-2</v>
      </c>
      <c r="G9948">
        <f t="shared" si="311"/>
        <v>2.4881036432098766</v>
      </c>
    </row>
    <row r="9949" spans="1:7" x14ac:dyDescent="0.3">
      <c r="A9949">
        <v>99.439997673034597</v>
      </c>
      <c r="B9949">
        <v>203.53459000000001</v>
      </c>
      <c r="C9949">
        <v>0.78224000000000005</v>
      </c>
      <c r="D9949">
        <v>-0.23133736999999999</v>
      </c>
      <c r="E9949">
        <v>2.5127723</v>
      </c>
      <c r="F9949">
        <f t="shared" si="310"/>
        <v>8.6915555555555565E-2</v>
      </c>
      <c r="G9949">
        <f t="shared" si="311"/>
        <v>2.4878919148148149</v>
      </c>
    </row>
    <row r="9950" spans="1:7" x14ac:dyDescent="0.3">
      <c r="A9950">
        <v>99.449877738952594</v>
      </c>
      <c r="B9950">
        <v>203.51554999999999</v>
      </c>
      <c r="C9950">
        <v>0.78225330000000004</v>
      </c>
      <c r="D9950">
        <v>-0.30458403000000001</v>
      </c>
      <c r="E9950">
        <v>2.5125372000000001</v>
      </c>
      <c r="F9950">
        <f t="shared" si="310"/>
        <v>8.6917033333333338E-2</v>
      </c>
      <c r="G9950">
        <f t="shared" si="311"/>
        <v>2.4876568530864196</v>
      </c>
    </row>
    <row r="9951" spans="1:7" x14ac:dyDescent="0.3">
      <c r="A9951">
        <v>99.460001945495605</v>
      </c>
      <c r="B9951">
        <v>203.44125</v>
      </c>
      <c r="C9951">
        <v>0.78226660000000003</v>
      </c>
      <c r="D9951">
        <v>-0.36318135000000001</v>
      </c>
      <c r="E9951">
        <v>2.5116200000000002</v>
      </c>
      <c r="F9951">
        <f t="shared" si="310"/>
        <v>8.691851111111111E-2</v>
      </c>
      <c r="G9951">
        <f t="shared" si="311"/>
        <v>2.4867395691358025</v>
      </c>
    </row>
    <row r="9952" spans="1:7" x14ac:dyDescent="0.3">
      <c r="A9952">
        <v>99.4699964523315</v>
      </c>
      <c r="B9952">
        <v>203.33840000000001</v>
      </c>
      <c r="C9952">
        <v>0.78226660000000003</v>
      </c>
      <c r="D9952">
        <v>-0.45107733999999999</v>
      </c>
      <c r="E9952">
        <v>2.5103502</v>
      </c>
      <c r="F9952">
        <f t="shared" si="310"/>
        <v>8.691851111111111E-2</v>
      </c>
      <c r="G9952">
        <f t="shared" si="311"/>
        <v>2.4854698160493829</v>
      </c>
    </row>
    <row r="9953" spans="1:7" x14ac:dyDescent="0.3">
      <c r="A9953">
        <v>99.479876518249498</v>
      </c>
      <c r="B9953">
        <v>203.3022</v>
      </c>
      <c r="C9953">
        <v>0.78251990000000005</v>
      </c>
      <c r="D9953">
        <v>-0.2618568</v>
      </c>
      <c r="E9953">
        <v>2.5099033999999998</v>
      </c>
      <c r="F9953">
        <f t="shared" si="310"/>
        <v>8.6946655555555558E-2</v>
      </c>
      <c r="G9953">
        <f t="shared" si="311"/>
        <v>2.4850229024691357</v>
      </c>
    </row>
    <row r="9954" spans="1:7" x14ac:dyDescent="0.3">
      <c r="A9954">
        <v>99.490000724792395</v>
      </c>
      <c r="B9954">
        <v>203.45078000000001</v>
      </c>
      <c r="C9954">
        <v>0.78289319999999996</v>
      </c>
      <c r="D9954">
        <v>3.7233717999999999E-2</v>
      </c>
      <c r="E9954">
        <v>2.5117376</v>
      </c>
      <c r="F9954">
        <f t="shared" si="310"/>
        <v>8.6988133333333328E-2</v>
      </c>
      <c r="G9954">
        <f t="shared" si="311"/>
        <v>2.4868572234567901</v>
      </c>
    </row>
    <row r="9955" spans="1:7" x14ac:dyDescent="0.3">
      <c r="A9955">
        <v>99.500002861022907</v>
      </c>
      <c r="B9955">
        <v>203.68317999999999</v>
      </c>
      <c r="C9955">
        <v>0.7829332</v>
      </c>
      <c r="D9955">
        <v>-9.1558319999999992E-3</v>
      </c>
      <c r="E9955">
        <v>2.5146066999999999</v>
      </c>
      <c r="F9955">
        <f t="shared" si="310"/>
        <v>8.6992577777777774E-2</v>
      </c>
      <c r="G9955">
        <f t="shared" si="311"/>
        <v>2.4897263592592593</v>
      </c>
    </row>
    <row r="9956" spans="1:7" x14ac:dyDescent="0.3">
      <c r="A9956">
        <v>99.509997367858801</v>
      </c>
      <c r="B9956">
        <v>203.72506999999999</v>
      </c>
      <c r="C9956">
        <v>0.78290652999999999</v>
      </c>
      <c r="D9956">
        <v>-0.11170115</v>
      </c>
      <c r="E9956">
        <v>2.5151240000000001</v>
      </c>
      <c r="F9956">
        <f t="shared" si="310"/>
        <v>8.6989614444444446E-2</v>
      </c>
      <c r="G9956">
        <f t="shared" si="311"/>
        <v>2.4902435197530863</v>
      </c>
    </row>
    <row r="9957" spans="1:7" x14ac:dyDescent="0.3">
      <c r="A9957">
        <v>99.519999504089299</v>
      </c>
      <c r="B9957">
        <v>203.65651</v>
      </c>
      <c r="C9957">
        <v>0.78291980000000005</v>
      </c>
      <c r="D9957">
        <v>-0.18494782000000001</v>
      </c>
      <c r="E9957">
        <v>2.5142774999999999</v>
      </c>
      <c r="F9957">
        <f t="shared" si="310"/>
        <v>8.6991088888888901E-2</v>
      </c>
      <c r="G9957">
        <f t="shared" si="311"/>
        <v>2.4893971000000001</v>
      </c>
    </row>
    <row r="9958" spans="1:7" x14ac:dyDescent="0.3">
      <c r="A9958">
        <v>99.529871940612793</v>
      </c>
      <c r="B9958">
        <v>203.6165</v>
      </c>
      <c r="C9958">
        <v>0.7829332</v>
      </c>
      <c r="D9958">
        <v>-0.25941523999999999</v>
      </c>
      <c r="E9958">
        <v>2.5137835000000002</v>
      </c>
      <c r="F9958">
        <f t="shared" si="310"/>
        <v>8.6992577777777774E-2</v>
      </c>
      <c r="G9958">
        <f t="shared" si="311"/>
        <v>2.4889031493827161</v>
      </c>
    </row>
    <row r="9959" spans="1:7" x14ac:dyDescent="0.3">
      <c r="A9959">
        <v>99.539996147155705</v>
      </c>
      <c r="B9959">
        <v>203.52315999999999</v>
      </c>
      <c r="C9959">
        <v>0.78295979999999998</v>
      </c>
      <c r="D9959">
        <v>-0.30458403000000001</v>
      </c>
      <c r="E9959">
        <v>2.5126312</v>
      </c>
      <c r="F9959">
        <f t="shared" si="310"/>
        <v>8.6995533333333333E-2</v>
      </c>
      <c r="G9959">
        <f t="shared" si="311"/>
        <v>2.4877508037037037</v>
      </c>
    </row>
    <row r="9960" spans="1:7" x14ac:dyDescent="0.3">
      <c r="A9960">
        <v>99.549876213073702</v>
      </c>
      <c r="B9960">
        <v>203.47935000000001</v>
      </c>
      <c r="C9960">
        <v>0.78302645999999998</v>
      </c>
      <c r="D9960">
        <v>-0.32167489999999999</v>
      </c>
      <c r="E9960">
        <v>2.5120903999999999</v>
      </c>
      <c r="F9960">
        <f t="shared" si="310"/>
        <v>8.7002940000000001E-2</v>
      </c>
      <c r="G9960">
        <f t="shared" si="311"/>
        <v>2.4872099395061729</v>
      </c>
    </row>
    <row r="9961" spans="1:7" x14ac:dyDescent="0.3">
      <c r="A9961">
        <v>99.559878349304199</v>
      </c>
      <c r="B9961">
        <v>203.42221000000001</v>
      </c>
      <c r="C9961">
        <v>0.78311980000000003</v>
      </c>
      <c r="D9961">
        <v>-0.29481780000000002</v>
      </c>
      <c r="E9961">
        <v>2.5113850000000002</v>
      </c>
      <c r="F9961">
        <f t="shared" si="310"/>
        <v>8.7013311111111116E-2</v>
      </c>
      <c r="G9961">
        <f t="shared" si="311"/>
        <v>2.4865045074074072</v>
      </c>
    </row>
    <row r="9962" spans="1:7" x14ac:dyDescent="0.3">
      <c r="A9962">
        <v>99.570002555847097</v>
      </c>
      <c r="B9962">
        <v>203.42600999999999</v>
      </c>
      <c r="C9962">
        <v>0.7832131</v>
      </c>
      <c r="D9962">
        <v>-0.28505158000000003</v>
      </c>
      <c r="E9962">
        <v>2.5114320000000001</v>
      </c>
      <c r="F9962">
        <f t="shared" si="310"/>
        <v>8.702367777777778E-2</v>
      </c>
      <c r="G9962">
        <f t="shared" si="311"/>
        <v>2.486551420987654</v>
      </c>
    </row>
    <row r="9963" spans="1:7" x14ac:dyDescent="0.3">
      <c r="A9963">
        <v>99.579997062683105</v>
      </c>
      <c r="B9963">
        <v>203.45078000000001</v>
      </c>
      <c r="C9963">
        <v>0.78327970000000002</v>
      </c>
      <c r="D9963">
        <v>-0.31557099999999999</v>
      </c>
      <c r="E9963">
        <v>2.5117376</v>
      </c>
      <c r="F9963">
        <f t="shared" si="310"/>
        <v>8.7031077777777785E-2</v>
      </c>
      <c r="G9963">
        <f t="shared" si="311"/>
        <v>2.4868572234567901</v>
      </c>
    </row>
    <row r="9964" spans="1:7" x14ac:dyDescent="0.3">
      <c r="A9964">
        <v>99.589999198913503</v>
      </c>
      <c r="B9964">
        <v>203.41269</v>
      </c>
      <c r="C9964">
        <v>0.78329307000000004</v>
      </c>
      <c r="D9964">
        <v>-0.3607398</v>
      </c>
      <c r="E9964">
        <v>2.5112673999999999</v>
      </c>
      <c r="F9964">
        <f t="shared" si="310"/>
        <v>8.703256333333334E-2</v>
      </c>
      <c r="G9964">
        <f t="shared" si="311"/>
        <v>2.4863869765432098</v>
      </c>
    </row>
    <row r="9965" spans="1:7" x14ac:dyDescent="0.3">
      <c r="A9965">
        <v>99.600001335144</v>
      </c>
      <c r="B9965">
        <v>203.40126000000001</v>
      </c>
      <c r="C9965">
        <v>0.78329307000000004</v>
      </c>
      <c r="D9965">
        <v>-0.44863579999999997</v>
      </c>
      <c r="E9965">
        <v>2.5111262999999999</v>
      </c>
      <c r="F9965">
        <f t="shared" si="310"/>
        <v>8.703256333333334E-2</v>
      </c>
      <c r="G9965">
        <f t="shared" si="311"/>
        <v>2.4862458654320987</v>
      </c>
    </row>
    <row r="9966" spans="1:7" x14ac:dyDescent="0.3">
      <c r="A9966">
        <v>99.610003471374498</v>
      </c>
      <c r="B9966">
        <v>203.35744</v>
      </c>
      <c r="C9966">
        <v>0.78349299999999999</v>
      </c>
      <c r="D9966">
        <v>-0.35585670000000003</v>
      </c>
      <c r="E9966">
        <v>2.5105852999999998</v>
      </c>
      <c r="F9966">
        <f t="shared" si="310"/>
        <v>8.7054777777777773E-2</v>
      </c>
      <c r="G9966">
        <f t="shared" si="311"/>
        <v>2.4857048777777777</v>
      </c>
    </row>
    <row r="9967" spans="1:7" x14ac:dyDescent="0.3">
      <c r="A9967">
        <v>99.619997978210407</v>
      </c>
      <c r="B9967">
        <v>203.50220999999999</v>
      </c>
      <c r="C9967">
        <v>0.78382622999999996</v>
      </c>
      <c r="D9967">
        <v>-5.6766160000000003E-2</v>
      </c>
      <c r="E9967">
        <v>2.5123725000000001</v>
      </c>
      <c r="F9967">
        <f t="shared" si="310"/>
        <v>8.7091803333333329E-2</v>
      </c>
      <c r="G9967">
        <f t="shared" si="311"/>
        <v>2.4874921617283947</v>
      </c>
    </row>
    <row r="9968" spans="1:7" x14ac:dyDescent="0.3">
      <c r="A9968">
        <v>99.629878044128404</v>
      </c>
      <c r="B9968">
        <v>203.66985</v>
      </c>
      <c r="C9968">
        <v>0.78381294000000001</v>
      </c>
      <c r="D9968">
        <v>-0.15809071</v>
      </c>
      <c r="E9968">
        <v>2.5144422</v>
      </c>
      <c r="F9968">
        <f t="shared" si="310"/>
        <v>8.7090326666666662E-2</v>
      </c>
      <c r="G9968">
        <f t="shared" si="311"/>
        <v>2.4895617913580246</v>
      </c>
    </row>
    <row r="9969" spans="1:7" x14ac:dyDescent="0.3">
      <c r="A9969">
        <v>99.639872550964299</v>
      </c>
      <c r="B9969">
        <v>203.63934</v>
      </c>
      <c r="C9969">
        <v>0.7837596</v>
      </c>
      <c r="D9969">
        <v>-0.28749313999999998</v>
      </c>
      <c r="E9969">
        <v>2.5140657000000002</v>
      </c>
      <c r="F9969">
        <f t="shared" si="310"/>
        <v>8.7084400000000006E-2</v>
      </c>
      <c r="G9969">
        <f t="shared" si="311"/>
        <v>2.4891851246913581</v>
      </c>
    </row>
    <row r="9970" spans="1:7" x14ac:dyDescent="0.3">
      <c r="A9970">
        <v>99.649996757507296</v>
      </c>
      <c r="B9970">
        <v>203.6165</v>
      </c>
      <c r="C9970">
        <v>0.78377295000000002</v>
      </c>
      <c r="D9970">
        <v>-0.36196055999999999</v>
      </c>
      <c r="E9970">
        <v>2.5137835000000002</v>
      </c>
      <c r="F9970">
        <f t="shared" si="310"/>
        <v>8.7085883333333336E-2</v>
      </c>
      <c r="G9970">
        <f t="shared" si="311"/>
        <v>2.4889031493827161</v>
      </c>
    </row>
    <row r="9971" spans="1:7" x14ac:dyDescent="0.3">
      <c r="A9971">
        <v>99.659876823425293</v>
      </c>
      <c r="B9971">
        <v>203.52698000000001</v>
      </c>
      <c r="C9971">
        <v>0.78378623999999997</v>
      </c>
      <c r="D9971">
        <v>-0.43520722000000001</v>
      </c>
      <c r="E9971">
        <v>2.5126784</v>
      </c>
      <c r="F9971">
        <f t="shared" si="310"/>
        <v>8.7087360000000003E-2</v>
      </c>
      <c r="G9971">
        <f t="shared" si="311"/>
        <v>2.4877979641975307</v>
      </c>
    </row>
    <row r="9972" spans="1:7" x14ac:dyDescent="0.3">
      <c r="A9972">
        <v>99.670001029968205</v>
      </c>
      <c r="B9972">
        <v>203.45840000000001</v>
      </c>
      <c r="C9972">
        <v>0.78395957000000005</v>
      </c>
      <c r="D9972">
        <v>-0.35707745000000002</v>
      </c>
      <c r="E9972">
        <v>2.5118317999999999</v>
      </c>
      <c r="F9972">
        <f t="shared" si="310"/>
        <v>8.710661888888889E-2</v>
      </c>
      <c r="G9972">
        <f t="shared" si="311"/>
        <v>2.4869512975308643</v>
      </c>
    </row>
    <row r="9973" spans="1:7" x14ac:dyDescent="0.3">
      <c r="A9973">
        <v>99.680003166198702</v>
      </c>
      <c r="B9973">
        <v>203.61080000000001</v>
      </c>
      <c r="C9973">
        <v>0.78437279999999998</v>
      </c>
      <c r="D9973" s="3">
        <v>6.1038879999999996E-4</v>
      </c>
      <c r="E9973">
        <v>2.5137130999999999</v>
      </c>
      <c r="F9973">
        <f t="shared" si="310"/>
        <v>8.7152533333333337E-2</v>
      </c>
      <c r="G9973">
        <f t="shared" si="311"/>
        <v>2.4888327790123457</v>
      </c>
    </row>
    <row r="9974" spans="1:7" x14ac:dyDescent="0.3">
      <c r="A9974">
        <v>99.689875602722097</v>
      </c>
      <c r="B9974">
        <v>203.82605000000001</v>
      </c>
      <c r="C9974">
        <v>0.78443943999999999</v>
      </c>
      <c r="D9974">
        <v>-3.051944E-3</v>
      </c>
      <c r="E9974">
        <v>2.5163704999999998</v>
      </c>
      <c r="F9974">
        <f t="shared" si="310"/>
        <v>8.715993777777778E-2</v>
      </c>
      <c r="G9974">
        <f t="shared" si="311"/>
        <v>2.4914901864197532</v>
      </c>
    </row>
    <row r="9975" spans="1:7" x14ac:dyDescent="0.3">
      <c r="A9975">
        <v>99.699877738952594</v>
      </c>
      <c r="B9975">
        <v>203.90984</v>
      </c>
      <c r="C9975">
        <v>0.78438616000000005</v>
      </c>
      <c r="D9975">
        <v>-0.13367515999999999</v>
      </c>
      <c r="E9975">
        <v>2.5174050000000001</v>
      </c>
      <c r="F9975">
        <f t="shared" si="310"/>
        <v>8.7154017777777787E-2</v>
      </c>
      <c r="G9975">
        <f t="shared" si="311"/>
        <v>2.4925246308641977</v>
      </c>
    </row>
    <row r="9976" spans="1:7" x14ac:dyDescent="0.3">
      <c r="A9976">
        <v>99.710001945495605</v>
      </c>
      <c r="B9976">
        <v>203.86984000000001</v>
      </c>
      <c r="C9976">
        <v>0.78439945</v>
      </c>
      <c r="D9976">
        <v>-0.20692182000000001</v>
      </c>
      <c r="E9976">
        <v>2.5169112999999999</v>
      </c>
      <c r="F9976">
        <f t="shared" si="310"/>
        <v>8.715549444444444E-2</v>
      </c>
      <c r="G9976">
        <f t="shared" si="311"/>
        <v>2.4920308037037038</v>
      </c>
    </row>
    <row r="9977" spans="1:7" x14ac:dyDescent="0.3">
      <c r="A9977">
        <v>99.719874382019</v>
      </c>
      <c r="B9977">
        <v>203.76508999999999</v>
      </c>
      <c r="C9977">
        <v>0.78441280000000002</v>
      </c>
      <c r="D9977">
        <v>-0.26673989999999997</v>
      </c>
      <c r="E9977">
        <v>2.5156177999999998</v>
      </c>
      <c r="F9977">
        <f t="shared" si="310"/>
        <v>8.7156977777777783E-2</v>
      </c>
      <c r="G9977">
        <f t="shared" si="311"/>
        <v>2.4907375938271601</v>
      </c>
    </row>
    <row r="9978" spans="1:7" x14ac:dyDescent="0.3">
      <c r="A9978">
        <v>99.729998588561998</v>
      </c>
      <c r="B9978">
        <v>203.70604</v>
      </c>
      <c r="C9978">
        <v>0.78442615000000004</v>
      </c>
      <c r="D9978">
        <v>-0.33998655999999999</v>
      </c>
      <c r="E9978">
        <v>2.5148890000000002</v>
      </c>
      <c r="F9978">
        <f t="shared" si="310"/>
        <v>8.7158461111111113E-2</v>
      </c>
      <c r="G9978">
        <f t="shared" si="311"/>
        <v>2.4900085814814816</v>
      </c>
    </row>
    <row r="9979" spans="1:7" x14ac:dyDescent="0.3">
      <c r="A9979">
        <v>99.739878654479895</v>
      </c>
      <c r="B9979">
        <v>203.58221</v>
      </c>
      <c r="C9979">
        <v>0.78447944000000003</v>
      </c>
      <c r="D9979">
        <v>-0.37050601999999999</v>
      </c>
      <c r="E9979">
        <v>2.5133603</v>
      </c>
      <c r="F9979">
        <f t="shared" si="310"/>
        <v>8.7164382222222225E-2</v>
      </c>
      <c r="G9979">
        <f t="shared" si="311"/>
        <v>2.4884798160493826</v>
      </c>
    </row>
    <row r="9980" spans="1:7" x14ac:dyDescent="0.3">
      <c r="A9980">
        <v>99.750002861022907</v>
      </c>
      <c r="B9980">
        <v>203.55365</v>
      </c>
      <c r="C9980">
        <v>0.78455940000000002</v>
      </c>
      <c r="D9980">
        <v>-0.35951899999999998</v>
      </c>
      <c r="E9980">
        <v>2.5130075999999999</v>
      </c>
      <c r="F9980">
        <f t="shared" si="310"/>
        <v>8.7173266666666666E-2</v>
      </c>
      <c r="G9980">
        <f t="shared" si="311"/>
        <v>2.4881272234567899</v>
      </c>
    </row>
    <row r="9981" spans="1:7" x14ac:dyDescent="0.3">
      <c r="A9981">
        <v>99.759875297546301</v>
      </c>
      <c r="B9981">
        <v>203.53459000000001</v>
      </c>
      <c r="C9981">
        <v>0.78469270000000002</v>
      </c>
      <c r="D9981">
        <v>-0.30702558000000002</v>
      </c>
      <c r="E9981">
        <v>2.5127723</v>
      </c>
      <c r="F9981">
        <f t="shared" si="310"/>
        <v>8.7188077777777775E-2</v>
      </c>
      <c r="G9981">
        <f t="shared" si="311"/>
        <v>2.4878919148148149</v>
      </c>
    </row>
    <row r="9982" spans="1:7" x14ac:dyDescent="0.3">
      <c r="A9982">
        <v>99.769999504089299</v>
      </c>
      <c r="B9982">
        <v>203.5746</v>
      </c>
      <c r="C9982">
        <v>0.78485269999999996</v>
      </c>
      <c r="D9982">
        <v>-0.22645425999999999</v>
      </c>
      <c r="E9982">
        <v>2.5132663000000002</v>
      </c>
      <c r="F9982">
        <f t="shared" si="310"/>
        <v>8.7205855555555545E-2</v>
      </c>
      <c r="G9982">
        <f t="shared" si="311"/>
        <v>2.4883858654320989</v>
      </c>
    </row>
    <row r="9983" spans="1:7" x14ac:dyDescent="0.3">
      <c r="A9983">
        <v>99.779871940612793</v>
      </c>
      <c r="B9983">
        <v>203.67937000000001</v>
      </c>
      <c r="C9983">
        <v>0.78497267000000004</v>
      </c>
      <c r="D9983">
        <v>-0.18738937</v>
      </c>
      <c r="E9983">
        <v>2.5145597</v>
      </c>
      <c r="F9983">
        <f t="shared" si="310"/>
        <v>8.7219185555555565E-2</v>
      </c>
      <c r="G9983">
        <f t="shared" si="311"/>
        <v>2.4896793222222224</v>
      </c>
    </row>
    <row r="9984" spans="1:7" x14ac:dyDescent="0.3">
      <c r="A9984">
        <v>99.789874076843205</v>
      </c>
      <c r="B9984">
        <v>203.68505999999999</v>
      </c>
      <c r="C9984">
        <v>0.78501266000000003</v>
      </c>
      <c r="D9984">
        <v>-0.21912959000000001</v>
      </c>
      <c r="E9984">
        <v>2.5146299999999999</v>
      </c>
      <c r="F9984">
        <f t="shared" si="310"/>
        <v>8.7223628888888891E-2</v>
      </c>
      <c r="G9984">
        <f t="shared" si="311"/>
        <v>2.4897495691358023</v>
      </c>
    </row>
    <row r="9985" spans="1:7" x14ac:dyDescent="0.3">
      <c r="A9985">
        <v>99.799998283386202</v>
      </c>
      <c r="B9985">
        <v>203.72125</v>
      </c>
      <c r="C9985">
        <v>0.78502594999999997</v>
      </c>
      <c r="D9985">
        <v>-0.29237625</v>
      </c>
      <c r="E9985">
        <v>2.5150768999999999</v>
      </c>
      <c r="F9985">
        <f t="shared" si="310"/>
        <v>8.7225105555555557E-2</v>
      </c>
      <c r="G9985">
        <f t="shared" si="311"/>
        <v>2.4901963592592593</v>
      </c>
    </row>
    <row r="9986" spans="1:7" x14ac:dyDescent="0.3">
      <c r="A9986">
        <v>99.810000419616699</v>
      </c>
      <c r="B9986">
        <v>203.66032000000001</v>
      </c>
      <c r="C9986">
        <v>0.7850393</v>
      </c>
      <c r="D9986">
        <v>-0.35219433999999999</v>
      </c>
      <c r="E9986">
        <v>2.5143244</v>
      </c>
      <c r="F9986">
        <f t="shared" si="310"/>
        <v>8.7226588888888887E-2</v>
      </c>
      <c r="G9986">
        <f t="shared" si="311"/>
        <v>2.489444137037037</v>
      </c>
    </row>
    <row r="9987" spans="1:7" x14ac:dyDescent="0.3">
      <c r="A9987">
        <v>99.820002555847097</v>
      </c>
      <c r="B9987">
        <v>203.59746000000001</v>
      </c>
      <c r="C9987">
        <v>0.78507930000000004</v>
      </c>
      <c r="D9987">
        <v>-0.39614232999999999</v>
      </c>
      <c r="E9987">
        <v>2.5135483999999999</v>
      </c>
      <c r="F9987">
        <f t="shared" si="310"/>
        <v>8.7231033333333333E-2</v>
      </c>
      <c r="G9987">
        <f t="shared" si="311"/>
        <v>2.4886680876543212</v>
      </c>
    </row>
    <row r="9988" spans="1:7" x14ac:dyDescent="0.3">
      <c r="A9988">
        <v>99.829874992370605</v>
      </c>
      <c r="B9988">
        <v>203.57078999999999</v>
      </c>
      <c r="C9988">
        <v>0.78514594000000004</v>
      </c>
      <c r="D9988">
        <v>-0.39858389999999999</v>
      </c>
      <c r="E9988">
        <v>2.5132189999999999</v>
      </c>
      <c r="F9988">
        <f t="shared" si="310"/>
        <v>8.7238437777777789E-2</v>
      </c>
      <c r="G9988">
        <f t="shared" si="311"/>
        <v>2.4883388283950616</v>
      </c>
    </row>
    <row r="9989" spans="1:7" x14ac:dyDescent="0.3">
      <c r="A9989">
        <v>99.839999198913503</v>
      </c>
      <c r="B9989">
        <v>203.50982999999999</v>
      </c>
      <c r="C9989">
        <v>0.78522590000000003</v>
      </c>
      <c r="D9989">
        <v>-0.40102544000000001</v>
      </c>
      <c r="E9989">
        <v>2.5124667000000001</v>
      </c>
      <c r="F9989">
        <f t="shared" si="310"/>
        <v>8.7247322222222229E-2</v>
      </c>
      <c r="G9989">
        <f t="shared" si="311"/>
        <v>2.487586235802469</v>
      </c>
    </row>
    <row r="9990" spans="1:7" x14ac:dyDescent="0.3">
      <c r="A9990">
        <v>99.849871635436998</v>
      </c>
      <c r="B9990">
        <v>203.52126000000001</v>
      </c>
      <c r="C9990">
        <v>0.78529256999999997</v>
      </c>
      <c r="D9990">
        <v>-0.41811632999999998</v>
      </c>
      <c r="E9990">
        <v>2.5126078000000001</v>
      </c>
      <c r="F9990">
        <f t="shared" ref="F9990:F10053" si="312">C9990/9</f>
        <v>8.7254730000000003E-2</v>
      </c>
      <c r="G9990">
        <f t="shared" ref="G9990:G10053" si="313">(B9990-$B$5)/81</f>
        <v>2.4877273469135806</v>
      </c>
    </row>
    <row r="9991" spans="1:7" x14ac:dyDescent="0.3">
      <c r="A9991">
        <v>99.860003471374498</v>
      </c>
      <c r="B9991">
        <v>203.50030000000001</v>
      </c>
      <c r="C9991">
        <v>0.78534590000000004</v>
      </c>
      <c r="D9991">
        <v>-0.43520722000000001</v>
      </c>
      <c r="E9991">
        <v>2.5123490999999998</v>
      </c>
      <c r="F9991">
        <f t="shared" si="312"/>
        <v>8.7260655555555566E-2</v>
      </c>
      <c r="G9991">
        <f t="shared" si="313"/>
        <v>2.4874685814814814</v>
      </c>
    </row>
    <row r="9992" spans="1:7" x14ac:dyDescent="0.3">
      <c r="A9992">
        <v>99.869997978210407</v>
      </c>
      <c r="B9992">
        <v>203.51554999999999</v>
      </c>
      <c r="C9992">
        <v>0.78565249999999998</v>
      </c>
      <c r="D9992">
        <v>-0.21790881000000001</v>
      </c>
      <c r="E9992">
        <v>2.5125372000000001</v>
      </c>
      <c r="F9992">
        <f t="shared" si="312"/>
        <v>8.7294722222222218E-2</v>
      </c>
      <c r="G9992">
        <f t="shared" si="313"/>
        <v>2.4876568530864196</v>
      </c>
    </row>
    <row r="9993" spans="1:7" x14ac:dyDescent="0.3">
      <c r="A9993">
        <v>99.880000114440904</v>
      </c>
      <c r="B9993">
        <v>203.74601999999999</v>
      </c>
      <c r="C9993">
        <v>0.78586579999999995</v>
      </c>
      <c r="D9993">
        <v>-7.0194714000000005E-2</v>
      </c>
      <c r="E9993">
        <v>2.5153827999999998</v>
      </c>
      <c r="F9993">
        <f t="shared" si="312"/>
        <v>8.7318422222222219E-2</v>
      </c>
      <c r="G9993">
        <f t="shared" si="313"/>
        <v>2.4905021617283949</v>
      </c>
    </row>
    <row r="9994" spans="1:7" x14ac:dyDescent="0.3">
      <c r="A9994">
        <v>99.890002250671301</v>
      </c>
      <c r="B9994">
        <v>203.80127999999999</v>
      </c>
      <c r="C9994">
        <v>0.78582580000000002</v>
      </c>
      <c r="D9994">
        <v>-0.18616859999999999</v>
      </c>
      <c r="E9994">
        <v>2.5160650000000002</v>
      </c>
      <c r="F9994">
        <f t="shared" si="312"/>
        <v>8.7313977777777774E-2</v>
      </c>
      <c r="G9994">
        <f t="shared" si="313"/>
        <v>2.4911843839506171</v>
      </c>
    </row>
    <row r="9995" spans="1:7" x14ac:dyDescent="0.3">
      <c r="A9995">
        <v>99.899874687194796</v>
      </c>
      <c r="B9995">
        <v>203.83936</v>
      </c>
      <c r="C9995">
        <v>0.78582580000000002</v>
      </c>
      <c r="D9995">
        <v>-0.27406457000000001</v>
      </c>
      <c r="E9995">
        <v>2.5165350000000002</v>
      </c>
      <c r="F9995">
        <f t="shared" si="312"/>
        <v>8.7313977777777774E-2</v>
      </c>
      <c r="G9995">
        <f t="shared" si="313"/>
        <v>2.4916545074074072</v>
      </c>
    </row>
    <row r="9996" spans="1:7" x14ac:dyDescent="0.3">
      <c r="A9996">
        <v>99.909998893737793</v>
      </c>
      <c r="B9996">
        <v>203.72699</v>
      </c>
      <c r="C9996">
        <v>0.78582580000000002</v>
      </c>
      <c r="D9996">
        <v>-0.34731123000000003</v>
      </c>
      <c r="E9996">
        <v>2.5151477</v>
      </c>
      <c r="F9996">
        <f t="shared" si="312"/>
        <v>8.7313977777777774E-2</v>
      </c>
      <c r="G9996">
        <f t="shared" si="313"/>
        <v>2.4902672234567902</v>
      </c>
    </row>
    <row r="9997" spans="1:7" x14ac:dyDescent="0.3">
      <c r="A9997">
        <v>99.919871330261202</v>
      </c>
      <c r="B9997">
        <v>203.64126999999999</v>
      </c>
      <c r="C9997">
        <v>0.78583913999999999</v>
      </c>
      <c r="D9997">
        <v>-0.42055789999999998</v>
      </c>
      <c r="E9997">
        <v>2.5140893000000002</v>
      </c>
      <c r="F9997">
        <f t="shared" si="312"/>
        <v>8.7315459999999998E-2</v>
      </c>
      <c r="G9997">
        <f t="shared" si="313"/>
        <v>2.4892089518518516</v>
      </c>
    </row>
    <row r="9998" spans="1:7" x14ac:dyDescent="0.3">
      <c r="A9998">
        <v>99.929873466491699</v>
      </c>
      <c r="B9998">
        <v>203.5727</v>
      </c>
      <c r="C9998">
        <v>0.78589240000000005</v>
      </c>
      <c r="D9998">
        <v>-0.45229809999999998</v>
      </c>
      <c r="E9998">
        <v>2.5132427000000002</v>
      </c>
      <c r="F9998">
        <f t="shared" si="312"/>
        <v>8.7321377777777778E-2</v>
      </c>
      <c r="G9998">
        <f t="shared" si="313"/>
        <v>2.4883624086419753</v>
      </c>
    </row>
    <row r="9999" spans="1:7" x14ac:dyDescent="0.3">
      <c r="A9999">
        <v>99.939997673034597</v>
      </c>
      <c r="B9999">
        <v>203.60127</v>
      </c>
      <c r="C9999">
        <v>0.78635895</v>
      </c>
      <c r="D9999">
        <v>-6.6532380000000002E-2</v>
      </c>
      <c r="E9999">
        <v>2.5135955999999999</v>
      </c>
      <c r="F9999">
        <f t="shared" si="312"/>
        <v>8.737321666666667E-2</v>
      </c>
      <c r="G9999">
        <f t="shared" si="313"/>
        <v>2.4887151246913581</v>
      </c>
    </row>
    <row r="10000" spans="1:7" x14ac:dyDescent="0.3">
      <c r="A10000">
        <v>99.949999809265094</v>
      </c>
      <c r="B10000">
        <v>203.86412000000001</v>
      </c>
      <c r="C10000">
        <v>0.78655889999999995</v>
      </c>
      <c r="D10000">
        <v>8.1181710000000004E-2</v>
      </c>
      <c r="E10000">
        <v>2.5168406999999999</v>
      </c>
      <c r="F10000">
        <f t="shared" si="312"/>
        <v>8.7395433333333328E-2</v>
      </c>
      <c r="G10000">
        <f t="shared" si="313"/>
        <v>2.4919601864197531</v>
      </c>
    </row>
    <row r="10001" spans="1:7" x14ac:dyDescent="0.3">
      <c r="A10001">
        <v>99.959872245788503</v>
      </c>
      <c r="B10001">
        <v>203.97651999999999</v>
      </c>
      <c r="C10001">
        <v>0.78653229999999996</v>
      </c>
      <c r="D10001">
        <v>-3.4792162000000001E-2</v>
      </c>
      <c r="E10001">
        <v>2.5182283000000001</v>
      </c>
      <c r="F10001">
        <f t="shared" si="312"/>
        <v>8.7392477777777769E-2</v>
      </c>
      <c r="G10001">
        <f t="shared" si="313"/>
        <v>2.4933478407407406</v>
      </c>
    </row>
    <row r="10002" spans="1:7" x14ac:dyDescent="0.3">
      <c r="A10002">
        <v>99.9699964523315</v>
      </c>
      <c r="B10002">
        <v>204.01462000000001</v>
      </c>
      <c r="C10002">
        <v>0.78653229999999996</v>
      </c>
      <c r="D10002">
        <v>-0.1092596</v>
      </c>
      <c r="E10002">
        <v>2.5186986999999998</v>
      </c>
      <c r="F10002">
        <f t="shared" si="312"/>
        <v>8.7392477777777769E-2</v>
      </c>
      <c r="G10002">
        <f t="shared" si="313"/>
        <v>2.4938182111111113</v>
      </c>
    </row>
    <row r="10003" spans="1:7" x14ac:dyDescent="0.3">
      <c r="A10003">
        <v>99.979998588561998</v>
      </c>
      <c r="B10003">
        <v>203.95937000000001</v>
      </c>
      <c r="C10003">
        <v>0.78654559999999996</v>
      </c>
      <c r="D10003">
        <v>-0.18250626</v>
      </c>
      <c r="E10003">
        <v>2.5180166000000002</v>
      </c>
      <c r="F10003">
        <f t="shared" si="312"/>
        <v>8.7393955555555555E-2</v>
      </c>
      <c r="G10003">
        <f t="shared" si="313"/>
        <v>2.4931361123456792</v>
      </c>
    </row>
    <row r="10004" spans="1:7" x14ac:dyDescent="0.3">
      <c r="A10004">
        <v>99.989878654479895</v>
      </c>
      <c r="B10004">
        <v>203.87366</v>
      </c>
      <c r="C10004">
        <v>0.78655889999999995</v>
      </c>
      <c r="D10004">
        <v>-0.24110359000000001</v>
      </c>
      <c r="E10004">
        <v>2.5169584999999999</v>
      </c>
      <c r="F10004">
        <f t="shared" si="312"/>
        <v>8.7395433333333328E-2</v>
      </c>
      <c r="G10004">
        <f t="shared" si="313"/>
        <v>2.4920779641975308</v>
      </c>
    </row>
    <row r="10005" spans="1:7" x14ac:dyDescent="0.3">
      <c r="A10005">
        <v>100.000002861022</v>
      </c>
      <c r="B10005">
        <v>203.82031000000001</v>
      </c>
      <c r="C10005">
        <v>0.78662555999999995</v>
      </c>
      <c r="D10005">
        <v>-0.25575291999999999</v>
      </c>
      <c r="E10005">
        <v>2.5163000000000002</v>
      </c>
      <c r="F10005">
        <f t="shared" si="312"/>
        <v>8.7402839999999996E-2</v>
      </c>
      <c r="G10005">
        <f t="shared" si="313"/>
        <v>2.4914193222222223</v>
      </c>
    </row>
    <row r="10006" spans="1:7" x14ac:dyDescent="0.3">
      <c r="A10006">
        <v>100.009875297546</v>
      </c>
      <c r="B10006">
        <v>203.77459999999999</v>
      </c>
      <c r="C10006">
        <v>0.78673225999999996</v>
      </c>
      <c r="D10006">
        <v>-0.23011659000000001</v>
      </c>
      <c r="E10006">
        <v>2.5157356000000002</v>
      </c>
      <c r="F10006">
        <f t="shared" si="312"/>
        <v>8.7414695555555547E-2</v>
      </c>
      <c r="G10006">
        <f t="shared" si="313"/>
        <v>2.4908550012345678</v>
      </c>
    </row>
    <row r="10007" spans="1:7" x14ac:dyDescent="0.3">
      <c r="A10007">
        <v>100.019999504089</v>
      </c>
      <c r="B10007">
        <v>203.79364000000001</v>
      </c>
      <c r="C10007">
        <v>0.78685223999999998</v>
      </c>
      <c r="D10007">
        <v>-0.17762315000000001</v>
      </c>
      <c r="E10007">
        <v>2.5159707</v>
      </c>
      <c r="F10007">
        <f t="shared" si="312"/>
        <v>8.7428026666666658E-2</v>
      </c>
      <c r="G10007">
        <f t="shared" si="313"/>
        <v>2.4910900629629631</v>
      </c>
    </row>
    <row r="10008" spans="1:7" x14ac:dyDescent="0.3">
      <c r="A10008">
        <v>100.029871940612</v>
      </c>
      <c r="B10008">
        <v>203.85077999999999</v>
      </c>
      <c r="C10008">
        <v>0.78694549999999996</v>
      </c>
      <c r="D10008">
        <v>-0.16663615000000001</v>
      </c>
      <c r="E10008">
        <v>2.5166762</v>
      </c>
      <c r="F10008">
        <f t="shared" si="312"/>
        <v>8.7438388888888885E-2</v>
      </c>
      <c r="G10008">
        <f t="shared" si="313"/>
        <v>2.4917954950617283</v>
      </c>
    </row>
    <row r="10009" spans="1:7" x14ac:dyDescent="0.3">
      <c r="A10009">
        <v>100.03987407684301</v>
      </c>
      <c r="B10009">
        <v>203.83936</v>
      </c>
      <c r="C10009">
        <v>0.78697216999999997</v>
      </c>
      <c r="D10009">
        <v>-0.22523348000000001</v>
      </c>
      <c r="E10009">
        <v>2.5165350000000002</v>
      </c>
      <c r="F10009">
        <f t="shared" si="312"/>
        <v>8.7441352222222213E-2</v>
      </c>
      <c r="G10009">
        <f t="shared" si="313"/>
        <v>2.4916545074074072</v>
      </c>
    </row>
    <row r="10010" spans="1:7" x14ac:dyDescent="0.3">
      <c r="A10010">
        <v>100.04987621307301</v>
      </c>
      <c r="B10010">
        <v>203.84316999999999</v>
      </c>
      <c r="C10010">
        <v>0.78699887000000002</v>
      </c>
      <c r="D10010">
        <v>-0.27040225000000001</v>
      </c>
      <c r="E10010">
        <v>2.5165820000000001</v>
      </c>
      <c r="F10010">
        <f t="shared" si="312"/>
        <v>8.7444318888888886E-2</v>
      </c>
      <c r="G10010">
        <f t="shared" si="313"/>
        <v>2.4917015444444441</v>
      </c>
    </row>
    <row r="10011" spans="1:7" x14ac:dyDescent="0.3">
      <c r="A10011">
        <v>100.059878349304</v>
      </c>
      <c r="B10011">
        <v>203.76508999999999</v>
      </c>
      <c r="C10011">
        <v>0.78702550000000004</v>
      </c>
      <c r="D10011">
        <v>-0.32899958000000001</v>
      </c>
      <c r="E10011">
        <v>2.5156177999999998</v>
      </c>
      <c r="F10011">
        <f t="shared" si="312"/>
        <v>8.7447277777777777E-2</v>
      </c>
      <c r="G10011">
        <f t="shared" si="313"/>
        <v>2.4907375938271601</v>
      </c>
    </row>
    <row r="10012" spans="1:7" x14ac:dyDescent="0.3">
      <c r="A10012">
        <v>100.070002555847</v>
      </c>
      <c r="B10012">
        <v>203.71364</v>
      </c>
      <c r="C10012">
        <v>0.78710550000000001</v>
      </c>
      <c r="D10012">
        <v>-0.33144112999999997</v>
      </c>
      <c r="E10012">
        <v>2.514983</v>
      </c>
      <c r="F10012">
        <f t="shared" si="312"/>
        <v>8.7456166666666668E-2</v>
      </c>
      <c r="G10012">
        <f t="shared" si="313"/>
        <v>2.4901024086419752</v>
      </c>
    </row>
    <row r="10013" spans="1:7" x14ac:dyDescent="0.3">
      <c r="A10013">
        <v>100.07999706268301</v>
      </c>
      <c r="B10013">
        <v>203.72316000000001</v>
      </c>
      <c r="C10013">
        <v>0.78717214000000002</v>
      </c>
      <c r="D10013">
        <v>-0.33388269999999998</v>
      </c>
      <c r="E10013">
        <v>2.5151005</v>
      </c>
      <c r="F10013">
        <f t="shared" si="312"/>
        <v>8.746357111111111E-2</v>
      </c>
      <c r="G10013">
        <f t="shared" si="313"/>
        <v>2.490219939506173</v>
      </c>
    </row>
    <row r="10014" spans="1:7" x14ac:dyDescent="0.3">
      <c r="A10014">
        <v>100.08999919891301</v>
      </c>
      <c r="B10014">
        <v>203.68887000000001</v>
      </c>
      <c r="C10014">
        <v>0.78723880000000002</v>
      </c>
      <c r="D10014">
        <v>-0.34975277999999999</v>
      </c>
      <c r="E10014">
        <v>2.5146772999999998</v>
      </c>
      <c r="F10014">
        <f t="shared" si="312"/>
        <v>8.7470977777777778E-2</v>
      </c>
      <c r="G10014">
        <f t="shared" si="313"/>
        <v>2.4897966061728396</v>
      </c>
    </row>
    <row r="10015" spans="1:7" x14ac:dyDescent="0.3">
      <c r="A10015">
        <v>100.099871635437</v>
      </c>
      <c r="B10015">
        <v>203.69651999999999</v>
      </c>
      <c r="C10015">
        <v>0.7872654</v>
      </c>
      <c r="D10015">
        <v>-0.39370077999999997</v>
      </c>
      <c r="E10015">
        <v>2.5147715000000002</v>
      </c>
      <c r="F10015">
        <f t="shared" si="312"/>
        <v>8.7473933333333337E-2</v>
      </c>
      <c r="G10015">
        <f t="shared" si="313"/>
        <v>2.4898910506172838</v>
      </c>
    </row>
    <row r="10016" spans="1:7" x14ac:dyDescent="0.3">
      <c r="A10016">
        <v>100.109873771667</v>
      </c>
      <c r="B10016">
        <v>203.6489</v>
      </c>
      <c r="C10016">
        <v>0.78729210000000005</v>
      </c>
      <c r="D10016">
        <v>-0.4535189</v>
      </c>
      <c r="E10016">
        <v>2.5141835000000001</v>
      </c>
      <c r="F10016">
        <f t="shared" si="312"/>
        <v>8.747690000000001E-2</v>
      </c>
      <c r="G10016">
        <f t="shared" si="313"/>
        <v>2.489303149382716</v>
      </c>
    </row>
    <row r="10017" spans="1:7" x14ac:dyDescent="0.3">
      <c r="A10017">
        <v>100.119875907897</v>
      </c>
      <c r="B10017">
        <v>203.65076999999999</v>
      </c>
      <c r="C10017">
        <v>0.78759866999999995</v>
      </c>
      <c r="D10017">
        <v>-0.22157114999999999</v>
      </c>
      <c r="E10017">
        <v>2.5142069999999999</v>
      </c>
      <c r="F10017">
        <f t="shared" si="312"/>
        <v>8.751096333333333E-2</v>
      </c>
      <c r="G10017">
        <f t="shared" si="313"/>
        <v>2.4893262358024693</v>
      </c>
    </row>
    <row r="10018" spans="1:7" x14ac:dyDescent="0.3">
      <c r="A10018">
        <v>100.13000011443999</v>
      </c>
      <c r="B10018">
        <v>203.87555</v>
      </c>
      <c r="C10018">
        <v>0.78783864000000003</v>
      </c>
      <c r="D10018">
        <v>-4.5779159999999999E-2</v>
      </c>
      <c r="E10018">
        <v>2.5169817999999999</v>
      </c>
      <c r="F10018">
        <f t="shared" si="312"/>
        <v>8.7537626666666674E-2</v>
      </c>
      <c r="G10018">
        <f t="shared" si="313"/>
        <v>2.4921012975308643</v>
      </c>
    </row>
    <row r="10019" spans="1:7" x14ac:dyDescent="0.3">
      <c r="A10019">
        <v>100.139872550964</v>
      </c>
      <c r="B10019">
        <v>203.98032000000001</v>
      </c>
      <c r="C10019">
        <v>0.78778530000000002</v>
      </c>
      <c r="D10019">
        <v>-0.18861015</v>
      </c>
      <c r="E10019">
        <v>2.5182753</v>
      </c>
      <c r="F10019">
        <f t="shared" si="312"/>
        <v>8.7531700000000004E-2</v>
      </c>
      <c r="G10019">
        <f t="shared" si="313"/>
        <v>2.4933947543209878</v>
      </c>
    </row>
    <row r="10020" spans="1:7" x14ac:dyDescent="0.3">
      <c r="A10020">
        <v>100.149996757507</v>
      </c>
      <c r="B10020">
        <v>203.98795000000001</v>
      </c>
      <c r="C10020">
        <v>0.78777193999999995</v>
      </c>
      <c r="D10020">
        <v>-0.27406457000000001</v>
      </c>
      <c r="E10020">
        <v>2.5183694000000001</v>
      </c>
      <c r="F10020">
        <f t="shared" si="312"/>
        <v>8.7530215555555554E-2</v>
      </c>
      <c r="G10020">
        <f t="shared" si="313"/>
        <v>2.4934889518518522</v>
      </c>
    </row>
    <row r="10021" spans="1:7" x14ac:dyDescent="0.3">
      <c r="A10021">
        <v>100.159998893737</v>
      </c>
      <c r="B10021">
        <v>203.93842000000001</v>
      </c>
      <c r="C10021">
        <v>0.78777193999999995</v>
      </c>
      <c r="D10021">
        <v>-0.36196055999999999</v>
      </c>
      <c r="E10021">
        <v>2.5177580000000002</v>
      </c>
      <c r="F10021">
        <f t="shared" si="312"/>
        <v>8.7530215555555554E-2</v>
      </c>
      <c r="G10021">
        <f t="shared" si="313"/>
        <v>2.4928774703703702</v>
      </c>
    </row>
    <row r="10022" spans="1:7" x14ac:dyDescent="0.3">
      <c r="A10022">
        <v>100.169871330261</v>
      </c>
      <c r="B10022">
        <v>203.83555999999999</v>
      </c>
      <c r="C10022">
        <v>0.78777193999999995</v>
      </c>
      <c r="D10022">
        <v>-0.44985655000000002</v>
      </c>
      <c r="E10022">
        <v>2.5164879999999998</v>
      </c>
      <c r="F10022">
        <f t="shared" si="312"/>
        <v>8.7530215555555554E-2</v>
      </c>
      <c r="G10022">
        <f t="shared" si="313"/>
        <v>2.4916075938271605</v>
      </c>
    </row>
    <row r="10023" spans="1:7" x14ac:dyDescent="0.3">
      <c r="A10023">
        <v>100.18000316619801</v>
      </c>
      <c r="B10023">
        <v>203.78220999999999</v>
      </c>
      <c r="C10023">
        <v>0.7879853</v>
      </c>
      <c r="D10023">
        <v>-0.30214247</v>
      </c>
      <c r="E10023">
        <v>2.5158296</v>
      </c>
      <c r="F10023">
        <f t="shared" si="312"/>
        <v>8.7553922222222219E-2</v>
      </c>
      <c r="G10023">
        <f t="shared" si="313"/>
        <v>2.4909489518518519</v>
      </c>
    </row>
    <row r="10024" spans="1:7" x14ac:dyDescent="0.3">
      <c r="A10024">
        <v>100.189997673034</v>
      </c>
      <c r="B10024">
        <v>203.91936999999999</v>
      </c>
      <c r="C10024">
        <v>0.7883985</v>
      </c>
      <c r="D10024">
        <v>2.6246719000000002E-2</v>
      </c>
      <c r="E10024">
        <v>2.5175228000000001</v>
      </c>
      <c r="F10024">
        <f t="shared" si="312"/>
        <v>8.7599833333333335E-2</v>
      </c>
      <c r="G10024">
        <f t="shared" si="313"/>
        <v>2.4926422851851848</v>
      </c>
    </row>
    <row r="10025" spans="1:7" x14ac:dyDescent="0.3">
      <c r="A10025">
        <v>100.199877738952</v>
      </c>
      <c r="B10025">
        <v>204.12509</v>
      </c>
      <c r="C10025">
        <v>0.78841185999999996</v>
      </c>
      <c r="D10025">
        <v>-3.3571385000000002E-2</v>
      </c>
      <c r="E10025">
        <v>2.5200624</v>
      </c>
      <c r="F10025">
        <f t="shared" si="312"/>
        <v>8.7601317777777771E-2</v>
      </c>
      <c r="G10025">
        <f t="shared" si="313"/>
        <v>2.4951820382716048</v>
      </c>
    </row>
    <row r="10026" spans="1:7" x14ac:dyDescent="0.3">
      <c r="A10026">
        <v>100.21000194549499</v>
      </c>
      <c r="B10026">
        <v>204.17462</v>
      </c>
      <c r="C10026">
        <v>0.78837186000000004</v>
      </c>
      <c r="D10026">
        <v>-0.14710371</v>
      </c>
      <c r="E10026">
        <v>2.5206740000000001</v>
      </c>
      <c r="F10026">
        <f t="shared" si="312"/>
        <v>8.7596873333333339E-2</v>
      </c>
      <c r="G10026">
        <f t="shared" si="313"/>
        <v>2.4957935197530863</v>
      </c>
    </row>
    <row r="10027" spans="1:7" x14ac:dyDescent="0.3">
      <c r="A10027">
        <v>100.219874382019</v>
      </c>
      <c r="B10027">
        <v>204.12509</v>
      </c>
      <c r="C10027">
        <v>0.78838520000000001</v>
      </c>
      <c r="D10027">
        <v>-0.22157114999999999</v>
      </c>
      <c r="E10027">
        <v>2.5200624</v>
      </c>
      <c r="F10027">
        <f t="shared" si="312"/>
        <v>8.7598355555555563E-2</v>
      </c>
      <c r="G10027">
        <f t="shared" si="313"/>
        <v>2.4951820382716048</v>
      </c>
    </row>
    <row r="10028" spans="1:7" x14ac:dyDescent="0.3">
      <c r="A10028">
        <v>100.229876518249</v>
      </c>
      <c r="B10028">
        <v>204.07556</v>
      </c>
      <c r="C10028">
        <v>0.7883985</v>
      </c>
      <c r="D10028">
        <v>-0.28138923999999998</v>
      </c>
      <c r="E10028">
        <v>2.5194510999999999</v>
      </c>
      <c r="F10028">
        <f t="shared" si="312"/>
        <v>8.7599833333333335E-2</v>
      </c>
      <c r="G10028">
        <f t="shared" si="313"/>
        <v>2.4945705567901233</v>
      </c>
    </row>
    <row r="10029" spans="1:7" x14ac:dyDescent="0.3">
      <c r="A10029">
        <v>100.240000724792</v>
      </c>
      <c r="B10029">
        <v>203.96317999999999</v>
      </c>
      <c r="C10029">
        <v>0.78841185999999996</v>
      </c>
      <c r="D10029">
        <v>-0.36928523000000002</v>
      </c>
      <c r="E10029">
        <v>2.5180634999999998</v>
      </c>
      <c r="F10029">
        <f t="shared" si="312"/>
        <v>8.7601317777777771E-2</v>
      </c>
      <c r="G10029">
        <f t="shared" si="313"/>
        <v>2.4931831493827161</v>
      </c>
    </row>
    <row r="10030" spans="1:7" x14ac:dyDescent="0.3">
      <c r="A10030">
        <v>100.250002861022</v>
      </c>
      <c r="B10030">
        <v>203.87935999999999</v>
      </c>
      <c r="C10030">
        <v>0.78843850000000004</v>
      </c>
      <c r="D10030">
        <v>-0.41445399999999999</v>
      </c>
      <c r="E10030">
        <v>2.5170287999999998</v>
      </c>
      <c r="F10030">
        <f t="shared" si="312"/>
        <v>8.7604277777777781E-2</v>
      </c>
      <c r="G10030">
        <f t="shared" si="313"/>
        <v>2.4921483345679012</v>
      </c>
    </row>
    <row r="10031" spans="1:7" x14ac:dyDescent="0.3">
      <c r="A10031">
        <v>100.259875297546</v>
      </c>
      <c r="B10031">
        <v>203.81271000000001</v>
      </c>
      <c r="C10031">
        <v>0.78850514000000005</v>
      </c>
      <c r="D10031">
        <v>-0.41811632999999998</v>
      </c>
      <c r="E10031">
        <v>2.5162057999999998</v>
      </c>
      <c r="F10031">
        <f t="shared" si="312"/>
        <v>8.7611682222222223E-2</v>
      </c>
      <c r="G10031">
        <f t="shared" si="313"/>
        <v>2.4913254950617283</v>
      </c>
    </row>
    <row r="10032" spans="1:7" x14ac:dyDescent="0.3">
      <c r="A10032">
        <v>100.269877433776</v>
      </c>
      <c r="B10032">
        <v>203.79364000000001</v>
      </c>
      <c r="C10032">
        <v>0.78859849999999998</v>
      </c>
      <c r="D10032">
        <v>-0.40712935</v>
      </c>
      <c r="E10032">
        <v>2.5159707</v>
      </c>
      <c r="F10032">
        <f t="shared" si="312"/>
        <v>8.762205555555555E-2</v>
      </c>
      <c r="G10032">
        <f t="shared" si="313"/>
        <v>2.4910900629629631</v>
      </c>
    </row>
    <row r="10033" spans="1:7" x14ac:dyDescent="0.3">
      <c r="A10033">
        <v>100.280001640319</v>
      </c>
      <c r="B10033">
        <v>203.81649999999999</v>
      </c>
      <c r="C10033">
        <v>0.78870510000000005</v>
      </c>
      <c r="D10033">
        <v>-0.38149300000000003</v>
      </c>
      <c r="E10033">
        <v>2.5162528000000002</v>
      </c>
      <c r="F10033">
        <f t="shared" si="312"/>
        <v>8.7633900000000001E-2</v>
      </c>
      <c r="G10033">
        <f t="shared" si="313"/>
        <v>2.4913722851851849</v>
      </c>
    </row>
    <row r="10034" spans="1:7" x14ac:dyDescent="0.3">
      <c r="A10034">
        <v>100.28999614715499</v>
      </c>
      <c r="B10034">
        <v>203.80507</v>
      </c>
      <c r="C10034">
        <v>0.78878510000000002</v>
      </c>
      <c r="D10034">
        <v>-0.36928523000000002</v>
      </c>
      <c r="E10034">
        <v>2.5161115999999999</v>
      </c>
      <c r="F10034">
        <f t="shared" si="312"/>
        <v>8.7642788888888892E-2</v>
      </c>
      <c r="G10034">
        <f t="shared" si="313"/>
        <v>2.4912311740740742</v>
      </c>
    </row>
    <row r="10035" spans="1:7" x14ac:dyDescent="0.3">
      <c r="A10035">
        <v>100.29987621307301</v>
      </c>
      <c r="B10035">
        <v>203.8546</v>
      </c>
      <c r="C10035">
        <v>0.78883840000000005</v>
      </c>
      <c r="D10035">
        <v>-0.39980468000000002</v>
      </c>
      <c r="E10035">
        <v>2.5167231999999999</v>
      </c>
      <c r="F10035">
        <f t="shared" si="312"/>
        <v>8.7648711111111111E-2</v>
      </c>
      <c r="G10035">
        <f t="shared" si="313"/>
        <v>2.4918426555555557</v>
      </c>
    </row>
    <row r="10036" spans="1:7" x14ac:dyDescent="0.3">
      <c r="A10036">
        <v>100.309878349304</v>
      </c>
      <c r="B10036">
        <v>203.80507</v>
      </c>
      <c r="C10036">
        <v>0.78886502999999997</v>
      </c>
      <c r="D10036">
        <v>-0.44619423000000002</v>
      </c>
      <c r="E10036">
        <v>2.5161115999999999</v>
      </c>
      <c r="F10036">
        <f t="shared" si="312"/>
        <v>8.7651670000000001E-2</v>
      </c>
      <c r="G10036">
        <f t="shared" si="313"/>
        <v>2.4912311740740742</v>
      </c>
    </row>
    <row r="10037" spans="1:7" x14ac:dyDescent="0.3">
      <c r="A10037">
        <v>100.320002555847</v>
      </c>
      <c r="B10037">
        <v>203.84316999999999</v>
      </c>
      <c r="C10037">
        <v>0.78923832999999999</v>
      </c>
      <c r="D10037">
        <v>-0.16053227</v>
      </c>
      <c r="E10037">
        <v>2.5165820000000001</v>
      </c>
      <c r="F10037">
        <f t="shared" si="312"/>
        <v>8.7693147777777772E-2</v>
      </c>
      <c r="G10037">
        <f t="shared" si="313"/>
        <v>2.4917015444444441</v>
      </c>
    </row>
    <row r="10038" spans="1:7" x14ac:dyDescent="0.3">
      <c r="A10038">
        <v>100.32987499236999</v>
      </c>
      <c r="B10038">
        <v>204.05842999999999</v>
      </c>
      <c r="C10038">
        <v>0.78935829999999996</v>
      </c>
      <c r="D10038">
        <v>-0.11048037600000001</v>
      </c>
      <c r="E10038">
        <v>2.5192394</v>
      </c>
      <c r="F10038">
        <f t="shared" si="312"/>
        <v>8.7706477777777778E-2</v>
      </c>
      <c r="G10038">
        <f t="shared" si="313"/>
        <v>2.4943590753086418</v>
      </c>
    </row>
    <row r="10039" spans="1:7" x14ac:dyDescent="0.3">
      <c r="A10039">
        <v>100.33999919891301</v>
      </c>
      <c r="B10039">
        <v>204.10414</v>
      </c>
      <c r="C10039">
        <v>0.78927829999999999</v>
      </c>
      <c r="D10039">
        <v>-0.2679607</v>
      </c>
      <c r="E10039">
        <v>2.5198040000000002</v>
      </c>
      <c r="F10039">
        <f t="shared" si="312"/>
        <v>8.7697588888888886E-2</v>
      </c>
      <c r="G10039">
        <f t="shared" si="313"/>
        <v>2.4949233962962962</v>
      </c>
    </row>
    <row r="10040" spans="1:7" x14ac:dyDescent="0.3">
      <c r="A10040">
        <v>100.350001335144</v>
      </c>
      <c r="B10040">
        <v>204.08510000000001</v>
      </c>
      <c r="C10040">
        <v>0.7892517</v>
      </c>
      <c r="D10040">
        <v>-0.38271379999999999</v>
      </c>
      <c r="E10040">
        <v>2.5195687000000002</v>
      </c>
      <c r="F10040">
        <f t="shared" si="312"/>
        <v>8.7694633333333327E-2</v>
      </c>
      <c r="G10040">
        <f t="shared" si="313"/>
        <v>2.4946883345679014</v>
      </c>
    </row>
    <row r="10041" spans="1:7" x14ac:dyDescent="0.3">
      <c r="A10041">
        <v>100.359873771667</v>
      </c>
      <c r="B10041">
        <v>203.98984999999999</v>
      </c>
      <c r="C10041">
        <v>0.7892517</v>
      </c>
      <c r="D10041">
        <v>-0.47060977999999998</v>
      </c>
      <c r="E10041">
        <v>2.5183930000000001</v>
      </c>
      <c r="F10041">
        <f t="shared" si="312"/>
        <v>8.7694633333333327E-2</v>
      </c>
      <c r="G10041">
        <f t="shared" si="313"/>
        <v>2.4935124086419753</v>
      </c>
    </row>
    <row r="10042" spans="1:7" x14ac:dyDescent="0.3">
      <c r="A10042">
        <v>100.369875907897</v>
      </c>
      <c r="B10042">
        <v>203.93270999999999</v>
      </c>
      <c r="C10042">
        <v>0.78945160000000003</v>
      </c>
      <c r="D10042">
        <v>-0.33632424</v>
      </c>
      <c r="E10042">
        <v>2.5176875999999999</v>
      </c>
      <c r="F10042">
        <f t="shared" si="312"/>
        <v>8.7716844444444442E-2</v>
      </c>
      <c r="G10042">
        <f t="shared" si="313"/>
        <v>2.4928069765432097</v>
      </c>
    </row>
    <row r="10043" spans="1:7" x14ac:dyDescent="0.3">
      <c r="A10043">
        <v>100.38000011443999</v>
      </c>
      <c r="B10043">
        <v>204.01271</v>
      </c>
      <c r="C10043">
        <v>0.78977149999999996</v>
      </c>
      <c r="D10043">
        <v>-0.105597265</v>
      </c>
      <c r="E10043">
        <v>2.518675</v>
      </c>
      <c r="F10043">
        <f t="shared" si="312"/>
        <v>8.775238888888888E-2</v>
      </c>
      <c r="G10043">
        <f t="shared" si="313"/>
        <v>2.4937946308641976</v>
      </c>
    </row>
    <row r="10044" spans="1:7" x14ac:dyDescent="0.3">
      <c r="A10044">
        <v>100.390002250671</v>
      </c>
      <c r="B10044">
        <v>204.0889</v>
      </c>
      <c r="C10044">
        <v>0.78974485000000005</v>
      </c>
      <c r="D10044">
        <v>-0.19471404</v>
      </c>
      <c r="E10044">
        <v>2.5196157000000001</v>
      </c>
      <c r="F10044">
        <f t="shared" si="312"/>
        <v>8.7749427777777778E-2</v>
      </c>
      <c r="G10044">
        <f t="shared" si="313"/>
        <v>2.4947352481481482</v>
      </c>
    </row>
    <row r="10045" spans="1:7" x14ac:dyDescent="0.3">
      <c r="A10045">
        <v>100.399996757507</v>
      </c>
      <c r="B10045">
        <v>204.13081</v>
      </c>
      <c r="C10045">
        <v>0.78971820000000004</v>
      </c>
      <c r="D10045">
        <v>-0.31068790000000002</v>
      </c>
      <c r="E10045">
        <v>2.5201332999999999</v>
      </c>
      <c r="F10045">
        <f t="shared" si="312"/>
        <v>8.7746466666666675E-2</v>
      </c>
      <c r="G10045">
        <f t="shared" si="313"/>
        <v>2.4952526555555554</v>
      </c>
    </row>
    <row r="10046" spans="1:7" x14ac:dyDescent="0.3">
      <c r="A10046">
        <v>100.409998893737</v>
      </c>
      <c r="B10046">
        <v>204.05461</v>
      </c>
      <c r="C10046">
        <v>0.78971820000000004</v>
      </c>
      <c r="D10046">
        <v>-0.39858389999999999</v>
      </c>
      <c r="E10046">
        <v>2.5191924999999999</v>
      </c>
      <c r="F10046">
        <f t="shared" si="312"/>
        <v>8.7746466666666675E-2</v>
      </c>
      <c r="G10046">
        <f t="shared" si="313"/>
        <v>2.4943119148148147</v>
      </c>
    </row>
    <row r="10047" spans="1:7" x14ac:dyDescent="0.3">
      <c r="A10047">
        <v>100.419871330261</v>
      </c>
      <c r="B10047">
        <v>203.98412999999999</v>
      </c>
      <c r="C10047">
        <v>0.78973150000000003</v>
      </c>
      <c r="D10047">
        <v>-0.45718122</v>
      </c>
      <c r="E10047">
        <v>2.5183222000000001</v>
      </c>
      <c r="F10047">
        <f t="shared" si="312"/>
        <v>8.7747944444444448E-2</v>
      </c>
      <c r="G10047">
        <f t="shared" si="313"/>
        <v>2.4934417913580247</v>
      </c>
    </row>
    <row r="10048" spans="1:7" x14ac:dyDescent="0.3">
      <c r="A10048">
        <v>100.43000316619801</v>
      </c>
      <c r="B10048">
        <v>203.99365</v>
      </c>
      <c r="C10048">
        <v>0.79007810000000001</v>
      </c>
      <c r="D10048">
        <v>-0.21180493</v>
      </c>
      <c r="E10048">
        <v>2.5184397999999999</v>
      </c>
      <c r="F10048">
        <f t="shared" si="312"/>
        <v>8.7786455555555559E-2</v>
      </c>
      <c r="G10048">
        <f t="shared" si="313"/>
        <v>2.4935593222222221</v>
      </c>
    </row>
    <row r="10049" spans="1:7" x14ac:dyDescent="0.3">
      <c r="A10049">
        <v>100.439875602722</v>
      </c>
      <c r="B10049">
        <v>204.13651999999999</v>
      </c>
      <c r="C10049">
        <v>0.79030469999999997</v>
      </c>
      <c r="D10049">
        <v>-3.601294E-2</v>
      </c>
      <c r="E10049">
        <v>2.5202035999999999</v>
      </c>
      <c r="F10049">
        <f t="shared" si="312"/>
        <v>8.7811633333333333E-2</v>
      </c>
      <c r="G10049">
        <f t="shared" si="313"/>
        <v>2.4953231493827159</v>
      </c>
    </row>
    <row r="10050" spans="1:7" x14ac:dyDescent="0.3">
      <c r="A10050">
        <v>100.44999980926499</v>
      </c>
      <c r="B10050">
        <v>204.27556999999999</v>
      </c>
      <c r="C10050">
        <v>0.79029137000000005</v>
      </c>
      <c r="D10050">
        <v>-0.12268815</v>
      </c>
      <c r="E10050">
        <v>2.5219204</v>
      </c>
      <c r="F10050">
        <f t="shared" si="312"/>
        <v>8.7810152222222229E-2</v>
      </c>
      <c r="G10050">
        <f t="shared" si="313"/>
        <v>2.4970398160493827</v>
      </c>
    </row>
    <row r="10051" spans="1:7" x14ac:dyDescent="0.3">
      <c r="A10051">
        <v>100.45987224578801</v>
      </c>
      <c r="B10051">
        <v>204.26795999999999</v>
      </c>
      <c r="C10051">
        <v>0.79030469999999997</v>
      </c>
      <c r="D10051">
        <v>-0.19593482000000001</v>
      </c>
      <c r="E10051">
        <v>2.5218262999999999</v>
      </c>
      <c r="F10051">
        <f t="shared" si="312"/>
        <v>8.7811633333333333E-2</v>
      </c>
      <c r="G10051">
        <f t="shared" si="313"/>
        <v>2.4969458654320986</v>
      </c>
    </row>
    <row r="10052" spans="1:7" x14ac:dyDescent="0.3">
      <c r="A10052">
        <v>100.469874382019</v>
      </c>
      <c r="B10052">
        <v>204.2013</v>
      </c>
      <c r="C10052">
        <v>0.79030469999999997</v>
      </c>
      <c r="D10052">
        <v>-0.26918145999999998</v>
      </c>
      <c r="E10052">
        <v>2.5210032</v>
      </c>
      <c r="F10052">
        <f t="shared" si="312"/>
        <v>8.7811633333333333E-2</v>
      </c>
      <c r="G10052">
        <f t="shared" si="313"/>
        <v>2.4961229024691356</v>
      </c>
    </row>
    <row r="10053" spans="1:7" x14ac:dyDescent="0.3">
      <c r="A10053">
        <v>100.479998588562</v>
      </c>
      <c r="B10053">
        <v>204.17271</v>
      </c>
      <c r="C10053">
        <v>0.79031799999999996</v>
      </c>
      <c r="D10053">
        <v>-0.34242812</v>
      </c>
      <c r="E10053">
        <v>2.5206504000000001</v>
      </c>
      <c r="F10053">
        <f t="shared" si="312"/>
        <v>8.7813111111111106E-2</v>
      </c>
      <c r="G10053">
        <f t="shared" si="313"/>
        <v>2.4957699395061725</v>
      </c>
    </row>
    <row r="10054" spans="1:7" x14ac:dyDescent="0.3">
      <c r="A10054">
        <v>100.489878654479</v>
      </c>
      <c r="B10054">
        <v>204.03174999999999</v>
      </c>
      <c r="C10054">
        <v>0.79034470000000001</v>
      </c>
      <c r="D10054">
        <v>-0.40224623999999998</v>
      </c>
      <c r="E10054">
        <v>2.5189102000000001</v>
      </c>
      <c r="F10054">
        <f t="shared" ref="F10054:F10117" si="314">C10054/9</f>
        <v>8.7816077777777779E-2</v>
      </c>
      <c r="G10054">
        <f t="shared" ref="G10054:G10117" si="315">(B10054-$B$5)/81</f>
        <v>2.4940296925925924</v>
      </c>
    </row>
    <row r="10055" spans="1:7" x14ac:dyDescent="0.3">
      <c r="A10055">
        <v>100.49987316131499</v>
      </c>
      <c r="B10055">
        <v>203.98795000000001</v>
      </c>
      <c r="C10055">
        <v>0.79041134999999996</v>
      </c>
      <c r="D10055">
        <v>-0.40346700000000002</v>
      </c>
      <c r="E10055">
        <v>2.5183694000000001</v>
      </c>
      <c r="F10055">
        <f t="shared" si="314"/>
        <v>8.7823483333333327E-2</v>
      </c>
      <c r="G10055">
        <f t="shared" si="315"/>
        <v>2.4934889518518522</v>
      </c>
    </row>
    <row r="10056" spans="1:7" x14ac:dyDescent="0.3">
      <c r="A10056">
        <v>100.509875297546</v>
      </c>
      <c r="B10056">
        <v>203.93842000000001</v>
      </c>
      <c r="C10056">
        <v>0.79051800000000005</v>
      </c>
      <c r="D10056">
        <v>-0.37783067999999997</v>
      </c>
      <c r="E10056">
        <v>2.5177580000000002</v>
      </c>
      <c r="F10056">
        <f t="shared" si="314"/>
        <v>8.7835333333333335E-2</v>
      </c>
      <c r="G10056">
        <f t="shared" si="315"/>
        <v>2.4928774703703702</v>
      </c>
    </row>
    <row r="10057" spans="1:7" x14ac:dyDescent="0.3">
      <c r="A10057">
        <v>100.519877433776</v>
      </c>
      <c r="B10057">
        <v>203.9727</v>
      </c>
      <c r="C10057">
        <v>0.79065129999999995</v>
      </c>
      <c r="D10057">
        <v>-0.33998655999999999</v>
      </c>
      <c r="E10057">
        <v>2.5181813000000002</v>
      </c>
      <c r="F10057">
        <f t="shared" si="314"/>
        <v>8.7850144444444445E-2</v>
      </c>
      <c r="G10057">
        <f t="shared" si="315"/>
        <v>2.4933006802469135</v>
      </c>
    </row>
    <row r="10058" spans="1:7" x14ac:dyDescent="0.3">
      <c r="A10058">
        <v>100.530001640319</v>
      </c>
      <c r="B10058">
        <v>204.02985000000001</v>
      </c>
      <c r="C10058">
        <v>0.79075795000000004</v>
      </c>
      <c r="D10058">
        <v>-0.28627235000000001</v>
      </c>
      <c r="E10058">
        <v>2.5188868000000002</v>
      </c>
      <c r="F10058">
        <f t="shared" si="314"/>
        <v>8.7861994444444452E-2</v>
      </c>
      <c r="G10058">
        <f t="shared" si="315"/>
        <v>2.4940062358024693</v>
      </c>
    </row>
    <row r="10059" spans="1:7" x14ac:dyDescent="0.3">
      <c r="A10059">
        <v>100.53987407684301</v>
      </c>
      <c r="B10059">
        <v>204.06224</v>
      </c>
      <c r="C10059">
        <v>0.79079794999999997</v>
      </c>
      <c r="D10059">
        <v>-0.33388269999999998</v>
      </c>
      <c r="E10059">
        <v>2.5192866</v>
      </c>
      <c r="F10059">
        <f t="shared" si="314"/>
        <v>8.7866438888888884E-2</v>
      </c>
      <c r="G10059">
        <f t="shared" si="315"/>
        <v>2.4944061123456791</v>
      </c>
    </row>
    <row r="10060" spans="1:7" x14ac:dyDescent="0.3">
      <c r="A10060">
        <v>100.54987621307301</v>
      </c>
      <c r="B10060">
        <v>204.08127999999999</v>
      </c>
      <c r="C10060">
        <v>0.79081129999999999</v>
      </c>
      <c r="D10060">
        <v>-0.39370077999999997</v>
      </c>
      <c r="E10060">
        <v>2.5195216999999999</v>
      </c>
      <c r="F10060">
        <f t="shared" si="314"/>
        <v>8.7867922222222228E-2</v>
      </c>
      <c r="G10060">
        <f t="shared" si="315"/>
        <v>2.4946411740740739</v>
      </c>
    </row>
    <row r="10061" spans="1:7" x14ac:dyDescent="0.3">
      <c r="A10061">
        <v>100.559878349304</v>
      </c>
      <c r="B10061">
        <v>204.01271</v>
      </c>
      <c r="C10061">
        <v>0.79081129999999999</v>
      </c>
      <c r="D10061">
        <v>-0.48159677000000001</v>
      </c>
      <c r="E10061">
        <v>2.518675</v>
      </c>
      <c r="F10061">
        <f t="shared" si="314"/>
        <v>8.7867922222222228E-2</v>
      </c>
      <c r="G10061">
        <f t="shared" si="315"/>
        <v>2.4937946308641976</v>
      </c>
    </row>
    <row r="10062" spans="1:7" x14ac:dyDescent="0.3">
      <c r="A10062">
        <v>100.570002555847</v>
      </c>
      <c r="B10062">
        <v>204.02223000000001</v>
      </c>
      <c r="C10062">
        <v>0.79117119999999996</v>
      </c>
      <c r="D10062">
        <v>-0.22401270000000001</v>
      </c>
      <c r="E10062">
        <v>2.5187925999999998</v>
      </c>
      <c r="F10062">
        <f t="shared" si="314"/>
        <v>8.7907911111111112E-2</v>
      </c>
      <c r="G10062">
        <f t="shared" si="315"/>
        <v>2.493912161728395</v>
      </c>
    </row>
    <row r="10063" spans="1:7" x14ac:dyDescent="0.3">
      <c r="A10063">
        <v>100.57987499236999</v>
      </c>
      <c r="B10063">
        <v>204.21271999999999</v>
      </c>
      <c r="C10063">
        <v>0.79133109999999995</v>
      </c>
      <c r="D10063">
        <v>-0.105597265</v>
      </c>
      <c r="E10063">
        <v>2.5211443999999998</v>
      </c>
      <c r="F10063">
        <f t="shared" si="314"/>
        <v>8.7925677777777766E-2</v>
      </c>
      <c r="G10063">
        <f t="shared" si="315"/>
        <v>2.4962638901234566</v>
      </c>
    </row>
    <row r="10064" spans="1:7" x14ac:dyDescent="0.3">
      <c r="A10064">
        <v>100.589877128601</v>
      </c>
      <c r="B10064">
        <v>204.28702000000001</v>
      </c>
      <c r="C10064">
        <v>0.79127780000000003</v>
      </c>
      <c r="D10064">
        <v>-0.25086979999999998</v>
      </c>
      <c r="E10064">
        <v>2.5220615999999998</v>
      </c>
      <c r="F10064">
        <f t="shared" si="314"/>
        <v>8.7919755555555562E-2</v>
      </c>
      <c r="G10064">
        <f t="shared" si="315"/>
        <v>2.4971811740740741</v>
      </c>
    </row>
    <row r="10065" spans="1:7" x14ac:dyDescent="0.3">
      <c r="A10065">
        <v>100.599871635437</v>
      </c>
      <c r="B10065">
        <v>204.27748</v>
      </c>
      <c r="C10065">
        <v>0.79126450000000004</v>
      </c>
      <c r="D10065">
        <v>-0.35219433999999999</v>
      </c>
      <c r="E10065">
        <v>2.5219437999999998</v>
      </c>
      <c r="F10065">
        <f t="shared" si="314"/>
        <v>8.7918277777777776E-2</v>
      </c>
      <c r="G10065">
        <f t="shared" si="315"/>
        <v>2.497063396296296</v>
      </c>
    </row>
    <row r="10066" spans="1:7" x14ac:dyDescent="0.3">
      <c r="A10066">
        <v>100.609873771667</v>
      </c>
      <c r="B10066">
        <v>204.18604999999999</v>
      </c>
      <c r="C10066">
        <v>0.79126450000000004</v>
      </c>
      <c r="D10066">
        <v>-0.42544100000000001</v>
      </c>
      <c r="E10066">
        <v>2.5208151000000001</v>
      </c>
      <c r="F10066">
        <f t="shared" si="314"/>
        <v>8.7918277777777776E-2</v>
      </c>
      <c r="G10066">
        <f t="shared" si="315"/>
        <v>2.4959346308641974</v>
      </c>
    </row>
    <row r="10067" spans="1:7" x14ac:dyDescent="0.3">
      <c r="A10067">
        <v>100.619875907897</v>
      </c>
      <c r="B10067">
        <v>204.0908</v>
      </c>
      <c r="C10067">
        <v>0.7913578</v>
      </c>
      <c r="D10067">
        <v>-0.41567478000000002</v>
      </c>
      <c r="E10067">
        <v>2.5196393000000001</v>
      </c>
      <c r="F10067">
        <f t="shared" si="314"/>
        <v>8.792864444444444E-2</v>
      </c>
      <c r="G10067">
        <f t="shared" si="315"/>
        <v>2.4947587049382718</v>
      </c>
    </row>
    <row r="10068" spans="1:7" x14ac:dyDescent="0.3">
      <c r="A10068">
        <v>100.63000011443999</v>
      </c>
      <c r="B10068">
        <v>204.15176</v>
      </c>
      <c r="C10068">
        <v>0.79173099999999996</v>
      </c>
      <c r="D10068">
        <v>-0.11658426400000001</v>
      </c>
      <c r="E10068">
        <v>2.5203916999999998</v>
      </c>
      <c r="F10068">
        <f t="shared" si="314"/>
        <v>8.797011111111111E-2</v>
      </c>
      <c r="G10068">
        <f t="shared" si="315"/>
        <v>2.495511297530864</v>
      </c>
    </row>
    <row r="10069" spans="1:7" x14ac:dyDescent="0.3">
      <c r="A10069">
        <v>100.639872550964</v>
      </c>
      <c r="B10069">
        <v>204.28319999999999</v>
      </c>
      <c r="C10069">
        <v>0.79179770000000005</v>
      </c>
      <c r="D10069">
        <v>-0.1202466</v>
      </c>
      <c r="E10069">
        <v>2.5220144000000002</v>
      </c>
      <c r="F10069">
        <f t="shared" si="314"/>
        <v>8.7977522222222229E-2</v>
      </c>
      <c r="G10069">
        <f t="shared" si="315"/>
        <v>2.4971340135802467</v>
      </c>
    </row>
    <row r="10070" spans="1:7" x14ac:dyDescent="0.3">
      <c r="A10070">
        <v>100.649996757507</v>
      </c>
      <c r="B10070">
        <v>204.35938999999999</v>
      </c>
      <c r="C10070">
        <v>0.79175770000000001</v>
      </c>
      <c r="D10070">
        <v>-0.24964902999999999</v>
      </c>
      <c r="E10070">
        <v>2.5229552000000002</v>
      </c>
      <c r="F10070">
        <f t="shared" si="314"/>
        <v>8.7973077777777783E-2</v>
      </c>
      <c r="G10070">
        <f t="shared" si="315"/>
        <v>2.4980746308641972</v>
      </c>
    </row>
    <row r="10071" spans="1:7" x14ac:dyDescent="0.3">
      <c r="A10071">
        <v>100.659998893737</v>
      </c>
      <c r="B10071">
        <v>204.29082</v>
      </c>
      <c r="C10071">
        <v>0.79175770000000001</v>
      </c>
      <c r="D10071">
        <v>-0.32289568000000002</v>
      </c>
      <c r="E10071">
        <v>2.5221086000000001</v>
      </c>
      <c r="F10071">
        <f t="shared" si="314"/>
        <v>8.7973077777777783E-2</v>
      </c>
      <c r="G10071">
        <f t="shared" si="315"/>
        <v>2.4972280876543209</v>
      </c>
    </row>
    <row r="10072" spans="1:7" x14ac:dyDescent="0.3">
      <c r="A10072">
        <v>100.67000102996801</v>
      </c>
      <c r="B10072">
        <v>204.22415000000001</v>
      </c>
      <c r="C10072">
        <v>0.79175770000000001</v>
      </c>
      <c r="D10072">
        <v>-0.41079167</v>
      </c>
      <c r="E10072">
        <v>2.5212854999999998</v>
      </c>
      <c r="F10072">
        <f t="shared" si="314"/>
        <v>8.7973077777777783E-2</v>
      </c>
      <c r="G10072">
        <f t="shared" si="315"/>
        <v>2.4964050012345678</v>
      </c>
    </row>
    <row r="10073" spans="1:7" x14ac:dyDescent="0.3">
      <c r="A10073">
        <v>100.679873466491</v>
      </c>
      <c r="B10073">
        <v>204.14985999999999</v>
      </c>
      <c r="C10073">
        <v>0.79175770000000001</v>
      </c>
      <c r="D10073">
        <v>-0.49868764999999998</v>
      </c>
      <c r="E10073">
        <v>2.5203682999999999</v>
      </c>
      <c r="F10073">
        <f t="shared" si="314"/>
        <v>8.7973077777777783E-2</v>
      </c>
      <c r="G10073">
        <f t="shared" si="315"/>
        <v>2.4954878407407404</v>
      </c>
    </row>
    <row r="10074" spans="1:7" x14ac:dyDescent="0.3">
      <c r="A10074">
        <v>100.689875602722</v>
      </c>
      <c r="B10074">
        <v>204.05652000000001</v>
      </c>
      <c r="C10074">
        <v>0.79202430000000001</v>
      </c>
      <c r="D10074">
        <v>-0.293597</v>
      </c>
      <c r="E10074">
        <v>2.5192160000000001</v>
      </c>
      <c r="F10074">
        <f t="shared" si="314"/>
        <v>8.8002700000000003E-2</v>
      </c>
      <c r="G10074">
        <f t="shared" si="315"/>
        <v>2.4943354950617285</v>
      </c>
    </row>
    <row r="10075" spans="1:7" x14ac:dyDescent="0.3">
      <c r="A10075">
        <v>100.699877738952</v>
      </c>
      <c r="B10075">
        <v>204.34225000000001</v>
      </c>
      <c r="C10075">
        <v>0.79245085000000004</v>
      </c>
      <c r="D10075">
        <v>6.4090826000000004E-2</v>
      </c>
      <c r="E10075">
        <v>2.5227434999999998</v>
      </c>
      <c r="F10075">
        <f t="shared" si="314"/>
        <v>8.8050094444444449E-2</v>
      </c>
      <c r="G10075">
        <f t="shared" si="315"/>
        <v>2.497863025925926</v>
      </c>
    </row>
    <row r="10076" spans="1:7" x14ac:dyDescent="0.3">
      <c r="A10076">
        <v>100.71000194549499</v>
      </c>
      <c r="B10076">
        <v>204.52701999999999</v>
      </c>
      <c r="C10076">
        <v>0.79246419999999995</v>
      </c>
      <c r="D10076">
        <v>5.4934993000000003E-3</v>
      </c>
      <c r="E10076">
        <v>2.5250246999999999</v>
      </c>
      <c r="F10076">
        <f t="shared" si="314"/>
        <v>8.8051577777777779E-2</v>
      </c>
      <c r="G10076">
        <f t="shared" si="315"/>
        <v>2.500144137037037</v>
      </c>
    </row>
    <row r="10077" spans="1:7" x14ac:dyDescent="0.3">
      <c r="A10077">
        <v>100.719874382019</v>
      </c>
      <c r="B10077">
        <v>204.59559999999999</v>
      </c>
      <c r="C10077">
        <v>0.79238419999999998</v>
      </c>
      <c r="D10077">
        <v>-0.16663615000000001</v>
      </c>
      <c r="E10077">
        <v>2.5258712999999999</v>
      </c>
      <c r="F10077">
        <f t="shared" si="314"/>
        <v>8.8042688888888887E-2</v>
      </c>
      <c r="G10077">
        <f t="shared" si="315"/>
        <v>2.5009908037037034</v>
      </c>
    </row>
    <row r="10078" spans="1:7" x14ac:dyDescent="0.3">
      <c r="A10078">
        <v>100.729876518249</v>
      </c>
      <c r="B10078">
        <v>204.51369</v>
      </c>
      <c r="C10078">
        <v>0.79241090000000003</v>
      </c>
      <c r="D10078">
        <v>-0.22523348000000001</v>
      </c>
      <c r="E10078">
        <v>2.5248599999999999</v>
      </c>
      <c r="F10078">
        <f t="shared" si="314"/>
        <v>8.804565555555556E-2</v>
      </c>
      <c r="G10078">
        <f t="shared" si="315"/>
        <v>2.4999795691358022</v>
      </c>
    </row>
    <row r="10079" spans="1:7" x14ac:dyDescent="0.3">
      <c r="A10079">
        <v>100.740000724792</v>
      </c>
      <c r="B10079">
        <v>204.38988000000001</v>
      </c>
      <c r="C10079">
        <v>0.79242420000000002</v>
      </c>
      <c r="D10079">
        <v>-0.28505158000000003</v>
      </c>
      <c r="E10079">
        <v>2.5233314</v>
      </c>
      <c r="F10079">
        <f t="shared" si="314"/>
        <v>8.8047133333333333E-2</v>
      </c>
      <c r="G10079">
        <f t="shared" si="315"/>
        <v>2.4984510506172839</v>
      </c>
    </row>
    <row r="10080" spans="1:7" x14ac:dyDescent="0.3">
      <c r="A10080">
        <v>100.750002861022</v>
      </c>
      <c r="B10080">
        <v>204.30987999999999</v>
      </c>
      <c r="C10080">
        <v>0.79243755000000005</v>
      </c>
      <c r="D10080">
        <v>-0.35829823999999999</v>
      </c>
      <c r="E10080">
        <v>2.5223436000000001</v>
      </c>
      <c r="F10080">
        <f t="shared" si="314"/>
        <v>8.8048616666666676E-2</v>
      </c>
      <c r="G10080">
        <f t="shared" si="315"/>
        <v>2.497463396296296</v>
      </c>
    </row>
    <row r="10081" spans="1:7" x14ac:dyDescent="0.3">
      <c r="A10081">
        <v>100.759875297546</v>
      </c>
      <c r="B10081">
        <v>204.23366999999999</v>
      </c>
      <c r="C10081">
        <v>0.79246419999999995</v>
      </c>
      <c r="D10081">
        <v>-0.41811632999999998</v>
      </c>
      <c r="E10081">
        <v>2.5214029999999998</v>
      </c>
      <c r="F10081">
        <f t="shared" si="314"/>
        <v>8.8051577777777779E-2</v>
      </c>
      <c r="G10081">
        <f t="shared" si="315"/>
        <v>2.4965225320987652</v>
      </c>
    </row>
    <row r="10082" spans="1:7" x14ac:dyDescent="0.3">
      <c r="A10082">
        <v>100.769999504089</v>
      </c>
      <c r="B10082">
        <v>204.15557999999999</v>
      </c>
      <c r="C10082">
        <v>0.79251753999999996</v>
      </c>
      <c r="D10082">
        <v>-0.43642799999999998</v>
      </c>
      <c r="E10082">
        <v>2.5204390000000001</v>
      </c>
      <c r="F10082">
        <f t="shared" si="314"/>
        <v>8.8057504444444434E-2</v>
      </c>
      <c r="G10082">
        <f t="shared" si="315"/>
        <v>2.495558458024691</v>
      </c>
    </row>
    <row r="10083" spans="1:7" x14ac:dyDescent="0.3">
      <c r="A10083">
        <v>100.779871940612</v>
      </c>
      <c r="B10083">
        <v>204.13461000000001</v>
      </c>
      <c r="C10083">
        <v>0.79265079999999999</v>
      </c>
      <c r="D10083">
        <v>-0.38515535000000001</v>
      </c>
      <c r="E10083">
        <v>2.5201802</v>
      </c>
      <c r="F10083">
        <f t="shared" si="314"/>
        <v>8.8072311111111107E-2</v>
      </c>
      <c r="G10083">
        <f t="shared" si="315"/>
        <v>2.4952995691358026</v>
      </c>
    </row>
    <row r="10084" spans="1:7" x14ac:dyDescent="0.3">
      <c r="A10084">
        <v>100.78987407684301</v>
      </c>
      <c r="B10084">
        <v>204.19557</v>
      </c>
      <c r="C10084">
        <v>0.79303734999999997</v>
      </c>
      <c r="D10084">
        <v>-8.606482E-2</v>
      </c>
      <c r="E10084">
        <v>2.5209326999999999</v>
      </c>
      <c r="F10084">
        <f t="shared" si="314"/>
        <v>8.8115261111111107E-2</v>
      </c>
      <c r="G10084">
        <f t="shared" si="315"/>
        <v>2.4960521617283953</v>
      </c>
    </row>
    <row r="10085" spans="1:7" x14ac:dyDescent="0.3">
      <c r="A10085">
        <v>100.799998283386</v>
      </c>
      <c r="B10085">
        <v>204.37082000000001</v>
      </c>
      <c r="C10085">
        <v>0.7930507</v>
      </c>
      <c r="D10085">
        <v>-0.13367515999999999</v>
      </c>
      <c r="E10085">
        <v>2.5230959999999998</v>
      </c>
      <c r="F10085">
        <f t="shared" si="314"/>
        <v>8.811674444444445E-2</v>
      </c>
      <c r="G10085">
        <f t="shared" si="315"/>
        <v>2.4982157419753088</v>
      </c>
    </row>
    <row r="10086" spans="1:7" x14ac:dyDescent="0.3">
      <c r="A10086">
        <v>100.810000419616</v>
      </c>
      <c r="B10086">
        <v>204.38605999999999</v>
      </c>
      <c r="C10086">
        <v>0.79298407000000004</v>
      </c>
      <c r="D10086">
        <v>-0.29237625</v>
      </c>
      <c r="E10086">
        <v>2.5232844000000001</v>
      </c>
      <c r="F10086">
        <f t="shared" si="314"/>
        <v>8.8109341111111114E-2</v>
      </c>
      <c r="G10086">
        <f t="shared" si="315"/>
        <v>2.4984038901234564</v>
      </c>
    </row>
    <row r="10087" spans="1:7" x14ac:dyDescent="0.3">
      <c r="A10087">
        <v>100.81987285613999</v>
      </c>
      <c r="B10087">
        <v>204.34796</v>
      </c>
      <c r="C10087">
        <v>0.79299735999999998</v>
      </c>
      <c r="D10087">
        <v>-0.35097358000000001</v>
      </c>
      <c r="E10087">
        <v>2.5228139999999999</v>
      </c>
      <c r="F10087">
        <f t="shared" si="314"/>
        <v>8.8110817777777781E-2</v>
      </c>
      <c r="G10087">
        <f t="shared" si="315"/>
        <v>2.4979335197530865</v>
      </c>
    </row>
    <row r="10088" spans="1:7" x14ac:dyDescent="0.3">
      <c r="A10088">
        <v>100.82999706268301</v>
      </c>
      <c r="B10088">
        <v>204.29272</v>
      </c>
      <c r="C10088">
        <v>0.79299735999999998</v>
      </c>
      <c r="D10088">
        <v>-0.43886956999999999</v>
      </c>
      <c r="E10088">
        <v>2.5221322000000002</v>
      </c>
      <c r="F10088">
        <f t="shared" si="314"/>
        <v>8.8110817777777781E-2</v>
      </c>
      <c r="G10088">
        <f t="shared" si="315"/>
        <v>2.4972515444444445</v>
      </c>
    </row>
    <row r="10089" spans="1:7" x14ac:dyDescent="0.3">
      <c r="A10089">
        <v>100.83999919891301</v>
      </c>
      <c r="B10089">
        <v>204.17080000000001</v>
      </c>
      <c r="C10089">
        <v>0.79314404999999999</v>
      </c>
      <c r="D10089">
        <v>-0.37294757000000001</v>
      </c>
      <c r="E10089">
        <v>2.5206270000000002</v>
      </c>
      <c r="F10089">
        <f t="shared" si="314"/>
        <v>8.8127116666666672E-2</v>
      </c>
      <c r="G10089">
        <f t="shared" si="315"/>
        <v>2.4957463592592593</v>
      </c>
    </row>
    <row r="10090" spans="1:7" x14ac:dyDescent="0.3">
      <c r="A10090">
        <v>100.850001335144</v>
      </c>
      <c r="B10090">
        <v>204.27939000000001</v>
      </c>
      <c r="C10090">
        <v>0.79347730000000005</v>
      </c>
      <c r="D10090">
        <v>-9.9493380000000006E-2</v>
      </c>
      <c r="E10090">
        <v>2.5219673999999999</v>
      </c>
      <c r="F10090">
        <f t="shared" si="314"/>
        <v>8.8164144444444453E-2</v>
      </c>
      <c r="G10090">
        <f t="shared" si="315"/>
        <v>2.4970869765432098</v>
      </c>
    </row>
    <row r="10091" spans="1:7" x14ac:dyDescent="0.3">
      <c r="A10091">
        <v>100.859873771667</v>
      </c>
      <c r="B10091">
        <v>204.39558</v>
      </c>
      <c r="C10091">
        <v>0.79349064999999996</v>
      </c>
      <c r="D10091">
        <v>-0.17274004000000001</v>
      </c>
      <c r="E10091">
        <v>2.5234019999999999</v>
      </c>
      <c r="F10091">
        <f t="shared" si="314"/>
        <v>8.8165627777777769E-2</v>
      </c>
      <c r="G10091">
        <f t="shared" si="315"/>
        <v>2.4985214209876543</v>
      </c>
    </row>
    <row r="10092" spans="1:7" x14ac:dyDescent="0.3">
      <c r="A10092">
        <v>100.86999797820999</v>
      </c>
      <c r="B10092">
        <v>204.41273000000001</v>
      </c>
      <c r="C10092">
        <v>0.79345065000000004</v>
      </c>
      <c r="D10092">
        <v>-0.30214247</v>
      </c>
      <c r="E10092">
        <v>2.5236136999999998</v>
      </c>
      <c r="F10092">
        <f t="shared" si="314"/>
        <v>8.8161183333333337E-2</v>
      </c>
      <c r="G10092">
        <f t="shared" si="315"/>
        <v>2.4987331493827161</v>
      </c>
    </row>
    <row r="10093" spans="1:7" x14ac:dyDescent="0.3">
      <c r="A10093">
        <v>100.87987804412801</v>
      </c>
      <c r="B10093">
        <v>204.35177999999999</v>
      </c>
      <c r="C10093">
        <v>0.79346399999999995</v>
      </c>
      <c r="D10093">
        <v>-0.3607398</v>
      </c>
      <c r="E10093">
        <v>2.5228609999999998</v>
      </c>
      <c r="F10093">
        <f t="shared" si="314"/>
        <v>8.8162666666666667E-2</v>
      </c>
      <c r="G10093">
        <f t="shared" si="315"/>
        <v>2.4979806802469136</v>
      </c>
    </row>
    <row r="10094" spans="1:7" x14ac:dyDescent="0.3">
      <c r="A10094">
        <v>100.889872550964</v>
      </c>
      <c r="B10094">
        <v>204.24510000000001</v>
      </c>
      <c r="C10094">
        <v>0.79346399999999995</v>
      </c>
      <c r="D10094">
        <v>-0.44863579999999997</v>
      </c>
      <c r="E10094">
        <v>2.5215442000000001</v>
      </c>
      <c r="F10094">
        <f t="shared" si="314"/>
        <v>8.8162666666666667E-2</v>
      </c>
      <c r="G10094">
        <f t="shared" si="315"/>
        <v>2.4966636432098768</v>
      </c>
    </row>
    <row r="10095" spans="1:7" x14ac:dyDescent="0.3">
      <c r="A10095">
        <v>100.899874687194</v>
      </c>
      <c r="B10095">
        <v>204.23177000000001</v>
      </c>
      <c r="C10095">
        <v>0.79377054999999996</v>
      </c>
      <c r="D10095">
        <v>-0.23011659000000001</v>
      </c>
      <c r="E10095">
        <v>2.5213795000000001</v>
      </c>
      <c r="F10095">
        <f t="shared" si="314"/>
        <v>8.8196727777777775E-2</v>
      </c>
      <c r="G10095">
        <f t="shared" si="315"/>
        <v>2.496499075308642</v>
      </c>
    </row>
    <row r="10096" spans="1:7" x14ac:dyDescent="0.3">
      <c r="A10096">
        <v>100.909998893737</v>
      </c>
      <c r="B10096">
        <v>204.40891999999999</v>
      </c>
      <c r="C10096">
        <v>0.79406379999999999</v>
      </c>
      <c r="D10096">
        <v>1.8311664000000001E-3</v>
      </c>
      <c r="E10096">
        <v>2.5235664999999998</v>
      </c>
      <c r="F10096">
        <f t="shared" si="314"/>
        <v>8.8229311111111111E-2</v>
      </c>
      <c r="G10096">
        <f t="shared" si="315"/>
        <v>2.4986861123456787</v>
      </c>
    </row>
    <row r="10097" spans="1:7" x14ac:dyDescent="0.3">
      <c r="A10097">
        <v>100.919871330261</v>
      </c>
      <c r="B10097">
        <v>204.56322</v>
      </c>
      <c r="C10097">
        <v>0.79406379999999999</v>
      </c>
      <c r="D10097">
        <v>-7.2636270000000003E-2</v>
      </c>
      <c r="E10097">
        <v>2.5254713999999998</v>
      </c>
      <c r="F10097">
        <f t="shared" si="314"/>
        <v>8.8229311111111111E-2</v>
      </c>
      <c r="G10097">
        <f t="shared" si="315"/>
        <v>2.5005910506172842</v>
      </c>
    </row>
    <row r="10098" spans="1:7" x14ac:dyDescent="0.3">
      <c r="A10098">
        <v>100.93000316619801</v>
      </c>
      <c r="B10098">
        <v>204.60131999999999</v>
      </c>
      <c r="C10098">
        <v>0.79406379999999999</v>
      </c>
      <c r="D10098">
        <v>-0.14710371</v>
      </c>
      <c r="E10098">
        <v>2.5259418</v>
      </c>
      <c r="F10098">
        <f t="shared" si="314"/>
        <v>8.8229311111111111E-2</v>
      </c>
      <c r="G10098">
        <f t="shared" si="315"/>
        <v>2.501061420987654</v>
      </c>
    </row>
    <row r="10099" spans="1:7" x14ac:dyDescent="0.3">
      <c r="A10099">
        <v>100.939875602722</v>
      </c>
      <c r="B10099">
        <v>204.52322000000001</v>
      </c>
      <c r="C10099">
        <v>0.79406379999999999</v>
      </c>
      <c r="D10099">
        <v>-0.23499970000000001</v>
      </c>
      <c r="E10099">
        <v>2.5249777</v>
      </c>
      <c r="F10099">
        <f t="shared" si="314"/>
        <v>8.8229311111111111E-2</v>
      </c>
      <c r="G10099">
        <f t="shared" si="315"/>
        <v>2.5000972234567902</v>
      </c>
    </row>
    <row r="10100" spans="1:7" x14ac:dyDescent="0.3">
      <c r="A10100">
        <v>100.949877738952</v>
      </c>
      <c r="B10100">
        <v>204.48321999999999</v>
      </c>
      <c r="C10100">
        <v>0.79407715999999995</v>
      </c>
      <c r="D10100">
        <v>-0.30824634000000001</v>
      </c>
      <c r="E10100">
        <v>2.5244837000000002</v>
      </c>
      <c r="F10100">
        <f t="shared" si="314"/>
        <v>8.8230795555555547E-2</v>
      </c>
      <c r="G10100">
        <f t="shared" si="315"/>
        <v>2.4996033962962962</v>
      </c>
    </row>
    <row r="10101" spans="1:7" x14ac:dyDescent="0.3">
      <c r="A10101">
        <v>100.96000194549499</v>
      </c>
      <c r="B10101">
        <v>204.39558</v>
      </c>
      <c r="C10101">
        <v>0.79411715000000005</v>
      </c>
      <c r="D10101">
        <v>-0.33754499999999998</v>
      </c>
      <c r="E10101">
        <v>2.5234019999999999</v>
      </c>
      <c r="F10101">
        <f t="shared" si="314"/>
        <v>8.8235238888888901E-2</v>
      </c>
      <c r="G10101">
        <f t="shared" si="315"/>
        <v>2.4985214209876543</v>
      </c>
    </row>
    <row r="10102" spans="1:7" x14ac:dyDescent="0.3">
      <c r="A10102">
        <v>100.969996452331</v>
      </c>
      <c r="B10102">
        <v>204.30797000000001</v>
      </c>
      <c r="C10102">
        <v>0.79419709999999999</v>
      </c>
      <c r="D10102">
        <v>-0.33876580000000001</v>
      </c>
      <c r="E10102">
        <v>2.5223203000000001</v>
      </c>
      <c r="F10102">
        <f t="shared" si="314"/>
        <v>8.8244122222222221E-2</v>
      </c>
      <c r="G10102">
        <f t="shared" si="315"/>
        <v>2.4974398160493827</v>
      </c>
    </row>
    <row r="10103" spans="1:7" x14ac:dyDescent="0.3">
      <c r="A10103">
        <v>100.979876518249</v>
      </c>
      <c r="B10103">
        <v>204.3194</v>
      </c>
      <c r="C10103">
        <v>0.79433039999999999</v>
      </c>
      <c r="D10103">
        <v>-0.27284380000000003</v>
      </c>
      <c r="E10103">
        <v>2.5224614000000001</v>
      </c>
      <c r="F10103">
        <f t="shared" si="314"/>
        <v>8.8258933333333331E-2</v>
      </c>
      <c r="G10103">
        <f t="shared" si="315"/>
        <v>2.4975809271604938</v>
      </c>
    </row>
    <row r="10104" spans="1:7" x14ac:dyDescent="0.3">
      <c r="A10104">
        <v>100.989878654479</v>
      </c>
      <c r="B10104">
        <v>204.32701</v>
      </c>
      <c r="C10104">
        <v>0.79446375000000002</v>
      </c>
      <c r="D10104">
        <v>-0.21912959000000001</v>
      </c>
      <c r="E10104">
        <v>2.5225553999999999</v>
      </c>
      <c r="F10104">
        <f t="shared" si="314"/>
        <v>8.8273749999999998E-2</v>
      </c>
      <c r="G10104">
        <f t="shared" si="315"/>
        <v>2.497674877777778</v>
      </c>
    </row>
    <row r="10105" spans="1:7" x14ac:dyDescent="0.3">
      <c r="A10105">
        <v>100.99987316131499</v>
      </c>
      <c r="B10105">
        <v>204.40129999999999</v>
      </c>
      <c r="C10105">
        <v>0.79455703</v>
      </c>
      <c r="D10105">
        <v>-0.20814260000000001</v>
      </c>
      <c r="E10105">
        <v>2.5234725</v>
      </c>
      <c r="F10105">
        <f t="shared" si="314"/>
        <v>8.828411444444445E-2</v>
      </c>
      <c r="G10105">
        <f t="shared" si="315"/>
        <v>2.4985920382716049</v>
      </c>
    </row>
    <row r="10106" spans="1:7" x14ac:dyDescent="0.3">
      <c r="A10106">
        <v>101.00999736785801</v>
      </c>
      <c r="B10106">
        <v>204.44130000000001</v>
      </c>
      <c r="C10106">
        <v>0.794597</v>
      </c>
      <c r="D10106">
        <v>-0.23988281</v>
      </c>
      <c r="E10106">
        <v>2.5239663000000001</v>
      </c>
      <c r="F10106">
        <f t="shared" si="314"/>
        <v>8.8288555555555551E-2</v>
      </c>
      <c r="G10106">
        <f t="shared" si="315"/>
        <v>2.4990858654320989</v>
      </c>
    </row>
    <row r="10107" spans="1:7" x14ac:dyDescent="0.3">
      <c r="A10107">
        <v>101.019877433776</v>
      </c>
      <c r="B10107">
        <v>204.41844</v>
      </c>
      <c r="C10107">
        <v>0.79462372999999997</v>
      </c>
      <c r="D10107">
        <v>-0.29970091999999998</v>
      </c>
      <c r="E10107">
        <v>2.5236839999999998</v>
      </c>
      <c r="F10107">
        <f t="shared" si="314"/>
        <v>8.8291525555555556E-2</v>
      </c>
      <c r="G10107">
        <f t="shared" si="315"/>
        <v>2.4988036432098766</v>
      </c>
    </row>
    <row r="10108" spans="1:7" x14ac:dyDescent="0.3">
      <c r="A10108">
        <v>101.030001640319</v>
      </c>
      <c r="B10108">
        <v>204.41083</v>
      </c>
      <c r="C10108">
        <v>0.79465039999999998</v>
      </c>
      <c r="D10108">
        <v>-0.37416833999999999</v>
      </c>
      <c r="E10108">
        <v>2.52359</v>
      </c>
      <c r="F10108">
        <f t="shared" si="314"/>
        <v>8.8294488888888883E-2</v>
      </c>
      <c r="G10108">
        <f t="shared" si="315"/>
        <v>2.4987096925925925</v>
      </c>
    </row>
    <row r="10109" spans="1:7" x14ac:dyDescent="0.3">
      <c r="A10109">
        <v>101.03987407684301</v>
      </c>
      <c r="B10109">
        <v>204.33082999999999</v>
      </c>
      <c r="C10109">
        <v>0.79469040000000002</v>
      </c>
      <c r="D10109">
        <v>-0.39125922000000002</v>
      </c>
      <c r="E10109">
        <v>2.5226023</v>
      </c>
      <c r="F10109">
        <f t="shared" si="314"/>
        <v>8.8298933333333329E-2</v>
      </c>
      <c r="G10109">
        <f t="shared" si="315"/>
        <v>2.497722038271605</v>
      </c>
    </row>
    <row r="10110" spans="1:7" x14ac:dyDescent="0.3">
      <c r="A10110">
        <v>101.049998283386</v>
      </c>
      <c r="B10110">
        <v>204.29845</v>
      </c>
      <c r="C10110">
        <v>0.79474365999999996</v>
      </c>
      <c r="D10110">
        <v>-0.42422022999999998</v>
      </c>
      <c r="E10110">
        <v>2.5222026999999998</v>
      </c>
      <c r="F10110">
        <f t="shared" si="314"/>
        <v>8.830485111111111E-2</v>
      </c>
      <c r="G10110">
        <f t="shared" si="315"/>
        <v>2.4973222851851853</v>
      </c>
    </row>
    <row r="10111" spans="1:7" x14ac:dyDescent="0.3">
      <c r="A10111">
        <v>101.059878349304</v>
      </c>
      <c r="B10111">
        <v>204.25844000000001</v>
      </c>
      <c r="C10111">
        <v>0.79481029999999997</v>
      </c>
      <c r="D10111">
        <v>-0.42910334</v>
      </c>
      <c r="E10111">
        <v>2.5217087</v>
      </c>
      <c r="F10111">
        <f t="shared" si="314"/>
        <v>8.8312255555555552E-2</v>
      </c>
      <c r="G10111">
        <f t="shared" si="315"/>
        <v>2.4968283345679012</v>
      </c>
    </row>
    <row r="10112" spans="1:7" x14ac:dyDescent="0.3">
      <c r="A10112">
        <v>101.06987285613999</v>
      </c>
      <c r="B10112">
        <v>204.22797</v>
      </c>
      <c r="C10112">
        <v>0.79487699999999994</v>
      </c>
      <c r="D10112">
        <v>-0.44741500000000001</v>
      </c>
      <c r="E10112">
        <v>2.5213325000000002</v>
      </c>
      <c r="F10112">
        <f t="shared" si="314"/>
        <v>8.8319666666666657E-2</v>
      </c>
      <c r="G10112">
        <f t="shared" si="315"/>
        <v>2.4964521617283952</v>
      </c>
    </row>
    <row r="10113" spans="1:7" x14ac:dyDescent="0.3">
      <c r="A10113">
        <v>101.07987499236999</v>
      </c>
      <c r="B10113">
        <v>204.32509999999999</v>
      </c>
      <c r="C10113">
        <v>0.79525020000000002</v>
      </c>
      <c r="D10113">
        <v>-0.16053227</v>
      </c>
      <c r="E10113">
        <v>2.5225317</v>
      </c>
      <c r="F10113">
        <f t="shared" si="314"/>
        <v>8.8361133333333342E-2</v>
      </c>
      <c r="G10113">
        <f t="shared" si="315"/>
        <v>2.4976512975308642</v>
      </c>
    </row>
    <row r="10114" spans="1:7" x14ac:dyDescent="0.3">
      <c r="A10114">
        <v>101.08999919891301</v>
      </c>
      <c r="B10114">
        <v>204.49082999999999</v>
      </c>
      <c r="C10114">
        <v>0.79537016000000005</v>
      </c>
      <c r="D10114">
        <v>-9.5831044000000004E-2</v>
      </c>
      <c r="E10114">
        <v>2.5245779000000002</v>
      </c>
      <c r="F10114">
        <f t="shared" si="314"/>
        <v>8.8374462222222228E-2</v>
      </c>
      <c r="G10114">
        <f t="shared" si="315"/>
        <v>2.4996973469135799</v>
      </c>
    </row>
    <row r="10115" spans="1:7" x14ac:dyDescent="0.3">
      <c r="A10115">
        <v>101.099871635437</v>
      </c>
      <c r="B10115">
        <v>204.58797999999999</v>
      </c>
      <c r="C10115">
        <v>0.79531680000000005</v>
      </c>
      <c r="D10115">
        <v>-0.24110359000000001</v>
      </c>
      <c r="E10115">
        <v>2.5257770000000002</v>
      </c>
      <c r="F10115">
        <f t="shared" si="314"/>
        <v>8.8368533333333332E-2</v>
      </c>
      <c r="G10115">
        <f t="shared" si="315"/>
        <v>2.5008967296296296</v>
      </c>
    </row>
    <row r="10116" spans="1:7" x14ac:dyDescent="0.3">
      <c r="A10116">
        <v>101.110003471374</v>
      </c>
      <c r="B10116">
        <v>204.54607999999999</v>
      </c>
      <c r="C10116">
        <v>0.79531680000000005</v>
      </c>
      <c r="D10116">
        <v>-0.32899958000000001</v>
      </c>
      <c r="E10116">
        <v>2.5252596999999999</v>
      </c>
      <c r="F10116">
        <f t="shared" si="314"/>
        <v>8.8368533333333332E-2</v>
      </c>
      <c r="G10116">
        <f t="shared" si="315"/>
        <v>2.500379445679012</v>
      </c>
    </row>
    <row r="10117" spans="1:7" x14ac:dyDescent="0.3">
      <c r="A10117">
        <v>101.119875907897</v>
      </c>
      <c r="B10117">
        <v>204.46417</v>
      </c>
      <c r="C10117">
        <v>0.79531680000000005</v>
      </c>
      <c r="D10117">
        <v>-0.40224623999999998</v>
      </c>
      <c r="E10117">
        <v>2.5242486</v>
      </c>
      <c r="F10117">
        <f t="shared" si="314"/>
        <v>8.8368533333333332E-2</v>
      </c>
      <c r="G10117">
        <f t="shared" si="315"/>
        <v>2.4993682111111108</v>
      </c>
    </row>
    <row r="10118" spans="1:7" x14ac:dyDescent="0.3">
      <c r="A10118">
        <v>101.12987804412801</v>
      </c>
      <c r="B10118">
        <v>204.4375</v>
      </c>
      <c r="C10118">
        <v>0.79533016999999995</v>
      </c>
      <c r="D10118">
        <v>-0.4754929</v>
      </c>
      <c r="E10118">
        <v>2.5239193000000002</v>
      </c>
      <c r="F10118">
        <f t="shared" ref="F10118:F10181" si="316">C10118/9</f>
        <v>8.8370018888888888E-2</v>
      </c>
      <c r="G10118">
        <f t="shared" ref="G10118:G10181" si="317">(B10118-$B$5)/81</f>
        <v>2.4990389518518517</v>
      </c>
    </row>
    <row r="10119" spans="1:7" x14ac:dyDescent="0.3">
      <c r="A10119">
        <v>101.140002250671</v>
      </c>
      <c r="B10119">
        <v>204.3613</v>
      </c>
      <c r="C10119">
        <v>0.79565006000000005</v>
      </c>
      <c r="D10119">
        <v>-0.24476592</v>
      </c>
      <c r="E10119">
        <v>2.5229784999999998</v>
      </c>
      <c r="F10119">
        <f t="shared" si="316"/>
        <v>8.8405562222222234E-2</v>
      </c>
      <c r="G10119">
        <f t="shared" si="317"/>
        <v>2.498098211111111</v>
      </c>
    </row>
    <row r="10120" spans="1:7" x14ac:dyDescent="0.3">
      <c r="A10120">
        <v>101.149996757507</v>
      </c>
      <c r="B10120">
        <v>204.57083</v>
      </c>
      <c r="C10120">
        <v>0.79598340000000001</v>
      </c>
      <c r="D10120">
        <v>4.2116830000000001E-2</v>
      </c>
      <c r="E10120">
        <v>2.5255654000000001</v>
      </c>
      <c r="F10120">
        <f t="shared" si="316"/>
        <v>8.8442599999999996E-2</v>
      </c>
      <c r="G10120">
        <f t="shared" si="317"/>
        <v>2.5006850012345678</v>
      </c>
    </row>
    <row r="10121" spans="1:7" x14ac:dyDescent="0.3">
      <c r="A10121">
        <v>101.159998893737</v>
      </c>
      <c r="B10121">
        <v>204.73465999999999</v>
      </c>
      <c r="C10121">
        <v>0.79596999999999996</v>
      </c>
      <c r="D10121">
        <v>-6.0428493E-2</v>
      </c>
      <c r="E10121">
        <v>2.5275880000000002</v>
      </c>
      <c r="F10121">
        <f t="shared" si="316"/>
        <v>8.8441111111111109E-2</v>
      </c>
      <c r="G10121">
        <f t="shared" si="317"/>
        <v>2.5027075938271603</v>
      </c>
    </row>
    <row r="10122" spans="1:7" x14ac:dyDescent="0.3">
      <c r="A10122">
        <v>101.169871330261</v>
      </c>
      <c r="B10122">
        <v>204.75371000000001</v>
      </c>
      <c r="C10122">
        <v>0.79595673</v>
      </c>
      <c r="D10122">
        <v>-0.14710371</v>
      </c>
      <c r="E10122">
        <v>2.5278231999999998</v>
      </c>
      <c r="F10122">
        <f t="shared" si="316"/>
        <v>8.8439636666666668E-2</v>
      </c>
      <c r="G10122">
        <f t="shared" si="317"/>
        <v>2.5029427790123457</v>
      </c>
    </row>
    <row r="10123" spans="1:7" x14ac:dyDescent="0.3">
      <c r="A10123">
        <v>101.179873466491</v>
      </c>
      <c r="B10123">
        <v>204.70038</v>
      </c>
      <c r="C10123">
        <v>0.79596999999999996</v>
      </c>
      <c r="D10123">
        <v>-0.22035036999999999</v>
      </c>
      <c r="E10123">
        <v>2.5271647000000002</v>
      </c>
      <c r="F10123">
        <f t="shared" si="316"/>
        <v>8.8441111111111109E-2</v>
      </c>
      <c r="G10123">
        <f t="shared" si="317"/>
        <v>2.502284383950617</v>
      </c>
    </row>
    <row r="10124" spans="1:7" x14ac:dyDescent="0.3">
      <c r="A10124">
        <v>101.189875602722</v>
      </c>
      <c r="B10124">
        <v>204.62418</v>
      </c>
      <c r="C10124">
        <v>0.79596999999999996</v>
      </c>
      <c r="D10124">
        <v>-0.30824634000000001</v>
      </c>
      <c r="E10124">
        <v>2.526224</v>
      </c>
      <c r="F10124">
        <f t="shared" si="316"/>
        <v>8.8441111111111109E-2</v>
      </c>
      <c r="G10124">
        <f t="shared" si="317"/>
        <v>2.5013436432098763</v>
      </c>
    </row>
    <row r="10125" spans="1:7" x14ac:dyDescent="0.3">
      <c r="A10125">
        <v>101.199877738952</v>
      </c>
      <c r="B10125">
        <v>204.58797999999999</v>
      </c>
      <c r="C10125">
        <v>0.79601</v>
      </c>
      <c r="D10125">
        <v>-0.33998655999999999</v>
      </c>
      <c r="E10125">
        <v>2.5257770000000002</v>
      </c>
      <c r="F10125">
        <f t="shared" si="316"/>
        <v>8.8445555555555555E-2</v>
      </c>
      <c r="G10125">
        <f t="shared" si="317"/>
        <v>2.5008967296296296</v>
      </c>
    </row>
    <row r="10126" spans="1:7" x14ac:dyDescent="0.3">
      <c r="A10126">
        <v>101.21000194549499</v>
      </c>
      <c r="B10126">
        <v>204.44511</v>
      </c>
      <c r="C10126">
        <v>0.79608999999999996</v>
      </c>
      <c r="D10126">
        <v>-0.35707745000000002</v>
      </c>
      <c r="E10126">
        <v>2.5240133</v>
      </c>
      <c r="F10126">
        <f t="shared" si="316"/>
        <v>8.8454444444444447E-2</v>
      </c>
      <c r="G10126">
        <f t="shared" si="317"/>
        <v>2.4991329024691358</v>
      </c>
    </row>
    <row r="10127" spans="1:7" x14ac:dyDescent="0.3">
      <c r="A10127">
        <v>101.219874382019</v>
      </c>
      <c r="B10127">
        <v>204.42797999999999</v>
      </c>
      <c r="C10127">
        <v>0.79617000000000004</v>
      </c>
      <c r="D10127">
        <v>-0.33144112999999997</v>
      </c>
      <c r="E10127">
        <v>2.5238018000000002</v>
      </c>
      <c r="F10127">
        <f t="shared" si="316"/>
        <v>8.8463333333333338E-2</v>
      </c>
      <c r="G10127">
        <f t="shared" si="317"/>
        <v>2.4989214209876542</v>
      </c>
    </row>
    <row r="10128" spans="1:7" x14ac:dyDescent="0.3">
      <c r="A10128">
        <v>101.229876518249</v>
      </c>
      <c r="B10128">
        <v>204.44702000000001</v>
      </c>
      <c r="C10128">
        <v>0.79626330000000001</v>
      </c>
      <c r="D10128">
        <v>-0.32045412000000001</v>
      </c>
      <c r="E10128">
        <v>2.5240369999999999</v>
      </c>
      <c r="F10128">
        <f t="shared" si="316"/>
        <v>8.8473700000000002E-2</v>
      </c>
      <c r="G10128">
        <f t="shared" si="317"/>
        <v>2.4991564827160495</v>
      </c>
    </row>
    <row r="10129" spans="1:7" x14ac:dyDescent="0.3">
      <c r="A10129">
        <v>101.239878654479</v>
      </c>
      <c r="B10129">
        <v>204.43559999999999</v>
      </c>
      <c r="C10129">
        <v>0.79635659999999997</v>
      </c>
      <c r="D10129">
        <v>-0.30946713999999997</v>
      </c>
      <c r="E10129">
        <v>2.5238957000000002</v>
      </c>
      <c r="F10129">
        <f t="shared" si="316"/>
        <v>8.8484066666666666E-2</v>
      </c>
      <c r="G10129">
        <f t="shared" si="317"/>
        <v>2.4990154950617285</v>
      </c>
    </row>
    <row r="10130" spans="1:7" x14ac:dyDescent="0.3">
      <c r="A10130">
        <v>101.24987316131499</v>
      </c>
      <c r="B10130">
        <v>204.46987999999999</v>
      </c>
      <c r="C10130">
        <v>0.79642325999999997</v>
      </c>
      <c r="D10130">
        <v>-0.31312944999999998</v>
      </c>
      <c r="E10130">
        <v>2.5243191999999999</v>
      </c>
      <c r="F10130">
        <f t="shared" si="316"/>
        <v>8.8491473333333334E-2</v>
      </c>
      <c r="G10130">
        <f t="shared" si="317"/>
        <v>2.4994387049382714</v>
      </c>
    </row>
    <row r="10131" spans="1:7" x14ac:dyDescent="0.3">
      <c r="A10131">
        <v>101.259875297546</v>
      </c>
      <c r="B10131">
        <v>204.4375</v>
      </c>
      <c r="C10131">
        <v>0.79644990000000004</v>
      </c>
      <c r="D10131">
        <v>-0.37294757000000001</v>
      </c>
      <c r="E10131">
        <v>2.5239193000000002</v>
      </c>
      <c r="F10131">
        <f t="shared" si="316"/>
        <v>8.8494433333333344E-2</v>
      </c>
      <c r="G10131">
        <f t="shared" si="317"/>
        <v>2.4990389518518517</v>
      </c>
    </row>
    <row r="10132" spans="1:7" x14ac:dyDescent="0.3">
      <c r="A10132">
        <v>101.269877433776</v>
      </c>
      <c r="B10132">
        <v>204.40129999999999</v>
      </c>
      <c r="C10132">
        <v>0.79646324999999996</v>
      </c>
      <c r="D10132">
        <v>-0.44741500000000001</v>
      </c>
      <c r="E10132">
        <v>2.5234725</v>
      </c>
      <c r="F10132">
        <f t="shared" si="316"/>
        <v>8.849591666666666E-2</v>
      </c>
      <c r="G10132">
        <f t="shared" si="317"/>
        <v>2.4985920382716049</v>
      </c>
    </row>
    <row r="10133" spans="1:7" x14ac:dyDescent="0.3">
      <c r="A10133">
        <v>101.280001640319</v>
      </c>
      <c r="B10133">
        <v>204.38225</v>
      </c>
      <c r="C10133">
        <v>0.79670315999999997</v>
      </c>
      <c r="D10133">
        <v>-0.27040225000000001</v>
      </c>
      <c r="E10133">
        <v>2.5232372000000001</v>
      </c>
      <c r="F10133">
        <f t="shared" si="316"/>
        <v>8.8522573333333326E-2</v>
      </c>
      <c r="G10133">
        <f t="shared" si="317"/>
        <v>2.4983568530864195</v>
      </c>
    </row>
    <row r="10134" spans="1:7" x14ac:dyDescent="0.3">
      <c r="A10134">
        <v>101.28999614715499</v>
      </c>
      <c r="B10134">
        <v>204.53845000000001</v>
      </c>
      <c r="C10134">
        <v>0.79699640000000005</v>
      </c>
      <c r="D10134">
        <v>-5.3103826999999999E-2</v>
      </c>
      <c r="E10134">
        <v>2.5251657999999999</v>
      </c>
      <c r="F10134">
        <f t="shared" si="316"/>
        <v>8.8555155555555556E-2</v>
      </c>
      <c r="G10134">
        <f t="shared" si="317"/>
        <v>2.5002852481481481</v>
      </c>
    </row>
    <row r="10135" spans="1:7" x14ac:dyDescent="0.3">
      <c r="A10135">
        <v>101.29987621307301</v>
      </c>
      <c r="B10135">
        <v>204.6737</v>
      </c>
      <c r="C10135">
        <v>0.79694310000000002</v>
      </c>
      <c r="D10135">
        <v>-0.18372704000000001</v>
      </c>
      <c r="E10135">
        <v>2.5268354</v>
      </c>
      <c r="F10135">
        <f t="shared" si="316"/>
        <v>8.8549233333333338E-2</v>
      </c>
      <c r="G10135">
        <f t="shared" si="317"/>
        <v>2.5019550012345677</v>
      </c>
    </row>
    <row r="10136" spans="1:7" x14ac:dyDescent="0.3">
      <c r="A10136">
        <v>101.310000419616</v>
      </c>
      <c r="B10136">
        <v>204.66989000000001</v>
      </c>
      <c r="C10136">
        <v>0.79691639999999997</v>
      </c>
      <c r="D10136">
        <v>-0.29848012000000002</v>
      </c>
      <c r="E10136">
        <v>2.5267884999999999</v>
      </c>
      <c r="F10136">
        <f t="shared" si="316"/>
        <v>8.8546266666666665E-2</v>
      </c>
      <c r="G10136">
        <f t="shared" si="317"/>
        <v>2.5019079641975308</v>
      </c>
    </row>
    <row r="10137" spans="1:7" x14ac:dyDescent="0.3">
      <c r="A10137">
        <v>101.320002555847</v>
      </c>
      <c r="B10137">
        <v>204.57083</v>
      </c>
      <c r="C10137">
        <v>0.79691639999999997</v>
      </c>
      <c r="D10137">
        <v>-0.3863761</v>
      </c>
      <c r="E10137">
        <v>2.5255654000000001</v>
      </c>
      <c r="F10137">
        <f t="shared" si="316"/>
        <v>8.8546266666666665E-2</v>
      </c>
      <c r="G10137">
        <f t="shared" si="317"/>
        <v>2.5006850012345678</v>
      </c>
    </row>
    <row r="10138" spans="1:7" x14ac:dyDescent="0.3">
      <c r="A10138">
        <v>101.32987499236999</v>
      </c>
      <c r="B10138">
        <v>204.51560000000001</v>
      </c>
      <c r="C10138">
        <v>0.79691639999999997</v>
      </c>
      <c r="D10138">
        <v>-0.45962277000000001</v>
      </c>
      <c r="E10138">
        <v>2.5248835000000001</v>
      </c>
      <c r="F10138">
        <f t="shared" si="316"/>
        <v>8.8546266666666665E-2</v>
      </c>
      <c r="G10138">
        <f t="shared" si="317"/>
        <v>2.500003149382716</v>
      </c>
    </row>
    <row r="10139" spans="1:7" x14ac:dyDescent="0.3">
      <c r="A10139">
        <v>101.33999919891301</v>
      </c>
      <c r="B10139">
        <v>204.39940000000001</v>
      </c>
      <c r="C10139">
        <v>0.79706310000000002</v>
      </c>
      <c r="D10139">
        <v>-0.42177868000000002</v>
      </c>
      <c r="E10139">
        <v>2.5234489999999998</v>
      </c>
      <c r="F10139">
        <f t="shared" si="316"/>
        <v>8.8562566666666676E-2</v>
      </c>
      <c r="G10139">
        <f t="shared" si="317"/>
        <v>2.4985685814814818</v>
      </c>
    </row>
    <row r="10140" spans="1:7" x14ac:dyDescent="0.3">
      <c r="A10140">
        <v>101.349871635437</v>
      </c>
      <c r="B10140">
        <v>204.49845999999999</v>
      </c>
      <c r="C10140">
        <v>0.79746300000000003</v>
      </c>
      <c r="D10140">
        <v>-6.6532380000000002E-2</v>
      </c>
      <c r="E10140">
        <v>2.5246718000000001</v>
      </c>
      <c r="F10140">
        <f t="shared" si="316"/>
        <v>8.8607000000000005E-2</v>
      </c>
      <c r="G10140">
        <f t="shared" si="317"/>
        <v>2.4997915444444443</v>
      </c>
    </row>
    <row r="10141" spans="1:7" x14ac:dyDescent="0.3">
      <c r="A10141">
        <v>101.359873771667</v>
      </c>
      <c r="B10141">
        <v>204.68512999999999</v>
      </c>
      <c r="C10141">
        <v>0.79755633999999997</v>
      </c>
      <c r="D10141">
        <v>-4.3337606000000001E-2</v>
      </c>
      <c r="E10141">
        <v>2.5269765999999998</v>
      </c>
      <c r="F10141">
        <f t="shared" si="316"/>
        <v>8.8617371111111107E-2</v>
      </c>
      <c r="G10141">
        <f t="shared" si="317"/>
        <v>2.5020961123456789</v>
      </c>
    </row>
    <row r="10142" spans="1:7" x14ac:dyDescent="0.3">
      <c r="A10142">
        <v>101.369875907897</v>
      </c>
      <c r="B10142">
        <v>204.69846999999999</v>
      </c>
      <c r="C10142">
        <v>0.79751634999999998</v>
      </c>
      <c r="D10142">
        <v>-0.17151926000000001</v>
      </c>
      <c r="E10142">
        <v>2.5271409999999999</v>
      </c>
      <c r="F10142">
        <f t="shared" si="316"/>
        <v>8.8612927777777781E-2</v>
      </c>
      <c r="G10142">
        <f t="shared" si="317"/>
        <v>2.5022608037037033</v>
      </c>
    </row>
    <row r="10143" spans="1:7" x14ac:dyDescent="0.3">
      <c r="A10143">
        <v>101.37987804412801</v>
      </c>
      <c r="B10143">
        <v>204.74610000000001</v>
      </c>
      <c r="C10143">
        <v>0.79751634999999998</v>
      </c>
      <c r="D10143">
        <v>-0.24476592</v>
      </c>
      <c r="E10143">
        <v>2.5277289999999999</v>
      </c>
      <c r="F10143">
        <f t="shared" si="316"/>
        <v>8.8612927777777781E-2</v>
      </c>
      <c r="G10143">
        <f t="shared" si="317"/>
        <v>2.5028488283950621</v>
      </c>
    </row>
    <row r="10144" spans="1:7" x14ac:dyDescent="0.3">
      <c r="A10144">
        <v>101.390002250671</v>
      </c>
      <c r="B10144">
        <v>204.64703</v>
      </c>
      <c r="C10144">
        <v>0.79752964000000004</v>
      </c>
      <c r="D10144">
        <v>-0.31801256999999999</v>
      </c>
      <c r="E10144">
        <v>2.5265062</v>
      </c>
      <c r="F10144">
        <f t="shared" si="316"/>
        <v>8.8614404444444447E-2</v>
      </c>
      <c r="G10144">
        <f t="shared" si="317"/>
        <v>2.5016257419753085</v>
      </c>
    </row>
    <row r="10145" spans="1:7" x14ac:dyDescent="0.3">
      <c r="A10145">
        <v>101.399874687194</v>
      </c>
      <c r="B10145">
        <v>204.58036999999999</v>
      </c>
      <c r="C10145">
        <v>0.797543</v>
      </c>
      <c r="D10145">
        <v>-0.39248001999999999</v>
      </c>
      <c r="E10145">
        <v>2.5256832</v>
      </c>
      <c r="F10145">
        <f t="shared" si="316"/>
        <v>8.8615888888888883E-2</v>
      </c>
      <c r="G10145">
        <f t="shared" si="317"/>
        <v>2.5008027790123455</v>
      </c>
    </row>
    <row r="10146" spans="1:7" x14ac:dyDescent="0.3">
      <c r="A10146">
        <v>101.409998893737</v>
      </c>
      <c r="B10146">
        <v>204.50226000000001</v>
      </c>
      <c r="C10146">
        <v>0.79755633999999997</v>
      </c>
      <c r="D10146">
        <v>-0.46572667000000001</v>
      </c>
      <c r="E10146">
        <v>2.5247188</v>
      </c>
      <c r="F10146">
        <f t="shared" si="316"/>
        <v>8.8617371111111107E-2</v>
      </c>
      <c r="G10146">
        <f t="shared" si="317"/>
        <v>2.4998384580246915</v>
      </c>
    </row>
    <row r="10147" spans="1:7" x14ac:dyDescent="0.3">
      <c r="A10147">
        <v>101.419871330261</v>
      </c>
      <c r="B10147">
        <v>204.44702000000001</v>
      </c>
      <c r="C10147">
        <v>0.79784960000000005</v>
      </c>
      <c r="D10147">
        <v>-0.23377892</v>
      </c>
      <c r="E10147">
        <v>2.5240369999999999</v>
      </c>
      <c r="F10147">
        <f t="shared" si="316"/>
        <v>8.8649955555555562E-2</v>
      </c>
      <c r="G10147">
        <f t="shared" si="317"/>
        <v>2.4991564827160495</v>
      </c>
    </row>
    <row r="10148" spans="1:7" x14ac:dyDescent="0.3">
      <c r="A10148">
        <v>101.43000316619801</v>
      </c>
      <c r="B10148">
        <v>204.69084000000001</v>
      </c>
      <c r="C10148">
        <v>0.79823613000000004</v>
      </c>
      <c r="D10148">
        <v>7.9960934999999997E-2</v>
      </c>
      <c r="E10148">
        <v>2.527047</v>
      </c>
      <c r="F10148">
        <f t="shared" si="316"/>
        <v>8.8692903333333337E-2</v>
      </c>
      <c r="G10148">
        <f t="shared" si="317"/>
        <v>2.5021666061728394</v>
      </c>
    </row>
    <row r="10149" spans="1:7" x14ac:dyDescent="0.3">
      <c r="A10149">
        <v>101.439875602722</v>
      </c>
      <c r="B10149">
        <v>204.84134</v>
      </c>
      <c r="C10149">
        <v>0.79827610000000004</v>
      </c>
      <c r="D10149">
        <v>4.9441494000000002E-2</v>
      </c>
      <c r="E10149">
        <v>2.528905</v>
      </c>
      <c r="F10149">
        <f t="shared" si="316"/>
        <v>8.8697344444444451E-2</v>
      </c>
      <c r="G10149">
        <f t="shared" si="317"/>
        <v>2.5040246308641976</v>
      </c>
    </row>
    <row r="10150" spans="1:7" x14ac:dyDescent="0.3">
      <c r="A10150">
        <v>101.449877738952</v>
      </c>
      <c r="B10150">
        <v>205.02227999999999</v>
      </c>
      <c r="C10150">
        <v>0.79823613000000004</v>
      </c>
      <c r="D10150">
        <v>-7.8740160000000003E-2</v>
      </c>
      <c r="E10150">
        <v>2.531139</v>
      </c>
      <c r="F10150">
        <f t="shared" si="316"/>
        <v>8.8692903333333337E-2</v>
      </c>
      <c r="G10150">
        <f t="shared" si="317"/>
        <v>2.5062584580246914</v>
      </c>
    </row>
    <row r="10151" spans="1:7" x14ac:dyDescent="0.3">
      <c r="A10151">
        <v>101.45987224578801</v>
      </c>
      <c r="B10151">
        <v>204.95179999999999</v>
      </c>
      <c r="C10151">
        <v>0.79826280000000005</v>
      </c>
      <c r="D10151">
        <v>-0.12512971000000001</v>
      </c>
      <c r="E10151">
        <v>2.5302690000000001</v>
      </c>
      <c r="F10151">
        <f t="shared" si="316"/>
        <v>8.8695866666666678E-2</v>
      </c>
      <c r="G10151">
        <f t="shared" si="317"/>
        <v>2.5053883345679009</v>
      </c>
    </row>
    <row r="10152" spans="1:7" x14ac:dyDescent="0.3">
      <c r="A10152">
        <v>101.469874382019</v>
      </c>
      <c r="B10152">
        <v>204.84322</v>
      </c>
      <c r="C10152">
        <v>0.79827610000000004</v>
      </c>
      <c r="D10152">
        <v>-0.19959715</v>
      </c>
      <c r="E10152">
        <v>2.5289283</v>
      </c>
      <c r="F10152">
        <f t="shared" si="316"/>
        <v>8.8697344444444451E-2</v>
      </c>
      <c r="G10152">
        <f t="shared" si="317"/>
        <v>2.5040478407407409</v>
      </c>
    </row>
    <row r="10153" spans="1:7" x14ac:dyDescent="0.3">
      <c r="A10153">
        <v>101.479876518249</v>
      </c>
      <c r="B10153">
        <v>204.80133000000001</v>
      </c>
      <c r="C10153">
        <v>0.79830279999999998</v>
      </c>
      <c r="D10153">
        <v>-0.25941523999999999</v>
      </c>
      <c r="E10153">
        <v>2.5284110000000002</v>
      </c>
      <c r="F10153">
        <f t="shared" si="316"/>
        <v>8.870031111111111E-2</v>
      </c>
      <c r="G10153">
        <f t="shared" si="317"/>
        <v>2.5035306802469135</v>
      </c>
    </row>
    <row r="10154" spans="1:7" x14ac:dyDescent="0.3">
      <c r="A10154">
        <v>101.490000724792</v>
      </c>
      <c r="B10154">
        <v>204.69846999999999</v>
      </c>
      <c r="C10154">
        <v>0.79836947000000003</v>
      </c>
      <c r="D10154">
        <v>-0.26307760000000002</v>
      </c>
      <c r="E10154">
        <v>2.5271409999999999</v>
      </c>
      <c r="F10154">
        <f t="shared" si="316"/>
        <v>8.8707718888888898E-2</v>
      </c>
      <c r="G10154">
        <f t="shared" si="317"/>
        <v>2.5022608037037033</v>
      </c>
    </row>
    <row r="10155" spans="1:7" x14ac:dyDescent="0.3">
      <c r="A10155">
        <v>101.49987316131499</v>
      </c>
      <c r="B10155">
        <v>204.68704</v>
      </c>
      <c r="C10155">
        <v>0.79846280000000003</v>
      </c>
      <c r="D10155">
        <v>-0.25209057000000001</v>
      </c>
      <c r="E10155">
        <v>2.5270000000000001</v>
      </c>
      <c r="F10155">
        <f t="shared" si="316"/>
        <v>8.8718088888888894E-2</v>
      </c>
      <c r="G10155">
        <f t="shared" si="317"/>
        <v>2.5021196925925926</v>
      </c>
    </row>
    <row r="10156" spans="1:7" x14ac:dyDescent="0.3">
      <c r="A10156">
        <v>101.509875297546</v>
      </c>
      <c r="B10156">
        <v>204.65276</v>
      </c>
      <c r="C10156">
        <v>0.7985428</v>
      </c>
      <c r="D10156">
        <v>-0.25453213000000002</v>
      </c>
      <c r="E10156">
        <v>2.5265768</v>
      </c>
      <c r="F10156">
        <f t="shared" si="316"/>
        <v>8.8726977777777771E-2</v>
      </c>
      <c r="G10156">
        <f t="shared" si="317"/>
        <v>2.5016964827160493</v>
      </c>
    </row>
    <row r="10157" spans="1:7" x14ac:dyDescent="0.3">
      <c r="A10157">
        <v>101.519877433776</v>
      </c>
      <c r="B10157">
        <v>204.66037</v>
      </c>
      <c r="C10157">
        <v>0.79859610000000003</v>
      </c>
      <c r="D10157">
        <v>-0.27162301999999999</v>
      </c>
      <c r="E10157">
        <v>2.5266706999999999</v>
      </c>
      <c r="F10157">
        <f t="shared" si="316"/>
        <v>8.8732900000000003E-2</v>
      </c>
      <c r="G10157">
        <f t="shared" si="317"/>
        <v>2.5017904333333334</v>
      </c>
    </row>
    <row r="10158" spans="1:7" x14ac:dyDescent="0.3">
      <c r="A10158">
        <v>101.530001640319</v>
      </c>
      <c r="B10158">
        <v>204.66798</v>
      </c>
      <c r="C10158">
        <v>0.79862270000000002</v>
      </c>
      <c r="D10158">
        <v>-0.33144112999999997</v>
      </c>
      <c r="E10158">
        <v>2.5267648999999999</v>
      </c>
      <c r="F10158">
        <f t="shared" si="316"/>
        <v>8.8735855555555562E-2</v>
      </c>
      <c r="G10158">
        <f t="shared" si="317"/>
        <v>2.5018843839506171</v>
      </c>
    </row>
    <row r="10159" spans="1:7" x14ac:dyDescent="0.3">
      <c r="A10159">
        <v>101.53987407684301</v>
      </c>
      <c r="B10159">
        <v>204.60323</v>
      </c>
      <c r="C10159">
        <v>0.79864942999999999</v>
      </c>
      <c r="D10159">
        <v>-0.3766099</v>
      </c>
      <c r="E10159">
        <v>2.5259651999999999</v>
      </c>
      <c r="F10159">
        <f t="shared" si="316"/>
        <v>8.8738825555555553E-2</v>
      </c>
      <c r="G10159">
        <f t="shared" si="317"/>
        <v>2.5010850012345678</v>
      </c>
    </row>
    <row r="10160" spans="1:7" x14ac:dyDescent="0.3">
      <c r="A10160">
        <v>101.54987621307301</v>
      </c>
      <c r="B10160">
        <v>204.59180000000001</v>
      </c>
      <c r="C10160">
        <v>0.7986761</v>
      </c>
      <c r="D10160">
        <v>-0.43642799999999998</v>
      </c>
      <c r="E10160">
        <v>2.5258243</v>
      </c>
      <c r="F10160">
        <f t="shared" si="316"/>
        <v>8.8741788888888895E-2</v>
      </c>
      <c r="G10160">
        <f t="shared" si="317"/>
        <v>2.5009438901234566</v>
      </c>
    </row>
    <row r="10161" spans="1:7" x14ac:dyDescent="0.3">
      <c r="A10161">
        <v>101.559878349304</v>
      </c>
      <c r="B10161">
        <v>204.50989000000001</v>
      </c>
      <c r="C10161">
        <v>0.79878269999999996</v>
      </c>
      <c r="D10161">
        <v>-0.42422022999999998</v>
      </c>
      <c r="E10161">
        <v>2.524813</v>
      </c>
      <c r="F10161">
        <f t="shared" si="316"/>
        <v>8.8753633333333332E-2</v>
      </c>
      <c r="G10161">
        <f t="shared" si="317"/>
        <v>2.4999326555555559</v>
      </c>
    </row>
    <row r="10162" spans="1:7" x14ac:dyDescent="0.3">
      <c r="A10162">
        <v>101.56987285613999</v>
      </c>
      <c r="B10162">
        <v>204.59941000000001</v>
      </c>
      <c r="C10162">
        <v>0.79915594999999995</v>
      </c>
      <c r="D10162">
        <v>-9.7051819999999997E-2</v>
      </c>
      <c r="E10162">
        <v>2.5259182</v>
      </c>
      <c r="F10162">
        <f t="shared" si="316"/>
        <v>8.8795105555555545E-2</v>
      </c>
      <c r="G10162">
        <f t="shared" si="317"/>
        <v>2.5010378407407408</v>
      </c>
    </row>
    <row r="10163" spans="1:7" x14ac:dyDescent="0.3">
      <c r="A10163">
        <v>101.57987499236999</v>
      </c>
      <c r="B10163">
        <v>204.86797999999999</v>
      </c>
      <c r="C10163">
        <v>0.79926260000000005</v>
      </c>
      <c r="D10163">
        <v>-7.0194714000000005E-2</v>
      </c>
      <c r="E10163">
        <v>2.5292341999999999</v>
      </c>
      <c r="F10163">
        <f t="shared" si="316"/>
        <v>8.8806955555555567E-2</v>
      </c>
      <c r="G10163">
        <f t="shared" si="317"/>
        <v>2.5043535197530864</v>
      </c>
    </row>
    <row r="10164" spans="1:7" x14ac:dyDescent="0.3">
      <c r="A10164">
        <v>101.58999919891301</v>
      </c>
      <c r="B10164">
        <v>204.89848000000001</v>
      </c>
      <c r="C10164">
        <v>0.79922260000000001</v>
      </c>
      <c r="D10164">
        <v>-0.19959715</v>
      </c>
      <c r="E10164">
        <v>2.5296104000000001</v>
      </c>
      <c r="F10164">
        <f t="shared" si="316"/>
        <v>8.8802511111111107E-2</v>
      </c>
      <c r="G10164">
        <f t="shared" si="317"/>
        <v>2.5047300629629632</v>
      </c>
    </row>
    <row r="10165" spans="1:7" x14ac:dyDescent="0.3">
      <c r="A10165">
        <v>101.599871635437</v>
      </c>
      <c r="B10165">
        <v>204.84895</v>
      </c>
      <c r="C10165">
        <v>0.7992359</v>
      </c>
      <c r="D10165">
        <v>-0.25941523999999999</v>
      </c>
      <c r="E10165">
        <v>2.5289988999999999</v>
      </c>
      <c r="F10165">
        <f t="shared" si="316"/>
        <v>8.8803988888888893E-2</v>
      </c>
      <c r="G10165">
        <f t="shared" si="317"/>
        <v>2.5041185814814817</v>
      </c>
    </row>
    <row r="10166" spans="1:7" x14ac:dyDescent="0.3">
      <c r="A10166">
        <v>101.609873771667</v>
      </c>
      <c r="B10166">
        <v>204.77466000000001</v>
      </c>
      <c r="C10166">
        <v>0.79924923000000003</v>
      </c>
      <c r="D10166">
        <v>-0.33266190000000001</v>
      </c>
      <c r="E10166">
        <v>2.5280817</v>
      </c>
      <c r="F10166">
        <f t="shared" si="316"/>
        <v>8.8805469999999997E-2</v>
      </c>
      <c r="G10166">
        <f t="shared" si="317"/>
        <v>2.5032014209876543</v>
      </c>
    </row>
    <row r="10167" spans="1:7" x14ac:dyDescent="0.3">
      <c r="A10167">
        <v>101.61999797820999</v>
      </c>
      <c r="B10167">
        <v>204.71180000000001</v>
      </c>
      <c r="C10167">
        <v>0.79924923000000003</v>
      </c>
      <c r="D10167">
        <v>-0.40590854999999998</v>
      </c>
      <c r="E10167">
        <v>2.5273058000000002</v>
      </c>
      <c r="F10167">
        <f t="shared" si="316"/>
        <v>8.8805469999999997E-2</v>
      </c>
      <c r="G10167">
        <f t="shared" si="317"/>
        <v>2.5024253716049385</v>
      </c>
    </row>
    <row r="10168" spans="1:7" x14ac:dyDescent="0.3">
      <c r="A10168">
        <v>101.63000011443999</v>
      </c>
      <c r="B10168">
        <v>204.62418</v>
      </c>
      <c r="C10168">
        <v>0.79934260000000001</v>
      </c>
      <c r="D10168">
        <v>-0.41201246000000002</v>
      </c>
      <c r="E10168">
        <v>2.526224</v>
      </c>
      <c r="F10168">
        <f t="shared" si="316"/>
        <v>8.8815844444444444E-2</v>
      </c>
      <c r="G10168">
        <f t="shared" si="317"/>
        <v>2.5013436432098763</v>
      </c>
    </row>
    <row r="10169" spans="1:7" x14ac:dyDescent="0.3">
      <c r="A10169">
        <v>101.639872550964</v>
      </c>
      <c r="B10169">
        <v>204.65656000000001</v>
      </c>
      <c r="C10169">
        <v>0.79975580000000002</v>
      </c>
      <c r="D10169">
        <v>-5.5545381999999997E-2</v>
      </c>
      <c r="E10169">
        <v>2.5266237</v>
      </c>
      <c r="F10169">
        <f t="shared" si="316"/>
        <v>8.886175555555556E-2</v>
      </c>
      <c r="G10169">
        <f t="shared" si="317"/>
        <v>2.5017433962962965</v>
      </c>
    </row>
    <row r="10170" spans="1:7" x14ac:dyDescent="0.3">
      <c r="A10170">
        <v>101.649874687194</v>
      </c>
      <c r="B10170">
        <v>204.92133999999999</v>
      </c>
      <c r="C10170">
        <v>0.79994242999999998</v>
      </c>
      <c r="D10170">
        <v>6.4090826000000004E-2</v>
      </c>
      <c r="E10170">
        <v>2.5298927</v>
      </c>
      <c r="F10170">
        <f t="shared" si="316"/>
        <v>8.888249222222222E-2</v>
      </c>
      <c r="G10170">
        <f t="shared" si="317"/>
        <v>2.505012285185185</v>
      </c>
    </row>
    <row r="10171" spans="1:7" x14ac:dyDescent="0.3">
      <c r="A10171">
        <v>101.65987682342499</v>
      </c>
      <c r="B10171">
        <v>205.02610000000001</v>
      </c>
      <c r="C10171">
        <v>0.79990243999999999</v>
      </c>
      <c r="D10171">
        <v>-6.4090826000000004E-2</v>
      </c>
      <c r="E10171">
        <v>2.5311859999999999</v>
      </c>
      <c r="F10171">
        <f t="shared" si="316"/>
        <v>8.8878048888888894E-2</v>
      </c>
      <c r="G10171">
        <f t="shared" si="317"/>
        <v>2.5063056185185189</v>
      </c>
    </row>
    <row r="10172" spans="1:7" x14ac:dyDescent="0.3">
      <c r="A10172">
        <v>101.67000102996801</v>
      </c>
      <c r="B10172">
        <v>204.99751000000001</v>
      </c>
      <c r="C10172">
        <v>0.79991579999999995</v>
      </c>
      <c r="D10172">
        <v>-0.13733749000000001</v>
      </c>
      <c r="E10172">
        <v>2.5308332</v>
      </c>
      <c r="F10172">
        <f t="shared" si="316"/>
        <v>8.887953333333333E-2</v>
      </c>
      <c r="G10172">
        <f t="shared" si="317"/>
        <v>2.5059526555555558</v>
      </c>
    </row>
    <row r="10173" spans="1:7" x14ac:dyDescent="0.3">
      <c r="A10173">
        <v>101.68000316619801</v>
      </c>
      <c r="B10173">
        <v>204.98799</v>
      </c>
      <c r="C10173">
        <v>0.79994242999999998</v>
      </c>
      <c r="D10173">
        <v>-0.18250626</v>
      </c>
      <c r="E10173">
        <v>2.5307157</v>
      </c>
      <c r="F10173">
        <f t="shared" si="316"/>
        <v>8.888249222222222E-2</v>
      </c>
      <c r="G10173">
        <f t="shared" si="317"/>
        <v>2.5058351246913579</v>
      </c>
    </row>
    <row r="10174" spans="1:7" x14ac:dyDescent="0.3">
      <c r="A10174">
        <v>101.689997673034</v>
      </c>
      <c r="B10174">
        <v>204.85655</v>
      </c>
      <c r="C10174">
        <v>0.79995579999999999</v>
      </c>
      <c r="D10174">
        <v>-0.25575291999999999</v>
      </c>
      <c r="E10174">
        <v>2.529093</v>
      </c>
      <c r="F10174">
        <f t="shared" si="316"/>
        <v>8.8883977777777776E-2</v>
      </c>
      <c r="G10174">
        <f t="shared" si="317"/>
        <v>2.5042124086419753</v>
      </c>
    </row>
    <row r="10175" spans="1:7" x14ac:dyDescent="0.3">
      <c r="A10175">
        <v>101.69999980926499</v>
      </c>
      <c r="B10175">
        <v>204.80894000000001</v>
      </c>
      <c r="C10175">
        <v>0.79999580000000003</v>
      </c>
      <c r="D10175">
        <v>-0.30092168000000002</v>
      </c>
      <c r="E10175">
        <v>2.528505</v>
      </c>
      <c r="F10175">
        <f t="shared" si="316"/>
        <v>8.8888422222222221E-2</v>
      </c>
      <c r="G10175">
        <f t="shared" si="317"/>
        <v>2.5036246308641976</v>
      </c>
    </row>
    <row r="10176" spans="1:7" x14ac:dyDescent="0.3">
      <c r="A10176">
        <v>101.70987224578801</v>
      </c>
      <c r="B10176">
        <v>204.71751</v>
      </c>
      <c r="C10176">
        <v>0.80007569999999995</v>
      </c>
      <c r="D10176">
        <v>-0.29115545999999998</v>
      </c>
      <c r="E10176">
        <v>2.5273762</v>
      </c>
      <c r="F10176">
        <f t="shared" si="316"/>
        <v>8.8897299999999999E-2</v>
      </c>
      <c r="G10176">
        <f t="shared" si="317"/>
        <v>2.502495865432099</v>
      </c>
    </row>
    <row r="10177" spans="1:7" x14ac:dyDescent="0.3">
      <c r="A10177">
        <v>101.719996452331</v>
      </c>
      <c r="B10177">
        <v>204.71751</v>
      </c>
      <c r="C10177">
        <v>0.80018233999999999</v>
      </c>
      <c r="D10177">
        <v>-0.26551913999999999</v>
      </c>
      <c r="E10177">
        <v>2.5273762</v>
      </c>
      <c r="F10177">
        <f t="shared" si="316"/>
        <v>8.8909148888888886E-2</v>
      </c>
      <c r="G10177">
        <f t="shared" si="317"/>
        <v>2.502495865432099</v>
      </c>
    </row>
    <row r="10178" spans="1:7" x14ac:dyDescent="0.3">
      <c r="A10178">
        <v>101.729998588562</v>
      </c>
      <c r="B10178">
        <v>204.77086</v>
      </c>
      <c r="C10178">
        <v>0.80027570000000003</v>
      </c>
      <c r="D10178">
        <v>-0.24110359000000001</v>
      </c>
      <c r="E10178">
        <v>2.528035</v>
      </c>
      <c r="F10178">
        <f t="shared" si="316"/>
        <v>8.8919522222222228E-2</v>
      </c>
      <c r="G10178">
        <f t="shared" si="317"/>
        <v>2.5031545074074075</v>
      </c>
    </row>
    <row r="10179" spans="1:7" x14ac:dyDescent="0.3">
      <c r="A10179">
        <v>101.740000724792</v>
      </c>
      <c r="B10179">
        <v>204.76132000000001</v>
      </c>
      <c r="C10179">
        <v>0.80032897000000003</v>
      </c>
      <c r="D10179">
        <v>-0.27284380000000003</v>
      </c>
      <c r="E10179">
        <v>2.5279170999999998</v>
      </c>
      <c r="F10179">
        <f t="shared" si="316"/>
        <v>8.8925441111111114E-2</v>
      </c>
      <c r="G10179">
        <f t="shared" si="317"/>
        <v>2.5030367296296299</v>
      </c>
    </row>
    <row r="10180" spans="1:7" x14ac:dyDescent="0.3">
      <c r="A10180">
        <v>101.74987316131499</v>
      </c>
      <c r="B10180">
        <v>204.77466000000001</v>
      </c>
      <c r="C10180">
        <v>0.8003557</v>
      </c>
      <c r="D10180">
        <v>-0.33266190000000001</v>
      </c>
      <c r="E10180">
        <v>2.5280817</v>
      </c>
      <c r="F10180">
        <f t="shared" si="316"/>
        <v>8.8928411111111105E-2</v>
      </c>
      <c r="G10180">
        <f t="shared" si="317"/>
        <v>2.5032014209876543</v>
      </c>
    </row>
    <row r="10181" spans="1:7" x14ac:dyDescent="0.3">
      <c r="A10181">
        <v>101.759875297546</v>
      </c>
      <c r="B10181">
        <v>204.71369999999999</v>
      </c>
      <c r="C10181">
        <v>0.80038229999999999</v>
      </c>
      <c r="D10181">
        <v>-0.37783067999999997</v>
      </c>
      <c r="E10181">
        <v>2.5273292000000001</v>
      </c>
      <c r="F10181">
        <f t="shared" si="316"/>
        <v>8.8931366666666664E-2</v>
      </c>
      <c r="G10181">
        <f t="shared" si="317"/>
        <v>2.5024488283950617</v>
      </c>
    </row>
    <row r="10182" spans="1:7" x14ac:dyDescent="0.3">
      <c r="A10182">
        <v>101.769877433776</v>
      </c>
      <c r="B10182">
        <v>204.66417999999999</v>
      </c>
      <c r="C10182">
        <v>0.80040895999999995</v>
      </c>
      <c r="D10182">
        <v>-0.43886956999999999</v>
      </c>
      <c r="E10182">
        <v>2.5267179999999998</v>
      </c>
      <c r="F10182">
        <f t="shared" ref="F10182:F10245" si="318">C10182/9</f>
        <v>8.8934328888888886E-2</v>
      </c>
      <c r="G10182">
        <f t="shared" ref="G10182:G10245" si="319">(B10182-$B$5)/81</f>
        <v>2.5018374703703703</v>
      </c>
    </row>
    <row r="10183" spans="1:7" x14ac:dyDescent="0.3">
      <c r="A10183">
        <v>101.780001640319</v>
      </c>
      <c r="B10183">
        <v>204.63942</v>
      </c>
      <c r="C10183">
        <v>0.80058222999999995</v>
      </c>
      <c r="D10183">
        <v>-0.35951899999999998</v>
      </c>
      <c r="E10183">
        <v>2.5264122000000002</v>
      </c>
      <c r="F10183">
        <f t="shared" si="318"/>
        <v>8.895358111111111E-2</v>
      </c>
      <c r="G10183">
        <f t="shared" si="319"/>
        <v>2.5015317913580248</v>
      </c>
    </row>
    <row r="10184" spans="1:7" x14ac:dyDescent="0.3">
      <c r="A10184">
        <v>101.78999614715499</v>
      </c>
      <c r="B10184">
        <v>204.73846</v>
      </c>
      <c r="C10184">
        <v>0.80092890000000005</v>
      </c>
      <c r="D10184">
        <v>-7.2636270000000003E-2</v>
      </c>
      <c r="E10184">
        <v>2.5276348999999998</v>
      </c>
      <c r="F10184">
        <f t="shared" si="318"/>
        <v>8.8992100000000005E-2</v>
      </c>
      <c r="G10184">
        <f t="shared" si="319"/>
        <v>2.5027545074074076</v>
      </c>
    </row>
    <row r="10185" spans="1:7" x14ac:dyDescent="0.3">
      <c r="A10185">
        <v>101.79987621307301</v>
      </c>
      <c r="B10185">
        <v>204.9461</v>
      </c>
      <c r="C10185">
        <v>0.80092890000000005</v>
      </c>
      <c r="D10185">
        <v>-0.14466216000000001</v>
      </c>
      <c r="E10185">
        <v>2.5301982999999999</v>
      </c>
      <c r="F10185">
        <f t="shared" si="318"/>
        <v>8.8992100000000005E-2</v>
      </c>
      <c r="G10185">
        <f t="shared" si="319"/>
        <v>2.5053179641975309</v>
      </c>
    </row>
    <row r="10186" spans="1:7" x14ac:dyDescent="0.3">
      <c r="A10186">
        <v>101.810000419616</v>
      </c>
      <c r="B10186">
        <v>204.96323000000001</v>
      </c>
      <c r="C10186">
        <v>0.80087549999999996</v>
      </c>
      <c r="D10186">
        <v>-0.27406457000000001</v>
      </c>
      <c r="E10186">
        <v>2.5304098000000002</v>
      </c>
      <c r="F10186">
        <f t="shared" si="318"/>
        <v>8.8986166666666658E-2</v>
      </c>
      <c r="G10186">
        <f t="shared" si="319"/>
        <v>2.5055294456790125</v>
      </c>
    </row>
    <row r="10187" spans="1:7" x14ac:dyDescent="0.3">
      <c r="A10187">
        <v>101.820002555847</v>
      </c>
      <c r="B10187">
        <v>204.93845999999999</v>
      </c>
      <c r="C10187">
        <v>0.80088884000000005</v>
      </c>
      <c r="D10187">
        <v>-0.34853202</v>
      </c>
      <c r="E10187">
        <v>2.5301041999999998</v>
      </c>
      <c r="F10187">
        <f t="shared" si="318"/>
        <v>8.8987648888888896E-2</v>
      </c>
      <c r="G10187">
        <f t="shared" si="319"/>
        <v>2.5052236432098764</v>
      </c>
    </row>
    <row r="10188" spans="1:7" x14ac:dyDescent="0.3">
      <c r="A10188">
        <v>101.82987499236999</v>
      </c>
      <c r="B10188">
        <v>204.85086000000001</v>
      </c>
      <c r="C10188">
        <v>0.80088884000000005</v>
      </c>
      <c r="D10188">
        <v>-0.43642799999999998</v>
      </c>
      <c r="E10188">
        <v>2.5290225</v>
      </c>
      <c r="F10188">
        <f t="shared" si="318"/>
        <v>8.8987648888888896E-2</v>
      </c>
      <c r="G10188">
        <f t="shared" si="319"/>
        <v>2.504142161728395</v>
      </c>
    </row>
    <row r="10189" spans="1:7" x14ac:dyDescent="0.3">
      <c r="A10189">
        <v>101.83999919891301</v>
      </c>
      <c r="B10189">
        <v>204.708</v>
      </c>
      <c r="C10189">
        <v>0.80096889999999998</v>
      </c>
      <c r="D10189">
        <v>-0.44131112</v>
      </c>
      <c r="E10189">
        <v>2.5272586000000001</v>
      </c>
      <c r="F10189">
        <f t="shared" si="318"/>
        <v>8.8996544444444436E-2</v>
      </c>
      <c r="G10189">
        <f t="shared" si="319"/>
        <v>2.5023784580246913</v>
      </c>
    </row>
    <row r="10190" spans="1:7" x14ac:dyDescent="0.3">
      <c r="A10190">
        <v>101.850001335144</v>
      </c>
      <c r="B10190">
        <v>204.78417999999999</v>
      </c>
      <c r="C10190">
        <v>0.80136879999999999</v>
      </c>
      <c r="D10190">
        <v>-9.9493380000000006E-2</v>
      </c>
      <c r="E10190">
        <v>2.5281994000000001</v>
      </c>
      <c r="F10190">
        <f t="shared" si="318"/>
        <v>8.904097777777778E-2</v>
      </c>
      <c r="G10190">
        <f t="shared" si="319"/>
        <v>2.5033189518518517</v>
      </c>
    </row>
    <row r="10191" spans="1:7" x14ac:dyDescent="0.3">
      <c r="A10191">
        <v>101.859873771667</v>
      </c>
      <c r="B10191">
        <v>204.99370999999999</v>
      </c>
      <c r="C10191">
        <v>0.80152869999999998</v>
      </c>
      <c r="D10191">
        <v>-2.1363608999999999E-2</v>
      </c>
      <c r="E10191">
        <v>2.5307862999999999</v>
      </c>
      <c r="F10191">
        <f t="shared" si="318"/>
        <v>8.9058744444444449E-2</v>
      </c>
      <c r="G10191">
        <f t="shared" si="319"/>
        <v>2.5059057419753086</v>
      </c>
    </row>
    <row r="10192" spans="1:7" x14ac:dyDescent="0.3">
      <c r="A10192">
        <v>101.86999797820999</v>
      </c>
      <c r="B10192">
        <v>205.07181</v>
      </c>
      <c r="C10192">
        <v>0.80148870000000005</v>
      </c>
      <c r="D10192">
        <v>-0.13733749000000001</v>
      </c>
      <c r="E10192">
        <v>2.5317504</v>
      </c>
      <c r="F10192">
        <f t="shared" si="318"/>
        <v>8.9054300000000003E-2</v>
      </c>
      <c r="G10192">
        <f t="shared" si="319"/>
        <v>2.5068699395061729</v>
      </c>
    </row>
    <row r="10193" spans="1:7" x14ac:dyDescent="0.3">
      <c r="A10193">
        <v>101.87987804412801</v>
      </c>
      <c r="B10193">
        <v>205.06610000000001</v>
      </c>
      <c r="C10193">
        <v>0.80150204999999997</v>
      </c>
      <c r="D10193">
        <v>-0.21180493</v>
      </c>
      <c r="E10193">
        <v>2.5316798999999999</v>
      </c>
      <c r="F10193">
        <f t="shared" si="318"/>
        <v>8.9055783333333333E-2</v>
      </c>
      <c r="G10193">
        <f t="shared" si="319"/>
        <v>2.5067994456790124</v>
      </c>
    </row>
    <row r="10194" spans="1:7" x14ac:dyDescent="0.3">
      <c r="A10194">
        <v>101.889872550964</v>
      </c>
      <c r="B10194">
        <v>205.00133</v>
      </c>
      <c r="C10194">
        <v>0.80151539999999999</v>
      </c>
      <c r="D10194">
        <v>-0.27040225000000001</v>
      </c>
      <c r="E10194">
        <v>2.5308801999999999</v>
      </c>
      <c r="F10194">
        <f t="shared" si="318"/>
        <v>8.9057266666666662E-2</v>
      </c>
      <c r="G10194">
        <f t="shared" si="319"/>
        <v>2.5059998160493828</v>
      </c>
    </row>
    <row r="10195" spans="1:7" x14ac:dyDescent="0.3">
      <c r="A10195">
        <v>101.899996757507</v>
      </c>
      <c r="B10195">
        <v>204.96895000000001</v>
      </c>
      <c r="C10195">
        <v>0.80151539999999999</v>
      </c>
      <c r="D10195">
        <v>-0.35829823999999999</v>
      </c>
      <c r="E10195">
        <v>2.5304806000000002</v>
      </c>
      <c r="F10195">
        <f t="shared" si="318"/>
        <v>8.9057266666666662E-2</v>
      </c>
      <c r="G10195">
        <f t="shared" si="319"/>
        <v>2.5056000629629631</v>
      </c>
    </row>
    <row r="10196" spans="1:7" x14ac:dyDescent="0.3">
      <c r="A10196">
        <v>101.90987682342499</v>
      </c>
      <c r="B10196">
        <v>204.85655</v>
      </c>
      <c r="C10196">
        <v>0.80152869999999998</v>
      </c>
      <c r="D10196">
        <v>-0.43154490000000001</v>
      </c>
      <c r="E10196">
        <v>2.529093</v>
      </c>
      <c r="F10196">
        <f t="shared" si="318"/>
        <v>8.9058744444444449E-2</v>
      </c>
      <c r="G10196">
        <f t="shared" si="319"/>
        <v>2.5042124086419753</v>
      </c>
    </row>
    <row r="10197" spans="1:7" x14ac:dyDescent="0.3">
      <c r="A10197">
        <v>101.92000102996801</v>
      </c>
      <c r="B10197">
        <v>204.78609</v>
      </c>
      <c r="C10197">
        <v>0.80158204</v>
      </c>
      <c r="D10197">
        <v>-0.44741500000000001</v>
      </c>
      <c r="E10197">
        <v>2.5282228</v>
      </c>
      <c r="F10197">
        <f t="shared" si="318"/>
        <v>8.9064671111111104E-2</v>
      </c>
      <c r="G10197">
        <f t="shared" si="319"/>
        <v>2.5033425320987654</v>
      </c>
    </row>
    <row r="10198" spans="1:7" x14ac:dyDescent="0.3">
      <c r="A10198">
        <v>101.929873466491</v>
      </c>
      <c r="B10198">
        <v>204.80323999999999</v>
      </c>
      <c r="C10198">
        <v>0.80196860000000003</v>
      </c>
      <c r="D10198">
        <v>-0.13367515999999999</v>
      </c>
      <c r="E10198">
        <v>2.5284344999999999</v>
      </c>
      <c r="F10198">
        <f t="shared" si="318"/>
        <v>8.9107622222222224E-2</v>
      </c>
      <c r="G10198">
        <f t="shared" si="319"/>
        <v>2.5035542604938268</v>
      </c>
    </row>
    <row r="10199" spans="1:7" x14ac:dyDescent="0.3">
      <c r="A10199">
        <v>101.939875602722</v>
      </c>
      <c r="B10199">
        <v>205.00323</v>
      </c>
      <c r="C10199">
        <v>0.80223524999999996</v>
      </c>
      <c r="D10199">
        <v>5.7986937000000002E-2</v>
      </c>
      <c r="E10199">
        <v>2.5309037999999999</v>
      </c>
      <c r="F10199">
        <f t="shared" si="318"/>
        <v>8.9137250000000001E-2</v>
      </c>
      <c r="G10199">
        <f t="shared" si="319"/>
        <v>2.506023272839506</v>
      </c>
    </row>
    <row r="10200" spans="1:7" x14ac:dyDescent="0.3">
      <c r="A10200">
        <v>101.94999980926499</v>
      </c>
      <c r="B10200">
        <v>205.23372000000001</v>
      </c>
      <c r="C10200">
        <v>0.80216854999999998</v>
      </c>
      <c r="D10200">
        <v>-8.7285600000000005E-2</v>
      </c>
      <c r="E10200">
        <v>2.5337493000000002</v>
      </c>
      <c r="F10200">
        <f t="shared" si="318"/>
        <v>8.9129838888888882E-2</v>
      </c>
      <c r="G10200">
        <f t="shared" si="319"/>
        <v>2.508868828395062</v>
      </c>
    </row>
    <row r="10201" spans="1:7" x14ac:dyDescent="0.3">
      <c r="A10201">
        <v>101.96000194549499</v>
      </c>
      <c r="B10201">
        <v>205.17848000000001</v>
      </c>
      <c r="C10201">
        <v>0.80216854999999998</v>
      </c>
      <c r="D10201">
        <v>-0.17518159999999999</v>
      </c>
      <c r="E10201">
        <v>2.5330672000000001</v>
      </c>
      <c r="F10201">
        <f t="shared" si="318"/>
        <v>8.9129838888888882E-2</v>
      </c>
      <c r="G10201">
        <f t="shared" si="319"/>
        <v>2.50818685308642</v>
      </c>
    </row>
    <row r="10202" spans="1:7" x14ac:dyDescent="0.3">
      <c r="A10202">
        <v>101.969996452331</v>
      </c>
      <c r="B10202">
        <v>205.11562000000001</v>
      </c>
      <c r="C10202">
        <v>0.80219525000000003</v>
      </c>
      <c r="D10202">
        <v>-0.21912959000000001</v>
      </c>
      <c r="E10202">
        <v>2.5322912</v>
      </c>
      <c r="F10202">
        <f t="shared" si="318"/>
        <v>8.9132805555555555E-2</v>
      </c>
      <c r="G10202">
        <f t="shared" si="319"/>
        <v>2.5074108037037037</v>
      </c>
    </row>
    <row r="10203" spans="1:7" x14ac:dyDescent="0.3">
      <c r="A10203">
        <v>101.979998588562</v>
      </c>
      <c r="B10203">
        <v>205.03560999999999</v>
      </c>
      <c r="C10203">
        <v>0.80219525000000003</v>
      </c>
      <c r="D10203">
        <v>-0.30702558000000002</v>
      </c>
      <c r="E10203">
        <v>2.5313036000000002</v>
      </c>
      <c r="F10203">
        <f t="shared" si="318"/>
        <v>8.9132805555555555E-2</v>
      </c>
      <c r="G10203">
        <f t="shared" si="319"/>
        <v>2.5064230259259257</v>
      </c>
    </row>
    <row r="10204" spans="1:7" x14ac:dyDescent="0.3">
      <c r="A10204">
        <v>101.990000724792</v>
      </c>
      <c r="B10204">
        <v>204.91560000000001</v>
      </c>
      <c r="C10204">
        <v>0.80220860000000005</v>
      </c>
      <c r="D10204">
        <v>-0.38027223999999998</v>
      </c>
      <c r="E10204">
        <v>2.5298219</v>
      </c>
      <c r="F10204">
        <f t="shared" si="318"/>
        <v>8.9134288888888899E-2</v>
      </c>
      <c r="G10204">
        <f t="shared" si="319"/>
        <v>2.5049414209876546</v>
      </c>
    </row>
    <row r="10205" spans="1:7" x14ac:dyDescent="0.3">
      <c r="A10205">
        <v>101.99987316131499</v>
      </c>
      <c r="B10205">
        <v>204.86989</v>
      </c>
      <c r="C10205">
        <v>0.80223524999999996</v>
      </c>
      <c r="D10205">
        <v>-0.42422022999999998</v>
      </c>
      <c r="E10205">
        <v>2.5292574999999999</v>
      </c>
      <c r="F10205">
        <f t="shared" si="318"/>
        <v>8.9137250000000001E-2</v>
      </c>
      <c r="G10205">
        <f t="shared" si="319"/>
        <v>2.5043771000000001</v>
      </c>
    </row>
    <row r="10206" spans="1:7" x14ac:dyDescent="0.3">
      <c r="A10206">
        <v>102.00999736785801</v>
      </c>
      <c r="B10206">
        <v>204.77847</v>
      </c>
      <c r="C10206">
        <v>0.80228853</v>
      </c>
      <c r="D10206">
        <v>-0.4535189</v>
      </c>
      <c r="E10206">
        <v>2.5281289</v>
      </c>
      <c r="F10206">
        <f t="shared" si="318"/>
        <v>8.9143169999999994E-2</v>
      </c>
      <c r="G10206">
        <f t="shared" si="319"/>
        <v>2.5032484580246912</v>
      </c>
    </row>
    <row r="10207" spans="1:7" x14ac:dyDescent="0.3">
      <c r="A10207">
        <v>102.019877433776</v>
      </c>
      <c r="B10207">
        <v>204.74610000000001</v>
      </c>
      <c r="C10207">
        <v>0.80236850000000004</v>
      </c>
      <c r="D10207">
        <v>-0.45718122</v>
      </c>
      <c r="E10207">
        <v>2.5277289999999999</v>
      </c>
      <c r="F10207">
        <f t="shared" si="318"/>
        <v>8.9152055555555554E-2</v>
      </c>
      <c r="G10207">
        <f t="shared" si="319"/>
        <v>2.5028488283950621</v>
      </c>
    </row>
    <row r="10208" spans="1:7" x14ac:dyDescent="0.3">
      <c r="A10208">
        <v>102.030001640319</v>
      </c>
      <c r="B10208">
        <v>204.7518</v>
      </c>
      <c r="C10208">
        <v>0.80246185999999997</v>
      </c>
      <c r="D10208">
        <v>-0.43276566</v>
      </c>
      <c r="E10208">
        <v>2.5277995999999998</v>
      </c>
      <c r="F10208">
        <f t="shared" si="318"/>
        <v>8.9162428888888881E-2</v>
      </c>
      <c r="G10208">
        <f t="shared" si="319"/>
        <v>2.502919198765432</v>
      </c>
    </row>
    <row r="10209" spans="1:7" x14ac:dyDescent="0.3">
      <c r="A10209">
        <v>102.03987407684301</v>
      </c>
      <c r="B10209">
        <v>204.72324</v>
      </c>
      <c r="C10209">
        <v>0.80251514999999995</v>
      </c>
      <c r="D10209">
        <v>-0.46572667000000001</v>
      </c>
      <c r="E10209">
        <v>2.527447</v>
      </c>
      <c r="F10209">
        <f t="shared" si="318"/>
        <v>8.9168349999999993E-2</v>
      </c>
      <c r="G10209">
        <f t="shared" si="319"/>
        <v>2.5025666061728393</v>
      </c>
    </row>
    <row r="10210" spans="1:7" x14ac:dyDescent="0.3">
      <c r="A10210">
        <v>102.049998283386</v>
      </c>
      <c r="B10210">
        <v>204.74610000000001</v>
      </c>
      <c r="C10210">
        <v>0.80267509999999997</v>
      </c>
      <c r="D10210">
        <v>-0.37416833999999999</v>
      </c>
      <c r="E10210">
        <v>2.5277289999999999</v>
      </c>
      <c r="F10210">
        <f t="shared" si="318"/>
        <v>8.9186122222222219E-2</v>
      </c>
      <c r="G10210">
        <f t="shared" si="319"/>
        <v>2.5028488283950621</v>
      </c>
    </row>
    <row r="10211" spans="1:7" x14ac:dyDescent="0.3">
      <c r="A10211">
        <v>102.059878349304</v>
      </c>
      <c r="B10211">
        <v>204.86989</v>
      </c>
      <c r="C10211">
        <v>0.80304830000000005</v>
      </c>
      <c r="D10211">
        <v>-7.5077824000000001E-2</v>
      </c>
      <c r="E10211">
        <v>2.5292574999999999</v>
      </c>
      <c r="F10211">
        <f t="shared" si="318"/>
        <v>8.922758888888889E-2</v>
      </c>
      <c r="G10211">
        <f t="shared" si="319"/>
        <v>2.5043771000000001</v>
      </c>
    </row>
    <row r="10212" spans="1:7" x14ac:dyDescent="0.3">
      <c r="A10212">
        <v>102.070002555847</v>
      </c>
      <c r="B10212">
        <v>205.04704000000001</v>
      </c>
      <c r="C10212">
        <v>0.80307499999999998</v>
      </c>
      <c r="D10212">
        <v>-0.13489593999999999</v>
      </c>
      <c r="E10212">
        <v>2.5314445000000001</v>
      </c>
      <c r="F10212">
        <f t="shared" si="318"/>
        <v>8.9230555555555549E-2</v>
      </c>
      <c r="G10212">
        <f t="shared" si="319"/>
        <v>2.5065641370370373</v>
      </c>
    </row>
    <row r="10213" spans="1:7" x14ac:dyDescent="0.3">
      <c r="A10213">
        <v>102.07987499236999</v>
      </c>
      <c r="B10213">
        <v>205.09848</v>
      </c>
      <c r="C10213">
        <v>0.80299500000000001</v>
      </c>
      <c r="D10213">
        <v>-0.293597</v>
      </c>
      <c r="E10213">
        <v>2.5320797000000002</v>
      </c>
      <c r="F10213">
        <f t="shared" si="318"/>
        <v>8.9221666666666671E-2</v>
      </c>
      <c r="G10213">
        <f t="shared" si="319"/>
        <v>2.5071991987654321</v>
      </c>
    </row>
    <row r="10214" spans="1:7" x14ac:dyDescent="0.3">
      <c r="A10214">
        <v>102.08999919891301</v>
      </c>
      <c r="B10214">
        <v>205.02037000000001</v>
      </c>
      <c r="C10214">
        <v>0.80300830000000001</v>
      </c>
      <c r="D10214">
        <v>-0.36684367000000001</v>
      </c>
      <c r="E10214">
        <v>2.5311153000000002</v>
      </c>
      <c r="F10214">
        <f t="shared" si="318"/>
        <v>8.9223144444444444E-2</v>
      </c>
      <c r="G10214">
        <f t="shared" si="319"/>
        <v>2.5062348777777781</v>
      </c>
    </row>
    <row r="10215" spans="1:7" x14ac:dyDescent="0.3">
      <c r="A10215">
        <v>102.100001335144</v>
      </c>
      <c r="B10215">
        <v>204.93845999999999</v>
      </c>
      <c r="C10215">
        <v>0.80302167000000002</v>
      </c>
      <c r="D10215">
        <v>-0.45473965999999999</v>
      </c>
      <c r="E10215">
        <v>2.5301041999999998</v>
      </c>
      <c r="F10215">
        <f t="shared" si="318"/>
        <v>8.9224629999999999E-2</v>
      </c>
      <c r="G10215">
        <f t="shared" si="319"/>
        <v>2.5052236432098764</v>
      </c>
    </row>
    <row r="10216" spans="1:7" x14ac:dyDescent="0.3">
      <c r="A10216">
        <v>102.109873771667</v>
      </c>
      <c r="B10216">
        <v>204.86229</v>
      </c>
      <c r="C10216">
        <v>0.80302167000000002</v>
      </c>
      <c r="D10216">
        <v>-0.51455779999999995</v>
      </c>
      <c r="E10216">
        <v>2.5291636</v>
      </c>
      <c r="F10216">
        <f t="shared" si="318"/>
        <v>8.9224629999999999E-2</v>
      </c>
      <c r="G10216">
        <f t="shared" si="319"/>
        <v>2.5042832728395061</v>
      </c>
    </row>
    <row r="10217" spans="1:7" x14ac:dyDescent="0.3">
      <c r="A10217">
        <v>102.119875907897</v>
      </c>
      <c r="B10217">
        <v>204.77275</v>
      </c>
      <c r="C10217">
        <v>0.80328829999999996</v>
      </c>
      <c r="D10217">
        <v>-0.32411646999999999</v>
      </c>
      <c r="E10217">
        <v>2.5280583000000001</v>
      </c>
      <c r="F10217">
        <f t="shared" si="318"/>
        <v>8.9254255555555551E-2</v>
      </c>
      <c r="G10217">
        <f t="shared" si="319"/>
        <v>2.5031778407407406</v>
      </c>
    </row>
    <row r="10218" spans="1:7" x14ac:dyDescent="0.3">
      <c r="A10218">
        <v>102.12987804412801</v>
      </c>
      <c r="B10218">
        <v>204.94801000000001</v>
      </c>
      <c r="C10218">
        <v>0.80370149999999996</v>
      </c>
      <c r="D10218">
        <v>3.3571385000000002E-2</v>
      </c>
      <c r="E10218">
        <v>2.5302220000000002</v>
      </c>
      <c r="F10218">
        <f t="shared" si="318"/>
        <v>8.9300166666666667E-2</v>
      </c>
      <c r="G10218">
        <f t="shared" si="319"/>
        <v>2.5053415444444447</v>
      </c>
    </row>
    <row r="10219" spans="1:7" x14ac:dyDescent="0.3">
      <c r="A10219">
        <v>102.140002250671</v>
      </c>
      <c r="B10219">
        <v>205.16515000000001</v>
      </c>
      <c r="C10219">
        <v>0.80371490000000001</v>
      </c>
      <c r="D10219">
        <v>-2.5025940999999999E-2</v>
      </c>
      <c r="E10219">
        <v>2.5329027000000002</v>
      </c>
      <c r="F10219">
        <f t="shared" si="318"/>
        <v>8.9301655555555554E-2</v>
      </c>
      <c r="G10219">
        <f t="shared" si="319"/>
        <v>2.5080222851851852</v>
      </c>
    </row>
    <row r="10220" spans="1:7" x14ac:dyDescent="0.3">
      <c r="A10220">
        <v>102.149996757507</v>
      </c>
      <c r="B10220">
        <v>205.24325999999999</v>
      </c>
      <c r="C10220">
        <v>0.80367489999999997</v>
      </c>
      <c r="D10220">
        <v>-0.17029849</v>
      </c>
      <c r="E10220">
        <v>2.5338669999999999</v>
      </c>
      <c r="F10220">
        <f t="shared" si="318"/>
        <v>8.9297211111111108E-2</v>
      </c>
      <c r="G10220">
        <f t="shared" si="319"/>
        <v>2.5089866061728392</v>
      </c>
    </row>
    <row r="10221" spans="1:7" x14ac:dyDescent="0.3">
      <c r="A10221">
        <v>102.15987682342499</v>
      </c>
      <c r="B10221">
        <v>205.17466999999999</v>
      </c>
      <c r="C10221">
        <v>0.80368819999999996</v>
      </c>
      <c r="D10221">
        <v>-0.23011659000000001</v>
      </c>
      <c r="E10221">
        <v>2.5330203</v>
      </c>
      <c r="F10221">
        <f t="shared" si="318"/>
        <v>8.929868888888888E-2</v>
      </c>
      <c r="G10221">
        <f t="shared" si="319"/>
        <v>2.5081398160493826</v>
      </c>
    </row>
    <row r="10222" spans="1:7" x14ac:dyDescent="0.3">
      <c r="A10222">
        <v>102.169871330261</v>
      </c>
      <c r="B10222">
        <v>205.08895999999999</v>
      </c>
      <c r="C10222">
        <v>0.80370149999999996</v>
      </c>
      <c r="D10222">
        <v>-0.30336322999999998</v>
      </c>
      <c r="E10222">
        <v>2.5319622000000002</v>
      </c>
      <c r="F10222">
        <f t="shared" si="318"/>
        <v>8.9300166666666667E-2</v>
      </c>
      <c r="G10222">
        <f t="shared" si="319"/>
        <v>2.5070816679012342</v>
      </c>
    </row>
    <row r="10223" spans="1:7" x14ac:dyDescent="0.3">
      <c r="A10223">
        <v>102.18000316619801</v>
      </c>
      <c r="B10223">
        <v>205.02419</v>
      </c>
      <c r="C10223">
        <v>0.80371490000000001</v>
      </c>
      <c r="D10223">
        <v>-0.3766099</v>
      </c>
      <c r="E10223">
        <v>2.5311625000000002</v>
      </c>
      <c r="F10223">
        <f t="shared" si="318"/>
        <v>8.9301655555555554E-2</v>
      </c>
      <c r="G10223">
        <f t="shared" si="319"/>
        <v>2.5062820382716051</v>
      </c>
    </row>
    <row r="10224" spans="1:7" x14ac:dyDescent="0.3">
      <c r="A10224">
        <v>102.189997673034</v>
      </c>
      <c r="B10224">
        <v>204.90416999999999</v>
      </c>
      <c r="C10224">
        <v>0.8037282</v>
      </c>
      <c r="D10224">
        <v>-0.43520722000000001</v>
      </c>
      <c r="E10224">
        <v>2.5296810000000001</v>
      </c>
      <c r="F10224">
        <f t="shared" si="318"/>
        <v>8.930313333333334E-2</v>
      </c>
      <c r="G10224">
        <f t="shared" si="319"/>
        <v>2.504800309876543</v>
      </c>
    </row>
    <row r="10225" spans="1:7" x14ac:dyDescent="0.3">
      <c r="A10225">
        <v>102.199877738952</v>
      </c>
      <c r="B10225">
        <v>204.86989</v>
      </c>
      <c r="C10225">
        <v>0.80379486</v>
      </c>
      <c r="D10225">
        <v>-0.45229809999999998</v>
      </c>
      <c r="E10225">
        <v>2.5292574999999999</v>
      </c>
      <c r="F10225">
        <f t="shared" si="318"/>
        <v>8.9310539999999994E-2</v>
      </c>
      <c r="G10225">
        <f t="shared" si="319"/>
        <v>2.5043771000000001</v>
      </c>
    </row>
    <row r="10226" spans="1:7" x14ac:dyDescent="0.3">
      <c r="A10226">
        <v>102.20987224578801</v>
      </c>
      <c r="B10226">
        <v>204.87181000000001</v>
      </c>
      <c r="C10226">
        <v>0.80418140000000005</v>
      </c>
      <c r="D10226">
        <v>-0.12512971000000001</v>
      </c>
      <c r="E10226">
        <v>2.5292810999999999</v>
      </c>
      <c r="F10226">
        <f t="shared" si="318"/>
        <v>8.9353488888888888E-2</v>
      </c>
      <c r="G10226">
        <f t="shared" si="319"/>
        <v>2.504400803703704</v>
      </c>
    </row>
    <row r="10227" spans="1:7" x14ac:dyDescent="0.3">
      <c r="A10227">
        <v>102.219874382019</v>
      </c>
      <c r="B10227">
        <v>205.10991000000001</v>
      </c>
      <c r="C10227">
        <v>0.80431470000000005</v>
      </c>
      <c r="D10227">
        <v>-7.2636270000000003E-2</v>
      </c>
      <c r="E10227">
        <v>2.5322208000000002</v>
      </c>
      <c r="F10227">
        <f t="shared" si="318"/>
        <v>8.9368300000000012E-2</v>
      </c>
      <c r="G10227">
        <f t="shared" si="319"/>
        <v>2.5073403098765432</v>
      </c>
    </row>
    <row r="10228" spans="1:7" x14ac:dyDescent="0.3">
      <c r="A10228">
        <v>102.229876518249</v>
      </c>
      <c r="B10228">
        <v>205.17277999999999</v>
      </c>
      <c r="C10228">
        <v>0.80423473999999995</v>
      </c>
      <c r="D10228">
        <v>-0.2459867</v>
      </c>
      <c r="E10228">
        <v>2.5329969999999999</v>
      </c>
      <c r="F10228">
        <f t="shared" si="318"/>
        <v>8.9359415555555544E-2</v>
      </c>
      <c r="G10228">
        <f t="shared" si="319"/>
        <v>2.5081164827160491</v>
      </c>
    </row>
    <row r="10229" spans="1:7" x14ac:dyDescent="0.3">
      <c r="A10229">
        <v>102.239878654479</v>
      </c>
      <c r="B10229">
        <v>205.07561999999999</v>
      </c>
      <c r="C10229">
        <v>0.80423473999999995</v>
      </c>
      <c r="D10229">
        <v>-0.31923336000000002</v>
      </c>
      <c r="E10229">
        <v>2.5317973999999999</v>
      </c>
      <c r="F10229">
        <f t="shared" si="318"/>
        <v>8.9359415555555544E-2</v>
      </c>
      <c r="G10229">
        <f t="shared" si="319"/>
        <v>2.5069169765432098</v>
      </c>
    </row>
    <row r="10230" spans="1:7" x14ac:dyDescent="0.3">
      <c r="A10230">
        <v>102.24987316131499</v>
      </c>
      <c r="B10230">
        <v>205.0299</v>
      </c>
      <c r="C10230">
        <v>0.80424803</v>
      </c>
      <c r="D10230">
        <v>-0.39248001999999999</v>
      </c>
      <c r="E10230">
        <v>2.5312329999999998</v>
      </c>
      <c r="F10230">
        <f t="shared" si="318"/>
        <v>8.9360892222222224E-2</v>
      </c>
      <c r="G10230">
        <f t="shared" si="319"/>
        <v>2.5063525320987652</v>
      </c>
    </row>
    <row r="10231" spans="1:7" x14ac:dyDescent="0.3">
      <c r="A10231">
        <v>102.25999736785801</v>
      </c>
      <c r="B10231">
        <v>204.93467999999999</v>
      </c>
      <c r="C10231">
        <v>0.80426140000000002</v>
      </c>
      <c r="D10231">
        <v>-0.46572667000000001</v>
      </c>
      <c r="E10231">
        <v>2.5300571999999999</v>
      </c>
      <c r="F10231">
        <f t="shared" si="318"/>
        <v>8.9362377777777779E-2</v>
      </c>
      <c r="G10231">
        <f t="shared" si="319"/>
        <v>2.5051769765432095</v>
      </c>
    </row>
    <row r="10232" spans="1:7" x14ac:dyDescent="0.3">
      <c r="A10232">
        <v>102.269999504089</v>
      </c>
      <c r="B10232">
        <v>204.88324</v>
      </c>
      <c r="C10232">
        <v>0.80456793000000004</v>
      </c>
      <c r="D10232">
        <v>-0.24842826000000001</v>
      </c>
      <c r="E10232">
        <v>2.5294222999999998</v>
      </c>
      <c r="F10232">
        <f t="shared" si="318"/>
        <v>8.9396436666666676E-2</v>
      </c>
      <c r="G10232">
        <f t="shared" si="319"/>
        <v>2.5045419148148147</v>
      </c>
    </row>
    <row r="10233" spans="1:7" x14ac:dyDescent="0.3">
      <c r="A10233">
        <v>102.279871940612</v>
      </c>
      <c r="B10233">
        <v>205.03943000000001</v>
      </c>
      <c r="C10233">
        <v>0.80474126000000001</v>
      </c>
      <c r="D10233">
        <v>-0.12879204999999999</v>
      </c>
      <c r="E10233">
        <v>2.5313506000000001</v>
      </c>
      <c r="F10233">
        <f t="shared" si="318"/>
        <v>8.9415695555555563E-2</v>
      </c>
      <c r="G10233">
        <f t="shared" si="319"/>
        <v>2.5064701864197532</v>
      </c>
    </row>
    <row r="10234" spans="1:7" x14ac:dyDescent="0.3">
      <c r="A10234">
        <v>102.28999614715499</v>
      </c>
      <c r="B10234">
        <v>205.06228999999999</v>
      </c>
      <c r="C10234">
        <v>0.80464789999999997</v>
      </c>
      <c r="D10234">
        <v>-0.28749313999999998</v>
      </c>
      <c r="E10234">
        <v>2.5316329999999998</v>
      </c>
      <c r="F10234">
        <f t="shared" si="318"/>
        <v>8.9405322222222222E-2</v>
      </c>
      <c r="G10234">
        <f t="shared" si="319"/>
        <v>2.506752408641975</v>
      </c>
    </row>
    <row r="10235" spans="1:7" x14ac:dyDescent="0.3">
      <c r="A10235">
        <v>102.299998283386</v>
      </c>
      <c r="B10235">
        <v>205.06800000000001</v>
      </c>
      <c r="C10235">
        <v>0.80460790000000004</v>
      </c>
      <c r="D10235">
        <v>-0.43032409999999999</v>
      </c>
      <c r="E10235">
        <v>2.5317031999999999</v>
      </c>
      <c r="F10235">
        <f t="shared" si="318"/>
        <v>8.9400877777777776E-2</v>
      </c>
      <c r="G10235">
        <f t="shared" si="319"/>
        <v>2.506822902469136</v>
      </c>
    </row>
    <row r="10236" spans="1:7" x14ac:dyDescent="0.3">
      <c r="A10236">
        <v>102.309878349304</v>
      </c>
      <c r="B10236">
        <v>204.96323000000001</v>
      </c>
      <c r="C10236">
        <v>0.80468790000000001</v>
      </c>
      <c r="D10236">
        <v>-0.43398646000000002</v>
      </c>
      <c r="E10236">
        <v>2.5304098000000002</v>
      </c>
      <c r="F10236">
        <f t="shared" si="318"/>
        <v>8.9409766666666668E-2</v>
      </c>
      <c r="G10236">
        <f t="shared" si="319"/>
        <v>2.5055294456790125</v>
      </c>
    </row>
    <row r="10237" spans="1:7" x14ac:dyDescent="0.3">
      <c r="A10237">
        <v>102.320002555847</v>
      </c>
      <c r="B10237">
        <v>204.95179999999999</v>
      </c>
      <c r="C10237">
        <v>0.80504787</v>
      </c>
      <c r="D10237">
        <v>-0.14832449</v>
      </c>
      <c r="E10237">
        <v>2.5302690000000001</v>
      </c>
      <c r="F10237">
        <f t="shared" si="318"/>
        <v>8.9449763333333335E-2</v>
      </c>
      <c r="G10237">
        <f t="shared" si="319"/>
        <v>2.5053883345679009</v>
      </c>
    </row>
    <row r="10238" spans="1:7" x14ac:dyDescent="0.3">
      <c r="A10238">
        <v>102.32999706268301</v>
      </c>
      <c r="B10238">
        <v>205.15371999999999</v>
      </c>
      <c r="C10238">
        <v>0.80516785000000002</v>
      </c>
      <c r="D10238">
        <v>-9.5831044000000004E-2</v>
      </c>
      <c r="E10238">
        <v>2.5327616000000002</v>
      </c>
      <c r="F10238">
        <f t="shared" si="318"/>
        <v>8.9463094444444446E-2</v>
      </c>
      <c r="G10238">
        <f t="shared" si="319"/>
        <v>2.5078811740740741</v>
      </c>
    </row>
    <row r="10239" spans="1:7" x14ac:dyDescent="0.3">
      <c r="A10239">
        <v>102.339877128601</v>
      </c>
      <c r="B10239">
        <v>205.15181000000001</v>
      </c>
      <c r="C10239">
        <v>0.80511449999999996</v>
      </c>
      <c r="D10239">
        <v>-0.23866203</v>
      </c>
      <c r="E10239">
        <v>2.5327380000000002</v>
      </c>
      <c r="F10239">
        <f t="shared" si="318"/>
        <v>8.9457166666666657E-2</v>
      </c>
      <c r="G10239">
        <f t="shared" si="319"/>
        <v>2.5078575938271608</v>
      </c>
    </row>
    <row r="10240" spans="1:7" x14ac:dyDescent="0.3">
      <c r="A10240">
        <v>102.350001335144</v>
      </c>
      <c r="B10240">
        <v>205.13658000000001</v>
      </c>
      <c r="C10240">
        <v>0.80511449999999996</v>
      </c>
      <c r="D10240">
        <v>-0.31190869999999998</v>
      </c>
      <c r="E10240">
        <v>2.5325500000000001</v>
      </c>
      <c r="F10240">
        <f t="shared" si="318"/>
        <v>8.9457166666666657E-2</v>
      </c>
      <c r="G10240">
        <f t="shared" si="319"/>
        <v>2.5076695691358024</v>
      </c>
    </row>
    <row r="10241" spans="1:7" x14ac:dyDescent="0.3">
      <c r="A10241">
        <v>102.359873771667</v>
      </c>
      <c r="B10241">
        <v>205.02799999999999</v>
      </c>
      <c r="C10241">
        <v>0.80511449999999996</v>
      </c>
      <c r="D10241">
        <v>-0.39980468000000002</v>
      </c>
      <c r="E10241">
        <v>2.5312095000000001</v>
      </c>
      <c r="F10241">
        <f t="shared" si="318"/>
        <v>8.9457166666666657E-2</v>
      </c>
      <c r="G10241">
        <f t="shared" si="319"/>
        <v>2.506329075308642</v>
      </c>
    </row>
    <row r="10242" spans="1:7" x14ac:dyDescent="0.3">
      <c r="A10242">
        <v>102.36999797820999</v>
      </c>
      <c r="B10242">
        <v>204.95752999999999</v>
      </c>
      <c r="C10242">
        <v>0.80512786000000003</v>
      </c>
      <c r="D10242">
        <v>-0.45840199999999998</v>
      </c>
      <c r="E10242">
        <v>2.5303395000000002</v>
      </c>
      <c r="F10242">
        <f t="shared" si="318"/>
        <v>8.945865111111112E-2</v>
      </c>
      <c r="G10242">
        <f t="shared" si="319"/>
        <v>2.5054590753086416</v>
      </c>
    </row>
    <row r="10243" spans="1:7" x14ac:dyDescent="0.3">
      <c r="A10243">
        <v>102.37987804412801</v>
      </c>
      <c r="B10243">
        <v>204.91182000000001</v>
      </c>
      <c r="C10243">
        <v>0.80538109999999996</v>
      </c>
      <c r="D10243">
        <v>-0.28138923999999998</v>
      </c>
      <c r="E10243">
        <v>2.5297751000000002</v>
      </c>
      <c r="F10243">
        <f t="shared" si="318"/>
        <v>8.9486788888888891E-2</v>
      </c>
      <c r="G10243">
        <f t="shared" si="319"/>
        <v>2.5048947543209876</v>
      </c>
    </row>
    <row r="10244" spans="1:7" x14ac:dyDescent="0.3">
      <c r="A10244">
        <v>102.389872550964</v>
      </c>
      <c r="B10244">
        <v>205.01848000000001</v>
      </c>
      <c r="C10244">
        <v>0.80575436</v>
      </c>
      <c r="D10244">
        <v>1.8922053000000001E-2</v>
      </c>
      <c r="E10244">
        <v>2.5310920000000001</v>
      </c>
      <c r="F10244">
        <f t="shared" si="318"/>
        <v>8.9528262222222224E-2</v>
      </c>
      <c r="G10244">
        <f t="shared" si="319"/>
        <v>2.5062115444444446</v>
      </c>
    </row>
    <row r="10245" spans="1:7" x14ac:dyDescent="0.3">
      <c r="A10245">
        <v>102.399996757507</v>
      </c>
      <c r="B10245">
        <v>205.29659000000001</v>
      </c>
      <c r="C10245">
        <v>0.80579436000000004</v>
      </c>
      <c r="D10245">
        <v>-1.4038943E-2</v>
      </c>
      <c r="E10245">
        <v>2.5345254000000002</v>
      </c>
      <c r="F10245">
        <f t="shared" si="318"/>
        <v>8.953270666666667E-2</v>
      </c>
      <c r="G10245">
        <f t="shared" si="319"/>
        <v>2.5096450012345679</v>
      </c>
    </row>
    <row r="10246" spans="1:7" x14ac:dyDescent="0.3">
      <c r="A10246">
        <v>102.40987682342499</v>
      </c>
      <c r="B10246">
        <v>205.30609999999999</v>
      </c>
      <c r="C10246">
        <v>0.80576766</v>
      </c>
      <c r="D10246">
        <v>-0.13001283</v>
      </c>
      <c r="E10246">
        <v>2.534643</v>
      </c>
      <c r="F10246">
        <f t="shared" ref="F10246:F10309" si="320">C10246/9</f>
        <v>8.9529739999999997E-2</v>
      </c>
      <c r="G10246">
        <f t="shared" ref="G10246:G10309" si="321">(B10246-$B$5)/81</f>
        <v>2.5097624086419752</v>
      </c>
    </row>
    <row r="10247" spans="1:7" x14ac:dyDescent="0.3">
      <c r="A10247">
        <v>102.419871330261</v>
      </c>
      <c r="B10247">
        <v>205.25086999999999</v>
      </c>
      <c r="C10247">
        <v>0.80579436000000004</v>
      </c>
      <c r="D10247">
        <v>-0.18861015</v>
      </c>
      <c r="E10247">
        <v>2.5339610000000001</v>
      </c>
      <c r="F10247">
        <f t="shared" si="320"/>
        <v>8.953270666666667E-2</v>
      </c>
      <c r="G10247">
        <f t="shared" si="321"/>
        <v>2.5090805567901233</v>
      </c>
    </row>
    <row r="10248" spans="1:7" x14ac:dyDescent="0.3">
      <c r="A10248">
        <v>102.43000316619801</v>
      </c>
      <c r="B10248">
        <v>205.17466999999999</v>
      </c>
      <c r="C10248">
        <v>0.80579436000000004</v>
      </c>
      <c r="D10248">
        <v>-0.2618568</v>
      </c>
      <c r="E10248">
        <v>2.5330203</v>
      </c>
      <c r="F10248">
        <f t="shared" si="320"/>
        <v>8.953270666666667E-2</v>
      </c>
      <c r="G10248">
        <f t="shared" si="321"/>
        <v>2.5081398160493826</v>
      </c>
    </row>
    <row r="10249" spans="1:7" x14ac:dyDescent="0.3">
      <c r="A10249">
        <v>102.439997673034</v>
      </c>
      <c r="B10249">
        <v>205.07372000000001</v>
      </c>
      <c r="C10249">
        <v>0.80582100000000001</v>
      </c>
      <c r="D10249">
        <v>-0.32289568000000002</v>
      </c>
      <c r="E10249">
        <v>2.531774</v>
      </c>
      <c r="F10249">
        <f t="shared" si="320"/>
        <v>8.9535666666666666E-2</v>
      </c>
      <c r="G10249">
        <f t="shared" si="321"/>
        <v>2.5068935197530866</v>
      </c>
    </row>
    <row r="10250" spans="1:7" x14ac:dyDescent="0.3">
      <c r="A10250">
        <v>102.44999980926499</v>
      </c>
      <c r="B10250">
        <v>205.02799999999999</v>
      </c>
      <c r="C10250">
        <v>0.80588764000000002</v>
      </c>
      <c r="D10250">
        <v>-0.33998655999999999</v>
      </c>
      <c r="E10250">
        <v>2.5312095000000001</v>
      </c>
      <c r="F10250">
        <f t="shared" si="320"/>
        <v>8.9543071111111108E-2</v>
      </c>
      <c r="G10250">
        <f t="shared" si="321"/>
        <v>2.506329075308642</v>
      </c>
    </row>
    <row r="10251" spans="1:7" x14ac:dyDescent="0.3">
      <c r="A10251">
        <v>102.46000194549499</v>
      </c>
      <c r="B10251">
        <v>204.9537</v>
      </c>
      <c r="C10251">
        <v>0.80595430000000001</v>
      </c>
      <c r="D10251">
        <v>-0.34486967000000002</v>
      </c>
      <c r="E10251">
        <v>2.5302923000000002</v>
      </c>
      <c r="F10251">
        <f t="shared" si="320"/>
        <v>8.9550477777777776E-2</v>
      </c>
      <c r="G10251">
        <f t="shared" si="321"/>
        <v>2.5054117913580245</v>
      </c>
    </row>
    <row r="10252" spans="1:7" x14ac:dyDescent="0.3">
      <c r="A10252">
        <v>102.469996452331</v>
      </c>
      <c r="B10252">
        <v>204.94228000000001</v>
      </c>
      <c r="C10252">
        <v>0.80604759999999998</v>
      </c>
      <c r="D10252">
        <v>-0.33388269999999998</v>
      </c>
      <c r="E10252">
        <v>2.5301513999999998</v>
      </c>
      <c r="F10252">
        <f t="shared" si="320"/>
        <v>8.956084444444444E-2</v>
      </c>
      <c r="G10252">
        <f t="shared" si="321"/>
        <v>2.5052708037037039</v>
      </c>
    </row>
    <row r="10253" spans="1:7" x14ac:dyDescent="0.3">
      <c r="A10253">
        <v>102.479876518249</v>
      </c>
      <c r="B10253">
        <v>204.9461</v>
      </c>
      <c r="C10253">
        <v>0.80612760000000006</v>
      </c>
      <c r="D10253">
        <v>-0.32167489999999999</v>
      </c>
      <c r="E10253">
        <v>2.5301982999999999</v>
      </c>
      <c r="F10253">
        <f t="shared" si="320"/>
        <v>8.9569733333333346E-2</v>
      </c>
      <c r="G10253">
        <f t="shared" si="321"/>
        <v>2.5053179641975309</v>
      </c>
    </row>
    <row r="10254" spans="1:7" x14ac:dyDescent="0.3">
      <c r="A10254">
        <v>102.490000724792</v>
      </c>
      <c r="B10254">
        <v>204.92703</v>
      </c>
      <c r="C10254">
        <v>0.80619430000000003</v>
      </c>
      <c r="D10254">
        <v>-0.33876580000000001</v>
      </c>
      <c r="E10254">
        <v>2.529963</v>
      </c>
      <c r="F10254">
        <f t="shared" si="320"/>
        <v>8.9577144444444451E-2</v>
      </c>
      <c r="G10254">
        <f t="shared" si="321"/>
        <v>2.5050825320987653</v>
      </c>
    </row>
    <row r="10255" spans="1:7" x14ac:dyDescent="0.3">
      <c r="A10255">
        <v>102.500002861022</v>
      </c>
      <c r="B10255">
        <v>204.94037</v>
      </c>
      <c r="C10255">
        <v>0.80620760000000002</v>
      </c>
      <c r="D10255">
        <v>-0.41201246000000002</v>
      </c>
      <c r="E10255">
        <v>2.5301277999999998</v>
      </c>
      <c r="F10255">
        <f t="shared" si="320"/>
        <v>8.9578622222222223E-2</v>
      </c>
      <c r="G10255">
        <f t="shared" si="321"/>
        <v>2.5052472234567902</v>
      </c>
    </row>
    <row r="10256" spans="1:7" x14ac:dyDescent="0.3">
      <c r="A10256">
        <v>102.50999736785801</v>
      </c>
      <c r="B10256">
        <v>204.88896</v>
      </c>
      <c r="C10256">
        <v>0.80622095000000005</v>
      </c>
      <c r="D10256">
        <v>-0.47060977999999998</v>
      </c>
      <c r="E10256">
        <v>2.5294929000000002</v>
      </c>
      <c r="F10256">
        <f t="shared" si="320"/>
        <v>8.9580105555555567E-2</v>
      </c>
      <c r="G10256">
        <f t="shared" si="321"/>
        <v>2.5046125320987653</v>
      </c>
    </row>
    <row r="10257" spans="1:7" x14ac:dyDescent="0.3">
      <c r="A10257">
        <v>102.519877433776</v>
      </c>
      <c r="B10257">
        <v>204.84895</v>
      </c>
      <c r="C10257">
        <v>0.80646085999999995</v>
      </c>
      <c r="D10257">
        <v>-0.31068790000000002</v>
      </c>
      <c r="E10257">
        <v>2.5289988999999999</v>
      </c>
      <c r="F10257">
        <f t="shared" si="320"/>
        <v>8.9606762222222219E-2</v>
      </c>
      <c r="G10257">
        <f t="shared" si="321"/>
        <v>2.5041185814814817</v>
      </c>
    </row>
    <row r="10258" spans="1:7" x14ac:dyDescent="0.3">
      <c r="A10258">
        <v>102.530001640319</v>
      </c>
      <c r="B10258">
        <v>205.0299</v>
      </c>
      <c r="C10258">
        <v>0.80678075999999999</v>
      </c>
      <c r="D10258">
        <v>-6.5311599999999997E-2</v>
      </c>
      <c r="E10258">
        <v>2.5312329999999998</v>
      </c>
      <c r="F10258">
        <f t="shared" si="320"/>
        <v>8.9642306666666671E-2</v>
      </c>
      <c r="G10258">
        <f t="shared" si="321"/>
        <v>2.5063525320987652</v>
      </c>
    </row>
    <row r="10259" spans="1:7" x14ac:dyDescent="0.3">
      <c r="A10259">
        <v>102.53999614715499</v>
      </c>
      <c r="B10259">
        <v>205.10991000000001</v>
      </c>
      <c r="C10259">
        <v>0.80674080000000004</v>
      </c>
      <c r="D10259">
        <v>-0.17884393000000001</v>
      </c>
      <c r="E10259">
        <v>2.5322208000000002</v>
      </c>
      <c r="F10259">
        <f t="shared" si="320"/>
        <v>8.9637866666666677E-2</v>
      </c>
      <c r="G10259">
        <f t="shared" si="321"/>
        <v>2.5073403098765432</v>
      </c>
    </row>
    <row r="10260" spans="1:7" x14ac:dyDescent="0.3">
      <c r="A10260">
        <v>102.549998283386</v>
      </c>
      <c r="B10260">
        <v>205.13276999999999</v>
      </c>
      <c r="C10260">
        <v>0.8066875</v>
      </c>
      <c r="D10260">
        <v>-0.32045412000000001</v>
      </c>
      <c r="E10260">
        <v>2.5325030000000002</v>
      </c>
      <c r="F10260">
        <f t="shared" si="320"/>
        <v>8.9631944444444445E-2</v>
      </c>
      <c r="G10260">
        <f t="shared" si="321"/>
        <v>2.5076225320987655</v>
      </c>
    </row>
    <row r="10261" spans="1:7" x14ac:dyDescent="0.3">
      <c r="A10261">
        <v>102.559878349304</v>
      </c>
      <c r="B10261">
        <v>205.05466999999999</v>
      </c>
      <c r="C10261">
        <v>0.8067008</v>
      </c>
      <c r="D10261">
        <v>-0.37905145000000001</v>
      </c>
      <c r="E10261">
        <v>2.5315387</v>
      </c>
      <c r="F10261">
        <f t="shared" si="320"/>
        <v>8.9633422222222217E-2</v>
      </c>
      <c r="G10261">
        <f t="shared" si="321"/>
        <v>2.5066583345679012</v>
      </c>
    </row>
    <row r="10262" spans="1:7" x14ac:dyDescent="0.3">
      <c r="A10262">
        <v>102.56987285613999</v>
      </c>
      <c r="B10262">
        <v>204.98799</v>
      </c>
      <c r="C10262">
        <v>0.8067008</v>
      </c>
      <c r="D10262">
        <v>-0.46694743999999999</v>
      </c>
      <c r="E10262">
        <v>2.5307157</v>
      </c>
      <c r="F10262">
        <f t="shared" si="320"/>
        <v>8.9633422222222217E-2</v>
      </c>
      <c r="G10262">
        <f t="shared" si="321"/>
        <v>2.5058351246913579</v>
      </c>
    </row>
    <row r="10263" spans="1:7" x14ac:dyDescent="0.3">
      <c r="A10263">
        <v>102.57999706268301</v>
      </c>
      <c r="B10263">
        <v>204.93657999999999</v>
      </c>
      <c r="C10263">
        <v>0.80687410000000004</v>
      </c>
      <c r="D10263">
        <v>-0.40224623999999998</v>
      </c>
      <c r="E10263">
        <v>2.5300807999999999</v>
      </c>
      <c r="F10263">
        <f t="shared" si="320"/>
        <v>8.9652677777777787E-2</v>
      </c>
      <c r="G10263">
        <f t="shared" si="321"/>
        <v>2.5052004333333331</v>
      </c>
    </row>
    <row r="10264" spans="1:7" x14ac:dyDescent="0.3">
      <c r="A10264">
        <v>102.589877128601</v>
      </c>
      <c r="B10264">
        <v>204.97466</v>
      </c>
      <c r="C10264">
        <v>0.80727400000000005</v>
      </c>
      <c r="D10264">
        <v>-3.2350607000000003E-2</v>
      </c>
      <c r="E10264">
        <v>2.530551</v>
      </c>
      <c r="F10264">
        <f t="shared" si="320"/>
        <v>8.9697111111111116E-2</v>
      </c>
      <c r="G10264">
        <f t="shared" si="321"/>
        <v>2.5056705567901236</v>
      </c>
    </row>
    <row r="10265" spans="1:7" x14ac:dyDescent="0.3">
      <c r="A10265">
        <v>102.599871635437</v>
      </c>
      <c r="B10265">
        <v>205.24325999999999</v>
      </c>
      <c r="C10265">
        <v>0.80736726999999997</v>
      </c>
      <c r="D10265">
        <v>-2.3805164E-2</v>
      </c>
      <c r="E10265">
        <v>2.5338669999999999</v>
      </c>
      <c r="F10265">
        <f t="shared" si="320"/>
        <v>8.9707474444444435E-2</v>
      </c>
      <c r="G10265">
        <f t="shared" si="321"/>
        <v>2.5089866061728392</v>
      </c>
    </row>
    <row r="10266" spans="1:7" x14ac:dyDescent="0.3">
      <c r="A10266">
        <v>102.609873771667</v>
      </c>
      <c r="B10266">
        <v>205.26611</v>
      </c>
      <c r="C10266">
        <v>0.80732729999999997</v>
      </c>
      <c r="D10266">
        <v>-0.15442838</v>
      </c>
      <c r="E10266">
        <v>2.5341491999999999</v>
      </c>
      <c r="F10266">
        <f t="shared" si="320"/>
        <v>8.9703033333333335E-2</v>
      </c>
      <c r="G10266">
        <f t="shared" si="321"/>
        <v>2.5092687049382714</v>
      </c>
    </row>
    <row r="10267" spans="1:7" x14ac:dyDescent="0.3">
      <c r="A10267">
        <v>102.61999797820999</v>
      </c>
      <c r="B10267">
        <v>205.22038000000001</v>
      </c>
      <c r="C10267">
        <v>0.80734059999999996</v>
      </c>
      <c r="D10267">
        <v>-0.21424647999999999</v>
      </c>
      <c r="E10267">
        <v>2.5335846000000002</v>
      </c>
      <c r="F10267">
        <f t="shared" si="320"/>
        <v>8.9704511111111107E-2</v>
      </c>
      <c r="G10267">
        <f t="shared" si="321"/>
        <v>2.5087041370370371</v>
      </c>
    </row>
    <row r="10268" spans="1:7" x14ac:dyDescent="0.3">
      <c r="A10268">
        <v>102.62987804412801</v>
      </c>
      <c r="B10268">
        <v>205.17087000000001</v>
      </c>
      <c r="C10268">
        <v>0.80735400000000002</v>
      </c>
      <c r="D10268">
        <v>-0.28871390000000002</v>
      </c>
      <c r="E10268">
        <v>2.5329733000000001</v>
      </c>
      <c r="F10268">
        <f t="shared" si="320"/>
        <v>8.9706000000000008E-2</v>
      </c>
      <c r="G10268">
        <f t="shared" si="321"/>
        <v>2.5080929024691359</v>
      </c>
    </row>
    <row r="10269" spans="1:7" x14ac:dyDescent="0.3">
      <c r="A10269">
        <v>102.640002250671</v>
      </c>
      <c r="B10269">
        <v>205.09276</v>
      </c>
      <c r="C10269">
        <v>0.80736726999999997</v>
      </c>
      <c r="D10269">
        <v>-0.36196055999999999</v>
      </c>
      <c r="E10269">
        <v>2.5320090999999998</v>
      </c>
      <c r="F10269">
        <f t="shared" si="320"/>
        <v>8.9707474444444435E-2</v>
      </c>
      <c r="G10269">
        <f t="shared" si="321"/>
        <v>2.5071285814814814</v>
      </c>
    </row>
    <row r="10270" spans="1:7" x14ac:dyDescent="0.3">
      <c r="A10270">
        <v>102.649874687194</v>
      </c>
      <c r="B10270">
        <v>205.0299</v>
      </c>
      <c r="C10270">
        <v>0.80739399999999995</v>
      </c>
      <c r="D10270">
        <v>-0.40590854999999998</v>
      </c>
      <c r="E10270">
        <v>2.5312329999999998</v>
      </c>
      <c r="F10270">
        <f t="shared" si="320"/>
        <v>8.971044444444444E-2</v>
      </c>
      <c r="G10270">
        <f t="shared" si="321"/>
        <v>2.5063525320987652</v>
      </c>
    </row>
    <row r="10271" spans="1:7" x14ac:dyDescent="0.3">
      <c r="A10271">
        <v>102.659998893737</v>
      </c>
      <c r="B10271">
        <v>204.94801000000001</v>
      </c>
      <c r="C10271">
        <v>0.80744729999999998</v>
      </c>
      <c r="D10271">
        <v>-0.43642799999999998</v>
      </c>
      <c r="E10271">
        <v>2.5302220000000002</v>
      </c>
      <c r="F10271">
        <f t="shared" si="320"/>
        <v>8.9716366666666658E-2</v>
      </c>
      <c r="G10271">
        <f t="shared" si="321"/>
        <v>2.5053415444444447</v>
      </c>
    </row>
    <row r="10272" spans="1:7" x14ac:dyDescent="0.3">
      <c r="A10272">
        <v>102.669871330261</v>
      </c>
      <c r="B10272">
        <v>204.88896</v>
      </c>
      <c r="C10272">
        <v>0.80754066000000002</v>
      </c>
      <c r="D10272">
        <v>-0.41201246000000002</v>
      </c>
      <c r="E10272">
        <v>2.5294929000000002</v>
      </c>
      <c r="F10272">
        <f t="shared" si="320"/>
        <v>8.9726739999999999E-2</v>
      </c>
      <c r="G10272">
        <f t="shared" si="321"/>
        <v>2.5046125320987653</v>
      </c>
    </row>
    <row r="10273" spans="1:7" x14ac:dyDescent="0.3">
      <c r="A10273">
        <v>102.68000316619801</v>
      </c>
      <c r="B10273">
        <v>204.91370000000001</v>
      </c>
      <c r="C10273">
        <v>0.80767392999999998</v>
      </c>
      <c r="D10273">
        <v>-0.3607398</v>
      </c>
      <c r="E10273">
        <v>2.5297985000000001</v>
      </c>
      <c r="F10273">
        <f t="shared" si="320"/>
        <v>8.9741547777777778E-2</v>
      </c>
      <c r="G10273">
        <f t="shared" si="321"/>
        <v>2.504917964197531</v>
      </c>
    </row>
    <row r="10274" spans="1:7" x14ac:dyDescent="0.3">
      <c r="A10274">
        <v>102.689997673034</v>
      </c>
      <c r="B10274">
        <v>204.91370000000001</v>
      </c>
      <c r="C10274">
        <v>0.80779389999999995</v>
      </c>
      <c r="D10274">
        <v>-0.32045412000000001</v>
      </c>
      <c r="E10274">
        <v>2.5297985000000001</v>
      </c>
      <c r="F10274">
        <f t="shared" si="320"/>
        <v>8.975487777777777E-2</v>
      </c>
      <c r="G10274">
        <f t="shared" si="321"/>
        <v>2.504917964197531</v>
      </c>
    </row>
    <row r="10275" spans="1:7" x14ac:dyDescent="0.3">
      <c r="A10275">
        <v>102.699877738952</v>
      </c>
      <c r="B10275">
        <v>204.99941999999999</v>
      </c>
      <c r="C10275">
        <v>0.80788720000000003</v>
      </c>
      <c r="D10275">
        <v>-0.29481780000000002</v>
      </c>
      <c r="E10275">
        <v>2.5308568</v>
      </c>
      <c r="F10275">
        <f t="shared" si="320"/>
        <v>8.9765244444444448E-2</v>
      </c>
      <c r="G10275">
        <f t="shared" si="321"/>
        <v>2.5059762358024691</v>
      </c>
    </row>
    <row r="10276" spans="1:7" x14ac:dyDescent="0.3">
      <c r="A10276">
        <v>102.70987224578801</v>
      </c>
      <c r="B10276">
        <v>204.98990000000001</v>
      </c>
      <c r="C10276">
        <v>0.80792719999999996</v>
      </c>
      <c r="D10276">
        <v>-0.33998655999999999</v>
      </c>
      <c r="E10276">
        <v>2.5307390000000001</v>
      </c>
      <c r="F10276">
        <f t="shared" si="320"/>
        <v>8.9769688888888879E-2</v>
      </c>
      <c r="G10276">
        <f t="shared" si="321"/>
        <v>2.5058587049382717</v>
      </c>
    </row>
    <row r="10277" spans="1:7" x14ac:dyDescent="0.3">
      <c r="A10277">
        <v>102.719874382019</v>
      </c>
      <c r="B10277">
        <v>204.96323000000001</v>
      </c>
      <c r="C10277">
        <v>0.80792719999999996</v>
      </c>
      <c r="D10277">
        <v>-0.41323322000000001</v>
      </c>
      <c r="E10277">
        <v>2.5304098000000002</v>
      </c>
      <c r="F10277">
        <f t="shared" si="320"/>
        <v>8.9769688888888879E-2</v>
      </c>
      <c r="G10277">
        <f t="shared" si="321"/>
        <v>2.5055294456790125</v>
      </c>
    </row>
    <row r="10278" spans="1:7" x14ac:dyDescent="0.3">
      <c r="A10278">
        <v>102.729876518249</v>
      </c>
      <c r="B10278">
        <v>204.92513</v>
      </c>
      <c r="C10278">
        <v>0.80800720000000004</v>
      </c>
      <c r="D10278">
        <v>-0.41811632999999998</v>
      </c>
      <c r="E10278">
        <v>2.5299396999999999</v>
      </c>
      <c r="F10278">
        <f t="shared" si="320"/>
        <v>8.9778577777777785E-2</v>
      </c>
      <c r="G10278">
        <f t="shared" si="321"/>
        <v>2.5050590753086417</v>
      </c>
    </row>
    <row r="10279" spans="1:7" x14ac:dyDescent="0.3">
      <c r="A10279">
        <v>102.740000724792</v>
      </c>
      <c r="B10279">
        <v>204.98230000000001</v>
      </c>
      <c r="C10279">
        <v>0.80840707000000001</v>
      </c>
      <c r="D10279">
        <v>-0.10437649</v>
      </c>
      <c r="E10279">
        <v>2.5306451000000001</v>
      </c>
      <c r="F10279">
        <f t="shared" si="320"/>
        <v>8.9823007777777783E-2</v>
      </c>
      <c r="G10279">
        <f t="shared" si="321"/>
        <v>2.5057648777777777</v>
      </c>
    </row>
    <row r="10280" spans="1:7" x14ac:dyDescent="0.3">
      <c r="A10280">
        <v>102.750002861022</v>
      </c>
      <c r="B10280">
        <v>205.19372999999999</v>
      </c>
      <c r="C10280">
        <v>0.80844706</v>
      </c>
      <c r="D10280">
        <v>-0.12390893</v>
      </c>
      <c r="E10280">
        <v>2.5332555999999999</v>
      </c>
      <c r="F10280">
        <f t="shared" si="320"/>
        <v>8.9827451111111109E-2</v>
      </c>
      <c r="G10280">
        <f t="shared" si="321"/>
        <v>2.5083751246913577</v>
      </c>
    </row>
    <row r="10281" spans="1:7" x14ac:dyDescent="0.3">
      <c r="A10281">
        <v>102.759875297546</v>
      </c>
      <c r="B10281">
        <v>205.2261</v>
      </c>
      <c r="C10281">
        <v>0.80836710000000001</v>
      </c>
      <c r="D10281">
        <v>-0.29603857</v>
      </c>
      <c r="E10281">
        <v>2.5336552000000001</v>
      </c>
      <c r="F10281">
        <f t="shared" si="320"/>
        <v>8.9818566666666669E-2</v>
      </c>
      <c r="G10281">
        <f t="shared" si="321"/>
        <v>2.5087747543209877</v>
      </c>
    </row>
    <row r="10282" spans="1:7" x14ac:dyDescent="0.3">
      <c r="A10282">
        <v>102.769877433776</v>
      </c>
      <c r="B10282">
        <v>205.15753000000001</v>
      </c>
      <c r="C10282">
        <v>0.80836710000000001</v>
      </c>
      <c r="D10282">
        <v>-0.38393455999999998</v>
      </c>
      <c r="E10282">
        <v>2.5328088000000002</v>
      </c>
      <c r="F10282">
        <f t="shared" si="320"/>
        <v>8.9818566666666669E-2</v>
      </c>
      <c r="G10282">
        <f t="shared" si="321"/>
        <v>2.507928211111111</v>
      </c>
    </row>
    <row r="10283" spans="1:7" x14ac:dyDescent="0.3">
      <c r="A10283">
        <v>102.780001640319</v>
      </c>
      <c r="B10283">
        <v>205.07942</v>
      </c>
      <c r="C10283">
        <v>0.80838036999999996</v>
      </c>
      <c r="D10283">
        <v>-0.44253187999999999</v>
      </c>
      <c r="E10283">
        <v>2.5318444000000002</v>
      </c>
      <c r="F10283">
        <f t="shared" si="320"/>
        <v>8.982004111111111E-2</v>
      </c>
      <c r="G10283">
        <f t="shared" si="321"/>
        <v>2.5069638901234566</v>
      </c>
    </row>
    <row r="10284" spans="1:7" x14ac:dyDescent="0.3">
      <c r="A10284">
        <v>102.78987407684301</v>
      </c>
      <c r="B10284">
        <v>204.96132</v>
      </c>
      <c r="C10284">
        <v>0.80854033999999997</v>
      </c>
      <c r="D10284">
        <v>-0.36562289999999997</v>
      </c>
      <c r="E10284">
        <v>2.5303863999999998</v>
      </c>
      <c r="F10284">
        <f t="shared" si="320"/>
        <v>8.9837815555555547E-2</v>
      </c>
      <c r="G10284">
        <f t="shared" si="321"/>
        <v>2.5055058654320987</v>
      </c>
    </row>
    <row r="10285" spans="1:7" x14ac:dyDescent="0.3">
      <c r="A10285">
        <v>102.79987621307301</v>
      </c>
      <c r="B10285">
        <v>205.06610000000001</v>
      </c>
      <c r="C10285">
        <v>0.80888694999999999</v>
      </c>
      <c r="D10285">
        <v>-7.8740160000000003E-2</v>
      </c>
      <c r="E10285">
        <v>2.5316798999999999</v>
      </c>
      <c r="F10285">
        <f t="shared" si="320"/>
        <v>8.9876327777777779E-2</v>
      </c>
      <c r="G10285">
        <f t="shared" si="321"/>
        <v>2.5067994456790124</v>
      </c>
    </row>
    <row r="10286" spans="1:7" x14ac:dyDescent="0.3">
      <c r="A10286">
        <v>102.810000419616</v>
      </c>
      <c r="B10286">
        <v>205.24515</v>
      </c>
      <c r="C10286">
        <v>0.80892693999999998</v>
      </c>
      <c r="D10286">
        <v>-0.12390893</v>
      </c>
      <c r="E10286">
        <v>2.5338905</v>
      </c>
      <c r="F10286">
        <f t="shared" si="320"/>
        <v>8.9880771111111105E-2</v>
      </c>
      <c r="G10286">
        <f t="shared" si="321"/>
        <v>2.5090099395061727</v>
      </c>
    </row>
    <row r="10287" spans="1:7" x14ac:dyDescent="0.3">
      <c r="A10287">
        <v>102.81987285613999</v>
      </c>
      <c r="B10287">
        <v>205.23372000000001</v>
      </c>
      <c r="C10287">
        <v>0.80888694999999999</v>
      </c>
      <c r="D10287">
        <v>-0.25331136999999998</v>
      </c>
      <c r="E10287">
        <v>2.5337493000000002</v>
      </c>
      <c r="F10287">
        <f t="shared" si="320"/>
        <v>8.9876327777777779E-2</v>
      </c>
      <c r="G10287">
        <f t="shared" si="321"/>
        <v>2.508868828395062</v>
      </c>
    </row>
    <row r="10288" spans="1:7" x14ac:dyDescent="0.3">
      <c r="A10288">
        <v>102.82987499236999</v>
      </c>
      <c r="B10288">
        <v>205.20706000000001</v>
      </c>
      <c r="C10288">
        <v>0.80890030000000002</v>
      </c>
      <c r="D10288">
        <v>-0.31190869999999998</v>
      </c>
      <c r="E10288">
        <v>2.53342</v>
      </c>
      <c r="F10288">
        <f t="shared" si="320"/>
        <v>8.9877811111111108E-2</v>
      </c>
      <c r="G10288">
        <f t="shared" si="321"/>
        <v>2.5085396925925929</v>
      </c>
    </row>
    <row r="10289" spans="1:7" x14ac:dyDescent="0.3">
      <c r="A10289">
        <v>102.83999919891301</v>
      </c>
      <c r="B10289">
        <v>205.08895999999999</v>
      </c>
      <c r="C10289">
        <v>0.80891365000000004</v>
      </c>
      <c r="D10289">
        <v>-0.3863761</v>
      </c>
      <c r="E10289">
        <v>2.5319622000000002</v>
      </c>
      <c r="F10289">
        <f t="shared" si="320"/>
        <v>8.9879294444444452E-2</v>
      </c>
      <c r="G10289">
        <f t="shared" si="321"/>
        <v>2.5070816679012342</v>
      </c>
    </row>
    <row r="10290" spans="1:7" x14ac:dyDescent="0.3">
      <c r="A10290">
        <v>102.849871635437</v>
      </c>
      <c r="B10290">
        <v>205.05086</v>
      </c>
      <c r="C10290">
        <v>0.80891365000000004</v>
      </c>
      <c r="D10290">
        <v>-0.47427209999999997</v>
      </c>
      <c r="E10290">
        <v>2.5314918</v>
      </c>
      <c r="F10290">
        <f t="shared" si="320"/>
        <v>8.9879294444444452E-2</v>
      </c>
      <c r="G10290">
        <f t="shared" si="321"/>
        <v>2.5066112975308643</v>
      </c>
    </row>
    <row r="10291" spans="1:7" x14ac:dyDescent="0.3">
      <c r="A10291">
        <v>102.859873771667</v>
      </c>
      <c r="B10291">
        <v>205.01465999999999</v>
      </c>
      <c r="C10291">
        <v>0.80927353999999996</v>
      </c>
      <c r="D10291">
        <v>-0.17274004000000001</v>
      </c>
      <c r="E10291">
        <v>2.5310450000000002</v>
      </c>
      <c r="F10291">
        <f t="shared" si="320"/>
        <v>8.9919282222222216E-2</v>
      </c>
      <c r="G10291">
        <f t="shared" si="321"/>
        <v>2.5061643839506171</v>
      </c>
    </row>
    <row r="10292" spans="1:7" x14ac:dyDescent="0.3">
      <c r="A10292">
        <v>102.86999797820999</v>
      </c>
      <c r="B10292">
        <v>205.22801000000001</v>
      </c>
      <c r="C10292">
        <v>0.80958010000000002</v>
      </c>
      <c r="D10292">
        <v>5.7986937000000002E-2</v>
      </c>
      <c r="E10292">
        <v>2.5336788000000001</v>
      </c>
      <c r="F10292">
        <f t="shared" si="320"/>
        <v>8.9953344444444444E-2</v>
      </c>
      <c r="G10292">
        <f t="shared" si="321"/>
        <v>2.5087983345679015</v>
      </c>
    </row>
    <row r="10293" spans="1:7" x14ac:dyDescent="0.3">
      <c r="A10293">
        <v>102.88000011443999</v>
      </c>
      <c r="B10293">
        <v>205.46992</v>
      </c>
      <c r="C10293">
        <v>0.80956680000000003</v>
      </c>
      <c r="D10293">
        <v>-2.7467497E-2</v>
      </c>
      <c r="E10293">
        <v>2.5366654</v>
      </c>
      <c r="F10293">
        <f t="shared" si="320"/>
        <v>8.9951866666666672E-2</v>
      </c>
      <c r="G10293">
        <f t="shared" si="321"/>
        <v>2.5117848777777776</v>
      </c>
    </row>
    <row r="10294" spans="1:7" x14ac:dyDescent="0.3">
      <c r="A10294">
        <v>102.889872550964</v>
      </c>
      <c r="B10294">
        <v>205.45088000000001</v>
      </c>
      <c r="C10294">
        <v>0.80955343999999996</v>
      </c>
      <c r="D10294">
        <v>-0.12879204999999999</v>
      </c>
      <c r="E10294">
        <v>2.5364301</v>
      </c>
      <c r="F10294">
        <f t="shared" si="320"/>
        <v>8.9950382222222222E-2</v>
      </c>
      <c r="G10294">
        <f t="shared" si="321"/>
        <v>2.5115498160493828</v>
      </c>
    </row>
    <row r="10295" spans="1:7" x14ac:dyDescent="0.3">
      <c r="A10295">
        <v>102.899874687194</v>
      </c>
      <c r="B10295">
        <v>205.39753999999999</v>
      </c>
      <c r="C10295">
        <v>0.80958010000000002</v>
      </c>
      <c r="D10295">
        <v>-0.18738937</v>
      </c>
      <c r="E10295">
        <v>2.5357715999999999</v>
      </c>
      <c r="F10295">
        <f t="shared" si="320"/>
        <v>8.9953344444444444E-2</v>
      </c>
      <c r="G10295">
        <f t="shared" si="321"/>
        <v>2.5108912975308639</v>
      </c>
    </row>
    <row r="10296" spans="1:7" x14ac:dyDescent="0.3">
      <c r="A10296">
        <v>102.90987682342499</v>
      </c>
      <c r="B10296">
        <v>205.28134</v>
      </c>
      <c r="C10296">
        <v>0.80959344</v>
      </c>
      <c r="D10296">
        <v>-0.24720748000000001</v>
      </c>
      <c r="E10296">
        <v>2.5343372999999998</v>
      </c>
      <c r="F10296">
        <f t="shared" si="320"/>
        <v>8.9954826666666668E-2</v>
      </c>
      <c r="G10296">
        <f t="shared" si="321"/>
        <v>2.5094567296296297</v>
      </c>
    </row>
    <row r="10297" spans="1:7" x14ac:dyDescent="0.3">
      <c r="A10297">
        <v>102.92000102996801</v>
      </c>
      <c r="B10297">
        <v>205.22991999999999</v>
      </c>
      <c r="C10297">
        <v>0.80963342999999999</v>
      </c>
      <c r="D10297">
        <v>-0.29237625</v>
      </c>
      <c r="E10297">
        <v>2.5337024000000001</v>
      </c>
      <c r="F10297">
        <f t="shared" si="320"/>
        <v>8.9959269999999994E-2</v>
      </c>
      <c r="G10297">
        <f t="shared" si="321"/>
        <v>2.5088219148148148</v>
      </c>
    </row>
    <row r="10298" spans="1:7" x14ac:dyDescent="0.3">
      <c r="A10298">
        <v>102.93000316619801</v>
      </c>
      <c r="B10298">
        <v>205.18799999999999</v>
      </c>
      <c r="C10298">
        <v>0.80971340000000003</v>
      </c>
      <c r="D10298">
        <v>-0.29481780000000002</v>
      </c>
      <c r="E10298">
        <v>2.533185</v>
      </c>
      <c r="F10298">
        <f t="shared" si="320"/>
        <v>8.9968155555555554E-2</v>
      </c>
      <c r="G10298">
        <f t="shared" si="321"/>
        <v>2.5083043839506169</v>
      </c>
    </row>
    <row r="10299" spans="1:7" x14ac:dyDescent="0.3">
      <c r="A10299">
        <v>102.939997673034</v>
      </c>
      <c r="B10299">
        <v>205.12325000000001</v>
      </c>
      <c r="C10299">
        <v>0.80980669999999999</v>
      </c>
      <c r="D10299">
        <v>-0.27040225000000001</v>
      </c>
      <c r="E10299">
        <v>2.5323853000000001</v>
      </c>
      <c r="F10299">
        <f t="shared" si="320"/>
        <v>8.9978522222222218E-2</v>
      </c>
      <c r="G10299">
        <f t="shared" si="321"/>
        <v>2.5075050012345681</v>
      </c>
    </row>
    <row r="10300" spans="1:7" x14ac:dyDescent="0.3">
      <c r="A10300">
        <v>102.94999980926499</v>
      </c>
      <c r="B10300">
        <v>205.14037999999999</v>
      </c>
      <c r="C10300">
        <v>0.80988669999999996</v>
      </c>
      <c r="D10300">
        <v>-0.27040225000000001</v>
      </c>
      <c r="E10300">
        <v>2.532597</v>
      </c>
      <c r="F10300">
        <f t="shared" si="320"/>
        <v>8.998741111111111E-2</v>
      </c>
      <c r="G10300">
        <f t="shared" si="321"/>
        <v>2.5077164827160492</v>
      </c>
    </row>
    <row r="10301" spans="1:7" x14ac:dyDescent="0.3">
      <c r="A10301">
        <v>102.95987224578801</v>
      </c>
      <c r="B10301">
        <v>205.12134</v>
      </c>
      <c r="C10301">
        <v>0.8099267</v>
      </c>
      <c r="D10301">
        <v>-0.30092168000000002</v>
      </c>
      <c r="E10301">
        <v>2.5323617</v>
      </c>
      <c r="F10301">
        <f t="shared" si="320"/>
        <v>8.9991855555555555E-2</v>
      </c>
      <c r="G10301">
        <f t="shared" si="321"/>
        <v>2.5074814209876544</v>
      </c>
    </row>
    <row r="10302" spans="1:7" x14ac:dyDescent="0.3">
      <c r="A10302">
        <v>102.969996452331</v>
      </c>
      <c r="B10302">
        <v>205.09276</v>
      </c>
      <c r="C10302">
        <v>0.80993999999999999</v>
      </c>
      <c r="D10302">
        <v>-0.37416833999999999</v>
      </c>
      <c r="E10302">
        <v>2.5320090999999998</v>
      </c>
      <c r="F10302">
        <f t="shared" si="320"/>
        <v>8.9993333333333328E-2</v>
      </c>
      <c r="G10302">
        <f t="shared" si="321"/>
        <v>2.5071285814814814</v>
      </c>
    </row>
    <row r="10303" spans="1:7" x14ac:dyDescent="0.3">
      <c r="A10303">
        <v>102.979876518249</v>
      </c>
      <c r="B10303">
        <v>205.07753</v>
      </c>
      <c r="C10303">
        <v>0.80995333000000003</v>
      </c>
      <c r="D10303">
        <v>-0.44863579999999997</v>
      </c>
      <c r="E10303">
        <v>2.5318209999999999</v>
      </c>
      <c r="F10303">
        <f t="shared" si="320"/>
        <v>8.9994814444444446E-2</v>
      </c>
      <c r="G10303">
        <f t="shared" si="321"/>
        <v>2.5069405567901235</v>
      </c>
    </row>
    <row r="10304" spans="1:7" x14ac:dyDescent="0.3">
      <c r="A10304">
        <v>102.989878654479</v>
      </c>
      <c r="B10304">
        <v>204.99564000000001</v>
      </c>
      <c r="C10304">
        <v>0.81010000000000004</v>
      </c>
      <c r="D10304">
        <v>-0.36806445999999998</v>
      </c>
      <c r="E10304">
        <v>2.5308098999999999</v>
      </c>
      <c r="F10304">
        <f t="shared" si="320"/>
        <v>9.0011111111111111E-2</v>
      </c>
      <c r="G10304">
        <f t="shared" si="321"/>
        <v>2.5059295691358026</v>
      </c>
    </row>
    <row r="10305" spans="1:7" x14ac:dyDescent="0.3">
      <c r="A10305">
        <v>102.99987316131499</v>
      </c>
      <c r="B10305">
        <v>205.13658000000001</v>
      </c>
      <c r="C10305">
        <v>0.81045990000000001</v>
      </c>
      <c r="D10305">
        <v>-8.2402489999999995E-2</v>
      </c>
      <c r="E10305">
        <v>2.5325500000000001</v>
      </c>
      <c r="F10305">
        <f t="shared" si="320"/>
        <v>9.0051099999999995E-2</v>
      </c>
      <c r="G10305">
        <f t="shared" si="321"/>
        <v>2.5076695691358024</v>
      </c>
    </row>
    <row r="10306" spans="1:7" x14ac:dyDescent="0.3">
      <c r="A10306">
        <v>103.009875297546</v>
      </c>
      <c r="B10306">
        <v>205.26230000000001</v>
      </c>
      <c r="C10306">
        <v>0.81048655999999997</v>
      </c>
      <c r="D10306">
        <v>-0.1422206</v>
      </c>
      <c r="E10306">
        <v>2.5341019999999999</v>
      </c>
      <c r="F10306">
        <f t="shared" si="320"/>
        <v>9.0054062222222217E-2</v>
      </c>
      <c r="G10306">
        <f t="shared" si="321"/>
        <v>2.5092216679012345</v>
      </c>
    </row>
    <row r="10307" spans="1:7" x14ac:dyDescent="0.3">
      <c r="A10307">
        <v>103.019877433776</v>
      </c>
      <c r="B10307">
        <v>205.32326</v>
      </c>
      <c r="C10307">
        <v>0.81041989999999997</v>
      </c>
      <c r="D10307">
        <v>-0.28627235000000001</v>
      </c>
      <c r="E10307">
        <v>2.5348546999999999</v>
      </c>
      <c r="F10307">
        <f t="shared" si="320"/>
        <v>9.0046655555555549E-2</v>
      </c>
      <c r="G10307">
        <f t="shared" si="321"/>
        <v>2.5099742604938271</v>
      </c>
    </row>
    <row r="10308" spans="1:7" x14ac:dyDescent="0.3">
      <c r="A10308">
        <v>103.030001640319</v>
      </c>
      <c r="B10308">
        <v>205.3023</v>
      </c>
      <c r="C10308">
        <v>0.81043326999999998</v>
      </c>
      <c r="D10308">
        <v>-0.35951899999999998</v>
      </c>
      <c r="E10308">
        <v>2.5345960000000001</v>
      </c>
      <c r="F10308">
        <f t="shared" si="320"/>
        <v>9.0048141111111105E-2</v>
      </c>
      <c r="G10308">
        <f t="shared" si="321"/>
        <v>2.5097154950617284</v>
      </c>
    </row>
    <row r="10309" spans="1:7" x14ac:dyDescent="0.3">
      <c r="A10309">
        <v>103.03987407684301</v>
      </c>
      <c r="B10309">
        <v>205.22038000000001</v>
      </c>
      <c r="C10309">
        <v>0.81044656000000004</v>
      </c>
      <c r="D10309">
        <v>-0.41811632999999998</v>
      </c>
      <c r="E10309">
        <v>2.5335846000000002</v>
      </c>
      <c r="F10309">
        <f t="shared" si="320"/>
        <v>9.0049617777777785E-2</v>
      </c>
      <c r="G10309">
        <f t="shared" si="321"/>
        <v>2.5087041370370371</v>
      </c>
    </row>
    <row r="10310" spans="1:7" x14ac:dyDescent="0.3">
      <c r="A10310">
        <v>103.04987621307301</v>
      </c>
      <c r="B10310">
        <v>205.16896</v>
      </c>
      <c r="C10310">
        <v>0.81059320000000001</v>
      </c>
      <c r="D10310">
        <v>-0.35341513000000002</v>
      </c>
      <c r="E10310">
        <v>2.5329497000000001</v>
      </c>
      <c r="F10310">
        <f t="shared" ref="F10310:F10373" si="322">C10310/9</f>
        <v>9.0065911111111119E-2</v>
      </c>
      <c r="G10310">
        <f t="shared" ref="G10310:G10373" si="323">(B10310-$B$5)/81</f>
        <v>2.5080693222222221</v>
      </c>
    </row>
    <row r="10311" spans="1:7" x14ac:dyDescent="0.3">
      <c r="A10311">
        <v>103.060000419616</v>
      </c>
      <c r="B10311">
        <v>205.23183</v>
      </c>
      <c r="C10311">
        <v>0.81101979999999996</v>
      </c>
      <c r="D10311">
        <v>-1.15973875E-2</v>
      </c>
      <c r="E10311">
        <v>2.5337260000000001</v>
      </c>
      <c r="F10311">
        <f t="shared" si="322"/>
        <v>9.0113311111111108E-2</v>
      </c>
      <c r="G10311">
        <f t="shared" si="323"/>
        <v>2.5088454950617285</v>
      </c>
    </row>
    <row r="10312" spans="1:7" x14ac:dyDescent="0.3">
      <c r="A10312">
        <v>103.070002555847</v>
      </c>
      <c r="B10312">
        <v>205.41278</v>
      </c>
      <c r="C10312">
        <v>0.81108639999999999</v>
      </c>
      <c r="D10312">
        <v>-1.8311664000000001E-3</v>
      </c>
      <c r="E10312">
        <v>2.5359600000000002</v>
      </c>
      <c r="F10312">
        <f t="shared" si="322"/>
        <v>9.0120711111111113E-2</v>
      </c>
      <c r="G10312">
        <f t="shared" si="323"/>
        <v>2.5110794456790124</v>
      </c>
    </row>
    <row r="10313" spans="1:7" x14ac:dyDescent="0.3">
      <c r="A10313">
        <v>103.07987499236999</v>
      </c>
      <c r="B10313">
        <v>205.52518000000001</v>
      </c>
      <c r="C10313">
        <v>0.81103307000000002</v>
      </c>
      <c r="D10313">
        <v>-0.14710371</v>
      </c>
      <c r="E10313">
        <v>2.5373475999999999</v>
      </c>
      <c r="F10313">
        <f t="shared" si="322"/>
        <v>9.0114785555555563E-2</v>
      </c>
      <c r="G10313">
        <f t="shared" si="323"/>
        <v>2.5124670999999998</v>
      </c>
    </row>
    <row r="10314" spans="1:7" x14ac:dyDescent="0.3">
      <c r="A10314">
        <v>103.089877128601</v>
      </c>
      <c r="B10314">
        <v>205.44327000000001</v>
      </c>
      <c r="C10314">
        <v>0.8110598</v>
      </c>
      <c r="D10314">
        <v>-0.20692182000000001</v>
      </c>
      <c r="E10314">
        <v>2.5363362</v>
      </c>
      <c r="F10314">
        <f t="shared" si="322"/>
        <v>9.0117755555555554E-2</v>
      </c>
      <c r="G10314">
        <f t="shared" si="323"/>
        <v>2.5114558654320991</v>
      </c>
    </row>
    <row r="10315" spans="1:7" x14ac:dyDescent="0.3">
      <c r="A10315">
        <v>103.099871635437</v>
      </c>
      <c r="B10315">
        <v>205.42612</v>
      </c>
      <c r="C10315">
        <v>0.8110598</v>
      </c>
      <c r="D10315">
        <v>-0.28016847</v>
      </c>
      <c r="E10315">
        <v>2.5361245000000001</v>
      </c>
      <c r="F10315">
        <f t="shared" si="322"/>
        <v>9.0117755555555554E-2</v>
      </c>
      <c r="G10315">
        <f t="shared" si="323"/>
        <v>2.5112441370370369</v>
      </c>
    </row>
    <row r="10316" spans="1:7" x14ac:dyDescent="0.3">
      <c r="A10316">
        <v>103.110003471374</v>
      </c>
      <c r="B10316">
        <v>205.3366</v>
      </c>
      <c r="C10316">
        <v>0.81107306000000001</v>
      </c>
      <c r="D10316">
        <v>-0.35341513000000002</v>
      </c>
      <c r="E10316">
        <v>2.5350193999999999</v>
      </c>
      <c r="F10316">
        <f t="shared" si="322"/>
        <v>9.0119228888888889E-2</v>
      </c>
      <c r="G10316">
        <f t="shared" si="323"/>
        <v>2.510138951851852</v>
      </c>
    </row>
    <row r="10317" spans="1:7" x14ac:dyDescent="0.3">
      <c r="A10317">
        <v>103.11999797820999</v>
      </c>
      <c r="B10317">
        <v>205.23183</v>
      </c>
      <c r="C10317">
        <v>0.81112640000000003</v>
      </c>
      <c r="D10317">
        <v>-0.38515535000000001</v>
      </c>
      <c r="E10317">
        <v>2.5337260000000001</v>
      </c>
      <c r="F10317">
        <f t="shared" si="322"/>
        <v>9.0125155555555558E-2</v>
      </c>
      <c r="G10317">
        <f t="shared" si="323"/>
        <v>2.5088454950617285</v>
      </c>
    </row>
    <row r="10318" spans="1:7" x14ac:dyDescent="0.3">
      <c r="A10318">
        <v>103.12987804412801</v>
      </c>
      <c r="B10318">
        <v>205.19372999999999</v>
      </c>
      <c r="C10318">
        <v>0.81120639999999999</v>
      </c>
      <c r="D10318">
        <v>-0.37416833999999999</v>
      </c>
      <c r="E10318">
        <v>2.5332555999999999</v>
      </c>
      <c r="F10318">
        <f t="shared" si="322"/>
        <v>9.013404444444445E-2</v>
      </c>
      <c r="G10318">
        <f t="shared" si="323"/>
        <v>2.5083751246913577</v>
      </c>
    </row>
    <row r="10319" spans="1:7" x14ac:dyDescent="0.3">
      <c r="A10319">
        <v>103.140002250671</v>
      </c>
      <c r="B10319">
        <v>205.1499</v>
      </c>
      <c r="C10319">
        <v>0.81133973999999998</v>
      </c>
      <c r="D10319">
        <v>-0.33510345000000002</v>
      </c>
      <c r="E10319">
        <v>2.5327145999999998</v>
      </c>
      <c r="F10319">
        <f t="shared" si="322"/>
        <v>9.0148859999999997E-2</v>
      </c>
      <c r="G10319">
        <f t="shared" si="323"/>
        <v>2.507834013580247</v>
      </c>
    </row>
    <row r="10320" spans="1:7" x14ac:dyDescent="0.3">
      <c r="A10320">
        <v>103.149996757507</v>
      </c>
      <c r="B10320">
        <v>205.2242</v>
      </c>
      <c r="C10320">
        <v>0.81148635999999996</v>
      </c>
      <c r="D10320">
        <v>-0.24110359000000001</v>
      </c>
      <c r="E10320">
        <v>2.5336318000000002</v>
      </c>
      <c r="F10320">
        <f t="shared" si="322"/>
        <v>9.0165151111111105E-2</v>
      </c>
      <c r="G10320">
        <f t="shared" si="323"/>
        <v>2.5087512975308641</v>
      </c>
    </row>
    <row r="10321" spans="1:7" x14ac:dyDescent="0.3">
      <c r="A10321">
        <v>103.15987682342499</v>
      </c>
      <c r="B10321">
        <v>205.29468</v>
      </c>
      <c r="C10321">
        <v>0.81161963999999998</v>
      </c>
      <c r="D10321">
        <v>-0.18861015</v>
      </c>
      <c r="E10321">
        <v>2.5345018000000001</v>
      </c>
      <c r="F10321">
        <f t="shared" si="322"/>
        <v>9.0179960000000003E-2</v>
      </c>
      <c r="G10321">
        <f t="shared" si="323"/>
        <v>2.5096214209876542</v>
      </c>
    </row>
    <row r="10322" spans="1:7" x14ac:dyDescent="0.3">
      <c r="A10322">
        <v>103.17000102996801</v>
      </c>
      <c r="B10322">
        <v>205.35373000000001</v>
      </c>
      <c r="C10322">
        <v>0.81168629999999997</v>
      </c>
      <c r="D10322">
        <v>-0.20692182000000001</v>
      </c>
      <c r="E10322">
        <v>2.5352309000000002</v>
      </c>
      <c r="F10322">
        <f t="shared" si="322"/>
        <v>9.0187366666666657E-2</v>
      </c>
      <c r="G10322">
        <f t="shared" si="323"/>
        <v>2.5103504333333335</v>
      </c>
    </row>
    <row r="10323" spans="1:7" x14ac:dyDescent="0.3">
      <c r="A10323">
        <v>103.179873466491</v>
      </c>
      <c r="B10323">
        <v>205.38611</v>
      </c>
      <c r="C10323">
        <v>0.81168629999999997</v>
      </c>
      <c r="D10323">
        <v>-0.28016847</v>
      </c>
      <c r="E10323">
        <v>2.5356307</v>
      </c>
      <c r="F10323">
        <f t="shared" si="322"/>
        <v>9.0187366666666657E-2</v>
      </c>
      <c r="G10323">
        <f t="shared" si="323"/>
        <v>2.5107501864197532</v>
      </c>
    </row>
    <row r="10324" spans="1:7" x14ac:dyDescent="0.3">
      <c r="A10324">
        <v>103.189875602722</v>
      </c>
      <c r="B10324">
        <v>205.33468999999999</v>
      </c>
      <c r="C10324">
        <v>0.81169959999999997</v>
      </c>
      <c r="D10324">
        <v>-0.3546359</v>
      </c>
      <c r="E10324">
        <v>2.5349957999999999</v>
      </c>
      <c r="F10324">
        <f t="shared" si="322"/>
        <v>9.0188844444444444E-2</v>
      </c>
      <c r="G10324">
        <f t="shared" si="323"/>
        <v>2.5101153716049383</v>
      </c>
    </row>
    <row r="10325" spans="1:7" x14ac:dyDescent="0.3">
      <c r="A10325">
        <v>103.19999980926499</v>
      </c>
      <c r="B10325">
        <v>205.29849999999999</v>
      </c>
      <c r="C10325">
        <v>0.81173960000000001</v>
      </c>
      <c r="D10325">
        <v>-0.38759690000000002</v>
      </c>
      <c r="E10325">
        <v>2.5345490000000002</v>
      </c>
      <c r="F10325">
        <f t="shared" si="322"/>
        <v>9.019328888888889E-2</v>
      </c>
      <c r="G10325">
        <f t="shared" si="323"/>
        <v>2.5096685814814812</v>
      </c>
    </row>
    <row r="10326" spans="1:7" x14ac:dyDescent="0.3">
      <c r="A10326">
        <v>103.20987224578801</v>
      </c>
      <c r="B10326">
        <v>205.22801000000001</v>
      </c>
      <c r="C10326">
        <v>0.81180626</v>
      </c>
      <c r="D10326">
        <v>-0.42055789999999998</v>
      </c>
      <c r="E10326">
        <v>2.5336788000000001</v>
      </c>
      <c r="F10326">
        <f t="shared" si="322"/>
        <v>9.0200695555555557E-2</v>
      </c>
      <c r="G10326">
        <f t="shared" si="323"/>
        <v>2.5087983345679015</v>
      </c>
    </row>
    <row r="10327" spans="1:7" x14ac:dyDescent="0.3">
      <c r="A10327">
        <v>103.219996452331</v>
      </c>
      <c r="B10327">
        <v>205.19372999999999</v>
      </c>
      <c r="C10327">
        <v>0.81188625000000003</v>
      </c>
      <c r="D10327">
        <v>-0.40835009999999999</v>
      </c>
      <c r="E10327">
        <v>2.5332555999999999</v>
      </c>
      <c r="F10327">
        <f t="shared" si="322"/>
        <v>9.0209583333333343E-2</v>
      </c>
      <c r="G10327">
        <f t="shared" si="323"/>
        <v>2.5083751246913577</v>
      </c>
    </row>
    <row r="10328" spans="1:7" x14ac:dyDescent="0.3">
      <c r="A10328">
        <v>103.229998588562</v>
      </c>
      <c r="B10328">
        <v>205.21086</v>
      </c>
      <c r="C10328">
        <v>0.81196623999999995</v>
      </c>
      <c r="D10328">
        <v>-0.39980468000000002</v>
      </c>
      <c r="E10328">
        <v>2.5334669999999999</v>
      </c>
      <c r="F10328">
        <f t="shared" si="322"/>
        <v>9.0218471111111101E-2</v>
      </c>
      <c r="G10328">
        <f t="shared" si="323"/>
        <v>2.5085866061728392</v>
      </c>
    </row>
    <row r="10329" spans="1:7" x14ac:dyDescent="0.3">
      <c r="A10329">
        <v>103.239878654479</v>
      </c>
      <c r="B10329">
        <v>205.17657</v>
      </c>
      <c r="C10329">
        <v>0.81201950000000001</v>
      </c>
      <c r="D10329">
        <v>-0.43276566</v>
      </c>
      <c r="E10329">
        <v>2.5330439</v>
      </c>
      <c r="F10329">
        <f t="shared" si="322"/>
        <v>9.0224388888888896E-2</v>
      </c>
      <c r="G10329">
        <f t="shared" si="323"/>
        <v>2.5081632728395062</v>
      </c>
    </row>
    <row r="10330" spans="1:7" x14ac:dyDescent="0.3">
      <c r="A10330">
        <v>103.250002861022</v>
      </c>
      <c r="B10330">
        <v>205.20706000000001</v>
      </c>
      <c r="C10330">
        <v>0.81221949999999998</v>
      </c>
      <c r="D10330">
        <v>-0.31190869999999998</v>
      </c>
      <c r="E10330">
        <v>2.53342</v>
      </c>
      <c r="F10330">
        <f t="shared" si="322"/>
        <v>9.0246611111111111E-2</v>
      </c>
      <c r="G10330">
        <f t="shared" si="323"/>
        <v>2.5085396925925929</v>
      </c>
    </row>
    <row r="10331" spans="1:7" x14ac:dyDescent="0.3">
      <c r="A10331">
        <v>103.25999736785801</v>
      </c>
      <c r="B10331">
        <v>205.33087</v>
      </c>
      <c r="C10331">
        <v>0.81253940000000002</v>
      </c>
      <c r="D10331">
        <v>-5.4324604999999998E-2</v>
      </c>
      <c r="E10331">
        <v>2.5349485999999999</v>
      </c>
      <c r="F10331">
        <f t="shared" si="322"/>
        <v>9.0282155555555563E-2</v>
      </c>
      <c r="G10331">
        <f t="shared" si="323"/>
        <v>2.5100682111111112</v>
      </c>
    </row>
    <row r="10332" spans="1:7" x14ac:dyDescent="0.3">
      <c r="A10332">
        <v>103.269999504089</v>
      </c>
      <c r="B10332">
        <v>205.49850000000001</v>
      </c>
      <c r="C10332">
        <v>0.81253940000000002</v>
      </c>
      <c r="D10332">
        <v>-0.1422206</v>
      </c>
      <c r="E10332">
        <v>2.5370180000000002</v>
      </c>
      <c r="F10332">
        <f t="shared" si="322"/>
        <v>9.0282155555555563E-2</v>
      </c>
      <c r="G10332">
        <f t="shared" si="323"/>
        <v>2.5121377172839505</v>
      </c>
    </row>
    <row r="10333" spans="1:7" x14ac:dyDescent="0.3">
      <c r="A10333">
        <v>103.280001640319</v>
      </c>
      <c r="B10333">
        <v>205.57469</v>
      </c>
      <c r="C10333">
        <v>0.81249939999999998</v>
      </c>
      <c r="D10333">
        <v>-0.25697367999999998</v>
      </c>
      <c r="E10333">
        <v>2.5379589</v>
      </c>
      <c r="F10333">
        <f t="shared" si="322"/>
        <v>9.0277711111111103E-2</v>
      </c>
      <c r="G10333">
        <f t="shared" si="323"/>
        <v>2.5130783345679011</v>
      </c>
    </row>
    <row r="10334" spans="1:7" x14ac:dyDescent="0.3">
      <c r="A10334">
        <v>103.28999614715499</v>
      </c>
      <c r="B10334">
        <v>205.49468999999999</v>
      </c>
      <c r="C10334">
        <v>0.81251275999999995</v>
      </c>
      <c r="D10334">
        <v>-0.33022034</v>
      </c>
      <c r="E10334">
        <v>2.5369709999999999</v>
      </c>
      <c r="F10334">
        <f t="shared" si="322"/>
        <v>9.0279195555555553E-2</v>
      </c>
      <c r="G10334">
        <f t="shared" si="323"/>
        <v>2.5120906802469136</v>
      </c>
    </row>
    <row r="10335" spans="1:7" x14ac:dyDescent="0.3">
      <c r="A10335">
        <v>103.299998283386</v>
      </c>
      <c r="B10335">
        <v>205.42802</v>
      </c>
      <c r="C10335">
        <v>0.81251275999999995</v>
      </c>
      <c r="D10335">
        <v>-0.41811632999999998</v>
      </c>
      <c r="E10335">
        <v>2.5361479999999998</v>
      </c>
      <c r="F10335">
        <f t="shared" si="322"/>
        <v>9.0279195555555553E-2</v>
      </c>
      <c r="G10335">
        <f t="shared" si="323"/>
        <v>2.5112675938271605</v>
      </c>
    </row>
    <row r="10336" spans="1:7" x14ac:dyDescent="0.3">
      <c r="A10336">
        <v>103.309878349304</v>
      </c>
      <c r="B10336">
        <v>205.35182</v>
      </c>
      <c r="C10336">
        <v>0.81255270000000002</v>
      </c>
      <c r="D10336">
        <v>-0.44985655000000002</v>
      </c>
      <c r="E10336">
        <v>2.5352073000000002</v>
      </c>
      <c r="F10336">
        <f t="shared" si="322"/>
        <v>9.0283633333333335E-2</v>
      </c>
      <c r="G10336">
        <f t="shared" si="323"/>
        <v>2.5103268530864198</v>
      </c>
    </row>
    <row r="10337" spans="1:7" x14ac:dyDescent="0.3">
      <c r="A10337">
        <v>103.31987285613999</v>
      </c>
      <c r="B10337">
        <v>205.34612000000001</v>
      </c>
      <c r="C10337">
        <v>0.81299262999999999</v>
      </c>
      <c r="D10337">
        <v>-0.1092596</v>
      </c>
      <c r="E10337">
        <v>2.5351370000000002</v>
      </c>
      <c r="F10337">
        <f t="shared" si="322"/>
        <v>9.0332514444444442E-2</v>
      </c>
      <c r="G10337">
        <f t="shared" si="323"/>
        <v>2.5102564827160494</v>
      </c>
    </row>
    <row r="10338" spans="1:7" x14ac:dyDescent="0.3">
      <c r="A10338">
        <v>103.32999706268301</v>
      </c>
      <c r="B10338">
        <v>205.57660000000001</v>
      </c>
      <c r="C10338">
        <v>0.81324589999999997</v>
      </c>
      <c r="D10338">
        <v>9.4610269999999996E-2</v>
      </c>
      <c r="E10338">
        <v>2.5379822000000001</v>
      </c>
      <c r="F10338">
        <f t="shared" si="322"/>
        <v>9.0360655555555558E-2</v>
      </c>
      <c r="G10338">
        <f t="shared" si="323"/>
        <v>2.5131019148148148</v>
      </c>
    </row>
    <row r="10339" spans="1:7" x14ac:dyDescent="0.3">
      <c r="A10339">
        <v>103.339877128601</v>
      </c>
      <c r="B10339">
        <v>205.75566000000001</v>
      </c>
      <c r="C10339">
        <v>0.81323259999999997</v>
      </c>
      <c r="D10339">
        <v>6.7142770000000003E-3</v>
      </c>
      <c r="E10339">
        <v>2.5401927999999998</v>
      </c>
      <c r="F10339">
        <f t="shared" si="322"/>
        <v>9.0359177777777772E-2</v>
      </c>
      <c r="G10339">
        <f t="shared" si="323"/>
        <v>2.5153125320987653</v>
      </c>
    </row>
    <row r="10340" spans="1:7" x14ac:dyDescent="0.3">
      <c r="A10340">
        <v>103.350001335144</v>
      </c>
      <c r="B10340">
        <v>205.75375</v>
      </c>
      <c r="C10340">
        <v>0.81321924999999995</v>
      </c>
      <c r="D10340">
        <v>-9.5831044000000004E-2</v>
      </c>
      <c r="E10340">
        <v>2.5401691999999998</v>
      </c>
      <c r="F10340">
        <f t="shared" si="322"/>
        <v>9.0357694444444442E-2</v>
      </c>
      <c r="G10340">
        <f t="shared" si="323"/>
        <v>2.515288951851852</v>
      </c>
    </row>
    <row r="10341" spans="1:7" x14ac:dyDescent="0.3">
      <c r="A10341">
        <v>103.360003471374</v>
      </c>
      <c r="B10341">
        <v>205.69660999999999</v>
      </c>
      <c r="C10341">
        <v>0.81323259999999997</v>
      </c>
      <c r="D10341">
        <v>-0.15564916000000001</v>
      </c>
      <c r="E10341">
        <v>2.5394638</v>
      </c>
      <c r="F10341">
        <f t="shared" si="322"/>
        <v>9.0359177777777772E-2</v>
      </c>
      <c r="G10341">
        <f t="shared" si="323"/>
        <v>2.5145835197530864</v>
      </c>
    </row>
    <row r="10342" spans="1:7" x14ac:dyDescent="0.3">
      <c r="A10342">
        <v>103.369875907897</v>
      </c>
      <c r="B10342">
        <v>205.66041999999999</v>
      </c>
      <c r="C10342">
        <v>0.81325924000000005</v>
      </c>
      <c r="D10342">
        <v>-0.21424647999999999</v>
      </c>
      <c r="E10342">
        <v>2.5390169999999999</v>
      </c>
      <c r="F10342">
        <f t="shared" si="322"/>
        <v>9.0362137777777782E-2</v>
      </c>
      <c r="G10342">
        <f t="shared" si="323"/>
        <v>2.5141367296296293</v>
      </c>
    </row>
    <row r="10343" spans="1:7" x14ac:dyDescent="0.3">
      <c r="A10343">
        <v>103.37987804412801</v>
      </c>
      <c r="B10343">
        <v>205.58614</v>
      </c>
      <c r="C10343">
        <v>0.81332590000000005</v>
      </c>
      <c r="D10343">
        <v>-0.23255814999999999</v>
      </c>
      <c r="E10343">
        <v>2.5381</v>
      </c>
      <c r="F10343">
        <f t="shared" si="322"/>
        <v>9.036954444444445E-2</v>
      </c>
      <c r="G10343">
        <f t="shared" si="323"/>
        <v>2.5132196925925925</v>
      </c>
    </row>
    <row r="10344" spans="1:7" x14ac:dyDescent="0.3">
      <c r="A10344">
        <v>103.390002250671</v>
      </c>
      <c r="B10344">
        <v>205.51374999999999</v>
      </c>
      <c r="C10344">
        <v>0.8134325</v>
      </c>
      <c r="D10344">
        <v>-0.19349326</v>
      </c>
      <c r="E10344">
        <v>2.5372064000000001</v>
      </c>
      <c r="F10344">
        <f t="shared" si="322"/>
        <v>9.0381388888888886E-2</v>
      </c>
      <c r="G10344">
        <f t="shared" si="323"/>
        <v>2.5123259888888887</v>
      </c>
    </row>
    <row r="10345" spans="1:7" x14ac:dyDescent="0.3">
      <c r="A10345">
        <v>103.399874687194</v>
      </c>
      <c r="B10345">
        <v>205.54422</v>
      </c>
      <c r="C10345">
        <v>0.81355250000000001</v>
      </c>
      <c r="D10345">
        <v>-0.1532076</v>
      </c>
      <c r="E10345">
        <v>2.5375825999999999</v>
      </c>
      <c r="F10345">
        <f t="shared" si="322"/>
        <v>9.0394722222222224E-2</v>
      </c>
      <c r="G10345">
        <f t="shared" si="323"/>
        <v>2.5127021617283951</v>
      </c>
    </row>
    <row r="10346" spans="1:7" x14ac:dyDescent="0.3">
      <c r="A10346">
        <v>103.40987682342499</v>
      </c>
      <c r="B10346">
        <v>205.54803000000001</v>
      </c>
      <c r="C10346">
        <v>0.81361914000000002</v>
      </c>
      <c r="D10346">
        <v>-0.17151926000000001</v>
      </c>
      <c r="E10346">
        <v>2.5376295999999998</v>
      </c>
      <c r="F10346">
        <f t="shared" si="322"/>
        <v>9.0402126666666666E-2</v>
      </c>
      <c r="G10346">
        <f t="shared" si="323"/>
        <v>2.512749198765432</v>
      </c>
    </row>
    <row r="10347" spans="1:7" x14ac:dyDescent="0.3">
      <c r="A10347">
        <v>103.42000102996801</v>
      </c>
      <c r="B10347">
        <v>205.53851</v>
      </c>
      <c r="C10347">
        <v>0.81363249999999998</v>
      </c>
      <c r="D10347">
        <v>-0.23133736999999999</v>
      </c>
      <c r="E10347">
        <v>2.537512</v>
      </c>
      <c r="F10347">
        <f t="shared" si="322"/>
        <v>9.0403611111111115E-2</v>
      </c>
      <c r="G10347">
        <f t="shared" si="323"/>
        <v>2.5126316679012346</v>
      </c>
    </row>
    <row r="10348" spans="1:7" x14ac:dyDescent="0.3">
      <c r="A10348">
        <v>103.43000316619801</v>
      </c>
      <c r="B10348">
        <v>205.52708000000001</v>
      </c>
      <c r="C10348">
        <v>0.81365913000000001</v>
      </c>
      <c r="D10348">
        <v>-0.28993469999999999</v>
      </c>
      <c r="E10348">
        <v>2.5373709999999998</v>
      </c>
      <c r="F10348">
        <f t="shared" si="322"/>
        <v>9.0406570000000006E-2</v>
      </c>
      <c r="G10348">
        <f t="shared" si="323"/>
        <v>2.5124905567901235</v>
      </c>
    </row>
    <row r="10349" spans="1:7" x14ac:dyDescent="0.3">
      <c r="A10349">
        <v>103.439997673034</v>
      </c>
      <c r="B10349">
        <v>205.43754999999999</v>
      </c>
      <c r="C10349">
        <v>0.8137124</v>
      </c>
      <c r="D10349">
        <v>-0.30824634000000001</v>
      </c>
      <c r="E10349">
        <v>2.5362656000000001</v>
      </c>
      <c r="F10349">
        <f t="shared" si="322"/>
        <v>9.0412488888888892E-2</v>
      </c>
      <c r="G10349">
        <f t="shared" si="323"/>
        <v>2.511385248148148</v>
      </c>
    </row>
    <row r="10350" spans="1:7" x14ac:dyDescent="0.3">
      <c r="A10350">
        <v>103.44999980926499</v>
      </c>
      <c r="B10350">
        <v>205.42993000000001</v>
      </c>
      <c r="C10350">
        <v>0.81379239999999997</v>
      </c>
      <c r="D10350">
        <v>-0.31312944999999998</v>
      </c>
      <c r="E10350">
        <v>2.5361717000000001</v>
      </c>
      <c r="F10350">
        <f t="shared" si="322"/>
        <v>9.042137777777777E-2</v>
      </c>
      <c r="G10350">
        <f t="shared" si="323"/>
        <v>2.5112911740740742</v>
      </c>
    </row>
    <row r="10351" spans="1:7" x14ac:dyDescent="0.3">
      <c r="A10351">
        <v>103.46000194549499</v>
      </c>
      <c r="B10351">
        <v>205.39374000000001</v>
      </c>
      <c r="C10351">
        <v>0.81385905000000003</v>
      </c>
      <c r="D10351">
        <v>-0.33144112999999997</v>
      </c>
      <c r="E10351">
        <v>2.5357246</v>
      </c>
      <c r="F10351">
        <f t="shared" si="322"/>
        <v>9.0428783333333332E-2</v>
      </c>
      <c r="G10351">
        <f t="shared" si="323"/>
        <v>2.5108443839506172</v>
      </c>
    </row>
    <row r="10352" spans="1:7" x14ac:dyDescent="0.3">
      <c r="A10352">
        <v>103.469996452331</v>
      </c>
      <c r="B10352">
        <v>205.36707000000001</v>
      </c>
      <c r="C10352">
        <v>0.81391245000000001</v>
      </c>
      <c r="D10352">
        <v>-0.34975277999999999</v>
      </c>
      <c r="E10352">
        <v>2.5353954000000001</v>
      </c>
      <c r="F10352">
        <f t="shared" si="322"/>
        <v>9.0434716666666665E-2</v>
      </c>
      <c r="G10352">
        <f t="shared" si="323"/>
        <v>2.510515124691358</v>
      </c>
    </row>
    <row r="10353" spans="1:7" x14ac:dyDescent="0.3">
      <c r="A10353">
        <v>103.479998588562</v>
      </c>
      <c r="B10353">
        <v>205.3785</v>
      </c>
      <c r="C10353">
        <v>0.81392580000000003</v>
      </c>
      <c r="D10353">
        <v>-0.42299944</v>
      </c>
      <c r="E10353">
        <v>2.5355365000000001</v>
      </c>
      <c r="F10353">
        <f t="shared" si="322"/>
        <v>9.0436200000000008E-2</v>
      </c>
      <c r="G10353">
        <f t="shared" si="323"/>
        <v>2.5106562358024691</v>
      </c>
    </row>
    <row r="10354" spans="1:7" x14ac:dyDescent="0.3">
      <c r="A10354">
        <v>103.489878654479</v>
      </c>
      <c r="B10354">
        <v>205.29849999999999</v>
      </c>
      <c r="C10354">
        <v>0.81397909999999996</v>
      </c>
      <c r="D10354">
        <v>-0.4535189</v>
      </c>
      <c r="E10354">
        <v>2.5345490000000002</v>
      </c>
      <c r="F10354">
        <f t="shared" si="322"/>
        <v>9.0442122222222213E-2</v>
      </c>
      <c r="G10354">
        <f t="shared" si="323"/>
        <v>2.5096685814814812</v>
      </c>
    </row>
    <row r="10355" spans="1:7" x14ac:dyDescent="0.3">
      <c r="A10355">
        <v>103.500002861022</v>
      </c>
      <c r="B10355">
        <v>205.38040000000001</v>
      </c>
      <c r="C10355">
        <v>0.81437899999999996</v>
      </c>
      <c r="D10355">
        <v>-0.12635049000000001</v>
      </c>
      <c r="E10355">
        <v>2.5355601000000001</v>
      </c>
      <c r="F10355">
        <f t="shared" si="322"/>
        <v>9.0486555555555556E-2</v>
      </c>
      <c r="G10355">
        <f t="shared" si="323"/>
        <v>2.5106796925925927</v>
      </c>
    </row>
    <row r="10356" spans="1:7" x14ac:dyDescent="0.3">
      <c r="A10356">
        <v>103.50999736785801</v>
      </c>
      <c r="B10356">
        <v>205.57660000000001</v>
      </c>
      <c r="C10356">
        <v>0.81451225000000005</v>
      </c>
      <c r="D10356">
        <v>-4.6999939999999997E-2</v>
      </c>
      <c r="E10356">
        <v>2.5379822000000001</v>
      </c>
      <c r="F10356">
        <f t="shared" si="322"/>
        <v>9.0501361111111123E-2</v>
      </c>
      <c r="G10356">
        <f t="shared" si="323"/>
        <v>2.5131019148148148</v>
      </c>
    </row>
    <row r="10357" spans="1:7" x14ac:dyDescent="0.3">
      <c r="A10357">
        <v>103.519999504089</v>
      </c>
      <c r="B10357">
        <v>205.69280000000001</v>
      </c>
      <c r="C10357">
        <v>0.81444559999999999</v>
      </c>
      <c r="D10357">
        <v>-0.20448026</v>
      </c>
      <c r="E10357">
        <v>2.5394168000000001</v>
      </c>
      <c r="F10357">
        <f t="shared" si="322"/>
        <v>9.0493955555555561E-2</v>
      </c>
      <c r="G10357">
        <f t="shared" si="323"/>
        <v>2.5145364827160495</v>
      </c>
    </row>
    <row r="10358" spans="1:7" x14ac:dyDescent="0.3">
      <c r="A10358">
        <v>103.529871940612</v>
      </c>
      <c r="B10358">
        <v>205.67947000000001</v>
      </c>
      <c r="C10358">
        <v>0.81444559999999999</v>
      </c>
      <c r="D10358">
        <v>-0.29237625</v>
      </c>
      <c r="E10358">
        <v>2.5392522999999998</v>
      </c>
      <c r="F10358">
        <f t="shared" si="322"/>
        <v>9.0493955555555561E-2</v>
      </c>
      <c r="G10358">
        <f t="shared" si="323"/>
        <v>2.5143719148148147</v>
      </c>
    </row>
    <row r="10359" spans="1:7" x14ac:dyDescent="0.3">
      <c r="A10359">
        <v>103.53999614715499</v>
      </c>
      <c r="B10359">
        <v>205.57088999999999</v>
      </c>
      <c r="C10359">
        <v>0.81445897</v>
      </c>
      <c r="D10359">
        <v>-0.36562289999999997</v>
      </c>
      <c r="E10359">
        <v>2.5379119999999999</v>
      </c>
      <c r="F10359">
        <f t="shared" si="322"/>
        <v>9.0495441111111116E-2</v>
      </c>
      <c r="G10359">
        <f t="shared" si="323"/>
        <v>2.5130314209876543</v>
      </c>
    </row>
    <row r="10360" spans="1:7" x14ac:dyDescent="0.3">
      <c r="A10360">
        <v>103.549998283386</v>
      </c>
      <c r="B10360">
        <v>205.51374999999999</v>
      </c>
      <c r="C10360">
        <v>0.81445897</v>
      </c>
      <c r="D10360">
        <v>-0.43886956999999999</v>
      </c>
      <c r="E10360">
        <v>2.5372064000000001</v>
      </c>
      <c r="F10360">
        <f t="shared" si="322"/>
        <v>9.0495441111111116E-2</v>
      </c>
      <c r="G10360">
        <f t="shared" si="323"/>
        <v>2.5123259888888887</v>
      </c>
    </row>
    <row r="10361" spans="1:7" x14ac:dyDescent="0.3">
      <c r="A10361">
        <v>103.559878349304</v>
      </c>
      <c r="B10361">
        <v>205.42041</v>
      </c>
      <c r="C10361">
        <v>0.81465889999999996</v>
      </c>
      <c r="D10361">
        <v>-0.34731123000000003</v>
      </c>
      <c r="E10361">
        <v>2.5360540999999999</v>
      </c>
      <c r="F10361">
        <f t="shared" si="322"/>
        <v>9.0517655555555548E-2</v>
      </c>
      <c r="G10361">
        <f t="shared" si="323"/>
        <v>2.5111736432098763</v>
      </c>
    </row>
    <row r="10362" spans="1:7" x14ac:dyDescent="0.3">
      <c r="A10362">
        <v>103.570002555847</v>
      </c>
      <c r="B10362">
        <v>205.53851</v>
      </c>
      <c r="C10362">
        <v>0.81509876000000003</v>
      </c>
      <c r="D10362">
        <v>3.4792162000000001E-2</v>
      </c>
      <c r="E10362">
        <v>2.537512</v>
      </c>
      <c r="F10362">
        <f t="shared" si="322"/>
        <v>9.0566528888888886E-2</v>
      </c>
      <c r="G10362">
        <f t="shared" si="323"/>
        <v>2.5126316679012346</v>
      </c>
    </row>
    <row r="10363" spans="1:7" x14ac:dyDescent="0.3">
      <c r="A10363">
        <v>103.57987499236999</v>
      </c>
      <c r="B10363">
        <v>205.79185000000001</v>
      </c>
      <c r="C10363">
        <v>0.81515210000000005</v>
      </c>
      <c r="D10363">
        <v>2.9909051999999998E-2</v>
      </c>
      <c r="E10363">
        <v>2.5406396</v>
      </c>
      <c r="F10363">
        <f t="shared" si="322"/>
        <v>9.0572455555555556E-2</v>
      </c>
      <c r="G10363">
        <f t="shared" si="323"/>
        <v>2.5157593222222223</v>
      </c>
    </row>
    <row r="10364" spans="1:7" x14ac:dyDescent="0.3">
      <c r="A10364">
        <v>103.58999919891301</v>
      </c>
      <c r="B10364">
        <v>205.76900000000001</v>
      </c>
      <c r="C10364">
        <v>0.81507209999999997</v>
      </c>
      <c r="D10364">
        <v>-0.14099982</v>
      </c>
      <c r="E10364">
        <v>2.5403576000000001</v>
      </c>
      <c r="F10364">
        <f t="shared" si="322"/>
        <v>9.0563566666666664E-2</v>
      </c>
      <c r="G10364">
        <f t="shared" si="323"/>
        <v>2.5154772234567901</v>
      </c>
    </row>
    <row r="10365" spans="1:7" x14ac:dyDescent="0.3">
      <c r="A10365">
        <v>103.600001335144</v>
      </c>
      <c r="B10365">
        <v>205.82996</v>
      </c>
      <c r="C10365">
        <v>0.81509876000000003</v>
      </c>
      <c r="D10365">
        <v>-0.21546725999999999</v>
      </c>
      <c r="E10365">
        <v>2.5411100000000002</v>
      </c>
      <c r="F10365">
        <f t="shared" si="322"/>
        <v>9.0566528888888886E-2</v>
      </c>
      <c r="G10365">
        <f t="shared" si="323"/>
        <v>2.5162298160493828</v>
      </c>
    </row>
    <row r="10366" spans="1:7" x14ac:dyDescent="0.3">
      <c r="A10366">
        <v>103.610003471374</v>
      </c>
      <c r="B10366">
        <v>205.75375</v>
      </c>
      <c r="C10366">
        <v>0.81511210000000001</v>
      </c>
      <c r="D10366">
        <v>-0.26063603000000002</v>
      </c>
      <c r="E10366">
        <v>2.5401691999999998</v>
      </c>
      <c r="F10366">
        <f t="shared" si="322"/>
        <v>9.056801111111111E-2</v>
      </c>
      <c r="G10366">
        <f t="shared" si="323"/>
        <v>2.515288951851852</v>
      </c>
    </row>
    <row r="10367" spans="1:7" x14ac:dyDescent="0.3">
      <c r="A10367">
        <v>103.619875907897</v>
      </c>
      <c r="B10367">
        <v>205.64899</v>
      </c>
      <c r="C10367">
        <v>0.8151254</v>
      </c>
      <c r="D10367">
        <v>-0.33388269999999998</v>
      </c>
      <c r="E10367">
        <v>2.5388760000000001</v>
      </c>
      <c r="F10367">
        <f t="shared" si="322"/>
        <v>9.0569488888888883E-2</v>
      </c>
      <c r="G10367">
        <f t="shared" si="323"/>
        <v>2.5139956185185186</v>
      </c>
    </row>
    <row r="10368" spans="1:7" x14ac:dyDescent="0.3">
      <c r="A10368">
        <v>103.62987804412801</v>
      </c>
      <c r="B10368">
        <v>205.61279999999999</v>
      </c>
      <c r="C10368">
        <v>0.81516546000000001</v>
      </c>
      <c r="D10368">
        <v>-0.36440212</v>
      </c>
      <c r="E10368">
        <v>2.5384289999999998</v>
      </c>
      <c r="F10368">
        <f t="shared" si="322"/>
        <v>9.0573940000000006E-2</v>
      </c>
      <c r="G10368">
        <f t="shared" si="323"/>
        <v>2.5135488283950616</v>
      </c>
    </row>
    <row r="10369" spans="1:7" x14ac:dyDescent="0.3">
      <c r="A10369">
        <v>103.640002250671</v>
      </c>
      <c r="B10369">
        <v>205.48707999999999</v>
      </c>
      <c r="C10369">
        <v>0.81523215999999998</v>
      </c>
      <c r="D10369">
        <v>-0.38271379999999999</v>
      </c>
      <c r="E10369">
        <v>2.5368772000000002</v>
      </c>
      <c r="F10369">
        <f t="shared" si="322"/>
        <v>9.0581351111111111E-2</v>
      </c>
      <c r="G10369">
        <f t="shared" si="323"/>
        <v>2.5119967296296295</v>
      </c>
    </row>
    <row r="10370" spans="1:7" x14ac:dyDescent="0.3">
      <c r="A10370">
        <v>103.649874687194</v>
      </c>
      <c r="B10370">
        <v>205.49850000000001</v>
      </c>
      <c r="C10370">
        <v>0.81531209999999998</v>
      </c>
      <c r="D10370">
        <v>-0.38759690000000002</v>
      </c>
      <c r="E10370">
        <v>2.5370180000000002</v>
      </c>
      <c r="F10370">
        <f t="shared" si="322"/>
        <v>9.0590233333333325E-2</v>
      </c>
      <c r="G10370">
        <f t="shared" si="323"/>
        <v>2.5121377172839505</v>
      </c>
    </row>
    <row r="10371" spans="1:7" x14ac:dyDescent="0.3">
      <c r="A10371">
        <v>103.659998893737</v>
      </c>
      <c r="B10371">
        <v>205.46039999999999</v>
      </c>
      <c r="C10371">
        <v>0.81540539999999995</v>
      </c>
      <c r="D10371">
        <v>-0.36318135000000001</v>
      </c>
      <c r="E10371">
        <v>2.5365479999999998</v>
      </c>
      <c r="F10371">
        <f t="shared" si="322"/>
        <v>9.0600599999999989E-2</v>
      </c>
      <c r="G10371">
        <f t="shared" si="323"/>
        <v>2.5116673469135802</v>
      </c>
    </row>
    <row r="10372" spans="1:7" x14ac:dyDescent="0.3">
      <c r="A10372">
        <v>103.67000102996801</v>
      </c>
      <c r="B10372">
        <v>205.45088000000001</v>
      </c>
      <c r="C10372">
        <v>0.81547206999999999</v>
      </c>
      <c r="D10372">
        <v>-0.38027223999999998</v>
      </c>
      <c r="E10372">
        <v>2.5364301</v>
      </c>
      <c r="F10372">
        <f t="shared" si="322"/>
        <v>9.0608007777777777E-2</v>
      </c>
      <c r="G10372">
        <f t="shared" si="323"/>
        <v>2.5115498160493828</v>
      </c>
    </row>
    <row r="10373" spans="1:7" x14ac:dyDescent="0.3">
      <c r="A10373">
        <v>103.679873466491</v>
      </c>
      <c r="B10373">
        <v>205.46992</v>
      </c>
      <c r="C10373">
        <v>0.81552535000000004</v>
      </c>
      <c r="D10373">
        <v>-0.41201246000000002</v>
      </c>
      <c r="E10373">
        <v>2.5366654</v>
      </c>
      <c r="F10373">
        <f t="shared" si="322"/>
        <v>9.0613927777777784E-2</v>
      </c>
      <c r="G10373">
        <f t="shared" si="323"/>
        <v>2.5117848777777776</v>
      </c>
    </row>
    <row r="10374" spans="1:7" x14ac:dyDescent="0.3">
      <c r="A10374">
        <v>103.689875602722</v>
      </c>
      <c r="B10374">
        <v>205.42420999999999</v>
      </c>
      <c r="C10374">
        <v>0.81556534999999997</v>
      </c>
      <c r="D10374">
        <v>-0.44375268000000001</v>
      </c>
      <c r="E10374">
        <v>2.5361009000000001</v>
      </c>
      <c r="F10374">
        <f t="shared" ref="F10374:F10437" si="324">C10374/9</f>
        <v>9.0618372222222215E-2</v>
      </c>
      <c r="G10374">
        <f t="shared" ref="G10374:G10437" si="325">(B10374-$B$5)/81</f>
        <v>2.5112205567901231</v>
      </c>
    </row>
    <row r="10375" spans="1:7" x14ac:dyDescent="0.3">
      <c r="A10375">
        <v>103.69999980926499</v>
      </c>
      <c r="B10375">
        <v>205.52897999999999</v>
      </c>
      <c r="C10375">
        <v>0.81595194000000004</v>
      </c>
      <c r="D10375">
        <v>-0.1422206</v>
      </c>
      <c r="E10375">
        <v>2.5373942999999999</v>
      </c>
      <c r="F10375">
        <f t="shared" si="324"/>
        <v>9.0661326666666667E-2</v>
      </c>
      <c r="G10375">
        <f t="shared" si="325"/>
        <v>2.5125140135802466</v>
      </c>
    </row>
    <row r="10376" spans="1:7" x14ac:dyDescent="0.3">
      <c r="A10376">
        <v>103.71000194549499</v>
      </c>
      <c r="B10376">
        <v>205.67947000000001</v>
      </c>
      <c r="C10376">
        <v>0.81603190000000003</v>
      </c>
      <c r="D10376">
        <v>-0.11658426400000001</v>
      </c>
      <c r="E10376">
        <v>2.5392522999999998</v>
      </c>
      <c r="F10376">
        <f t="shared" si="324"/>
        <v>9.0670211111111121E-2</v>
      </c>
      <c r="G10376">
        <f t="shared" si="325"/>
        <v>2.5143719148148147</v>
      </c>
    </row>
    <row r="10377" spans="1:7" x14ac:dyDescent="0.3">
      <c r="A10377">
        <v>103.719996452331</v>
      </c>
      <c r="B10377">
        <v>205.7328</v>
      </c>
      <c r="C10377">
        <v>0.81593859999999996</v>
      </c>
      <c r="D10377">
        <v>-0.30214247</v>
      </c>
      <c r="E10377">
        <v>2.5399107999999999</v>
      </c>
      <c r="F10377">
        <f t="shared" si="324"/>
        <v>9.0659844444444443E-2</v>
      </c>
      <c r="G10377">
        <f t="shared" si="325"/>
        <v>2.515030309876543</v>
      </c>
    </row>
    <row r="10378" spans="1:7" x14ac:dyDescent="0.3">
      <c r="A10378">
        <v>103.729998588562</v>
      </c>
      <c r="B10378">
        <v>205.71755999999999</v>
      </c>
      <c r="C10378">
        <v>0.81592524</v>
      </c>
      <c r="D10378">
        <v>-0.40224623999999998</v>
      </c>
      <c r="E10378">
        <v>2.5397224</v>
      </c>
      <c r="F10378">
        <f t="shared" si="324"/>
        <v>9.0658359999999993E-2</v>
      </c>
      <c r="G10378">
        <f t="shared" si="325"/>
        <v>2.5148421617283949</v>
      </c>
    </row>
    <row r="10379" spans="1:7" x14ac:dyDescent="0.3">
      <c r="A10379">
        <v>103.740000724792</v>
      </c>
      <c r="B10379">
        <v>205.61089000000001</v>
      </c>
      <c r="C10379">
        <v>0.81592524</v>
      </c>
      <c r="D10379">
        <v>-0.4754929</v>
      </c>
      <c r="E10379">
        <v>2.5384057000000002</v>
      </c>
      <c r="F10379">
        <f t="shared" si="324"/>
        <v>9.0658359999999993E-2</v>
      </c>
      <c r="G10379">
        <f t="shared" si="325"/>
        <v>2.5135252481481483</v>
      </c>
    </row>
    <row r="10380" spans="1:7" x14ac:dyDescent="0.3">
      <c r="A10380">
        <v>103.74987316131499</v>
      </c>
      <c r="B10380">
        <v>205.56137000000001</v>
      </c>
      <c r="C10380">
        <v>0.81619185000000005</v>
      </c>
      <c r="D10380">
        <v>-0.28505158000000003</v>
      </c>
      <c r="E10380">
        <v>2.5377944000000001</v>
      </c>
      <c r="F10380">
        <f t="shared" si="324"/>
        <v>9.0687983333333333E-2</v>
      </c>
      <c r="G10380">
        <f t="shared" si="325"/>
        <v>2.5129138901234569</v>
      </c>
    </row>
    <row r="10381" spans="1:7" x14ac:dyDescent="0.3">
      <c r="A10381">
        <v>103.75999736785801</v>
      </c>
      <c r="B10381">
        <v>205.64328</v>
      </c>
      <c r="C10381">
        <v>0.81645846</v>
      </c>
      <c r="D10381">
        <v>-9.5831044000000004E-2</v>
      </c>
      <c r="E10381">
        <v>2.5388055</v>
      </c>
      <c r="F10381">
        <f t="shared" si="324"/>
        <v>9.0717606666666672E-2</v>
      </c>
      <c r="G10381">
        <f t="shared" si="325"/>
        <v>2.5139251246913581</v>
      </c>
    </row>
    <row r="10382" spans="1:7" x14ac:dyDescent="0.3">
      <c r="A10382">
        <v>103.769877433776</v>
      </c>
      <c r="B10382">
        <v>205.74805000000001</v>
      </c>
      <c r="C10382">
        <v>0.81643175999999995</v>
      </c>
      <c r="D10382">
        <v>-0.19593482000000001</v>
      </c>
      <c r="E10382">
        <v>2.5400990000000001</v>
      </c>
      <c r="F10382">
        <f t="shared" si="324"/>
        <v>9.0714639999999999E-2</v>
      </c>
      <c r="G10382">
        <f t="shared" si="325"/>
        <v>2.5152185814814816</v>
      </c>
    </row>
    <row r="10383" spans="1:7" x14ac:dyDescent="0.3">
      <c r="A10383">
        <v>103.779871940612</v>
      </c>
      <c r="B10383">
        <v>205.73089999999999</v>
      </c>
      <c r="C10383">
        <v>0.81640509999999999</v>
      </c>
      <c r="D10383">
        <v>-0.31190869999999998</v>
      </c>
      <c r="E10383">
        <v>2.5398871999999999</v>
      </c>
      <c r="F10383">
        <f t="shared" si="324"/>
        <v>9.0711677777777777E-2</v>
      </c>
      <c r="G10383">
        <f t="shared" si="325"/>
        <v>2.5150068530864198</v>
      </c>
    </row>
    <row r="10384" spans="1:7" x14ac:dyDescent="0.3">
      <c r="A10384">
        <v>103.78999614715499</v>
      </c>
      <c r="B10384">
        <v>205.66804999999999</v>
      </c>
      <c r="C10384">
        <v>0.81640509999999999</v>
      </c>
      <c r="D10384">
        <v>-0.38515535000000001</v>
      </c>
      <c r="E10384">
        <v>2.5391113999999999</v>
      </c>
      <c r="F10384">
        <f t="shared" si="324"/>
        <v>9.0711677777777777E-2</v>
      </c>
      <c r="G10384">
        <f t="shared" si="325"/>
        <v>2.5142309271604937</v>
      </c>
    </row>
    <row r="10385" spans="1:7" x14ac:dyDescent="0.3">
      <c r="A10385">
        <v>103.79987621307301</v>
      </c>
      <c r="B10385">
        <v>205.59183999999999</v>
      </c>
      <c r="C10385">
        <v>0.81641847000000001</v>
      </c>
      <c r="D10385">
        <v>-0.45840199999999998</v>
      </c>
      <c r="E10385">
        <v>2.5381705999999999</v>
      </c>
      <c r="F10385">
        <f t="shared" si="324"/>
        <v>9.0713163333333333E-2</v>
      </c>
      <c r="G10385">
        <f t="shared" si="325"/>
        <v>2.5132900629629629</v>
      </c>
    </row>
    <row r="10386" spans="1:7" x14ac:dyDescent="0.3">
      <c r="A10386">
        <v>103.810000419616</v>
      </c>
      <c r="B10386">
        <v>205.53088</v>
      </c>
      <c r="C10386">
        <v>0.81668510000000005</v>
      </c>
      <c r="D10386">
        <v>-0.29725935999999997</v>
      </c>
      <c r="E10386">
        <v>2.5374180000000002</v>
      </c>
      <c r="F10386">
        <f t="shared" si="324"/>
        <v>9.0742788888888898E-2</v>
      </c>
      <c r="G10386">
        <f t="shared" si="325"/>
        <v>2.5125374703703702</v>
      </c>
    </row>
    <row r="10387" spans="1:7" x14ac:dyDescent="0.3">
      <c r="A10387">
        <v>103.81987285613999</v>
      </c>
      <c r="B10387">
        <v>205.68326999999999</v>
      </c>
      <c r="C10387">
        <v>0.81700503999999996</v>
      </c>
      <c r="D10387">
        <v>-1.15973875E-2</v>
      </c>
      <c r="E10387">
        <v>2.5392991999999999</v>
      </c>
      <c r="F10387">
        <f t="shared" si="324"/>
        <v>9.0778337777777773E-2</v>
      </c>
      <c r="G10387">
        <f t="shared" si="325"/>
        <v>2.5144188283950615</v>
      </c>
    </row>
    <row r="10388" spans="1:7" x14ac:dyDescent="0.3">
      <c r="A10388">
        <v>103.82987499236999</v>
      </c>
      <c r="B10388">
        <v>205.86806000000001</v>
      </c>
      <c r="C10388">
        <v>0.81704502999999995</v>
      </c>
      <c r="D10388">
        <v>-5.5545381999999997E-2</v>
      </c>
      <c r="E10388">
        <v>2.5415804</v>
      </c>
      <c r="F10388">
        <f t="shared" si="324"/>
        <v>9.0782781111111099E-2</v>
      </c>
      <c r="G10388">
        <f t="shared" si="325"/>
        <v>2.5167001864197531</v>
      </c>
    </row>
    <row r="10389" spans="1:7" x14ac:dyDescent="0.3">
      <c r="A10389">
        <v>103.83999919891301</v>
      </c>
      <c r="B10389">
        <v>205.86043000000001</v>
      </c>
      <c r="C10389">
        <v>0.81703170000000003</v>
      </c>
      <c r="D10389">
        <v>-0.15809071</v>
      </c>
      <c r="E10389">
        <v>2.5414862999999999</v>
      </c>
      <c r="F10389">
        <f t="shared" si="324"/>
        <v>9.0781300000000009E-2</v>
      </c>
      <c r="G10389">
        <f t="shared" si="325"/>
        <v>2.5166059888888888</v>
      </c>
    </row>
    <row r="10390" spans="1:7" x14ac:dyDescent="0.3">
      <c r="A10390">
        <v>103.849871635437</v>
      </c>
      <c r="B10390">
        <v>205.85852</v>
      </c>
      <c r="C10390">
        <v>0.81703170000000003</v>
      </c>
      <c r="D10390">
        <v>-0.23133736999999999</v>
      </c>
      <c r="E10390">
        <v>2.5414626999999999</v>
      </c>
      <c r="F10390">
        <f t="shared" si="324"/>
        <v>9.0781300000000009E-2</v>
      </c>
      <c r="G10390">
        <f t="shared" si="325"/>
        <v>2.5165824086419755</v>
      </c>
    </row>
    <row r="10391" spans="1:7" x14ac:dyDescent="0.3">
      <c r="A10391">
        <v>103.859873771667</v>
      </c>
      <c r="B10391">
        <v>205.75184999999999</v>
      </c>
      <c r="C10391">
        <v>0.81704502999999995</v>
      </c>
      <c r="D10391">
        <v>-0.30458403000000001</v>
      </c>
      <c r="E10391">
        <v>2.5401459000000002</v>
      </c>
      <c r="F10391">
        <f t="shared" si="324"/>
        <v>9.0782781111111099E-2</v>
      </c>
      <c r="G10391">
        <f t="shared" si="325"/>
        <v>2.5152654950617284</v>
      </c>
    </row>
    <row r="10392" spans="1:7" x14ac:dyDescent="0.3">
      <c r="A10392">
        <v>103.86999797820999</v>
      </c>
      <c r="B10392">
        <v>205.68136999999999</v>
      </c>
      <c r="C10392">
        <v>0.81705830000000002</v>
      </c>
      <c r="D10392">
        <v>-0.36440212</v>
      </c>
      <c r="E10392">
        <v>2.5392755999999999</v>
      </c>
      <c r="F10392">
        <f t="shared" si="324"/>
        <v>9.0784255555555554E-2</v>
      </c>
      <c r="G10392">
        <f t="shared" si="325"/>
        <v>2.5143953716049379</v>
      </c>
    </row>
    <row r="10393" spans="1:7" x14ac:dyDescent="0.3">
      <c r="A10393">
        <v>103.87987804412801</v>
      </c>
      <c r="B10393">
        <v>205.63756000000001</v>
      </c>
      <c r="C10393">
        <v>0.8171117</v>
      </c>
      <c r="D10393">
        <v>-0.39614232999999999</v>
      </c>
      <c r="E10393">
        <v>2.538735</v>
      </c>
      <c r="F10393">
        <f t="shared" si="324"/>
        <v>9.0790188888888887E-2</v>
      </c>
      <c r="G10393">
        <f t="shared" si="325"/>
        <v>2.5138545074074075</v>
      </c>
    </row>
    <row r="10394" spans="1:7" x14ac:dyDescent="0.3">
      <c r="A10394">
        <v>103.890002250671</v>
      </c>
      <c r="B10394">
        <v>205.54993999999999</v>
      </c>
      <c r="C10394">
        <v>0.81720495000000004</v>
      </c>
      <c r="D10394">
        <v>-0.38393455999999998</v>
      </c>
      <c r="E10394">
        <v>2.5376531999999998</v>
      </c>
      <c r="F10394">
        <f t="shared" si="324"/>
        <v>9.0800550000000008E-2</v>
      </c>
      <c r="G10394">
        <f t="shared" si="325"/>
        <v>2.5127727790123457</v>
      </c>
    </row>
    <row r="10395" spans="1:7" x14ac:dyDescent="0.3">
      <c r="A10395">
        <v>103.899874687194</v>
      </c>
      <c r="B10395">
        <v>205.55565000000001</v>
      </c>
      <c r="C10395">
        <v>0.81729830000000003</v>
      </c>
      <c r="D10395">
        <v>-0.35829823999999999</v>
      </c>
      <c r="E10395">
        <v>2.5377234999999998</v>
      </c>
      <c r="F10395">
        <f t="shared" si="324"/>
        <v>9.0810922222222229E-2</v>
      </c>
      <c r="G10395">
        <f t="shared" si="325"/>
        <v>2.5128432728395063</v>
      </c>
    </row>
    <row r="10396" spans="1:7" x14ac:dyDescent="0.3">
      <c r="A10396">
        <v>103.909998893737</v>
      </c>
      <c r="B10396">
        <v>205.54422</v>
      </c>
      <c r="C10396">
        <v>0.8173916</v>
      </c>
      <c r="D10396">
        <v>-0.34731123000000003</v>
      </c>
      <c r="E10396">
        <v>2.5375825999999999</v>
      </c>
      <c r="F10396">
        <f t="shared" si="324"/>
        <v>9.0821288888888893E-2</v>
      </c>
      <c r="G10396">
        <f t="shared" si="325"/>
        <v>2.5127021617283951</v>
      </c>
    </row>
    <row r="10397" spans="1:7" x14ac:dyDescent="0.3">
      <c r="A10397">
        <v>103.92000102996801</v>
      </c>
      <c r="B10397">
        <v>205.56137000000001</v>
      </c>
      <c r="C10397">
        <v>0.81744490000000003</v>
      </c>
      <c r="D10397">
        <v>-0.37905145000000001</v>
      </c>
      <c r="E10397">
        <v>2.5377944000000001</v>
      </c>
      <c r="F10397">
        <f t="shared" si="324"/>
        <v>9.0827211111111111E-2</v>
      </c>
      <c r="G10397">
        <f t="shared" si="325"/>
        <v>2.5129138901234569</v>
      </c>
    </row>
    <row r="10398" spans="1:7" x14ac:dyDescent="0.3">
      <c r="A10398">
        <v>103.93000316619801</v>
      </c>
      <c r="B10398">
        <v>205.5728</v>
      </c>
      <c r="C10398">
        <v>0.81745820000000002</v>
      </c>
      <c r="D10398">
        <v>-0.43764877000000002</v>
      </c>
      <c r="E10398">
        <v>2.5379355000000001</v>
      </c>
      <c r="F10398">
        <f t="shared" si="324"/>
        <v>9.0828688888888898E-2</v>
      </c>
      <c r="G10398">
        <f t="shared" si="325"/>
        <v>2.513055001234568</v>
      </c>
    </row>
    <row r="10399" spans="1:7" x14ac:dyDescent="0.3">
      <c r="A10399">
        <v>103.939997673034</v>
      </c>
      <c r="B10399">
        <v>205.49850000000001</v>
      </c>
      <c r="C10399">
        <v>0.81761819999999996</v>
      </c>
      <c r="D10399">
        <v>-0.3607398</v>
      </c>
      <c r="E10399">
        <v>2.5370180000000002</v>
      </c>
      <c r="F10399">
        <f t="shared" si="324"/>
        <v>9.0846466666666667E-2</v>
      </c>
      <c r="G10399">
        <f t="shared" si="325"/>
        <v>2.5121377172839505</v>
      </c>
    </row>
    <row r="10400" spans="1:7" x14ac:dyDescent="0.3">
      <c r="A10400">
        <v>103.94999980926499</v>
      </c>
      <c r="B10400">
        <v>205.65280000000001</v>
      </c>
      <c r="C10400">
        <v>0.81793815000000003</v>
      </c>
      <c r="D10400">
        <v>-0.10315571</v>
      </c>
      <c r="E10400">
        <v>2.538923</v>
      </c>
      <c r="F10400">
        <f t="shared" si="324"/>
        <v>9.0882016666666676E-2</v>
      </c>
      <c r="G10400">
        <f t="shared" si="325"/>
        <v>2.5140426555555555</v>
      </c>
    </row>
    <row r="10401" spans="1:7" x14ac:dyDescent="0.3">
      <c r="A10401">
        <v>103.95987224578801</v>
      </c>
      <c r="B10401">
        <v>205.79758000000001</v>
      </c>
      <c r="C10401">
        <v>0.81792480000000001</v>
      </c>
      <c r="D10401">
        <v>-0.20325947999999999</v>
      </c>
      <c r="E10401">
        <v>2.5407104</v>
      </c>
      <c r="F10401">
        <f t="shared" si="324"/>
        <v>9.0880533333333333E-2</v>
      </c>
      <c r="G10401">
        <f t="shared" si="325"/>
        <v>2.5158300629629631</v>
      </c>
    </row>
    <row r="10402" spans="1:7" x14ac:dyDescent="0.3">
      <c r="A10402">
        <v>103.969996452331</v>
      </c>
      <c r="B10402">
        <v>205.79758000000001</v>
      </c>
      <c r="C10402">
        <v>0.81788479999999997</v>
      </c>
      <c r="D10402">
        <v>-0.33388269999999998</v>
      </c>
      <c r="E10402">
        <v>2.5407104</v>
      </c>
      <c r="F10402">
        <f t="shared" si="324"/>
        <v>9.0876088888888887E-2</v>
      </c>
      <c r="G10402">
        <f t="shared" si="325"/>
        <v>2.5158300629629631</v>
      </c>
    </row>
    <row r="10403" spans="1:7" x14ac:dyDescent="0.3">
      <c r="A10403">
        <v>103.979876518249</v>
      </c>
      <c r="B10403">
        <v>205.75375</v>
      </c>
      <c r="C10403">
        <v>0.81789814999999999</v>
      </c>
      <c r="D10403">
        <v>-0.39370077999999997</v>
      </c>
      <c r="E10403">
        <v>2.5401691999999998</v>
      </c>
      <c r="F10403">
        <f t="shared" si="324"/>
        <v>9.0877572222222217E-2</v>
      </c>
      <c r="G10403">
        <f t="shared" si="325"/>
        <v>2.515288951851852</v>
      </c>
    </row>
    <row r="10404" spans="1:7" x14ac:dyDescent="0.3">
      <c r="A10404">
        <v>103.990000724792</v>
      </c>
      <c r="B10404">
        <v>205.65090000000001</v>
      </c>
      <c r="C10404">
        <v>0.81792480000000001</v>
      </c>
      <c r="D10404">
        <v>-0.46816823000000002</v>
      </c>
      <c r="E10404">
        <v>2.5388994</v>
      </c>
      <c r="F10404">
        <f t="shared" si="324"/>
        <v>9.0880533333333333E-2</v>
      </c>
      <c r="G10404">
        <f t="shared" si="325"/>
        <v>2.5140191987654323</v>
      </c>
    </row>
    <row r="10405" spans="1:7" x14ac:dyDescent="0.3">
      <c r="A10405">
        <v>104.000002861022</v>
      </c>
      <c r="B10405">
        <v>205.65470999999999</v>
      </c>
      <c r="C10405">
        <v>0.81824470000000005</v>
      </c>
      <c r="D10405">
        <v>-0.23866203</v>
      </c>
      <c r="E10405">
        <v>2.5389466000000001</v>
      </c>
      <c r="F10405">
        <f t="shared" si="324"/>
        <v>9.0916077777777785E-2</v>
      </c>
      <c r="G10405">
        <f t="shared" si="325"/>
        <v>2.5140662358024692</v>
      </c>
    </row>
    <row r="10406" spans="1:7" x14ac:dyDescent="0.3">
      <c r="A10406">
        <v>104.009875297546</v>
      </c>
      <c r="B10406">
        <v>205.77280999999999</v>
      </c>
      <c r="C10406">
        <v>0.81840469999999998</v>
      </c>
      <c r="D10406">
        <v>-0.11780504</v>
      </c>
      <c r="E10406">
        <v>2.5404046</v>
      </c>
      <c r="F10406">
        <f t="shared" si="324"/>
        <v>9.0933855555555554E-2</v>
      </c>
      <c r="G10406">
        <f t="shared" si="325"/>
        <v>2.515524260493827</v>
      </c>
    </row>
    <row r="10407" spans="1:7" x14ac:dyDescent="0.3">
      <c r="A10407">
        <v>104.019877433776</v>
      </c>
      <c r="B10407">
        <v>205.81470999999999</v>
      </c>
      <c r="C10407">
        <v>0.81836469999999994</v>
      </c>
      <c r="D10407">
        <v>-0.24842826000000001</v>
      </c>
      <c r="E10407">
        <v>2.5409220000000001</v>
      </c>
      <c r="F10407">
        <f t="shared" si="324"/>
        <v>9.0929411111111108E-2</v>
      </c>
      <c r="G10407">
        <f t="shared" si="325"/>
        <v>2.5160415444444442</v>
      </c>
    </row>
    <row r="10408" spans="1:7" x14ac:dyDescent="0.3">
      <c r="A10408">
        <v>104.030001640319</v>
      </c>
      <c r="B10408">
        <v>205.83376999999999</v>
      </c>
      <c r="C10408">
        <v>0.81836469999999994</v>
      </c>
      <c r="D10408">
        <v>-0.32167489999999999</v>
      </c>
      <c r="E10408">
        <v>2.5411571999999998</v>
      </c>
      <c r="F10408">
        <f t="shared" si="324"/>
        <v>9.0929411111111108E-2</v>
      </c>
      <c r="G10408">
        <f t="shared" si="325"/>
        <v>2.5162768530864197</v>
      </c>
    </row>
    <row r="10409" spans="1:7" x14ac:dyDescent="0.3">
      <c r="A10409">
        <v>104.03987407684301</v>
      </c>
      <c r="B10409">
        <v>205.75184999999999</v>
      </c>
      <c r="C10409">
        <v>0.81836469999999994</v>
      </c>
      <c r="D10409">
        <v>-0.40957090000000002</v>
      </c>
      <c r="E10409">
        <v>2.5401459000000002</v>
      </c>
      <c r="F10409">
        <f t="shared" si="324"/>
        <v>9.0929411111111108E-2</v>
      </c>
      <c r="G10409">
        <f t="shared" si="325"/>
        <v>2.5152654950617284</v>
      </c>
    </row>
    <row r="10410" spans="1:7" x14ac:dyDescent="0.3">
      <c r="A10410">
        <v>104.049998283386</v>
      </c>
      <c r="B10410">
        <v>205.6909</v>
      </c>
      <c r="C10410">
        <v>0.81837802999999998</v>
      </c>
      <c r="D10410">
        <v>-0.48403832000000002</v>
      </c>
      <c r="E10410">
        <v>2.5393933999999998</v>
      </c>
      <c r="F10410">
        <f t="shared" si="324"/>
        <v>9.0930892222222226E-2</v>
      </c>
      <c r="G10410">
        <f t="shared" si="325"/>
        <v>2.5145130259259258</v>
      </c>
    </row>
    <row r="10411" spans="1:7" x14ac:dyDescent="0.3">
      <c r="A10411">
        <v>104.059878349304</v>
      </c>
      <c r="B10411">
        <v>205.60709</v>
      </c>
      <c r="C10411">
        <v>0.81851130000000005</v>
      </c>
      <c r="D10411">
        <v>-0.44863579999999997</v>
      </c>
      <c r="E10411">
        <v>2.5383586999999999</v>
      </c>
      <c r="F10411">
        <f t="shared" si="324"/>
        <v>9.0945700000000004E-2</v>
      </c>
      <c r="G10411">
        <f t="shared" si="325"/>
        <v>2.513478334567901</v>
      </c>
    </row>
    <row r="10412" spans="1:7" x14ac:dyDescent="0.3">
      <c r="A10412">
        <v>104.070002555847</v>
      </c>
      <c r="B10412">
        <v>205.71947</v>
      </c>
      <c r="C10412">
        <v>0.81900454</v>
      </c>
      <c r="D10412">
        <v>4.2727217E-3</v>
      </c>
      <c r="E10412">
        <v>2.5397460000000001</v>
      </c>
      <c r="F10412">
        <f t="shared" si="324"/>
        <v>9.1000504444444449E-2</v>
      </c>
      <c r="G10412">
        <f t="shared" si="325"/>
        <v>2.5148657419753087</v>
      </c>
    </row>
    <row r="10413" spans="1:7" x14ac:dyDescent="0.3">
      <c r="A10413">
        <v>104.07999706268301</v>
      </c>
      <c r="B10413">
        <v>206.02614</v>
      </c>
      <c r="C10413">
        <v>0.81915115999999999</v>
      </c>
      <c r="D10413">
        <v>7.0194714000000005E-2</v>
      </c>
      <c r="E10413">
        <v>2.5435324000000001</v>
      </c>
      <c r="F10413">
        <f t="shared" si="324"/>
        <v>9.1016795555555557E-2</v>
      </c>
      <c r="G10413">
        <f t="shared" si="325"/>
        <v>2.5186517913580246</v>
      </c>
    </row>
    <row r="10414" spans="1:7" x14ac:dyDescent="0.3">
      <c r="A10414">
        <v>104.08999919891301</v>
      </c>
      <c r="B10414">
        <v>206.10804999999999</v>
      </c>
      <c r="C10414">
        <v>0.81904449999999995</v>
      </c>
      <c r="D10414">
        <v>-0.115363486</v>
      </c>
      <c r="E10414">
        <v>2.5445435000000001</v>
      </c>
      <c r="F10414">
        <f t="shared" si="324"/>
        <v>9.1004944444444444E-2</v>
      </c>
      <c r="G10414">
        <f t="shared" si="325"/>
        <v>2.5196630259259258</v>
      </c>
    </row>
    <row r="10415" spans="1:7" x14ac:dyDescent="0.3">
      <c r="A10415">
        <v>104.099871635437</v>
      </c>
      <c r="B10415">
        <v>206.12520000000001</v>
      </c>
      <c r="C10415">
        <v>0.81904449999999995</v>
      </c>
      <c r="D10415">
        <v>-0.20325947999999999</v>
      </c>
      <c r="E10415">
        <v>2.5447552</v>
      </c>
      <c r="F10415">
        <f t="shared" si="324"/>
        <v>9.1004944444444444E-2</v>
      </c>
      <c r="G10415">
        <f t="shared" si="325"/>
        <v>2.5198747543209876</v>
      </c>
    </row>
    <row r="10416" spans="1:7" x14ac:dyDescent="0.3">
      <c r="A10416">
        <v>104.109873771667</v>
      </c>
      <c r="B10416">
        <v>206.01854</v>
      </c>
      <c r="C10416">
        <v>0.81907123000000004</v>
      </c>
      <c r="D10416">
        <v>-0.24842826000000001</v>
      </c>
      <c r="E10416">
        <v>2.5434382000000002</v>
      </c>
      <c r="F10416">
        <f t="shared" si="324"/>
        <v>9.1007914444444449E-2</v>
      </c>
      <c r="G10416">
        <f t="shared" si="325"/>
        <v>2.5185579641975306</v>
      </c>
    </row>
    <row r="10417" spans="1:7" x14ac:dyDescent="0.3">
      <c r="A10417">
        <v>104.11999797820999</v>
      </c>
      <c r="B10417">
        <v>205.89471</v>
      </c>
      <c r="C10417">
        <v>0.81908449999999999</v>
      </c>
      <c r="D10417">
        <v>-0.32167489999999999</v>
      </c>
      <c r="E10417">
        <v>2.5419097000000002</v>
      </c>
      <c r="F10417">
        <f t="shared" si="324"/>
        <v>9.100938888888889E-2</v>
      </c>
      <c r="G10417">
        <f t="shared" si="325"/>
        <v>2.5170291987654321</v>
      </c>
    </row>
    <row r="10418" spans="1:7" x14ac:dyDescent="0.3">
      <c r="A10418">
        <v>104.12987804412801</v>
      </c>
      <c r="B10418">
        <v>205.8509</v>
      </c>
      <c r="C10418">
        <v>0.81909790000000005</v>
      </c>
      <c r="D10418">
        <v>-0.39492157</v>
      </c>
      <c r="E10418">
        <v>2.5413687</v>
      </c>
      <c r="F10418">
        <f t="shared" si="324"/>
        <v>9.1010877777777777E-2</v>
      </c>
      <c r="G10418">
        <f t="shared" si="325"/>
        <v>2.5164883345679012</v>
      </c>
    </row>
    <row r="10419" spans="1:7" x14ac:dyDescent="0.3">
      <c r="A10419">
        <v>104.139872550964</v>
      </c>
      <c r="B10419">
        <v>205.74995000000001</v>
      </c>
      <c r="C10419">
        <v>0.81913789999999997</v>
      </c>
      <c r="D10419">
        <v>-0.42666179999999998</v>
      </c>
      <c r="E10419">
        <v>2.5401224999999998</v>
      </c>
      <c r="F10419">
        <f t="shared" si="324"/>
        <v>9.1015322222222222E-2</v>
      </c>
      <c r="G10419">
        <f t="shared" si="325"/>
        <v>2.5152420382716052</v>
      </c>
    </row>
    <row r="10420" spans="1:7" x14ac:dyDescent="0.3">
      <c r="A10420">
        <v>104.149874687194</v>
      </c>
      <c r="B10420">
        <v>205.72327999999999</v>
      </c>
      <c r="C10420">
        <v>0.8192045</v>
      </c>
      <c r="D10420">
        <v>-0.44253187999999999</v>
      </c>
      <c r="E10420">
        <v>2.5397932999999999</v>
      </c>
      <c r="F10420">
        <f t="shared" si="324"/>
        <v>9.1022722222222227E-2</v>
      </c>
      <c r="G10420">
        <f t="shared" si="325"/>
        <v>2.5149127790123456</v>
      </c>
    </row>
    <row r="10421" spans="1:7" x14ac:dyDescent="0.3">
      <c r="A10421">
        <v>104.15987682342499</v>
      </c>
      <c r="B10421">
        <v>205.67565999999999</v>
      </c>
      <c r="C10421">
        <v>0.81940449999999998</v>
      </c>
      <c r="D10421">
        <v>-0.33510345000000002</v>
      </c>
      <c r="E10421">
        <v>2.5392052999999999</v>
      </c>
      <c r="F10421">
        <f t="shared" si="324"/>
        <v>9.1044944444444442E-2</v>
      </c>
      <c r="G10421">
        <f t="shared" si="325"/>
        <v>2.5143248777777778</v>
      </c>
    </row>
    <row r="10422" spans="1:7" x14ac:dyDescent="0.3">
      <c r="A10422">
        <v>104.169871330261</v>
      </c>
      <c r="B10422">
        <v>205.77090000000001</v>
      </c>
      <c r="C10422">
        <v>0.81971099999999997</v>
      </c>
      <c r="D10422">
        <v>-7.6298599999999994E-2</v>
      </c>
      <c r="E10422">
        <v>2.540381</v>
      </c>
      <c r="F10422">
        <f t="shared" si="324"/>
        <v>9.1078999999999993E-2</v>
      </c>
      <c r="G10422">
        <f t="shared" si="325"/>
        <v>2.5155006802469138</v>
      </c>
    </row>
    <row r="10423" spans="1:7" x14ac:dyDescent="0.3">
      <c r="A10423">
        <v>104.18000316619801</v>
      </c>
      <c r="B10423">
        <v>205.95187000000001</v>
      </c>
      <c r="C10423">
        <v>0.81969769999999997</v>
      </c>
      <c r="D10423">
        <v>-0.17762315000000001</v>
      </c>
      <c r="E10423">
        <v>2.5426153999999999</v>
      </c>
      <c r="F10423">
        <f t="shared" si="324"/>
        <v>9.1077522222222221E-2</v>
      </c>
      <c r="G10423">
        <f t="shared" si="325"/>
        <v>2.5177348777777779</v>
      </c>
    </row>
    <row r="10424" spans="1:7" x14ac:dyDescent="0.3">
      <c r="A10424">
        <v>104.189997673034</v>
      </c>
      <c r="B10424">
        <v>205.93853999999999</v>
      </c>
      <c r="C10424">
        <v>0.81965774000000002</v>
      </c>
      <c r="D10424">
        <v>-0.29237625</v>
      </c>
      <c r="E10424">
        <v>2.5424506999999998</v>
      </c>
      <c r="F10424">
        <f t="shared" si="324"/>
        <v>9.1073082222222226E-2</v>
      </c>
      <c r="G10424">
        <f t="shared" si="325"/>
        <v>2.5175703098765432</v>
      </c>
    </row>
    <row r="10425" spans="1:7" x14ac:dyDescent="0.3">
      <c r="A10425">
        <v>104.199877738952</v>
      </c>
      <c r="B10425">
        <v>205.87757999999999</v>
      </c>
      <c r="C10425">
        <v>0.81967102999999997</v>
      </c>
      <c r="D10425">
        <v>-0.36684367000000001</v>
      </c>
      <c r="E10425">
        <v>2.5416979999999998</v>
      </c>
      <c r="F10425">
        <f t="shared" si="324"/>
        <v>9.1074558888888879E-2</v>
      </c>
      <c r="G10425">
        <f t="shared" si="325"/>
        <v>2.5168177172839505</v>
      </c>
    </row>
    <row r="10426" spans="1:7" x14ac:dyDescent="0.3">
      <c r="A10426">
        <v>104.21000194549499</v>
      </c>
      <c r="B10426">
        <v>205.78614999999999</v>
      </c>
      <c r="C10426">
        <v>0.81967102999999997</v>
      </c>
      <c r="D10426">
        <v>-0.45473965999999999</v>
      </c>
      <c r="E10426">
        <v>2.5405693</v>
      </c>
      <c r="F10426">
        <f t="shared" si="324"/>
        <v>9.1074558888888879E-2</v>
      </c>
      <c r="G10426">
        <f t="shared" si="325"/>
        <v>2.5156889518518519</v>
      </c>
    </row>
    <row r="10427" spans="1:7" x14ac:dyDescent="0.3">
      <c r="A10427">
        <v>104.219996452331</v>
      </c>
      <c r="B10427">
        <v>205.75375</v>
      </c>
      <c r="C10427">
        <v>0.81992430000000005</v>
      </c>
      <c r="D10427">
        <v>-0.29237625</v>
      </c>
      <c r="E10427">
        <v>2.5401691999999998</v>
      </c>
      <c r="F10427">
        <f t="shared" si="324"/>
        <v>9.1102700000000009E-2</v>
      </c>
      <c r="G10427">
        <f t="shared" si="325"/>
        <v>2.515288951851852</v>
      </c>
    </row>
    <row r="10428" spans="1:7" x14ac:dyDescent="0.3">
      <c r="A10428">
        <v>104.229876518249</v>
      </c>
      <c r="B10428">
        <v>205.87186</v>
      </c>
      <c r="C10428">
        <v>0.82017755999999997</v>
      </c>
      <c r="D10428">
        <v>-8.9727156000000002E-2</v>
      </c>
      <c r="E10428">
        <v>2.5416273999999999</v>
      </c>
      <c r="F10428">
        <f t="shared" si="324"/>
        <v>9.1130839999999991E-2</v>
      </c>
      <c r="G10428">
        <f t="shared" si="325"/>
        <v>2.5167470999999999</v>
      </c>
    </row>
    <row r="10429" spans="1:7" x14ac:dyDescent="0.3">
      <c r="A10429">
        <v>104.240000724792</v>
      </c>
      <c r="B10429">
        <v>205.92711</v>
      </c>
      <c r="C10429">
        <v>0.82015090000000002</v>
      </c>
      <c r="D10429">
        <v>-0.20692182000000001</v>
      </c>
      <c r="E10429">
        <v>2.5423095</v>
      </c>
      <c r="F10429">
        <f t="shared" si="324"/>
        <v>9.1127877777777783E-2</v>
      </c>
      <c r="G10429">
        <f t="shared" si="325"/>
        <v>2.517429198765432</v>
      </c>
    </row>
    <row r="10430" spans="1:7" x14ac:dyDescent="0.3">
      <c r="A10430">
        <v>104.24987316131499</v>
      </c>
      <c r="B10430">
        <v>205.93853999999999</v>
      </c>
      <c r="C10430">
        <v>0.82013756000000004</v>
      </c>
      <c r="D10430">
        <v>-0.29481780000000002</v>
      </c>
      <c r="E10430">
        <v>2.5424506999999998</v>
      </c>
      <c r="F10430">
        <f t="shared" si="324"/>
        <v>9.1126395555555559E-2</v>
      </c>
      <c r="G10430">
        <f t="shared" si="325"/>
        <v>2.5175703098765432</v>
      </c>
    </row>
    <row r="10431" spans="1:7" x14ac:dyDescent="0.3">
      <c r="A10431">
        <v>104.259875297546</v>
      </c>
      <c r="B10431">
        <v>205.84899999999999</v>
      </c>
      <c r="C10431">
        <v>0.82013756000000004</v>
      </c>
      <c r="D10431">
        <v>-0.38271379999999999</v>
      </c>
      <c r="E10431">
        <v>2.5413451</v>
      </c>
      <c r="F10431">
        <f t="shared" si="324"/>
        <v>9.1126395555555559E-2</v>
      </c>
      <c r="G10431">
        <f t="shared" si="325"/>
        <v>2.5164648777777776</v>
      </c>
    </row>
    <row r="10432" spans="1:7" x14ac:dyDescent="0.3">
      <c r="A10432">
        <v>104.269877433776</v>
      </c>
      <c r="B10432">
        <v>205.77472</v>
      </c>
      <c r="C10432">
        <v>0.82015090000000002</v>
      </c>
      <c r="D10432">
        <v>-0.44131112</v>
      </c>
      <c r="E10432">
        <v>2.5404282</v>
      </c>
      <c r="F10432">
        <f t="shared" si="324"/>
        <v>9.1127877777777783E-2</v>
      </c>
      <c r="G10432">
        <f t="shared" si="325"/>
        <v>2.5155478407407408</v>
      </c>
    </row>
    <row r="10433" spans="1:7" x14ac:dyDescent="0.3">
      <c r="A10433">
        <v>104.280001640319</v>
      </c>
      <c r="B10433">
        <v>205.79375999999999</v>
      </c>
      <c r="C10433">
        <v>0.82053750000000003</v>
      </c>
      <c r="D10433">
        <v>-0.15442838</v>
      </c>
      <c r="E10433">
        <v>2.5406632</v>
      </c>
      <c r="F10433">
        <f t="shared" si="324"/>
        <v>9.117083333333334E-2</v>
      </c>
      <c r="G10433">
        <f t="shared" si="325"/>
        <v>2.5157829024691356</v>
      </c>
    </row>
    <row r="10434" spans="1:7" x14ac:dyDescent="0.3">
      <c r="A10434">
        <v>104.28999614715499</v>
      </c>
      <c r="B10434">
        <v>205.92711</v>
      </c>
      <c r="C10434">
        <v>0.82073750000000001</v>
      </c>
      <c r="D10434">
        <v>-6.7142770000000003E-3</v>
      </c>
      <c r="E10434">
        <v>2.5423095</v>
      </c>
      <c r="F10434">
        <f t="shared" si="324"/>
        <v>9.1193055555555555E-2</v>
      </c>
      <c r="G10434">
        <f t="shared" si="325"/>
        <v>2.517429198765432</v>
      </c>
    </row>
    <row r="10435" spans="1:7" x14ac:dyDescent="0.3">
      <c r="A10435">
        <v>104.29987621307301</v>
      </c>
      <c r="B10435">
        <v>206.07185000000001</v>
      </c>
      <c r="C10435">
        <v>0.82071084000000005</v>
      </c>
      <c r="D10435">
        <v>-0.1092596</v>
      </c>
      <c r="E10435">
        <v>2.5440966999999999</v>
      </c>
      <c r="F10435">
        <f t="shared" si="324"/>
        <v>9.1190093333333333E-2</v>
      </c>
      <c r="G10435">
        <f t="shared" si="325"/>
        <v>2.5192161123456791</v>
      </c>
    </row>
    <row r="10436" spans="1:7" x14ac:dyDescent="0.3">
      <c r="A10436">
        <v>104.309878349304</v>
      </c>
      <c r="B10436">
        <v>206.089</v>
      </c>
      <c r="C10436">
        <v>0.82072409999999996</v>
      </c>
      <c r="D10436">
        <v>-0.18372704000000001</v>
      </c>
      <c r="E10436">
        <v>2.5443083999999998</v>
      </c>
      <c r="F10436">
        <f t="shared" si="324"/>
        <v>9.1191566666666668E-2</v>
      </c>
      <c r="G10436">
        <f t="shared" si="325"/>
        <v>2.5194278407407409</v>
      </c>
    </row>
    <row r="10437" spans="1:7" x14ac:dyDescent="0.3">
      <c r="A10437">
        <v>104.320002555847</v>
      </c>
      <c r="B10437">
        <v>206.04521</v>
      </c>
      <c r="C10437">
        <v>0.82073750000000001</v>
      </c>
      <c r="D10437">
        <v>-0.25819448</v>
      </c>
      <c r="E10437">
        <v>2.5437677000000001</v>
      </c>
      <c r="F10437">
        <f t="shared" si="324"/>
        <v>9.1193055555555555E-2</v>
      </c>
      <c r="G10437">
        <f t="shared" si="325"/>
        <v>2.5188872234567903</v>
      </c>
    </row>
    <row r="10438" spans="1:7" x14ac:dyDescent="0.3">
      <c r="A10438">
        <v>104.32987499236999</v>
      </c>
      <c r="B10438">
        <v>205.98804000000001</v>
      </c>
      <c r="C10438">
        <v>0.8207508</v>
      </c>
      <c r="D10438">
        <v>-0.31679180000000001</v>
      </c>
      <c r="E10438">
        <v>2.5430619999999999</v>
      </c>
      <c r="F10438">
        <f t="shared" ref="F10438:F10501" si="326">C10438/9</f>
        <v>9.1194533333333327E-2</v>
      </c>
      <c r="G10438">
        <f t="shared" ref="G10438:G10501" si="327">(B10438-$B$5)/81</f>
        <v>2.5181814209876543</v>
      </c>
    </row>
    <row r="10439" spans="1:7" x14ac:dyDescent="0.3">
      <c r="A10439">
        <v>104.339877128601</v>
      </c>
      <c r="B10439">
        <v>205.86994999999999</v>
      </c>
      <c r="C10439">
        <v>0.82080410000000004</v>
      </c>
      <c r="D10439">
        <v>-0.34853202</v>
      </c>
      <c r="E10439">
        <v>2.5416037999999999</v>
      </c>
      <c r="F10439">
        <f t="shared" si="326"/>
        <v>9.120045555555556E-2</v>
      </c>
      <c r="G10439">
        <f t="shared" si="327"/>
        <v>2.5167235197530862</v>
      </c>
    </row>
    <row r="10440" spans="1:7" x14ac:dyDescent="0.3">
      <c r="A10440">
        <v>104.349871635437</v>
      </c>
      <c r="B10440">
        <v>205.85471999999999</v>
      </c>
      <c r="C10440">
        <v>0.8208974</v>
      </c>
      <c r="D10440">
        <v>-0.32411646999999999</v>
      </c>
      <c r="E10440">
        <v>2.5414159999999999</v>
      </c>
      <c r="F10440">
        <f t="shared" si="326"/>
        <v>9.1210822222222224E-2</v>
      </c>
      <c r="G10440">
        <f t="shared" si="327"/>
        <v>2.5165354950617282</v>
      </c>
    </row>
    <row r="10441" spans="1:7" x14ac:dyDescent="0.3">
      <c r="A10441">
        <v>104.359873771667</v>
      </c>
      <c r="B10441">
        <v>205.84137999999999</v>
      </c>
      <c r="C10441">
        <v>0.82101740000000001</v>
      </c>
      <c r="D10441">
        <v>-0.28627235000000001</v>
      </c>
      <c r="E10441">
        <v>2.5412512</v>
      </c>
      <c r="F10441">
        <f t="shared" si="326"/>
        <v>9.1224155555555561E-2</v>
      </c>
      <c r="G10441">
        <f t="shared" si="327"/>
        <v>2.5163708037037034</v>
      </c>
    </row>
    <row r="10442" spans="1:7" x14ac:dyDescent="0.3">
      <c r="A10442">
        <v>104.369875907897</v>
      </c>
      <c r="B10442">
        <v>205.87757999999999</v>
      </c>
      <c r="C10442">
        <v>0.82115066000000003</v>
      </c>
      <c r="D10442">
        <v>-0.23377892</v>
      </c>
      <c r="E10442">
        <v>2.5416979999999998</v>
      </c>
      <c r="F10442">
        <f t="shared" si="326"/>
        <v>9.123896222222222E-2</v>
      </c>
      <c r="G10442">
        <f t="shared" si="327"/>
        <v>2.5168177172839505</v>
      </c>
    </row>
    <row r="10443" spans="1:7" x14ac:dyDescent="0.3">
      <c r="A10443">
        <v>104.38000011443999</v>
      </c>
      <c r="B10443">
        <v>205.94614999999999</v>
      </c>
      <c r="C10443">
        <v>0.82124399999999997</v>
      </c>
      <c r="D10443">
        <v>-0.22279193</v>
      </c>
      <c r="E10443">
        <v>2.5425445999999998</v>
      </c>
      <c r="F10443">
        <f t="shared" si="326"/>
        <v>9.1249333333333335E-2</v>
      </c>
      <c r="G10443">
        <f t="shared" si="327"/>
        <v>2.5176642604938269</v>
      </c>
    </row>
    <row r="10444" spans="1:7" x14ac:dyDescent="0.3">
      <c r="A10444">
        <v>104.390002250671</v>
      </c>
      <c r="B10444">
        <v>205.95376999999999</v>
      </c>
      <c r="C10444">
        <v>0.82127064000000005</v>
      </c>
      <c r="D10444">
        <v>-0.26673989999999997</v>
      </c>
      <c r="E10444">
        <v>2.5426384999999998</v>
      </c>
      <c r="F10444">
        <f t="shared" si="326"/>
        <v>9.1252293333333345E-2</v>
      </c>
      <c r="G10444">
        <f t="shared" si="327"/>
        <v>2.5177583345679011</v>
      </c>
    </row>
    <row r="10445" spans="1:7" x14ac:dyDescent="0.3">
      <c r="A10445">
        <v>104.399996757507</v>
      </c>
      <c r="B10445">
        <v>205.96901</v>
      </c>
      <c r="C10445">
        <v>0.82128400000000001</v>
      </c>
      <c r="D10445">
        <v>-0.34120736000000002</v>
      </c>
      <c r="E10445">
        <v>2.5428269999999999</v>
      </c>
      <c r="F10445">
        <f t="shared" si="326"/>
        <v>9.1253777777777781E-2</v>
      </c>
      <c r="G10445">
        <f t="shared" si="327"/>
        <v>2.5179464827160492</v>
      </c>
    </row>
    <row r="10446" spans="1:7" x14ac:dyDescent="0.3">
      <c r="A10446">
        <v>104.409998893737</v>
      </c>
      <c r="B10446">
        <v>205.91377</v>
      </c>
      <c r="C10446">
        <v>0.82131063999999998</v>
      </c>
      <c r="D10446">
        <v>-0.38515535000000001</v>
      </c>
      <c r="E10446">
        <v>2.5421448</v>
      </c>
      <c r="F10446">
        <f t="shared" si="326"/>
        <v>9.1256737777777777E-2</v>
      </c>
      <c r="G10446">
        <f t="shared" si="327"/>
        <v>2.5172645074074076</v>
      </c>
    </row>
    <row r="10447" spans="1:7" x14ac:dyDescent="0.3">
      <c r="A10447">
        <v>104.42000102996801</v>
      </c>
      <c r="B10447">
        <v>205.85663</v>
      </c>
      <c r="C10447">
        <v>0.82135062999999997</v>
      </c>
      <c r="D10447">
        <v>-0.43032409999999999</v>
      </c>
      <c r="E10447">
        <v>2.5414395000000001</v>
      </c>
      <c r="F10447">
        <f t="shared" si="326"/>
        <v>9.1261181111111103E-2</v>
      </c>
      <c r="G10447">
        <f t="shared" si="327"/>
        <v>2.516559075308642</v>
      </c>
    </row>
    <row r="10448" spans="1:7" x14ac:dyDescent="0.3">
      <c r="A10448">
        <v>104.429873466491</v>
      </c>
      <c r="B10448">
        <v>205.82804999999999</v>
      </c>
      <c r="C10448">
        <v>0.82141730000000002</v>
      </c>
      <c r="D10448">
        <v>-0.43642799999999998</v>
      </c>
      <c r="E10448">
        <v>2.5410864000000002</v>
      </c>
      <c r="F10448">
        <f t="shared" si="326"/>
        <v>9.1268588888888891E-2</v>
      </c>
      <c r="G10448">
        <f t="shared" si="327"/>
        <v>2.516206235802469</v>
      </c>
    </row>
    <row r="10449" spans="1:7" x14ac:dyDescent="0.3">
      <c r="A10449">
        <v>104.439875602722</v>
      </c>
      <c r="B10449">
        <v>205.76900000000001</v>
      </c>
      <c r="C10449">
        <v>0.82148390000000004</v>
      </c>
      <c r="D10449">
        <v>-0.45229809999999998</v>
      </c>
      <c r="E10449">
        <v>2.5403576000000001</v>
      </c>
      <c r="F10449">
        <f t="shared" si="326"/>
        <v>9.1275988888888895E-2</v>
      </c>
      <c r="G10449">
        <f t="shared" si="327"/>
        <v>2.5154772234567901</v>
      </c>
    </row>
    <row r="10450" spans="1:7" x14ac:dyDescent="0.3">
      <c r="A10450">
        <v>104.44999980926499</v>
      </c>
      <c r="B10450">
        <v>205.82423</v>
      </c>
      <c r="C10450">
        <v>0.8217506</v>
      </c>
      <c r="D10450">
        <v>-0.26307760000000002</v>
      </c>
      <c r="E10450">
        <v>2.5410395000000001</v>
      </c>
      <c r="F10450">
        <f t="shared" si="326"/>
        <v>9.1305622222222216E-2</v>
      </c>
      <c r="G10450">
        <f t="shared" si="327"/>
        <v>2.516159075308642</v>
      </c>
    </row>
    <row r="10451" spans="1:7" x14ac:dyDescent="0.3">
      <c r="A10451">
        <v>104.45987224578801</v>
      </c>
      <c r="B10451">
        <v>205.98425</v>
      </c>
      <c r="C10451">
        <v>0.82200384000000004</v>
      </c>
      <c r="D10451">
        <v>-7.2636270000000003E-2</v>
      </c>
      <c r="E10451">
        <v>2.543015</v>
      </c>
      <c r="F10451">
        <f t="shared" si="326"/>
        <v>9.133376E-2</v>
      </c>
      <c r="G10451">
        <f t="shared" si="327"/>
        <v>2.5181346308641976</v>
      </c>
    </row>
    <row r="10452" spans="1:7" x14ac:dyDescent="0.3">
      <c r="A10452">
        <v>104.469996452331</v>
      </c>
      <c r="B10452">
        <v>206.08519000000001</v>
      </c>
      <c r="C10452">
        <v>0.82195050000000003</v>
      </c>
      <c r="D10452">
        <v>-0.20448026</v>
      </c>
      <c r="E10452">
        <v>2.5442611999999998</v>
      </c>
      <c r="F10452">
        <f t="shared" si="326"/>
        <v>9.132783333333333E-2</v>
      </c>
      <c r="G10452">
        <f t="shared" si="327"/>
        <v>2.519380803703704</v>
      </c>
    </row>
    <row r="10453" spans="1:7" x14ac:dyDescent="0.3">
      <c r="A10453">
        <v>104.479998588562</v>
      </c>
      <c r="B10453">
        <v>206.14045999999999</v>
      </c>
      <c r="C10453">
        <v>0.82193720000000003</v>
      </c>
      <c r="D10453">
        <v>-0.32045412000000001</v>
      </c>
      <c r="E10453">
        <v>2.5449435999999999</v>
      </c>
      <c r="F10453">
        <f t="shared" si="326"/>
        <v>9.1326355555555558E-2</v>
      </c>
      <c r="G10453">
        <f t="shared" si="327"/>
        <v>2.5200631493827159</v>
      </c>
    </row>
    <row r="10454" spans="1:7" x14ac:dyDescent="0.3">
      <c r="A10454">
        <v>104.489878654479</v>
      </c>
      <c r="B10454">
        <v>206.04709</v>
      </c>
      <c r="C10454">
        <v>0.82195050000000003</v>
      </c>
      <c r="D10454">
        <v>-0.38027223999999998</v>
      </c>
      <c r="E10454">
        <v>2.5437908</v>
      </c>
      <c r="F10454">
        <f t="shared" si="326"/>
        <v>9.132783333333333E-2</v>
      </c>
      <c r="G10454">
        <f t="shared" si="327"/>
        <v>2.5189104333333332</v>
      </c>
    </row>
    <row r="10455" spans="1:7" x14ac:dyDescent="0.3">
      <c r="A10455">
        <v>104.49987316131499</v>
      </c>
      <c r="B10455">
        <v>205.98616000000001</v>
      </c>
      <c r="C10455">
        <v>0.82195050000000003</v>
      </c>
      <c r="D10455">
        <v>-0.46816823000000002</v>
      </c>
      <c r="E10455">
        <v>2.5430386</v>
      </c>
      <c r="F10455">
        <f t="shared" si="326"/>
        <v>9.132783333333333E-2</v>
      </c>
      <c r="G10455">
        <f t="shared" si="327"/>
        <v>2.5181582111111114</v>
      </c>
    </row>
    <row r="10456" spans="1:7" x14ac:dyDescent="0.3">
      <c r="A10456">
        <v>104.50999736785801</v>
      </c>
      <c r="B10456">
        <v>205.92519999999999</v>
      </c>
      <c r="C10456">
        <v>0.82219045999999996</v>
      </c>
      <c r="D10456">
        <v>-0.33266190000000001</v>
      </c>
      <c r="E10456">
        <v>2.5422859999999998</v>
      </c>
      <c r="F10456">
        <f t="shared" si="326"/>
        <v>9.1354495555555554E-2</v>
      </c>
      <c r="G10456">
        <f t="shared" si="327"/>
        <v>2.5174056185185183</v>
      </c>
    </row>
    <row r="10457" spans="1:7" x14ac:dyDescent="0.3">
      <c r="A10457">
        <v>104.519877433776</v>
      </c>
      <c r="B10457">
        <v>206.07185000000001</v>
      </c>
      <c r="C10457">
        <v>0.822577</v>
      </c>
      <c r="D10457">
        <v>2.3805164E-2</v>
      </c>
      <c r="E10457">
        <v>2.5440966999999999</v>
      </c>
      <c r="F10457">
        <f t="shared" si="326"/>
        <v>9.1397444444444448E-2</v>
      </c>
      <c r="G10457">
        <f t="shared" si="327"/>
        <v>2.5192161123456791</v>
      </c>
    </row>
    <row r="10458" spans="1:7" x14ac:dyDescent="0.3">
      <c r="A10458">
        <v>104.530001640319</v>
      </c>
      <c r="B10458">
        <v>206.31187</v>
      </c>
      <c r="C10458">
        <v>0.82261700000000004</v>
      </c>
      <c r="D10458">
        <v>-2.3805164E-2</v>
      </c>
      <c r="E10458">
        <v>2.5470598</v>
      </c>
      <c r="F10458">
        <f t="shared" si="326"/>
        <v>9.1401888888888894E-2</v>
      </c>
      <c r="G10458">
        <f t="shared" si="327"/>
        <v>2.5221793222222222</v>
      </c>
    </row>
    <row r="10459" spans="1:7" x14ac:dyDescent="0.3">
      <c r="A10459">
        <v>104.53987407684301</v>
      </c>
      <c r="B10459">
        <v>206.31949</v>
      </c>
      <c r="C10459">
        <v>0.822577</v>
      </c>
      <c r="D10459">
        <v>-0.13977904999999999</v>
      </c>
      <c r="E10459">
        <v>2.5471537</v>
      </c>
      <c r="F10459">
        <f t="shared" si="326"/>
        <v>9.1397444444444448E-2</v>
      </c>
      <c r="G10459">
        <f t="shared" si="327"/>
        <v>2.5222733962962964</v>
      </c>
    </row>
    <row r="10460" spans="1:7" x14ac:dyDescent="0.3">
      <c r="A10460">
        <v>104.54987621307301</v>
      </c>
      <c r="B10460">
        <v>206.30045000000001</v>
      </c>
      <c r="C10460">
        <v>0.82259035000000003</v>
      </c>
      <c r="D10460">
        <v>-0.21302570000000001</v>
      </c>
      <c r="E10460">
        <v>2.5469186000000001</v>
      </c>
      <c r="F10460">
        <f t="shared" si="326"/>
        <v>9.1398927777777778E-2</v>
      </c>
      <c r="G10460">
        <f t="shared" si="327"/>
        <v>2.5220383345679012</v>
      </c>
    </row>
    <row r="10461" spans="1:7" x14ac:dyDescent="0.3">
      <c r="A10461">
        <v>104.560000419616</v>
      </c>
      <c r="B10461">
        <v>206.22044</v>
      </c>
      <c r="C10461">
        <v>0.82259035000000003</v>
      </c>
      <c r="D10461">
        <v>-0.30092168000000002</v>
      </c>
      <c r="E10461">
        <v>2.5459309999999999</v>
      </c>
      <c r="F10461">
        <f t="shared" si="326"/>
        <v>9.1398927777777778E-2</v>
      </c>
      <c r="G10461">
        <f t="shared" si="327"/>
        <v>2.5210505567901236</v>
      </c>
    </row>
    <row r="10462" spans="1:7" x14ac:dyDescent="0.3">
      <c r="A10462">
        <v>104.56987285613999</v>
      </c>
      <c r="B10462">
        <v>206.16329999999999</v>
      </c>
      <c r="C10462">
        <v>0.82261700000000004</v>
      </c>
      <c r="D10462">
        <v>-0.34486967000000002</v>
      </c>
      <c r="E10462">
        <v>2.5452256000000002</v>
      </c>
      <c r="F10462">
        <f t="shared" si="326"/>
        <v>9.1401888888888894E-2</v>
      </c>
      <c r="G10462">
        <f t="shared" si="327"/>
        <v>2.520345124691358</v>
      </c>
    </row>
    <row r="10463" spans="1:7" x14ac:dyDescent="0.3">
      <c r="A10463">
        <v>104.57999706268301</v>
      </c>
      <c r="B10463">
        <v>206.08519000000001</v>
      </c>
      <c r="C10463">
        <v>0.82267034000000006</v>
      </c>
      <c r="D10463">
        <v>-0.37538913000000002</v>
      </c>
      <c r="E10463">
        <v>2.5442611999999998</v>
      </c>
      <c r="F10463">
        <f t="shared" si="326"/>
        <v>9.1407815555555563E-2</v>
      </c>
      <c r="G10463">
        <f t="shared" si="327"/>
        <v>2.519380803703704</v>
      </c>
    </row>
    <row r="10464" spans="1:7" x14ac:dyDescent="0.3">
      <c r="A10464">
        <v>104.589877128601</v>
      </c>
      <c r="B10464">
        <v>206.0128</v>
      </c>
      <c r="C10464">
        <v>0.82275030000000005</v>
      </c>
      <c r="D10464">
        <v>-0.37783067999999997</v>
      </c>
      <c r="E10464">
        <v>2.5433675999999998</v>
      </c>
      <c r="F10464">
        <f t="shared" si="326"/>
        <v>9.1416700000000004E-2</v>
      </c>
      <c r="G10464">
        <f t="shared" si="327"/>
        <v>2.5184870999999998</v>
      </c>
    </row>
    <row r="10465" spans="1:7" x14ac:dyDescent="0.3">
      <c r="A10465">
        <v>104.599871635437</v>
      </c>
      <c r="B10465">
        <v>206.01471000000001</v>
      </c>
      <c r="C10465">
        <v>0.82287025000000003</v>
      </c>
      <c r="D10465">
        <v>-0.32411646999999999</v>
      </c>
      <c r="E10465">
        <v>2.5433911999999999</v>
      </c>
      <c r="F10465">
        <f t="shared" si="326"/>
        <v>9.1430027777777784E-2</v>
      </c>
      <c r="G10465">
        <f t="shared" si="327"/>
        <v>2.5185106802469135</v>
      </c>
    </row>
    <row r="10466" spans="1:7" x14ac:dyDescent="0.3">
      <c r="A10466">
        <v>104.610003471374</v>
      </c>
      <c r="B10466">
        <v>206.02996999999999</v>
      </c>
      <c r="C10466">
        <v>0.82299029999999995</v>
      </c>
      <c r="D10466">
        <v>-0.28383079999999999</v>
      </c>
      <c r="E10466">
        <v>2.5435793000000002</v>
      </c>
      <c r="F10466">
        <f t="shared" si="326"/>
        <v>9.1443366666666664E-2</v>
      </c>
      <c r="G10466">
        <f t="shared" si="327"/>
        <v>2.5186990753086418</v>
      </c>
    </row>
    <row r="10467" spans="1:7" x14ac:dyDescent="0.3">
      <c r="A10467">
        <v>104.619875907897</v>
      </c>
      <c r="B10467">
        <v>206.08709999999999</v>
      </c>
      <c r="C10467">
        <v>0.82307019999999997</v>
      </c>
      <c r="D10467">
        <v>-0.27284380000000003</v>
      </c>
      <c r="E10467">
        <v>2.5442847999999998</v>
      </c>
      <c r="F10467">
        <f t="shared" si="326"/>
        <v>9.1452244444444442E-2</v>
      </c>
      <c r="G10467">
        <f t="shared" si="327"/>
        <v>2.5194043839506173</v>
      </c>
    </row>
    <row r="10468" spans="1:7" x14ac:dyDescent="0.3">
      <c r="A10468">
        <v>104.63000011443999</v>
      </c>
      <c r="B10468">
        <v>206.12903</v>
      </c>
      <c r="C10468">
        <v>0.82311020000000001</v>
      </c>
      <c r="D10468">
        <v>-0.31801256999999999</v>
      </c>
      <c r="E10468">
        <v>2.5448024</v>
      </c>
      <c r="F10468">
        <f t="shared" si="326"/>
        <v>9.1456688888888887E-2</v>
      </c>
      <c r="G10468">
        <f t="shared" si="327"/>
        <v>2.5199220382716048</v>
      </c>
    </row>
    <row r="10469" spans="1:7" x14ac:dyDescent="0.3">
      <c r="A10469">
        <v>104.639872550964</v>
      </c>
      <c r="B10469">
        <v>206.09282999999999</v>
      </c>
      <c r="C10469">
        <v>0.82312359999999996</v>
      </c>
      <c r="D10469">
        <v>-0.39125922000000002</v>
      </c>
      <c r="E10469">
        <v>2.5443555999999998</v>
      </c>
      <c r="F10469">
        <f t="shared" si="326"/>
        <v>9.1458177777777774E-2</v>
      </c>
      <c r="G10469">
        <f t="shared" si="327"/>
        <v>2.519475124691358</v>
      </c>
    </row>
    <row r="10470" spans="1:7" x14ac:dyDescent="0.3">
      <c r="A10470">
        <v>104.649996757507</v>
      </c>
      <c r="B10470">
        <v>206.06233</v>
      </c>
      <c r="C10470">
        <v>0.82313689999999995</v>
      </c>
      <c r="D10470">
        <v>-0.45107733999999999</v>
      </c>
      <c r="E10470">
        <v>2.5439791999999999</v>
      </c>
      <c r="F10470">
        <f t="shared" si="326"/>
        <v>9.1459655555555547E-2</v>
      </c>
      <c r="G10470">
        <f t="shared" si="327"/>
        <v>2.5190985814814817</v>
      </c>
    </row>
    <row r="10471" spans="1:7" x14ac:dyDescent="0.3">
      <c r="A10471">
        <v>104.65987682342499</v>
      </c>
      <c r="B10471">
        <v>206.04140000000001</v>
      </c>
      <c r="C10471">
        <v>0.82345679999999999</v>
      </c>
      <c r="D10471">
        <v>-0.20570104</v>
      </c>
      <c r="E10471">
        <v>2.5437205000000001</v>
      </c>
      <c r="F10471">
        <f t="shared" si="326"/>
        <v>9.1495199999999999E-2</v>
      </c>
      <c r="G10471">
        <f t="shared" si="327"/>
        <v>2.5188401864197534</v>
      </c>
    </row>
    <row r="10472" spans="1:7" x14ac:dyDescent="0.3">
      <c r="A10472">
        <v>104.67000102996801</v>
      </c>
      <c r="B10472">
        <v>206.20330000000001</v>
      </c>
      <c r="C10472">
        <v>0.82368344000000004</v>
      </c>
      <c r="D10472">
        <v>-5.7986937000000002E-2</v>
      </c>
      <c r="E10472">
        <v>2.5457193999999999</v>
      </c>
      <c r="F10472">
        <f t="shared" si="326"/>
        <v>9.1520382222222224E-2</v>
      </c>
      <c r="G10472">
        <f t="shared" si="327"/>
        <v>2.5208389518518519</v>
      </c>
    </row>
    <row r="10473" spans="1:7" x14ac:dyDescent="0.3">
      <c r="A10473">
        <v>104.68000316619801</v>
      </c>
      <c r="B10473">
        <v>206.34616</v>
      </c>
      <c r="C10473">
        <v>0.82360345000000001</v>
      </c>
      <c r="D10473">
        <v>-0.21546725999999999</v>
      </c>
      <c r="E10473">
        <v>2.5474830000000002</v>
      </c>
      <c r="F10473">
        <f t="shared" si="326"/>
        <v>9.1511494444444452E-2</v>
      </c>
      <c r="G10473">
        <f t="shared" si="327"/>
        <v>2.5226026555555556</v>
      </c>
    </row>
    <row r="10474" spans="1:7" x14ac:dyDescent="0.3">
      <c r="A10474">
        <v>104.689875602722</v>
      </c>
      <c r="B10474">
        <v>206.28901999999999</v>
      </c>
      <c r="C10474">
        <v>0.8235768</v>
      </c>
      <c r="D10474">
        <v>-0.33144112999999997</v>
      </c>
      <c r="E10474">
        <v>2.5467776999999998</v>
      </c>
      <c r="F10474">
        <f t="shared" si="326"/>
        <v>9.1508533333333336E-2</v>
      </c>
      <c r="G10474">
        <f t="shared" si="327"/>
        <v>2.52189722345679</v>
      </c>
    </row>
    <row r="10475" spans="1:7" x14ac:dyDescent="0.3">
      <c r="A10475">
        <v>104.69999980926499</v>
      </c>
      <c r="B10475">
        <v>206.23186999999999</v>
      </c>
      <c r="C10475">
        <v>0.82359009999999999</v>
      </c>
      <c r="D10475">
        <v>-0.39125922000000002</v>
      </c>
      <c r="E10475">
        <v>2.5460721999999998</v>
      </c>
      <c r="F10475">
        <f t="shared" si="326"/>
        <v>9.1510011111111109E-2</v>
      </c>
      <c r="G10475">
        <f t="shared" si="327"/>
        <v>2.5211916679012343</v>
      </c>
    </row>
    <row r="10476" spans="1:7" x14ac:dyDescent="0.3">
      <c r="A10476">
        <v>104.70987224578801</v>
      </c>
      <c r="B10476">
        <v>206.11376999999999</v>
      </c>
      <c r="C10476">
        <v>0.82359009999999999</v>
      </c>
      <c r="D10476">
        <v>-0.4791552</v>
      </c>
      <c r="E10476">
        <v>2.5446140000000002</v>
      </c>
      <c r="F10476">
        <f t="shared" si="326"/>
        <v>9.1510011111111109E-2</v>
      </c>
      <c r="G10476">
        <f t="shared" si="327"/>
        <v>2.5197336432098765</v>
      </c>
    </row>
    <row r="10477" spans="1:7" x14ac:dyDescent="0.3">
      <c r="A10477">
        <v>104.719996452331</v>
      </c>
      <c r="B10477">
        <v>206.04329999999999</v>
      </c>
      <c r="C10477">
        <v>0.82380337000000003</v>
      </c>
      <c r="D10477">
        <v>-0.34486967000000002</v>
      </c>
      <c r="E10477">
        <v>2.5437439999999998</v>
      </c>
      <c r="F10477">
        <f t="shared" si="326"/>
        <v>9.1533707777777779E-2</v>
      </c>
      <c r="G10477">
        <f t="shared" si="327"/>
        <v>2.5188636432098765</v>
      </c>
    </row>
    <row r="10478" spans="1:7" x14ac:dyDescent="0.3">
      <c r="A10478">
        <v>104.729876518249</v>
      </c>
      <c r="B10478">
        <v>206.2071</v>
      </c>
      <c r="C10478">
        <v>0.82417660000000004</v>
      </c>
      <c r="D10478">
        <v>-2.8688274E-2</v>
      </c>
      <c r="E10478">
        <v>2.5457664000000002</v>
      </c>
      <c r="F10478">
        <f t="shared" si="326"/>
        <v>9.157517777777778E-2</v>
      </c>
      <c r="G10478">
        <f t="shared" si="327"/>
        <v>2.5208858654320987</v>
      </c>
    </row>
    <row r="10479" spans="1:7" x14ac:dyDescent="0.3">
      <c r="A10479">
        <v>104.740000724792</v>
      </c>
      <c r="B10479">
        <v>206.39187999999999</v>
      </c>
      <c r="C10479">
        <v>0.82420325000000005</v>
      </c>
      <c r="D10479">
        <v>-8.7285600000000005E-2</v>
      </c>
      <c r="E10479">
        <v>2.5480475</v>
      </c>
      <c r="F10479">
        <f t="shared" si="326"/>
        <v>9.1578138888888896E-2</v>
      </c>
      <c r="G10479">
        <f t="shared" si="327"/>
        <v>2.5231670999999998</v>
      </c>
    </row>
    <row r="10480" spans="1:7" x14ac:dyDescent="0.3">
      <c r="A10480">
        <v>104.750002861022</v>
      </c>
      <c r="B10480">
        <v>206.41283999999999</v>
      </c>
      <c r="C10480">
        <v>0.82417660000000004</v>
      </c>
      <c r="D10480">
        <v>-0.20203869999999999</v>
      </c>
      <c r="E10480">
        <v>2.5483064999999998</v>
      </c>
      <c r="F10480">
        <f t="shared" si="326"/>
        <v>9.157517777777778E-2</v>
      </c>
      <c r="G10480">
        <f t="shared" si="327"/>
        <v>2.5234258654320985</v>
      </c>
    </row>
    <row r="10481" spans="1:7" x14ac:dyDescent="0.3">
      <c r="A10481">
        <v>104.75999736785801</v>
      </c>
      <c r="B10481">
        <v>206.36711</v>
      </c>
      <c r="C10481">
        <v>0.82418996</v>
      </c>
      <c r="D10481">
        <v>-0.26063603000000002</v>
      </c>
      <c r="E10481">
        <v>2.5477417</v>
      </c>
      <c r="F10481">
        <f t="shared" si="326"/>
        <v>9.1576662222222216E-2</v>
      </c>
      <c r="G10481">
        <f t="shared" si="327"/>
        <v>2.5228612975308642</v>
      </c>
    </row>
    <row r="10482" spans="1:7" x14ac:dyDescent="0.3">
      <c r="A10482">
        <v>104.769999504089</v>
      </c>
      <c r="B10482">
        <v>206.29473999999999</v>
      </c>
      <c r="C10482">
        <v>0.82420325000000005</v>
      </c>
      <c r="D10482">
        <v>-0.33388269999999998</v>
      </c>
      <c r="E10482">
        <v>2.5468483000000002</v>
      </c>
      <c r="F10482">
        <f t="shared" si="326"/>
        <v>9.1578138888888896E-2</v>
      </c>
      <c r="G10482">
        <f t="shared" si="327"/>
        <v>2.5219678407407407</v>
      </c>
    </row>
    <row r="10483" spans="1:7" x14ac:dyDescent="0.3">
      <c r="A10483">
        <v>104.779871940612</v>
      </c>
      <c r="B10483">
        <v>206.22044</v>
      </c>
      <c r="C10483">
        <v>0.82420325000000005</v>
      </c>
      <c r="D10483">
        <v>-0.40712935</v>
      </c>
      <c r="E10483">
        <v>2.5459309999999999</v>
      </c>
      <c r="F10483">
        <f t="shared" si="326"/>
        <v>9.1578138888888896E-2</v>
      </c>
      <c r="G10483">
        <f t="shared" si="327"/>
        <v>2.5210505567901236</v>
      </c>
    </row>
    <row r="10484" spans="1:7" x14ac:dyDescent="0.3">
      <c r="A10484">
        <v>104.78987407684301</v>
      </c>
      <c r="B10484">
        <v>206.10804999999999</v>
      </c>
      <c r="C10484">
        <v>0.82422996000000004</v>
      </c>
      <c r="D10484">
        <v>-0.46694743999999999</v>
      </c>
      <c r="E10484">
        <v>2.5445435000000001</v>
      </c>
      <c r="F10484">
        <f t="shared" si="326"/>
        <v>9.1581106666666676E-2</v>
      </c>
      <c r="G10484">
        <f t="shared" si="327"/>
        <v>2.5196630259259258</v>
      </c>
    </row>
    <row r="10485" spans="1:7" x14ac:dyDescent="0.3">
      <c r="A10485">
        <v>104.799998283386</v>
      </c>
      <c r="B10485">
        <v>206.12711999999999</v>
      </c>
      <c r="C10485">
        <v>0.82461655</v>
      </c>
      <c r="D10485">
        <v>-0.16541538</v>
      </c>
      <c r="E10485">
        <v>2.5447788</v>
      </c>
      <c r="F10485">
        <f t="shared" si="326"/>
        <v>9.1624061111111113E-2</v>
      </c>
      <c r="G10485">
        <f t="shared" si="327"/>
        <v>2.519898458024691</v>
      </c>
    </row>
    <row r="10486" spans="1:7" x14ac:dyDescent="0.3">
      <c r="A10486">
        <v>104.809878349304</v>
      </c>
      <c r="B10486">
        <v>206.39569</v>
      </c>
      <c r="C10486">
        <v>0.82493645000000004</v>
      </c>
      <c r="D10486">
        <v>0.10681804</v>
      </c>
      <c r="E10486">
        <v>2.5480944999999999</v>
      </c>
      <c r="F10486">
        <f t="shared" si="326"/>
        <v>9.1659605555555565E-2</v>
      </c>
      <c r="G10486">
        <f t="shared" si="327"/>
        <v>2.5232141370370371</v>
      </c>
    </row>
    <row r="10487" spans="1:7" x14ac:dyDescent="0.3">
      <c r="A10487">
        <v>104.820002555847</v>
      </c>
      <c r="B10487">
        <v>206.61095</v>
      </c>
      <c r="C10487">
        <v>0.82493645000000004</v>
      </c>
      <c r="D10487">
        <v>2.014283E-2</v>
      </c>
      <c r="E10487">
        <v>2.5507521999999998</v>
      </c>
      <c r="F10487">
        <f t="shared" si="326"/>
        <v>9.1659605555555565E-2</v>
      </c>
      <c r="G10487">
        <f t="shared" si="327"/>
        <v>2.5258716679012347</v>
      </c>
    </row>
    <row r="10488" spans="1:7" x14ac:dyDescent="0.3">
      <c r="A10488">
        <v>104.82987499236999</v>
      </c>
      <c r="B10488">
        <v>206.68904000000001</v>
      </c>
      <c r="C10488">
        <v>0.82490980000000003</v>
      </c>
      <c r="D10488">
        <v>-9.5831044000000004E-2</v>
      </c>
      <c r="E10488">
        <v>2.5517159999999999</v>
      </c>
      <c r="F10488">
        <f t="shared" si="326"/>
        <v>9.1656644444444449E-2</v>
      </c>
      <c r="G10488">
        <f t="shared" si="327"/>
        <v>2.5268357419753085</v>
      </c>
    </row>
    <row r="10489" spans="1:7" x14ac:dyDescent="0.3">
      <c r="A10489">
        <v>104.839877128601</v>
      </c>
      <c r="B10489">
        <v>206.56332</v>
      </c>
      <c r="C10489">
        <v>0.82493645000000004</v>
      </c>
      <c r="D10489">
        <v>-0.14099982</v>
      </c>
      <c r="E10489">
        <v>2.5501642000000002</v>
      </c>
      <c r="F10489">
        <f t="shared" si="326"/>
        <v>9.1659605555555565E-2</v>
      </c>
      <c r="G10489">
        <f t="shared" si="327"/>
        <v>2.5252836432098764</v>
      </c>
    </row>
    <row r="10490" spans="1:7" x14ac:dyDescent="0.3">
      <c r="A10490">
        <v>104.849871635437</v>
      </c>
      <c r="B10490">
        <v>206.5138</v>
      </c>
      <c r="C10490">
        <v>0.82494979999999996</v>
      </c>
      <c r="D10490">
        <v>-0.21424647999999999</v>
      </c>
      <c r="E10490">
        <v>2.5495527</v>
      </c>
      <c r="F10490">
        <f t="shared" si="326"/>
        <v>9.1661088888888881E-2</v>
      </c>
      <c r="G10490">
        <f t="shared" si="327"/>
        <v>2.524672285185185</v>
      </c>
    </row>
    <row r="10491" spans="1:7" x14ac:dyDescent="0.3">
      <c r="A10491">
        <v>104.859873771667</v>
      </c>
      <c r="B10491">
        <v>206.41093000000001</v>
      </c>
      <c r="C10491">
        <v>0.8249898</v>
      </c>
      <c r="D10491">
        <v>-0.24476592</v>
      </c>
      <c r="E10491">
        <v>2.5482828999999998</v>
      </c>
      <c r="F10491">
        <f t="shared" si="326"/>
        <v>9.1665533333333327E-2</v>
      </c>
      <c r="G10491">
        <f t="shared" si="327"/>
        <v>2.5234022851851852</v>
      </c>
    </row>
    <row r="10492" spans="1:7" x14ac:dyDescent="0.3">
      <c r="A10492">
        <v>104.86999797820999</v>
      </c>
      <c r="B10492">
        <v>206.35187999999999</v>
      </c>
      <c r="C10492">
        <v>0.82505642999999995</v>
      </c>
      <c r="D10492">
        <v>-0.25941523999999999</v>
      </c>
      <c r="E10492">
        <v>2.5475538000000002</v>
      </c>
      <c r="F10492">
        <f t="shared" si="326"/>
        <v>9.1672936666666663E-2</v>
      </c>
      <c r="G10492">
        <f t="shared" si="327"/>
        <v>2.5226732728395063</v>
      </c>
    </row>
    <row r="10493" spans="1:7" x14ac:dyDescent="0.3">
      <c r="A10493">
        <v>104.88000011443999</v>
      </c>
      <c r="B10493">
        <v>206.34045</v>
      </c>
      <c r="C10493">
        <v>0.82513639999999999</v>
      </c>
      <c r="D10493">
        <v>-0.2618568</v>
      </c>
      <c r="E10493">
        <v>2.5474125999999999</v>
      </c>
      <c r="F10493">
        <f t="shared" si="326"/>
        <v>9.1681822222222223E-2</v>
      </c>
      <c r="G10493">
        <f t="shared" si="327"/>
        <v>2.5225321617283951</v>
      </c>
    </row>
    <row r="10494" spans="1:7" x14ac:dyDescent="0.3">
      <c r="A10494">
        <v>104.890002250671</v>
      </c>
      <c r="B10494">
        <v>206.3176</v>
      </c>
      <c r="C10494">
        <v>0.82521635000000004</v>
      </c>
      <c r="D10494">
        <v>-0.25209057000000001</v>
      </c>
      <c r="E10494">
        <v>2.5471306</v>
      </c>
      <c r="F10494">
        <f t="shared" si="326"/>
        <v>9.1690705555555557E-2</v>
      </c>
      <c r="G10494">
        <f t="shared" si="327"/>
        <v>2.5222500629629629</v>
      </c>
    </row>
    <row r="10495" spans="1:7" x14ac:dyDescent="0.3">
      <c r="A10495">
        <v>104.899996757507</v>
      </c>
      <c r="B10495">
        <v>206.33663999999999</v>
      </c>
      <c r="C10495">
        <v>0.82526969999999999</v>
      </c>
      <c r="D10495">
        <v>-0.28383079999999999</v>
      </c>
      <c r="E10495">
        <v>2.5473656999999998</v>
      </c>
      <c r="F10495">
        <f t="shared" si="326"/>
        <v>9.1696633333333333E-2</v>
      </c>
      <c r="G10495">
        <f t="shared" si="327"/>
        <v>2.5224851246913578</v>
      </c>
    </row>
    <row r="10496" spans="1:7" x14ac:dyDescent="0.3">
      <c r="A10496">
        <v>104.909998893737</v>
      </c>
      <c r="B10496">
        <v>206.29662999999999</v>
      </c>
      <c r="C10496">
        <v>0.82529633999999996</v>
      </c>
      <c r="D10496">
        <v>-0.34486967000000002</v>
      </c>
      <c r="E10496">
        <v>2.5468717000000001</v>
      </c>
      <c r="F10496">
        <f t="shared" si="326"/>
        <v>9.1699593333333329E-2</v>
      </c>
      <c r="G10496">
        <f t="shared" si="327"/>
        <v>2.5219911740740741</v>
      </c>
    </row>
    <row r="10497" spans="1:7" x14ac:dyDescent="0.3">
      <c r="A10497">
        <v>104.919871330261</v>
      </c>
      <c r="B10497">
        <v>206.23758000000001</v>
      </c>
      <c r="C10497">
        <v>0.82532300000000003</v>
      </c>
      <c r="D10497">
        <v>-0.39003845999999998</v>
      </c>
      <c r="E10497">
        <v>2.5461426</v>
      </c>
      <c r="F10497">
        <f t="shared" si="326"/>
        <v>9.1702555555555565E-2</v>
      </c>
      <c r="G10497">
        <f t="shared" si="327"/>
        <v>2.5212621617283952</v>
      </c>
    </row>
    <row r="10498" spans="1:7" x14ac:dyDescent="0.3">
      <c r="A10498">
        <v>104.929873466491</v>
      </c>
      <c r="B10498">
        <v>206.22424000000001</v>
      </c>
      <c r="C10498">
        <v>0.82536299999999996</v>
      </c>
      <c r="D10498">
        <v>-0.43520722000000001</v>
      </c>
      <c r="E10498">
        <v>2.5459779999999999</v>
      </c>
      <c r="F10498">
        <f t="shared" si="326"/>
        <v>9.1706999999999997E-2</v>
      </c>
      <c r="G10498">
        <f t="shared" si="327"/>
        <v>2.5210974703703704</v>
      </c>
    </row>
    <row r="10499" spans="1:7" x14ac:dyDescent="0.3">
      <c r="A10499">
        <v>104.939875602722</v>
      </c>
      <c r="B10499">
        <v>206.15189000000001</v>
      </c>
      <c r="C10499">
        <v>0.82541629999999999</v>
      </c>
      <c r="D10499">
        <v>-0.45107733999999999</v>
      </c>
      <c r="E10499">
        <v>2.5450845000000002</v>
      </c>
      <c r="F10499">
        <f t="shared" si="326"/>
        <v>9.1712922222222215E-2</v>
      </c>
      <c r="G10499">
        <f t="shared" si="327"/>
        <v>2.5202042604938271</v>
      </c>
    </row>
    <row r="10500" spans="1:7" x14ac:dyDescent="0.3">
      <c r="A10500">
        <v>104.94999980926499</v>
      </c>
      <c r="B10500">
        <v>206.17282</v>
      </c>
      <c r="C10500">
        <v>0.82556300000000005</v>
      </c>
      <c r="D10500">
        <v>-0.39858389999999999</v>
      </c>
      <c r="E10500">
        <v>2.5453432</v>
      </c>
      <c r="F10500">
        <f t="shared" si="326"/>
        <v>9.1729222222222226E-2</v>
      </c>
      <c r="G10500">
        <f t="shared" si="327"/>
        <v>2.5204626555555554</v>
      </c>
    </row>
    <row r="10501" spans="1:7" x14ac:dyDescent="0.3">
      <c r="A10501">
        <v>104.96000194549499</v>
      </c>
      <c r="B10501">
        <v>206.28139999999999</v>
      </c>
      <c r="C10501">
        <v>0.82596290000000006</v>
      </c>
      <c r="D10501">
        <v>-8.4844045000000007E-2</v>
      </c>
      <c r="E10501">
        <v>2.5466837999999998</v>
      </c>
      <c r="F10501">
        <f t="shared" si="326"/>
        <v>9.1773655555555556E-2</v>
      </c>
      <c r="G10501">
        <f t="shared" si="327"/>
        <v>2.5218031493827158</v>
      </c>
    </row>
    <row r="10502" spans="1:7" x14ac:dyDescent="0.3">
      <c r="A10502">
        <v>104.969874382019</v>
      </c>
      <c r="B10502">
        <v>206.52521999999999</v>
      </c>
      <c r="C10502">
        <v>0.82604290000000002</v>
      </c>
      <c r="D10502">
        <v>-4.5779159999999999E-2</v>
      </c>
      <c r="E10502">
        <v>2.5496938</v>
      </c>
      <c r="F10502">
        <f t="shared" ref="F10502:F10565" si="328">C10502/9</f>
        <v>9.1782544444444447E-2</v>
      </c>
      <c r="G10502">
        <f t="shared" ref="G10502:G10565" si="329">(B10502-$B$5)/81</f>
        <v>2.5248132728395061</v>
      </c>
    </row>
    <row r="10503" spans="1:7" x14ac:dyDescent="0.3">
      <c r="A10503">
        <v>104.979998588562</v>
      </c>
      <c r="B10503">
        <v>206.60713000000001</v>
      </c>
      <c r="C10503">
        <v>0.82600289999999998</v>
      </c>
      <c r="D10503">
        <v>-0.17396081999999999</v>
      </c>
      <c r="E10503">
        <v>2.5507049999999998</v>
      </c>
      <c r="F10503">
        <f t="shared" si="328"/>
        <v>9.1778100000000001E-2</v>
      </c>
      <c r="G10503">
        <f t="shared" si="329"/>
        <v>2.5258245074074077</v>
      </c>
    </row>
    <row r="10504" spans="1:7" x14ac:dyDescent="0.3">
      <c r="A10504">
        <v>104.990000724792</v>
      </c>
      <c r="B10504">
        <v>206.52332000000001</v>
      </c>
      <c r="C10504">
        <v>0.82601619999999998</v>
      </c>
      <c r="D10504">
        <v>-0.24720748000000001</v>
      </c>
      <c r="E10504">
        <v>2.5496702</v>
      </c>
      <c r="F10504">
        <f t="shared" si="328"/>
        <v>9.1779577777777774E-2</v>
      </c>
      <c r="G10504">
        <f t="shared" si="329"/>
        <v>2.5247898160493829</v>
      </c>
    </row>
    <row r="10505" spans="1:7" x14ac:dyDescent="0.3">
      <c r="A10505">
        <v>104.99987316131499</v>
      </c>
      <c r="B10505">
        <v>206.49854999999999</v>
      </c>
      <c r="C10505">
        <v>0.82604290000000002</v>
      </c>
      <c r="D10505">
        <v>-0.293597</v>
      </c>
      <c r="E10505">
        <v>2.5493643000000001</v>
      </c>
      <c r="F10505">
        <f t="shared" si="328"/>
        <v>9.1782544444444447E-2</v>
      </c>
      <c r="G10505">
        <f t="shared" si="329"/>
        <v>2.5244840135802469</v>
      </c>
    </row>
    <row r="10506" spans="1:7" x14ac:dyDescent="0.3">
      <c r="A10506">
        <v>105.00999736785801</v>
      </c>
      <c r="B10506">
        <v>206.41283999999999</v>
      </c>
      <c r="C10506">
        <v>0.82604290000000002</v>
      </c>
      <c r="D10506">
        <v>-0.38149300000000003</v>
      </c>
      <c r="E10506">
        <v>2.5483064999999998</v>
      </c>
      <c r="F10506">
        <f t="shared" si="328"/>
        <v>9.1782544444444447E-2</v>
      </c>
      <c r="G10506">
        <f t="shared" si="329"/>
        <v>2.5234258654320985</v>
      </c>
    </row>
    <row r="10507" spans="1:7" x14ac:dyDescent="0.3">
      <c r="A10507">
        <v>105.019877433776</v>
      </c>
      <c r="B10507">
        <v>206.31949</v>
      </c>
      <c r="C10507">
        <v>0.82606953000000005</v>
      </c>
      <c r="D10507">
        <v>-0.42544100000000001</v>
      </c>
      <c r="E10507">
        <v>2.5471537</v>
      </c>
      <c r="F10507">
        <f t="shared" si="328"/>
        <v>9.1785503333333338E-2</v>
      </c>
      <c r="G10507">
        <f t="shared" si="329"/>
        <v>2.5222733962962964</v>
      </c>
    </row>
    <row r="10508" spans="1:7" x14ac:dyDescent="0.3">
      <c r="A10508">
        <v>105.030001640319</v>
      </c>
      <c r="B10508">
        <v>206.27187000000001</v>
      </c>
      <c r="C10508">
        <v>0.82613619999999999</v>
      </c>
      <c r="D10508">
        <v>-0.45718122</v>
      </c>
      <c r="E10508">
        <v>2.5465659999999999</v>
      </c>
      <c r="F10508">
        <f t="shared" si="328"/>
        <v>9.1792911111111111E-2</v>
      </c>
      <c r="G10508">
        <f t="shared" si="329"/>
        <v>2.5216854950617282</v>
      </c>
    </row>
    <row r="10509" spans="1:7" x14ac:dyDescent="0.3">
      <c r="A10509">
        <v>105.03987407684301</v>
      </c>
      <c r="B10509">
        <v>206.25854000000001</v>
      </c>
      <c r="C10509">
        <v>0.82650939999999995</v>
      </c>
      <c r="D10509">
        <v>-0.15564916000000001</v>
      </c>
      <c r="E10509">
        <v>2.5464015</v>
      </c>
      <c r="F10509">
        <f t="shared" si="328"/>
        <v>9.1834377777777768E-2</v>
      </c>
      <c r="G10509">
        <f t="shared" si="329"/>
        <v>2.5215209271604939</v>
      </c>
    </row>
    <row r="10510" spans="1:7" x14ac:dyDescent="0.3">
      <c r="A10510">
        <v>105.049998283386</v>
      </c>
      <c r="B10510">
        <v>206.5538</v>
      </c>
      <c r="C10510">
        <v>0.82681596000000002</v>
      </c>
      <c r="D10510">
        <v>0.10315571</v>
      </c>
      <c r="E10510">
        <v>2.5500467000000002</v>
      </c>
      <c r="F10510">
        <f t="shared" si="328"/>
        <v>9.1868439999999996E-2</v>
      </c>
      <c r="G10510">
        <f t="shared" si="329"/>
        <v>2.525166112345679</v>
      </c>
    </row>
    <row r="10511" spans="1:7" x14ac:dyDescent="0.3">
      <c r="A10511">
        <v>105.060000419616</v>
      </c>
      <c r="B10511">
        <v>206.68522999999999</v>
      </c>
      <c r="C10511">
        <v>0.82678929999999995</v>
      </c>
      <c r="D10511">
        <v>-1.2818164999999999E-2</v>
      </c>
      <c r="E10511">
        <v>2.5516690999999998</v>
      </c>
      <c r="F10511">
        <f t="shared" si="328"/>
        <v>9.1865477777777774E-2</v>
      </c>
      <c r="G10511">
        <f t="shared" si="329"/>
        <v>2.5267887049382716</v>
      </c>
    </row>
    <row r="10512" spans="1:7" x14ac:dyDescent="0.3">
      <c r="A10512">
        <v>105.06987285613999</v>
      </c>
      <c r="B10512">
        <v>206.76334</v>
      </c>
      <c r="C10512">
        <v>0.82677597000000003</v>
      </c>
      <c r="D10512">
        <v>-0.11414270999999999</v>
      </c>
      <c r="E10512">
        <v>2.5526333000000001</v>
      </c>
      <c r="F10512">
        <f t="shared" si="328"/>
        <v>9.186399666666667E-2</v>
      </c>
      <c r="G10512">
        <f t="shared" si="329"/>
        <v>2.527753025925926</v>
      </c>
    </row>
    <row r="10513" spans="1:7" x14ac:dyDescent="0.3">
      <c r="A10513">
        <v>105.07999706268301</v>
      </c>
      <c r="B10513">
        <v>206.70238000000001</v>
      </c>
      <c r="C10513">
        <v>0.8268027</v>
      </c>
      <c r="D10513">
        <v>-0.15931149</v>
      </c>
      <c r="E10513">
        <v>2.5518808000000002</v>
      </c>
      <c r="F10513">
        <f t="shared" si="328"/>
        <v>9.1866966666666661E-2</v>
      </c>
      <c r="G10513">
        <f t="shared" si="329"/>
        <v>2.5270004333333334</v>
      </c>
    </row>
    <row r="10514" spans="1:7" x14ac:dyDescent="0.3">
      <c r="A10514">
        <v>105.089877128601</v>
      </c>
      <c r="B10514">
        <v>206.57666</v>
      </c>
      <c r="C10514">
        <v>0.82681596000000002</v>
      </c>
      <c r="D10514">
        <v>-0.23255814999999999</v>
      </c>
      <c r="E10514">
        <v>2.5503287000000001</v>
      </c>
      <c r="F10514">
        <f t="shared" si="328"/>
        <v>9.1868439999999996E-2</v>
      </c>
      <c r="G10514">
        <f t="shared" si="329"/>
        <v>2.5254483345679013</v>
      </c>
    </row>
    <row r="10515" spans="1:7" x14ac:dyDescent="0.3">
      <c r="A10515">
        <v>105.100001335144</v>
      </c>
      <c r="B10515">
        <v>206.52904000000001</v>
      </c>
      <c r="C10515">
        <v>0.82682929999999999</v>
      </c>
      <c r="D10515">
        <v>-0.29237625</v>
      </c>
      <c r="E10515">
        <v>2.5497407999999999</v>
      </c>
      <c r="F10515">
        <f t="shared" si="328"/>
        <v>9.1869922222222219E-2</v>
      </c>
      <c r="G10515">
        <f t="shared" si="329"/>
        <v>2.5248604333333335</v>
      </c>
    </row>
    <row r="10516" spans="1:7" x14ac:dyDescent="0.3">
      <c r="A10516">
        <v>105.109873771667</v>
      </c>
      <c r="B10516">
        <v>206.44522000000001</v>
      </c>
      <c r="C10516">
        <v>0.82688265999999999</v>
      </c>
      <c r="D10516">
        <v>-0.32289568000000002</v>
      </c>
      <c r="E10516">
        <v>2.5487060000000001</v>
      </c>
      <c r="F10516">
        <f t="shared" si="328"/>
        <v>9.1875851111111115E-2</v>
      </c>
      <c r="G10516">
        <f t="shared" si="329"/>
        <v>2.5238256185185186</v>
      </c>
    </row>
    <row r="10517" spans="1:7" x14ac:dyDescent="0.3">
      <c r="A10517">
        <v>105.11999797820999</v>
      </c>
      <c r="B10517">
        <v>206.38235</v>
      </c>
      <c r="C10517">
        <v>0.82696265000000002</v>
      </c>
      <c r="D10517">
        <v>-0.32533722999999998</v>
      </c>
      <c r="E10517">
        <v>2.54793</v>
      </c>
      <c r="F10517">
        <f t="shared" si="328"/>
        <v>9.1884738888888887E-2</v>
      </c>
      <c r="G10517">
        <f t="shared" si="329"/>
        <v>2.5230494456790122</v>
      </c>
    </row>
    <row r="10518" spans="1:7" x14ac:dyDescent="0.3">
      <c r="A10518">
        <v>105.12987804412801</v>
      </c>
      <c r="B10518">
        <v>206.39187999999999</v>
      </c>
      <c r="C10518">
        <v>0.82705600000000001</v>
      </c>
      <c r="D10518">
        <v>-0.29970091999999998</v>
      </c>
      <c r="E10518">
        <v>2.5480475</v>
      </c>
      <c r="F10518">
        <f t="shared" si="328"/>
        <v>9.1895111111111108E-2</v>
      </c>
      <c r="G10518">
        <f t="shared" si="329"/>
        <v>2.5231670999999998</v>
      </c>
    </row>
    <row r="10519" spans="1:7" x14ac:dyDescent="0.3">
      <c r="A10519">
        <v>105.140002250671</v>
      </c>
      <c r="B10519">
        <v>206.35379</v>
      </c>
      <c r="C10519">
        <v>0.82712260000000004</v>
      </c>
      <c r="D10519">
        <v>-0.31679180000000001</v>
      </c>
      <c r="E10519">
        <v>2.5475774000000002</v>
      </c>
      <c r="F10519">
        <f t="shared" si="328"/>
        <v>9.1902511111111113E-2</v>
      </c>
      <c r="G10519">
        <f t="shared" si="329"/>
        <v>2.5226968530864196</v>
      </c>
    </row>
    <row r="10520" spans="1:7" x14ac:dyDescent="0.3">
      <c r="A10520">
        <v>105.149996757507</v>
      </c>
      <c r="B10520">
        <v>206.37853999999999</v>
      </c>
      <c r="C10520">
        <v>0.82714929999999998</v>
      </c>
      <c r="D10520">
        <v>-0.3766099</v>
      </c>
      <c r="E10520">
        <v>2.5478828</v>
      </c>
      <c r="F10520">
        <f t="shared" si="328"/>
        <v>9.1905477777777772E-2</v>
      </c>
      <c r="G10520">
        <f t="shared" si="329"/>
        <v>2.5230024086419753</v>
      </c>
    </row>
    <row r="10521" spans="1:7" x14ac:dyDescent="0.3">
      <c r="A10521">
        <v>105.15987682342499</v>
      </c>
      <c r="B10521">
        <v>206.31378000000001</v>
      </c>
      <c r="C10521">
        <v>0.82716259999999997</v>
      </c>
      <c r="D10521">
        <v>-0.43520722000000001</v>
      </c>
      <c r="E10521">
        <v>2.5470834</v>
      </c>
      <c r="F10521">
        <f t="shared" si="328"/>
        <v>9.1906955555555558E-2</v>
      </c>
      <c r="G10521">
        <f t="shared" si="329"/>
        <v>2.5222029024691359</v>
      </c>
    </row>
    <row r="10522" spans="1:7" x14ac:dyDescent="0.3">
      <c r="A10522">
        <v>105.17000102996801</v>
      </c>
      <c r="B10522">
        <v>206.2833</v>
      </c>
      <c r="C10522">
        <v>0.82732254000000005</v>
      </c>
      <c r="D10522">
        <v>-0.35707745000000002</v>
      </c>
      <c r="E10522">
        <v>2.5467070000000001</v>
      </c>
      <c r="F10522">
        <f t="shared" si="328"/>
        <v>9.1924726666666678E-2</v>
      </c>
      <c r="G10522">
        <f t="shared" si="329"/>
        <v>2.5218266061728394</v>
      </c>
    </row>
    <row r="10523" spans="1:7" x14ac:dyDescent="0.3">
      <c r="A10523">
        <v>105.18000316619801</v>
      </c>
      <c r="B10523">
        <v>206.41093000000001</v>
      </c>
      <c r="C10523">
        <v>0.82768244000000002</v>
      </c>
      <c r="D10523">
        <v>-5.6766160000000003E-2</v>
      </c>
      <c r="E10523">
        <v>2.5482828999999998</v>
      </c>
      <c r="F10523">
        <f t="shared" si="328"/>
        <v>9.1964715555555562E-2</v>
      </c>
      <c r="G10523">
        <f t="shared" si="329"/>
        <v>2.5234022851851852</v>
      </c>
    </row>
    <row r="10524" spans="1:7" x14ac:dyDescent="0.3">
      <c r="A10524">
        <v>105.189875602722</v>
      </c>
      <c r="B10524">
        <v>206.54999000000001</v>
      </c>
      <c r="C10524">
        <v>0.82766914000000003</v>
      </c>
      <c r="D10524">
        <v>-0.14466216000000001</v>
      </c>
      <c r="E10524">
        <v>2.5499995000000002</v>
      </c>
      <c r="F10524">
        <f t="shared" si="328"/>
        <v>9.1963237777777776E-2</v>
      </c>
      <c r="G10524">
        <f t="shared" si="329"/>
        <v>2.5251190753086421</v>
      </c>
    </row>
    <row r="10525" spans="1:7" x14ac:dyDescent="0.3">
      <c r="A10525">
        <v>105.19999980926499</v>
      </c>
      <c r="B10525">
        <v>206.59189000000001</v>
      </c>
      <c r="C10525">
        <v>0.82762915000000004</v>
      </c>
      <c r="D10525">
        <v>-0.28871390000000002</v>
      </c>
      <c r="E10525">
        <v>2.5505165999999999</v>
      </c>
      <c r="F10525">
        <f t="shared" si="328"/>
        <v>9.195879444444445E-2</v>
      </c>
      <c r="G10525">
        <f t="shared" si="329"/>
        <v>2.5256363592592592</v>
      </c>
    </row>
    <row r="10526" spans="1:7" x14ac:dyDescent="0.3">
      <c r="A10526">
        <v>105.21000194549499</v>
      </c>
      <c r="B10526">
        <v>206.50807</v>
      </c>
      <c r="C10526">
        <v>0.82764243999999998</v>
      </c>
      <c r="D10526">
        <v>-0.34731123000000003</v>
      </c>
      <c r="E10526">
        <v>2.5494819</v>
      </c>
      <c r="F10526">
        <f t="shared" si="328"/>
        <v>9.1960271111111103E-2</v>
      </c>
      <c r="G10526">
        <f t="shared" si="329"/>
        <v>2.5246015444444443</v>
      </c>
    </row>
    <row r="10527" spans="1:7" x14ac:dyDescent="0.3">
      <c r="A10527">
        <v>105.219996452331</v>
      </c>
      <c r="B10527">
        <v>206.45284000000001</v>
      </c>
      <c r="C10527">
        <v>0.82764243999999998</v>
      </c>
      <c r="D10527">
        <v>-0.43520722000000001</v>
      </c>
      <c r="E10527">
        <v>2.5488</v>
      </c>
      <c r="F10527">
        <f t="shared" si="328"/>
        <v>9.1960271111111103E-2</v>
      </c>
      <c r="G10527">
        <f t="shared" si="329"/>
        <v>2.5239196925925929</v>
      </c>
    </row>
    <row r="10528" spans="1:7" x14ac:dyDescent="0.3">
      <c r="A10528">
        <v>105.229876518249</v>
      </c>
      <c r="B10528">
        <v>206.39760000000001</v>
      </c>
      <c r="C10528">
        <v>0.82781579999999999</v>
      </c>
      <c r="D10528">
        <v>-0.34364889999999998</v>
      </c>
      <c r="E10528">
        <v>2.5481180000000001</v>
      </c>
      <c r="F10528">
        <f t="shared" si="328"/>
        <v>9.1979533333333335E-2</v>
      </c>
      <c r="G10528">
        <f t="shared" si="329"/>
        <v>2.5232377172839509</v>
      </c>
    </row>
    <row r="10529" spans="1:7" x14ac:dyDescent="0.3">
      <c r="A10529">
        <v>105.239878654479</v>
      </c>
      <c r="B10529">
        <v>206.50807</v>
      </c>
      <c r="C10529">
        <v>0.82818899999999995</v>
      </c>
      <c r="D10529">
        <v>-2.9909051999999998E-2</v>
      </c>
      <c r="E10529">
        <v>2.5494819</v>
      </c>
      <c r="F10529">
        <f t="shared" si="328"/>
        <v>9.2020999999999992E-2</v>
      </c>
      <c r="G10529">
        <f t="shared" si="329"/>
        <v>2.5246015444444443</v>
      </c>
    </row>
    <row r="10530" spans="1:7" x14ac:dyDescent="0.3">
      <c r="A10530">
        <v>105.250002861022</v>
      </c>
      <c r="B10530">
        <v>206.69286</v>
      </c>
      <c r="C10530">
        <v>0.82822899999999999</v>
      </c>
      <c r="D10530">
        <v>-6.1649269999999999E-2</v>
      </c>
      <c r="E10530">
        <v>2.5517633000000002</v>
      </c>
      <c r="F10530">
        <f t="shared" si="328"/>
        <v>9.2025444444444437E-2</v>
      </c>
      <c r="G10530">
        <f t="shared" si="329"/>
        <v>2.5268829024691359</v>
      </c>
    </row>
    <row r="10531" spans="1:7" x14ac:dyDescent="0.3">
      <c r="A10531">
        <v>105.259875297546</v>
      </c>
      <c r="B10531">
        <v>206.72713999999999</v>
      </c>
      <c r="C10531">
        <v>0.8282157</v>
      </c>
      <c r="D10531">
        <v>-0.16297381999999999</v>
      </c>
      <c r="E10531">
        <v>2.5521864999999999</v>
      </c>
      <c r="F10531">
        <f t="shared" si="328"/>
        <v>9.2023966666666665E-2</v>
      </c>
      <c r="G10531">
        <f t="shared" si="329"/>
        <v>2.5273061123456788</v>
      </c>
    </row>
    <row r="10532" spans="1:7" x14ac:dyDescent="0.3">
      <c r="A10532">
        <v>105.269877433776</v>
      </c>
      <c r="B10532">
        <v>206.69855999999999</v>
      </c>
      <c r="C10532">
        <v>0.82822899999999999</v>
      </c>
      <c r="D10532">
        <v>-0.23622048000000001</v>
      </c>
      <c r="E10532">
        <v>2.5518336000000001</v>
      </c>
      <c r="F10532">
        <f t="shared" si="328"/>
        <v>9.2025444444444437E-2</v>
      </c>
      <c r="G10532">
        <f t="shared" si="329"/>
        <v>2.5269532728395059</v>
      </c>
    </row>
    <row r="10533" spans="1:7" x14ac:dyDescent="0.3">
      <c r="A10533">
        <v>105.280001640319</v>
      </c>
      <c r="B10533">
        <v>206.63951</v>
      </c>
      <c r="C10533">
        <v>0.82824235999999996</v>
      </c>
      <c r="D10533">
        <v>-0.30946713999999997</v>
      </c>
      <c r="E10533">
        <v>2.5511045000000001</v>
      </c>
      <c r="F10533">
        <f t="shared" si="328"/>
        <v>9.2026928888888887E-2</v>
      </c>
      <c r="G10533">
        <f t="shared" si="329"/>
        <v>2.526224260493827</v>
      </c>
    </row>
    <row r="10534" spans="1:7" x14ac:dyDescent="0.3">
      <c r="A10534">
        <v>105.28987407684301</v>
      </c>
      <c r="B10534">
        <v>206.51949999999999</v>
      </c>
      <c r="C10534">
        <v>0.82824235999999996</v>
      </c>
      <c r="D10534">
        <v>-0.38271379999999999</v>
      </c>
      <c r="E10534">
        <v>2.549623</v>
      </c>
      <c r="F10534">
        <f t="shared" si="328"/>
        <v>9.2026928888888887E-2</v>
      </c>
      <c r="G10534">
        <f t="shared" si="329"/>
        <v>2.5247426555555554</v>
      </c>
    </row>
    <row r="10535" spans="1:7" x14ac:dyDescent="0.3">
      <c r="A10535">
        <v>105.299998283386</v>
      </c>
      <c r="B10535">
        <v>206.4795</v>
      </c>
      <c r="C10535">
        <v>0.82826900000000003</v>
      </c>
      <c r="D10535">
        <v>-0.44131112</v>
      </c>
      <c r="E10535">
        <v>2.5491291999999999</v>
      </c>
      <c r="F10535">
        <f t="shared" si="328"/>
        <v>9.2029888888888897E-2</v>
      </c>
      <c r="G10535">
        <f t="shared" si="329"/>
        <v>2.5242488283950619</v>
      </c>
    </row>
    <row r="10536" spans="1:7" x14ac:dyDescent="0.3">
      <c r="A10536">
        <v>105.309878349304</v>
      </c>
      <c r="B10536">
        <v>206.41283999999999</v>
      </c>
      <c r="C10536">
        <v>0.82841562999999996</v>
      </c>
      <c r="D10536">
        <v>-0.3766099</v>
      </c>
      <c r="E10536">
        <v>2.5483064999999998</v>
      </c>
      <c r="F10536">
        <f t="shared" si="328"/>
        <v>9.2046181111111111E-2</v>
      </c>
      <c r="G10536">
        <f t="shared" si="329"/>
        <v>2.5234258654320985</v>
      </c>
    </row>
    <row r="10537" spans="1:7" x14ac:dyDescent="0.3">
      <c r="A10537">
        <v>105.31987285613999</v>
      </c>
      <c r="B10537">
        <v>206.5138</v>
      </c>
      <c r="C10537">
        <v>0.82884215999999999</v>
      </c>
      <c r="D10537">
        <v>-6.7142770000000003E-3</v>
      </c>
      <c r="E10537">
        <v>2.5495527</v>
      </c>
      <c r="F10537">
        <f t="shared" si="328"/>
        <v>9.2093573333333331E-2</v>
      </c>
      <c r="G10537">
        <f t="shared" si="329"/>
        <v>2.524672285185185</v>
      </c>
    </row>
    <row r="10538" spans="1:7" x14ac:dyDescent="0.3">
      <c r="A10538">
        <v>105.32999706268301</v>
      </c>
      <c r="B10538">
        <v>206.82429999999999</v>
      </c>
      <c r="C10538">
        <v>0.82893550000000005</v>
      </c>
      <c r="D10538">
        <v>3.051944E-3</v>
      </c>
      <c r="E10538">
        <v>2.5533860000000002</v>
      </c>
      <c r="F10538">
        <f t="shared" si="328"/>
        <v>9.2103944444444447E-2</v>
      </c>
      <c r="G10538">
        <f t="shared" si="329"/>
        <v>2.5285056185185186</v>
      </c>
    </row>
    <row r="10539" spans="1:7" x14ac:dyDescent="0.3">
      <c r="A10539">
        <v>105.33999919891301</v>
      </c>
      <c r="B10539">
        <v>206.85857999999999</v>
      </c>
      <c r="C10539">
        <v>0.82885549999999997</v>
      </c>
      <c r="D10539">
        <v>-0.15442838</v>
      </c>
      <c r="E10539">
        <v>2.5538091999999999</v>
      </c>
      <c r="F10539">
        <f t="shared" si="328"/>
        <v>9.2095055555555555E-2</v>
      </c>
      <c r="G10539">
        <f t="shared" si="329"/>
        <v>2.5289288283950615</v>
      </c>
    </row>
    <row r="10540" spans="1:7" x14ac:dyDescent="0.3">
      <c r="A10540">
        <v>105.350001335144</v>
      </c>
      <c r="B10540">
        <v>206.84334000000001</v>
      </c>
      <c r="C10540">
        <v>0.82889550000000001</v>
      </c>
      <c r="D10540">
        <v>-0.21546725999999999</v>
      </c>
      <c r="E10540">
        <v>2.5536210000000001</v>
      </c>
      <c r="F10540">
        <f t="shared" si="328"/>
        <v>9.2099500000000001E-2</v>
      </c>
      <c r="G10540">
        <f t="shared" si="329"/>
        <v>2.5287406802469139</v>
      </c>
    </row>
    <row r="10541" spans="1:7" x14ac:dyDescent="0.3">
      <c r="A10541">
        <v>105.360003471374</v>
      </c>
      <c r="B10541">
        <v>206.74619000000001</v>
      </c>
      <c r="C10541">
        <v>0.82889550000000001</v>
      </c>
      <c r="D10541">
        <v>-0.28871390000000002</v>
      </c>
      <c r="E10541">
        <v>2.5524216000000002</v>
      </c>
      <c r="F10541">
        <f t="shared" si="328"/>
        <v>9.2099500000000001E-2</v>
      </c>
      <c r="G10541">
        <f t="shared" si="329"/>
        <v>2.5275412975308642</v>
      </c>
    </row>
    <row r="10542" spans="1:7" x14ac:dyDescent="0.3">
      <c r="A10542">
        <v>105.369875907897</v>
      </c>
      <c r="B10542">
        <v>206.68333000000001</v>
      </c>
      <c r="C10542">
        <v>0.82890885999999997</v>
      </c>
      <c r="D10542">
        <v>-0.34731123000000003</v>
      </c>
      <c r="E10542">
        <v>2.5516458000000002</v>
      </c>
      <c r="F10542">
        <f t="shared" si="328"/>
        <v>9.2100984444444436E-2</v>
      </c>
      <c r="G10542">
        <f t="shared" si="329"/>
        <v>2.5267652481481484</v>
      </c>
    </row>
    <row r="10543" spans="1:7" x14ac:dyDescent="0.3">
      <c r="A10543">
        <v>105.38000011443999</v>
      </c>
      <c r="B10543">
        <v>206.58808999999999</v>
      </c>
      <c r="C10543">
        <v>0.82892215000000002</v>
      </c>
      <c r="D10543">
        <v>-0.42177868000000002</v>
      </c>
      <c r="E10543">
        <v>2.5504699</v>
      </c>
      <c r="F10543">
        <f t="shared" si="328"/>
        <v>9.2102461111111117E-2</v>
      </c>
      <c r="G10543">
        <f t="shared" si="329"/>
        <v>2.5255894456790124</v>
      </c>
    </row>
    <row r="10544" spans="1:7" x14ac:dyDescent="0.3">
      <c r="A10544">
        <v>105.390002250671</v>
      </c>
      <c r="B10544">
        <v>206.47379000000001</v>
      </c>
      <c r="C10544">
        <v>0.82896214999999995</v>
      </c>
      <c r="D10544">
        <v>-0.46694743999999999</v>
      </c>
      <c r="E10544">
        <v>2.5490586999999998</v>
      </c>
      <c r="F10544">
        <f t="shared" si="328"/>
        <v>9.2106905555555549E-2</v>
      </c>
      <c r="G10544">
        <f t="shared" si="329"/>
        <v>2.5241783345679014</v>
      </c>
    </row>
    <row r="10545" spans="1:7" x14ac:dyDescent="0.3">
      <c r="A10545">
        <v>105.399874687194</v>
      </c>
      <c r="B10545">
        <v>206.44901999999999</v>
      </c>
      <c r="C10545">
        <v>0.82905549999999995</v>
      </c>
      <c r="D10545">
        <v>-0.44009032999999997</v>
      </c>
      <c r="E10545">
        <v>2.548753</v>
      </c>
      <c r="F10545">
        <f t="shared" si="328"/>
        <v>9.211727777777777E-2</v>
      </c>
      <c r="G10545">
        <f t="shared" si="329"/>
        <v>2.5238725320987654</v>
      </c>
    </row>
    <row r="10546" spans="1:7" x14ac:dyDescent="0.3">
      <c r="A10546">
        <v>105.409998893737</v>
      </c>
      <c r="B10546">
        <v>206.48141000000001</v>
      </c>
      <c r="C10546">
        <v>0.82941540000000002</v>
      </c>
      <c r="D10546">
        <v>-0.1532076</v>
      </c>
      <c r="E10546">
        <v>2.5491529000000002</v>
      </c>
      <c r="F10546">
        <f t="shared" si="328"/>
        <v>9.2157266666666668E-2</v>
      </c>
      <c r="G10546">
        <f t="shared" si="329"/>
        <v>2.5242724086419752</v>
      </c>
    </row>
    <row r="10547" spans="1:7" x14ac:dyDescent="0.3">
      <c r="A10547">
        <v>105.419871330261</v>
      </c>
      <c r="B10547">
        <v>206.65665999999999</v>
      </c>
      <c r="C10547">
        <v>0.82953536999999999</v>
      </c>
      <c r="D10547">
        <v>-0.11658426400000001</v>
      </c>
      <c r="E10547">
        <v>2.5513165</v>
      </c>
      <c r="F10547">
        <f t="shared" si="328"/>
        <v>9.217059666666666E-2</v>
      </c>
      <c r="G10547">
        <f t="shared" si="329"/>
        <v>2.5264359888888888</v>
      </c>
    </row>
    <row r="10548" spans="1:7" x14ac:dyDescent="0.3">
      <c r="A10548">
        <v>105.43000316619801</v>
      </c>
      <c r="B10548">
        <v>206.75380999999999</v>
      </c>
      <c r="C10548">
        <v>0.82944209999999996</v>
      </c>
      <c r="D10548">
        <v>-0.27406457000000001</v>
      </c>
      <c r="E10548">
        <v>2.5525159999999998</v>
      </c>
      <c r="F10548">
        <f t="shared" si="328"/>
        <v>9.2160233333333327E-2</v>
      </c>
      <c r="G10548">
        <f t="shared" si="329"/>
        <v>2.527635371604938</v>
      </c>
    </row>
    <row r="10549" spans="1:7" x14ac:dyDescent="0.3">
      <c r="A10549">
        <v>105.439997673034</v>
      </c>
      <c r="B10549">
        <v>206.7081</v>
      </c>
      <c r="C10549">
        <v>0.82944209999999996</v>
      </c>
      <c r="D10549">
        <v>-0.37538913000000002</v>
      </c>
      <c r="E10549">
        <v>2.5519516000000002</v>
      </c>
      <c r="F10549">
        <f t="shared" si="328"/>
        <v>9.2160233333333327E-2</v>
      </c>
      <c r="G10549">
        <f t="shared" si="329"/>
        <v>2.527071050617284</v>
      </c>
    </row>
    <row r="10550" spans="1:7" x14ac:dyDescent="0.3">
      <c r="A10550">
        <v>105.449877738952</v>
      </c>
      <c r="B10550">
        <v>206.66809000000001</v>
      </c>
      <c r="C10550">
        <v>0.82945539999999995</v>
      </c>
      <c r="D10550">
        <v>-0.43398646000000002</v>
      </c>
      <c r="E10550">
        <v>2.5514576</v>
      </c>
      <c r="F10550">
        <f t="shared" si="328"/>
        <v>9.21617111111111E-2</v>
      </c>
      <c r="G10550">
        <f t="shared" si="329"/>
        <v>2.5265770999999999</v>
      </c>
    </row>
    <row r="10551" spans="1:7" x14ac:dyDescent="0.3">
      <c r="A10551">
        <v>105.45987224578801</v>
      </c>
      <c r="B10551">
        <v>206.57474999999999</v>
      </c>
      <c r="C10551">
        <v>0.82960199999999995</v>
      </c>
      <c r="D10551">
        <v>-0.37050601999999999</v>
      </c>
      <c r="E10551">
        <v>2.5503051000000001</v>
      </c>
      <c r="F10551">
        <f t="shared" si="328"/>
        <v>9.2177999999999996E-2</v>
      </c>
      <c r="G10551">
        <f t="shared" si="329"/>
        <v>2.5254247543209876</v>
      </c>
    </row>
    <row r="10552" spans="1:7" x14ac:dyDescent="0.3">
      <c r="A10552">
        <v>105.469996452331</v>
      </c>
      <c r="B10552">
        <v>206.64523</v>
      </c>
      <c r="C10552">
        <v>0.83000189999999996</v>
      </c>
      <c r="D10552">
        <v>-5.6766160000000003E-2</v>
      </c>
      <c r="E10552">
        <v>2.5511754</v>
      </c>
      <c r="F10552">
        <f t="shared" si="328"/>
        <v>9.2222433333333326E-2</v>
      </c>
      <c r="G10552">
        <f t="shared" si="329"/>
        <v>2.5262948777777776</v>
      </c>
    </row>
    <row r="10553" spans="1:7" x14ac:dyDescent="0.3">
      <c r="A10553">
        <v>105.479876518249</v>
      </c>
      <c r="B10553">
        <v>206.87572</v>
      </c>
      <c r="C10553">
        <v>0.83002860000000001</v>
      </c>
      <c r="D10553">
        <v>-8.9727156000000002E-2</v>
      </c>
      <c r="E10553">
        <v>2.5540205999999999</v>
      </c>
      <c r="F10553">
        <f t="shared" si="328"/>
        <v>9.2225399999999999E-2</v>
      </c>
      <c r="G10553">
        <f t="shared" si="329"/>
        <v>2.5291404333333332</v>
      </c>
    </row>
    <row r="10554" spans="1:7" x14ac:dyDescent="0.3">
      <c r="A10554">
        <v>105.490000724792</v>
      </c>
      <c r="B10554">
        <v>206.84906000000001</v>
      </c>
      <c r="C10554">
        <v>0.82998859999999997</v>
      </c>
      <c r="D10554">
        <v>-0.21912959000000001</v>
      </c>
      <c r="E10554">
        <v>2.5536919</v>
      </c>
      <c r="F10554">
        <f t="shared" si="328"/>
        <v>9.2220955555555553E-2</v>
      </c>
      <c r="G10554">
        <f t="shared" si="329"/>
        <v>2.5288112975308641</v>
      </c>
    </row>
    <row r="10555" spans="1:7" x14ac:dyDescent="0.3">
      <c r="A10555">
        <v>105.49987316131499</v>
      </c>
      <c r="B10555">
        <v>206.81287</v>
      </c>
      <c r="C10555">
        <v>0.83000189999999996</v>
      </c>
      <c r="D10555">
        <v>-0.29237625</v>
      </c>
      <c r="E10555">
        <v>2.5532447999999999</v>
      </c>
      <c r="F10555">
        <f t="shared" si="328"/>
        <v>9.2222433333333326E-2</v>
      </c>
      <c r="G10555">
        <f t="shared" si="329"/>
        <v>2.5283645074074075</v>
      </c>
    </row>
    <row r="10556" spans="1:7" x14ac:dyDescent="0.3">
      <c r="A10556">
        <v>105.50999736785801</v>
      </c>
      <c r="B10556">
        <v>206.73096000000001</v>
      </c>
      <c r="C10556">
        <v>0.83000189999999996</v>
      </c>
      <c r="D10556">
        <v>-0.36562289999999997</v>
      </c>
      <c r="E10556">
        <v>2.5522336999999999</v>
      </c>
      <c r="F10556">
        <f t="shared" si="328"/>
        <v>9.2222433333333326E-2</v>
      </c>
      <c r="G10556">
        <f t="shared" si="329"/>
        <v>2.5273532728395063</v>
      </c>
    </row>
    <row r="10557" spans="1:7" x14ac:dyDescent="0.3">
      <c r="A10557">
        <v>105.519877433776</v>
      </c>
      <c r="B10557">
        <v>206.64332999999999</v>
      </c>
      <c r="C10557">
        <v>0.83001524000000004</v>
      </c>
      <c r="D10557">
        <v>-0.44009032999999997</v>
      </c>
      <c r="E10557">
        <v>2.5511518</v>
      </c>
      <c r="F10557">
        <f t="shared" si="328"/>
        <v>9.2223915555555563E-2</v>
      </c>
      <c r="G10557">
        <f t="shared" si="329"/>
        <v>2.526271420987654</v>
      </c>
    </row>
    <row r="10558" spans="1:7" x14ac:dyDescent="0.3">
      <c r="A10558">
        <v>105.530001640319</v>
      </c>
      <c r="B10558">
        <v>206.57284999999999</v>
      </c>
      <c r="C10558">
        <v>0.83008190000000004</v>
      </c>
      <c r="D10558">
        <v>-0.45840199999999998</v>
      </c>
      <c r="E10558">
        <v>2.5502818</v>
      </c>
      <c r="F10558">
        <f t="shared" si="328"/>
        <v>9.2231322222222231E-2</v>
      </c>
      <c r="G10558">
        <f t="shared" si="329"/>
        <v>2.525401297530864</v>
      </c>
    </row>
    <row r="10559" spans="1:7" x14ac:dyDescent="0.3">
      <c r="A10559">
        <v>105.53999614715499</v>
      </c>
      <c r="B10559">
        <v>206.59761</v>
      </c>
      <c r="C10559">
        <v>0.83054839999999996</v>
      </c>
      <c r="D10559">
        <v>-7.6298599999999994E-2</v>
      </c>
      <c r="E10559">
        <v>2.5505873999999999</v>
      </c>
      <c r="F10559">
        <f t="shared" si="328"/>
        <v>9.2283155555555552E-2</v>
      </c>
      <c r="G10559">
        <f t="shared" si="329"/>
        <v>2.5257069765432099</v>
      </c>
    </row>
    <row r="10560" spans="1:7" x14ac:dyDescent="0.3">
      <c r="A10560">
        <v>105.54987621307301</v>
      </c>
      <c r="B10560">
        <v>206.8262</v>
      </c>
      <c r="C10560">
        <v>0.83069503</v>
      </c>
      <c r="D10560">
        <v>1.5259719999999999E-2</v>
      </c>
      <c r="E10560">
        <v>2.5534096000000002</v>
      </c>
      <c r="F10560">
        <f t="shared" si="328"/>
        <v>9.2299447777777779E-2</v>
      </c>
      <c r="G10560">
        <f t="shared" si="329"/>
        <v>2.5285290753086418</v>
      </c>
    </row>
    <row r="10561" spans="1:7" x14ac:dyDescent="0.3">
      <c r="A10561">
        <v>105.560000419616</v>
      </c>
      <c r="B10561">
        <v>206.93286000000001</v>
      </c>
      <c r="C10561">
        <v>0.83060175000000003</v>
      </c>
      <c r="D10561">
        <v>-0.15564916000000001</v>
      </c>
      <c r="E10561">
        <v>2.5547260999999999</v>
      </c>
      <c r="F10561">
        <f t="shared" si="328"/>
        <v>9.2289083333333341E-2</v>
      </c>
      <c r="G10561">
        <f t="shared" si="329"/>
        <v>2.5298458654320988</v>
      </c>
    </row>
    <row r="10562" spans="1:7" x14ac:dyDescent="0.3">
      <c r="A10562">
        <v>105.56987285613999</v>
      </c>
      <c r="B10562">
        <v>206.86049</v>
      </c>
      <c r="C10562">
        <v>0.83061510000000005</v>
      </c>
      <c r="D10562">
        <v>-0.23011659000000001</v>
      </c>
      <c r="E10562">
        <v>2.5538327999999999</v>
      </c>
      <c r="F10562">
        <f t="shared" si="328"/>
        <v>9.2290566666666671E-2</v>
      </c>
      <c r="G10562">
        <f t="shared" si="329"/>
        <v>2.5289524086419752</v>
      </c>
    </row>
    <row r="10563" spans="1:7" x14ac:dyDescent="0.3">
      <c r="A10563">
        <v>105.57999706268301</v>
      </c>
      <c r="B10563">
        <v>206.81666999999999</v>
      </c>
      <c r="C10563">
        <v>0.83062840000000004</v>
      </c>
      <c r="D10563">
        <v>-0.30336322999999998</v>
      </c>
      <c r="E10563">
        <v>2.5532917999999998</v>
      </c>
      <c r="F10563">
        <f t="shared" si="328"/>
        <v>9.2292044444444443E-2</v>
      </c>
      <c r="G10563">
        <f t="shared" si="329"/>
        <v>2.5284114209876543</v>
      </c>
    </row>
    <row r="10564" spans="1:7" x14ac:dyDescent="0.3">
      <c r="A10564">
        <v>105.58999919891301</v>
      </c>
      <c r="B10564">
        <v>206.68713</v>
      </c>
      <c r="C10564">
        <v>0.83062840000000004</v>
      </c>
      <c r="D10564">
        <v>-0.3766099</v>
      </c>
      <c r="E10564">
        <v>2.5516925000000001</v>
      </c>
      <c r="F10564">
        <f t="shared" si="328"/>
        <v>9.2292044444444443E-2</v>
      </c>
      <c r="G10564">
        <f t="shared" si="329"/>
        <v>2.5268121617283952</v>
      </c>
    </row>
    <row r="10565" spans="1:7" x14ac:dyDescent="0.3">
      <c r="A10565">
        <v>105.599871635437</v>
      </c>
      <c r="B10565">
        <v>206.65285</v>
      </c>
      <c r="C10565">
        <v>0.83064174999999996</v>
      </c>
      <c r="D10565">
        <v>-0.44985655000000002</v>
      </c>
      <c r="E10565">
        <v>2.5512693</v>
      </c>
      <c r="F10565">
        <f t="shared" si="328"/>
        <v>9.2293527777777773E-2</v>
      </c>
      <c r="G10565">
        <f t="shared" si="329"/>
        <v>2.5263889518518519</v>
      </c>
    </row>
    <row r="10566" spans="1:7" x14ac:dyDescent="0.3">
      <c r="A10566">
        <v>105.609873771667</v>
      </c>
      <c r="B10566">
        <v>206.5538</v>
      </c>
      <c r="C10566">
        <v>0.83077509999999999</v>
      </c>
      <c r="D10566">
        <v>-0.38515535000000001</v>
      </c>
      <c r="E10566">
        <v>2.5500467000000002</v>
      </c>
      <c r="F10566">
        <f t="shared" ref="F10566:F10629" si="330">C10566/9</f>
        <v>9.230834444444444E-2</v>
      </c>
      <c r="G10566">
        <f t="shared" ref="G10566:G10629" si="331">(B10566-$B$5)/81</f>
        <v>2.525166112345679</v>
      </c>
    </row>
    <row r="10567" spans="1:7" x14ac:dyDescent="0.3">
      <c r="A10567">
        <v>105.61999797820999</v>
      </c>
      <c r="B10567">
        <v>206.65285</v>
      </c>
      <c r="C10567">
        <v>0.83114829999999995</v>
      </c>
      <c r="D10567">
        <v>-9.9493380000000006E-2</v>
      </c>
      <c r="E10567">
        <v>2.5512693</v>
      </c>
      <c r="F10567">
        <f t="shared" si="330"/>
        <v>9.234981111111111E-2</v>
      </c>
      <c r="G10567">
        <f t="shared" si="331"/>
        <v>2.5263889518518519</v>
      </c>
    </row>
    <row r="10568" spans="1:7" x14ac:dyDescent="0.3">
      <c r="A10568">
        <v>105.62987804412801</v>
      </c>
      <c r="B10568">
        <v>206.81476000000001</v>
      </c>
      <c r="C10568">
        <v>0.83113499999999996</v>
      </c>
      <c r="D10568">
        <v>-0.18738937</v>
      </c>
      <c r="E10568">
        <v>2.5532682000000002</v>
      </c>
      <c r="F10568">
        <f t="shared" si="330"/>
        <v>9.2348333333333324E-2</v>
      </c>
      <c r="G10568">
        <f t="shared" si="331"/>
        <v>2.528387840740741</v>
      </c>
    </row>
    <row r="10569" spans="1:7" x14ac:dyDescent="0.3">
      <c r="A10569">
        <v>105.639872550964</v>
      </c>
      <c r="B10569">
        <v>206.79001</v>
      </c>
      <c r="C10569">
        <v>0.83105499999999999</v>
      </c>
      <c r="D10569">
        <v>-0.34486967000000002</v>
      </c>
      <c r="E10569">
        <v>2.5529628</v>
      </c>
      <c r="F10569">
        <f t="shared" si="330"/>
        <v>9.2339444444444446E-2</v>
      </c>
      <c r="G10569">
        <f t="shared" si="331"/>
        <v>2.5280822851851852</v>
      </c>
    </row>
    <row r="10570" spans="1:7" x14ac:dyDescent="0.3">
      <c r="A10570">
        <v>105.649996757507</v>
      </c>
      <c r="B10570">
        <v>206.74239</v>
      </c>
      <c r="C10570">
        <v>0.83106833999999996</v>
      </c>
      <c r="D10570">
        <v>-0.41933712000000001</v>
      </c>
      <c r="E10570">
        <v>2.5523747999999999</v>
      </c>
      <c r="F10570">
        <f t="shared" si="330"/>
        <v>9.2340926666666656E-2</v>
      </c>
      <c r="G10570">
        <f t="shared" si="331"/>
        <v>2.5274943839506174</v>
      </c>
    </row>
    <row r="10571" spans="1:7" x14ac:dyDescent="0.3">
      <c r="A10571">
        <v>105.659998893737</v>
      </c>
      <c r="B10571">
        <v>206.67189999999999</v>
      </c>
      <c r="C10571">
        <v>0.83109500000000003</v>
      </c>
      <c r="D10571">
        <v>-0.47793445000000001</v>
      </c>
      <c r="E10571">
        <v>2.5515045999999999</v>
      </c>
      <c r="F10571">
        <f t="shared" si="330"/>
        <v>9.2343888888888892E-2</v>
      </c>
      <c r="G10571">
        <f t="shared" si="331"/>
        <v>2.5266241370370368</v>
      </c>
    </row>
    <row r="10572" spans="1:7" x14ac:dyDescent="0.3">
      <c r="A10572">
        <v>105.67000102996801</v>
      </c>
      <c r="B10572">
        <v>206.62237999999999</v>
      </c>
      <c r="C10572">
        <v>0.8314416</v>
      </c>
      <c r="D10572">
        <v>-0.20570104</v>
      </c>
      <c r="E10572">
        <v>2.5508929999999999</v>
      </c>
      <c r="F10572">
        <f t="shared" si="330"/>
        <v>9.2382400000000003E-2</v>
      </c>
      <c r="G10572">
        <f t="shared" si="331"/>
        <v>2.5260127790123454</v>
      </c>
    </row>
    <row r="10573" spans="1:7" x14ac:dyDescent="0.3">
      <c r="A10573">
        <v>105.679873466491</v>
      </c>
      <c r="B10573">
        <v>206.81666999999999</v>
      </c>
      <c r="C10573">
        <v>0.83157486000000003</v>
      </c>
      <c r="D10573">
        <v>-0.13977904999999999</v>
      </c>
      <c r="E10573">
        <v>2.5532917999999998</v>
      </c>
      <c r="F10573">
        <f t="shared" si="330"/>
        <v>9.2397206666666676E-2</v>
      </c>
      <c r="G10573">
        <f t="shared" si="331"/>
        <v>2.5284114209876543</v>
      </c>
    </row>
    <row r="10574" spans="1:7" x14ac:dyDescent="0.3">
      <c r="A10574">
        <v>105.689875602722</v>
      </c>
      <c r="B10574">
        <v>206.85095000000001</v>
      </c>
      <c r="C10574">
        <v>0.83149487</v>
      </c>
      <c r="D10574">
        <v>-0.29725935999999997</v>
      </c>
      <c r="E10574">
        <v>2.553715</v>
      </c>
      <c r="F10574">
        <f t="shared" si="330"/>
        <v>9.238831888888889E-2</v>
      </c>
      <c r="G10574">
        <f t="shared" si="331"/>
        <v>2.5288346308641976</v>
      </c>
    </row>
    <row r="10575" spans="1:7" x14ac:dyDescent="0.3">
      <c r="A10575">
        <v>105.699877738952</v>
      </c>
      <c r="B10575">
        <v>206.80524</v>
      </c>
      <c r="C10575">
        <v>0.83148160000000004</v>
      </c>
      <c r="D10575">
        <v>-0.39980468000000002</v>
      </c>
      <c r="E10575">
        <v>2.5531507000000002</v>
      </c>
      <c r="F10575">
        <f t="shared" si="330"/>
        <v>9.2386844444444449E-2</v>
      </c>
      <c r="G10575">
        <f t="shared" si="331"/>
        <v>2.5282703098765431</v>
      </c>
    </row>
    <row r="10576" spans="1:7" x14ac:dyDescent="0.3">
      <c r="A10576">
        <v>105.70987224578801</v>
      </c>
      <c r="B10576">
        <v>206.69476</v>
      </c>
      <c r="C10576">
        <v>0.83149487</v>
      </c>
      <c r="D10576">
        <v>-0.47305133999999999</v>
      </c>
      <c r="E10576">
        <v>2.551787</v>
      </c>
      <c r="F10576">
        <f t="shared" si="330"/>
        <v>9.238831888888889E-2</v>
      </c>
      <c r="G10576">
        <f t="shared" si="331"/>
        <v>2.5269063592592591</v>
      </c>
    </row>
    <row r="10577" spans="1:7" x14ac:dyDescent="0.3">
      <c r="A10577">
        <v>105.719874382019</v>
      </c>
      <c r="B10577">
        <v>206.65475000000001</v>
      </c>
      <c r="C10577">
        <v>0.83181477000000004</v>
      </c>
      <c r="D10577">
        <v>-0.21424647999999999</v>
      </c>
      <c r="E10577">
        <v>2.5512929999999998</v>
      </c>
      <c r="F10577">
        <f t="shared" si="330"/>
        <v>9.2423863333333342E-2</v>
      </c>
      <c r="G10577">
        <f t="shared" si="331"/>
        <v>2.5264124086419755</v>
      </c>
    </row>
    <row r="10578" spans="1:7" x14ac:dyDescent="0.3">
      <c r="A10578">
        <v>105.729998588562</v>
      </c>
      <c r="B10578">
        <v>206.81287</v>
      </c>
      <c r="C10578">
        <v>0.83208143999999995</v>
      </c>
      <c r="D10578">
        <v>-4.2116830000000001E-2</v>
      </c>
      <c r="E10578">
        <v>2.5532447999999999</v>
      </c>
      <c r="F10578">
        <f t="shared" si="330"/>
        <v>9.2453493333333331E-2</v>
      </c>
      <c r="G10578">
        <f t="shared" si="331"/>
        <v>2.5283645074074075</v>
      </c>
    </row>
    <row r="10579" spans="1:7" x14ac:dyDescent="0.3">
      <c r="A10579">
        <v>105.739878654479</v>
      </c>
      <c r="B10579">
        <v>206.96716000000001</v>
      </c>
      <c r="C10579">
        <v>0.83205479999999998</v>
      </c>
      <c r="D10579">
        <v>-0.14344138000000001</v>
      </c>
      <c r="E10579">
        <v>2.5551498000000001</v>
      </c>
      <c r="F10579">
        <f t="shared" si="330"/>
        <v>9.2450533333333335E-2</v>
      </c>
      <c r="G10579">
        <f t="shared" si="331"/>
        <v>2.5302693222222223</v>
      </c>
    </row>
    <row r="10580" spans="1:7" x14ac:dyDescent="0.3">
      <c r="A10580">
        <v>105.74987316131499</v>
      </c>
      <c r="B10580">
        <v>206.97287</v>
      </c>
      <c r="C10580">
        <v>0.83205479999999998</v>
      </c>
      <c r="D10580">
        <v>-0.21668804</v>
      </c>
      <c r="E10580">
        <v>2.5552201000000001</v>
      </c>
      <c r="F10580">
        <f t="shared" si="330"/>
        <v>9.2450533333333335E-2</v>
      </c>
      <c r="G10580">
        <f t="shared" si="331"/>
        <v>2.5303398160493829</v>
      </c>
    </row>
    <row r="10581" spans="1:7" x14ac:dyDescent="0.3">
      <c r="A10581">
        <v>105.75999736785801</v>
      </c>
      <c r="B10581">
        <v>206.92142999999999</v>
      </c>
      <c r="C10581">
        <v>0.83206809999999998</v>
      </c>
      <c r="D10581">
        <v>-0.29115545999999998</v>
      </c>
      <c r="E10581">
        <v>2.5545852</v>
      </c>
      <c r="F10581">
        <f t="shared" si="330"/>
        <v>9.2452011111111107E-2</v>
      </c>
      <c r="G10581">
        <f t="shared" si="331"/>
        <v>2.5297047543209876</v>
      </c>
    </row>
    <row r="10582" spans="1:7" x14ac:dyDescent="0.3">
      <c r="A10582">
        <v>105.769877433776</v>
      </c>
      <c r="B10582">
        <v>206.8262</v>
      </c>
      <c r="C10582">
        <v>0.83208143999999995</v>
      </c>
      <c r="D10582">
        <v>-0.34975277999999999</v>
      </c>
      <c r="E10582">
        <v>2.5534096000000002</v>
      </c>
      <c r="F10582">
        <f t="shared" si="330"/>
        <v>9.2453493333333331E-2</v>
      </c>
      <c r="G10582">
        <f t="shared" si="331"/>
        <v>2.5285290753086418</v>
      </c>
    </row>
    <row r="10583" spans="1:7" x14ac:dyDescent="0.3">
      <c r="A10583">
        <v>105.779871940612</v>
      </c>
      <c r="B10583">
        <v>206.75569999999999</v>
      </c>
      <c r="C10583">
        <v>0.83208143999999995</v>
      </c>
      <c r="D10583">
        <v>-0.43764877000000002</v>
      </c>
      <c r="E10583">
        <v>2.5525389999999999</v>
      </c>
      <c r="F10583">
        <f t="shared" si="330"/>
        <v>9.2453493333333331E-2</v>
      </c>
      <c r="G10583">
        <f t="shared" si="331"/>
        <v>2.5276587049382715</v>
      </c>
    </row>
    <row r="10584" spans="1:7" x14ac:dyDescent="0.3">
      <c r="A10584">
        <v>105.78987407684301</v>
      </c>
      <c r="B10584">
        <v>206.66618</v>
      </c>
      <c r="C10584">
        <v>0.83225470000000001</v>
      </c>
      <c r="D10584">
        <v>-0.34486967000000002</v>
      </c>
      <c r="E10584">
        <v>2.551434</v>
      </c>
      <c r="F10584">
        <f t="shared" si="330"/>
        <v>9.2472744444444449E-2</v>
      </c>
      <c r="G10584">
        <f t="shared" si="331"/>
        <v>2.5265535197530862</v>
      </c>
    </row>
    <row r="10585" spans="1:7" x14ac:dyDescent="0.3">
      <c r="A10585">
        <v>105.79987621307301</v>
      </c>
      <c r="B10585">
        <v>206.81095999999999</v>
      </c>
      <c r="C10585">
        <v>0.83265460000000002</v>
      </c>
      <c r="D10585">
        <v>-1.8311664000000001E-3</v>
      </c>
      <c r="E10585">
        <v>2.5532211999999999</v>
      </c>
      <c r="F10585">
        <f t="shared" si="330"/>
        <v>9.2517177777777779E-2</v>
      </c>
      <c r="G10585">
        <f t="shared" si="331"/>
        <v>2.5283409271604937</v>
      </c>
    </row>
    <row r="10586" spans="1:7" x14ac:dyDescent="0.3">
      <c r="A10586">
        <v>105.809878349304</v>
      </c>
      <c r="B10586">
        <v>206.98239000000001</v>
      </c>
      <c r="C10586">
        <v>0.83270794000000004</v>
      </c>
      <c r="D10586">
        <v>-3.2350607000000003E-2</v>
      </c>
      <c r="E10586">
        <v>2.5553376999999999</v>
      </c>
      <c r="F10586">
        <f t="shared" si="330"/>
        <v>9.2523104444444448E-2</v>
      </c>
      <c r="G10586">
        <f t="shared" si="331"/>
        <v>2.5304573469135803</v>
      </c>
    </row>
    <row r="10587" spans="1:7" x14ac:dyDescent="0.3">
      <c r="A10587">
        <v>105.820002555847</v>
      </c>
      <c r="B10587">
        <v>207.05096</v>
      </c>
      <c r="C10587">
        <v>0.83265460000000002</v>
      </c>
      <c r="D10587">
        <v>-0.17518159999999999</v>
      </c>
      <c r="E10587">
        <v>2.5561843</v>
      </c>
      <c r="F10587">
        <f t="shared" si="330"/>
        <v>9.2517177777777779E-2</v>
      </c>
      <c r="G10587">
        <f t="shared" si="331"/>
        <v>2.531303890123457</v>
      </c>
    </row>
    <row r="10588" spans="1:7" x14ac:dyDescent="0.3">
      <c r="A10588">
        <v>105.82999706268301</v>
      </c>
      <c r="B10588">
        <v>207.05096</v>
      </c>
      <c r="C10588">
        <v>0.83268129999999996</v>
      </c>
      <c r="D10588">
        <v>-0.22157114999999999</v>
      </c>
      <c r="E10588">
        <v>2.5561843</v>
      </c>
      <c r="F10588">
        <f t="shared" si="330"/>
        <v>9.2520144444444438E-2</v>
      </c>
      <c r="G10588">
        <f t="shared" si="331"/>
        <v>2.531303890123457</v>
      </c>
    </row>
    <row r="10589" spans="1:7" x14ac:dyDescent="0.3">
      <c r="A10589">
        <v>105.83999919891301</v>
      </c>
      <c r="B10589">
        <v>206.92525000000001</v>
      </c>
      <c r="C10589">
        <v>0.83269459999999995</v>
      </c>
      <c r="D10589">
        <v>-0.29603857</v>
      </c>
      <c r="E10589">
        <v>2.5546321999999999</v>
      </c>
      <c r="F10589">
        <f t="shared" si="330"/>
        <v>9.2521622222222211E-2</v>
      </c>
      <c r="G10589">
        <f t="shared" si="331"/>
        <v>2.5297519148148147</v>
      </c>
    </row>
    <row r="10590" spans="1:7" x14ac:dyDescent="0.3">
      <c r="A10590">
        <v>105.849871635437</v>
      </c>
      <c r="B10590">
        <v>206.88905</v>
      </c>
      <c r="C10590">
        <v>0.83270794000000004</v>
      </c>
      <c r="D10590">
        <v>-0.3546359</v>
      </c>
      <c r="E10590">
        <v>2.5541854000000002</v>
      </c>
      <c r="F10590">
        <f t="shared" si="330"/>
        <v>9.2523104444444448E-2</v>
      </c>
      <c r="G10590">
        <f t="shared" si="331"/>
        <v>2.5293050012345679</v>
      </c>
    </row>
    <row r="10591" spans="1:7" x14ac:dyDescent="0.3">
      <c r="A10591">
        <v>105.859873771667</v>
      </c>
      <c r="B10591">
        <v>206.79761999999999</v>
      </c>
      <c r="C10591">
        <v>0.83273459999999999</v>
      </c>
      <c r="D10591">
        <v>-0.41323322000000001</v>
      </c>
      <c r="E10591">
        <v>2.5530567</v>
      </c>
      <c r="F10591">
        <f t="shared" si="330"/>
        <v>9.252606666666667E-2</v>
      </c>
      <c r="G10591">
        <f t="shared" si="331"/>
        <v>2.5281762358024689</v>
      </c>
    </row>
    <row r="10592" spans="1:7" x14ac:dyDescent="0.3">
      <c r="A10592">
        <v>105.869875907897</v>
      </c>
      <c r="B10592">
        <v>206.71571</v>
      </c>
      <c r="C10592">
        <v>0.83278792999999995</v>
      </c>
      <c r="D10592">
        <v>-0.44375268000000001</v>
      </c>
      <c r="E10592">
        <v>2.5520453000000001</v>
      </c>
      <c r="F10592">
        <f t="shared" si="330"/>
        <v>9.253199222222222E-2</v>
      </c>
      <c r="G10592">
        <f t="shared" si="331"/>
        <v>2.5271650012345681</v>
      </c>
    </row>
    <row r="10593" spans="1:7" x14ac:dyDescent="0.3">
      <c r="A10593">
        <v>105.87987804412801</v>
      </c>
      <c r="B10593">
        <v>206.68522999999999</v>
      </c>
      <c r="C10593">
        <v>0.83284119999999995</v>
      </c>
      <c r="D10593">
        <v>-0.46206433000000002</v>
      </c>
      <c r="E10593">
        <v>2.5516690999999998</v>
      </c>
      <c r="F10593">
        <f t="shared" si="330"/>
        <v>9.2537911111111107E-2</v>
      </c>
      <c r="G10593">
        <f t="shared" si="331"/>
        <v>2.5267887049382716</v>
      </c>
    </row>
    <row r="10594" spans="1:7" x14ac:dyDescent="0.3">
      <c r="A10594">
        <v>105.889872550964</v>
      </c>
      <c r="B10594">
        <v>206.63759999999999</v>
      </c>
      <c r="C10594">
        <v>0.83290786000000006</v>
      </c>
      <c r="D10594">
        <v>-0.48159677000000001</v>
      </c>
      <c r="E10594">
        <v>2.5510812</v>
      </c>
      <c r="F10594">
        <f t="shared" si="330"/>
        <v>9.2545317777777789E-2</v>
      </c>
      <c r="G10594">
        <f t="shared" si="331"/>
        <v>2.5262006802469132</v>
      </c>
    </row>
    <row r="10595" spans="1:7" x14ac:dyDescent="0.3">
      <c r="A10595">
        <v>105.899874687194</v>
      </c>
      <c r="B10595">
        <v>206.68143000000001</v>
      </c>
      <c r="C10595">
        <v>0.83320110000000003</v>
      </c>
      <c r="D10595">
        <v>-0.26429835000000002</v>
      </c>
      <c r="E10595">
        <v>2.5516222000000002</v>
      </c>
      <c r="F10595">
        <f t="shared" si="330"/>
        <v>9.2577900000000005E-2</v>
      </c>
      <c r="G10595">
        <f t="shared" si="331"/>
        <v>2.5267417913580248</v>
      </c>
    </row>
    <row r="10596" spans="1:7" x14ac:dyDescent="0.3">
      <c r="A10596">
        <v>105.909998893737</v>
      </c>
      <c r="B10596">
        <v>206.89096000000001</v>
      </c>
      <c r="C10596">
        <v>0.83345442999999997</v>
      </c>
      <c r="D10596">
        <v>-7.3857049999999994E-2</v>
      </c>
      <c r="E10596">
        <v>2.5542090000000002</v>
      </c>
      <c r="F10596">
        <f t="shared" si="330"/>
        <v>9.260604777777777E-2</v>
      </c>
      <c r="G10596">
        <f t="shared" si="331"/>
        <v>2.5293285814814817</v>
      </c>
    </row>
    <row r="10597" spans="1:7" x14ac:dyDescent="0.3">
      <c r="A10597">
        <v>105.92000102996801</v>
      </c>
      <c r="B10597">
        <v>207.0205</v>
      </c>
      <c r="C10597">
        <v>0.83340113999999998</v>
      </c>
      <c r="D10597">
        <v>-0.21668804</v>
      </c>
      <c r="E10597">
        <v>2.5558079999999999</v>
      </c>
      <c r="F10597">
        <f t="shared" si="330"/>
        <v>9.2600126666666671E-2</v>
      </c>
      <c r="G10597">
        <f t="shared" si="331"/>
        <v>2.5309278407407407</v>
      </c>
    </row>
    <row r="10598" spans="1:7" x14ac:dyDescent="0.3">
      <c r="A10598">
        <v>105.93000316619801</v>
      </c>
      <c r="B10598">
        <v>207.04335</v>
      </c>
      <c r="C10598">
        <v>0.83337444000000005</v>
      </c>
      <c r="D10598">
        <v>-0.31801256999999999</v>
      </c>
      <c r="E10598">
        <v>2.5560904</v>
      </c>
      <c r="F10598">
        <f t="shared" si="330"/>
        <v>9.2597160000000012E-2</v>
      </c>
      <c r="G10598">
        <f t="shared" si="331"/>
        <v>2.5312099395061729</v>
      </c>
    </row>
    <row r="10599" spans="1:7" x14ac:dyDescent="0.3">
      <c r="A10599">
        <v>105.939997673034</v>
      </c>
      <c r="B10599">
        <v>206.93476999999999</v>
      </c>
      <c r="C10599">
        <v>0.83337444000000005</v>
      </c>
      <c r="D10599">
        <v>-0.40590854999999998</v>
      </c>
      <c r="E10599">
        <v>2.5547496999999999</v>
      </c>
      <c r="F10599">
        <f t="shared" si="330"/>
        <v>9.2597160000000012E-2</v>
      </c>
      <c r="G10599">
        <f t="shared" si="331"/>
        <v>2.5298694456790121</v>
      </c>
    </row>
    <row r="10600" spans="1:7" x14ac:dyDescent="0.3">
      <c r="A10600">
        <v>105.949877738952</v>
      </c>
      <c r="B10600">
        <v>206.88335000000001</v>
      </c>
      <c r="C10600">
        <v>0.83338780000000001</v>
      </c>
      <c r="D10600">
        <v>-0.48037600000000003</v>
      </c>
      <c r="E10600">
        <v>2.5541149999999999</v>
      </c>
      <c r="F10600">
        <f t="shared" si="330"/>
        <v>9.2598644444444447E-2</v>
      </c>
      <c r="G10600">
        <f t="shared" si="331"/>
        <v>2.5292346308641975</v>
      </c>
    </row>
    <row r="10601" spans="1:7" x14ac:dyDescent="0.3">
      <c r="A10601">
        <v>105.95987224578801</v>
      </c>
      <c r="B10601">
        <v>206.8262</v>
      </c>
      <c r="C10601">
        <v>0.83374769999999998</v>
      </c>
      <c r="D10601">
        <v>-0.18006470999999999</v>
      </c>
      <c r="E10601">
        <v>2.5534096000000002</v>
      </c>
      <c r="F10601">
        <f t="shared" si="330"/>
        <v>9.2638633333333331E-2</v>
      </c>
      <c r="G10601">
        <f t="shared" si="331"/>
        <v>2.5285290753086418</v>
      </c>
    </row>
    <row r="10602" spans="1:7" x14ac:dyDescent="0.3">
      <c r="A10602">
        <v>105.969996452331</v>
      </c>
      <c r="B10602">
        <v>207.0224</v>
      </c>
      <c r="C10602">
        <v>0.83400094999999996</v>
      </c>
      <c r="D10602">
        <v>-4.2727217E-3</v>
      </c>
      <c r="E10602">
        <v>2.5558317000000002</v>
      </c>
      <c r="F10602">
        <f t="shared" si="330"/>
        <v>9.2666772222222221E-2</v>
      </c>
      <c r="G10602">
        <f t="shared" si="331"/>
        <v>2.5309512975308643</v>
      </c>
    </row>
    <row r="10603" spans="1:7" x14ac:dyDescent="0.3">
      <c r="A10603">
        <v>105.979876518249</v>
      </c>
      <c r="B10603">
        <v>207.17287999999999</v>
      </c>
      <c r="C10603">
        <v>0.83397429999999995</v>
      </c>
      <c r="D10603">
        <v>-0.11780504</v>
      </c>
      <c r="E10603">
        <v>2.5576894000000001</v>
      </c>
      <c r="F10603">
        <f t="shared" si="330"/>
        <v>9.2663811111111105E-2</v>
      </c>
      <c r="G10603">
        <f t="shared" si="331"/>
        <v>2.5328090753086419</v>
      </c>
    </row>
    <row r="10604" spans="1:7" x14ac:dyDescent="0.3">
      <c r="A10604">
        <v>105.989878654479</v>
      </c>
      <c r="B10604">
        <v>207.15002000000001</v>
      </c>
      <c r="C10604">
        <v>0.83397429999999995</v>
      </c>
      <c r="D10604">
        <v>-0.19105169999999999</v>
      </c>
      <c r="E10604">
        <v>2.5574070999999998</v>
      </c>
      <c r="F10604">
        <f t="shared" si="330"/>
        <v>9.2663811111111105E-2</v>
      </c>
      <c r="G10604">
        <f t="shared" si="331"/>
        <v>2.53252685308642</v>
      </c>
    </row>
    <row r="10605" spans="1:7" x14ac:dyDescent="0.3">
      <c r="A10605">
        <v>105.99987316131499</v>
      </c>
      <c r="B10605">
        <v>207.10050000000001</v>
      </c>
      <c r="C10605">
        <v>0.83398764999999997</v>
      </c>
      <c r="D10605">
        <v>-0.26551913999999999</v>
      </c>
      <c r="E10605">
        <v>2.5567956000000001</v>
      </c>
      <c r="F10605">
        <f t="shared" si="330"/>
        <v>9.2665294444444435E-2</v>
      </c>
      <c r="G10605">
        <f t="shared" si="331"/>
        <v>2.5319154950617286</v>
      </c>
    </row>
    <row r="10606" spans="1:7" x14ac:dyDescent="0.3">
      <c r="A10606">
        <v>106.00999736785801</v>
      </c>
      <c r="B10606">
        <v>206.99190999999999</v>
      </c>
      <c r="C10606">
        <v>0.83398764999999997</v>
      </c>
      <c r="D10606">
        <v>-0.33876580000000001</v>
      </c>
      <c r="E10606">
        <v>2.5554551999999999</v>
      </c>
      <c r="F10606">
        <f t="shared" si="330"/>
        <v>9.2665294444444435E-2</v>
      </c>
      <c r="G10606">
        <f t="shared" si="331"/>
        <v>2.5305748777777777</v>
      </c>
    </row>
    <row r="10607" spans="1:7" x14ac:dyDescent="0.3">
      <c r="A10607">
        <v>106.019999504089</v>
      </c>
      <c r="B10607">
        <v>206.92142999999999</v>
      </c>
      <c r="C10607">
        <v>0.83401429999999999</v>
      </c>
      <c r="D10607">
        <v>-0.39858389999999999</v>
      </c>
      <c r="E10607">
        <v>2.5545852</v>
      </c>
      <c r="F10607">
        <f t="shared" si="330"/>
        <v>9.2668255555555551E-2</v>
      </c>
      <c r="G10607">
        <f t="shared" si="331"/>
        <v>2.5297047543209876</v>
      </c>
    </row>
    <row r="10608" spans="1:7" x14ac:dyDescent="0.3">
      <c r="A10608">
        <v>106.029871940612</v>
      </c>
      <c r="B10608">
        <v>206.86429000000001</v>
      </c>
      <c r="C10608">
        <v>0.83404093999999995</v>
      </c>
      <c r="D10608">
        <v>-0.45718122</v>
      </c>
      <c r="E10608">
        <v>2.5538794999999999</v>
      </c>
      <c r="F10608">
        <f t="shared" si="330"/>
        <v>9.2671215555555547E-2</v>
      </c>
      <c r="G10608">
        <f t="shared" si="331"/>
        <v>2.5289993222222225</v>
      </c>
    </row>
    <row r="10609" spans="1:7" x14ac:dyDescent="0.3">
      <c r="A10609">
        <v>106.03987407684301</v>
      </c>
      <c r="B10609">
        <v>206.76903999999999</v>
      </c>
      <c r="C10609">
        <v>0.83412090000000005</v>
      </c>
      <c r="D10609">
        <v>-0.44619423000000002</v>
      </c>
      <c r="E10609">
        <v>2.5527039</v>
      </c>
      <c r="F10609">
        <f t="shared" si="330"/>
        <v>9.2680100000000001E-2</v>
      </c>
      <c r="G10609">
        <f t="shared" si="331"/>
        <v>2.5278233962962959</v>
      </c>
    </row>
    <row r="10610" spans="1:7" x14ac:dyDescent="0.3">
      <c r="A10610">
        <v>106.049998283386</v>
      </c>
      <c r="B10610">
        <v>206.78237999999999</v>
      </c>
      <c r="C10610">
        <v>0.83424089999999995</v>
      </c>
      <c r="D10610">
        <v>-0.40712935</v>
      </c>
      <c r="E10610">
        <v>2.5528683999999999</v>
      </c>
      <c r="F10610">
        <f t="shared" si="330"/>
        <v>9.2693433333333325E-2</v>
      </c>
      <c r="G10610">
        <f t="shared" si="331"/>
        <v>2.5279880876543208</v>
      </c>
    </row>
    <row r="10611" spans="1:7" x14ac:dyDescent="0.3">
      <c r="A10611">
        <v>106.059878349304</v>
      </c>
      <c r="B10611">
        <v>206.78620000000001</v>
      </c>
      <c r="C10611">
        <v>0.83437419999999995</v>
      </c>
      <c r="D10611">
        <v>-0.35585670000000003</v>
      </c>
      <c r="E10611">
        <v>2.5529156</v>
      </c>
      <c r="F10611">
        <f t="shared" si="330"/>
        <v>9.2708244444444435E-2</v>
      </c>
      <c r="G10611">
        <f t="shared" si="331"/>
        <v>2.5280352481481483</v>
      </c>
    </row>
    <row r="10612" spans="1:7" x14ac:dyDescent="0.3">
      <c r="A10612">
        <v>106.06987285613999</v>
      </c>
      <c r="B10612">
        <v>206.82810000000001</v>
      </c>
      <c r="C10612">
        <v>0.83448080000000002</v>
      </c>
      <c r="D10612">
        <v>-0.31801256999999999</v>
      </c>
      <c r="E10612">
        <v>2.5534327000000001</v>
      </c>
      <c r="F10612">
        <f t="shared" si="330"/>
        <v>9.2720088888888885E-2</v>
      </c>
      <c r="G10612">
        <f t="shared" si="331"/>
        <v>2.5285525320987654</v>
      </c>
    </row>
    <row r="10613" spans="1:7" x14ac:dyDescent="0.3">
      <c r="A10613">
        <v>106.07987499236999</v>
      </c>
      <c r="B10613">
        <v>206.89478</v>
      </c>
      <c r="C10613">
        <v>0.83456079999999999</v>
      </c>
      <c r="D10613">
        <v>-0.33388269999999998</v>
      </c>
      <c r="E10613">
        <v>2.5542562000000002</v>
      </c>
      <c r="F10613">
        <f t="shared" si="330"/>
        <v>9.2728977777777777E-2</v>
      </c>
      <c r="G10613">
        <f t="shared" si="331"/>
        <v>2.5293757419753087</v>
      </c>
    </row>
    <row r="10614" spans="1:7" x14ac:dyDescent="0.3">
      <c r="A10614">
        <v>106.089877128601</v>
      </c>
      <c r="B10614">
        <v>206.89286999999999</v>
      </c>
      <c r="C10614">
        <v>0.83457409999999999</v>
      </c>
      <c r="D10614">
        <v>-0.37905145000000001</v>
      </c>
      <c r="E10614">
        <v>2.5542326000000002</v>
      </c>
      <c r="F10614">
        <f t="shared" si="330"/>
        <v>9.2730455555555549E-2</v>
      </c>
      <c r="G10614">
        <f t="shared" si="331"/>
        <v>2.5293521617283949</v>
      </c>
    </row>
    <row r="10615" spans="1:7" x14ac:dyDescent="0.3">
      <c r="A10615">
        <v>106.100001335144</v>
      </c>
      <c r="B10615">
        <v>206.88525000000001</v>
      </c>
      <c r="C10615">
        <v>0.83457409999999999</v>
      </c>
      <c r="D10615">
        <v>-0.46694743999999999</v>
      </c>
      <c r="E10615">
        <v>2.5541387000000002</v>
      </c>
      <c r="F10615">
        <f t="shared" si="330"/>
        <v>9.2730455555555549E-2</v>
      </c>
      <c r="G10615">
        <f t="shared" si="331"/>
        <v>2.5292580876543211</v>
      </c>
    </row>
    <row r="10616" spans="1:7" x14ac:dyDescent="0.3">
      <c r="A10616">
        <v>106.110003471374</v>
      </c>
      <c r="B10616">
        <v>206.84143</v>
      </c>
      <c r="C10616">
        <v>0.83486740000000004</v>
      </c>
      <c r="D10616">
        <v>-0.27772691999999999</v>
      </c>
      <c r="E10616">
        <v>2.5535975</v>
      </c>
      <c r="F10616">
        <f t="shared" si="330"/>
        <v>9.2763044444444442E-2</v>
      </c>
      <c r="G10616">
        <f t="shared" si="331"/>
        <v>2.5287171000000002</v>
      </c>
    </row>
    <row r="10617" spans="1:7" x14ac:dyDescent="0.3">
      <c r="A10617">
        <v>106.119875907897</v>
      </c>
      <c r="B10617">
        <v>207.07002</v>
      </c>
      <c r="C10617">
        <v>0.83512070000000005</v>
      </c>
      <c r="D10617">
        <v>-6.0428493E-2</v>
      </c>
      <c r="E10617">
        <v>2.5564195999999999</v>
      </c>
      <c r="F10617">
        <f t="shared" si="330"/>
        <v>9.279118888888889E-2</v>
      </c>
      <c r="G10617">
        <f t="shared" si="331"/>
        <v>2.5315391987654321</v>
      </c>
    </row>
    <row r="10618" spans="1:7" x14ac:dyDescent="0.3">
      <c r="A10618">
        <v>106.12987804412801</v>
      </c>
      <c r="B10618">
        <v>207.23000999999999</v>
      </c>
      <c r="C10618">
        <v>0.83505404000000005</v>
      </c>
      <c r="D10618">
        <v>-0.21668804</v>
      </c>
      <c r="E10618">
        <v>2.558395</v>
      </c>
      <c r="F10618">
        <f t="shared" si="330"/>
        <v>9.2783782222222222E-2</v>
      </c>
      <c r="G10618">
        <f t="shared" si="331"/>
        <v>2.5335143839506173</v>
      </c>
    </row>
    <row r="10619" spans="1:7" x14ac:dyDescent="0.3">
      <c r="A10619">
        <v>106.139872550964</v>
      </c>
      <c r="B10619">
        <v>207.15762000000001</v>
      </c>
      <c r="C10619">
        <v>0.83500074999999996</v>
      </c>
      <c r="D10619">
        <v>-0.35951899999999998</v>
      </c>
      <c r="E10619">
        <v>2.5575009999999998</v>
      </c>
      <c r="F10619">
        <f t="shared" si="330"/>
        <v>9.277786111111111E-2</v>
      </c>
      <c r="G10619">
        <f t="shared" si="331"/>
        <v>2.5326206802469136</v>
      </c>
    </row>
    <row r="10620" spans="1:7" x14ac:dyDescent="0.3">
      <c r="A10620">
        <v>106.149996757507</v>
      </c>
      <c r="B10620">
        <v>207.11765</v>
      </c>
      <c r="C10620">
        <v>0.83501404999999995</v>
      </c>
      <c r="D10620">
        <v>-0.41811632999999998</v>
      </c>
      <c r="E10620">
        <v>2.5570075999999999</v>
      </c>
      <c r="F10620">
        <f t="shared" si="330"/>
        <v>9.2779338888888882E-2</v>
      </c>
      <c r="G10620">
        <f t="shared" si="331"/>
        <v>2.53212722345679</v>
      </c>
    </row>
    <row r="10621" spans="1:7" x14ac:dyDescent="0.3">
      <c r="A10621">
        <v>106.15987682342499</v>
      </c>
      <c r="B10621">
        <v>206.98811000000001</v>
      </c>
      <c r="C10621">
        <v>0.83504075</v>
      </c>
      <c r="D10621">
        <v>-0.47671365999999998</v>
      </c>
      <c r="E10621">
        <v>2.5554085</v>
      </c>
      <c r="F10621">
        <f t="shared" si="330"/>
        <v>9.2782305555555555E-2</v>
      </c>
      <c r="G10621">
        <f t="shared" si="331"/>
        <v>2.5305279641975309</v>
      </c>
    </row>
    <row r="10622" spans="1:7" x14ac:dyDescent="0.3">
      <c r="A10622">
        <v>106.169871330261</v>
      </c>
      <c r="B10622">
        <v>206.93668</v>
      </c>
      <c r="C10622">
        <v>0.83540064000000003</v>
      </c>
      <c r="D10622">
        <v>-0.18983093000000001</v>
      </c>
      <c r="E10622">
        <v>2.5547732999999999</v>
      </c>
      <c r="F10622">
        <f t="shared" si="330"/>
        <v>9.2822293333333333E-2</v>
      </c>
      <c r="G10622">
        <f t="shared" si="331"/>
        <v>2.5298930259259258</v>
      </c>
    </row>
    <row r="10623" spans="1:7" x14ac:dyDescent="0.3">
      <c r="A10623">
        <v>106.179873466491</v>
      </c>
      <c r="B10623">
        <v>207.12717000000001</v>
      </c>
      <c r="C10623">
        <v>0.83558719999999997</v>
      </c>
      <c r="D10623">
        <v>-7.0194714000000005E-2</v>
      </c>
      <c r="E10623">
        <v>2.5571250000000001</v>
      </c>
      <c r="F10623">
        <f t="shared" si="330"/>
        <v>9.2843022222222224E-2</v>
      </c>
      <c r="G10623">
        <f t="shared" si="331"/>
        <v>2.5322447543209878</v>
      </c>
    </row>
    <row r="10624" spans="1:7" x14ac:dyDescent="0.3">
      <c r="A10624">
        <v>106.189997673034</v>
      </c>
      <c r="B10624">
        <v>207.24144000000001</v>
      </c>
      <c r="C10624">
        <v>0.83554726999999995</v>
      </c>
      <c r="D10624">
        <v>-0.19959715</v>
      </c>
      <c r="E10624">
        <v>2.5585360000000001</v>
      </c>
      <c r="F10624">
        <f t="shared" si="330"/>
        <v>9.2838585555555547E-2</v>
      </c>
      <c r="G10624">
        <f t="shared" si="331"/>
        <v>2.5336554950617285</v>
      </c>
    </row>
    <row r="10625" spans="1:7" x14ac:dyDescent="0.3">
      <c r="A10625">
        <v>106.19999980926499</v>
      </c>
      <c r="B10625">
        <v>207.26241999999999</v>
      </c>
      <c r="C10625">
        <v>0.83554726999999995</v>
      </c>
      <c r="D10625">
        <v>-0.27284380000000003</v>
      </c>
      <c r="E10625">
        <v>2.5587949999999999</v>
      </c>
      <c r="F10625">
        <f t="shared" si="330"/>
        <v>9.2838585555555547E-2</v>
      </c>
      <c r="G10625">
        <f t="shared" si="331"/>
        <v>2.5339145074074074</v>
      </c>
    </row>
    <row r="10626" spans="1:7" x14ac:dyDescent="0.3">
      <c r="A10626">
        <v>106.21000194549499</v>
      </c>
      <c r="B10626">
        <v>207.20146</v>
      </c>
      <c r="C10626">
        <v>0.83554726999999995</v>
      </c>
      <c r="D10626">
        <v>-0.3607398</v>
      </c>
      <c r="E10626">
        <v>2.5580422999999999</v>
      </c>
      <c r="F10626">
        <f t="shared" si="330"/>
        <v>9.2838585555555547E-2</v>
      </c>
      <c r="G10626">
        <f t="shared" si="331"/>
        <v>2.5331619148148148</v>
      </c>
    </row>
    <row r="10627" spans="1:7" x14ac:dyDescent="0.3">
      <c r="A10627">
        <v>106.219874382019</v>
      </c>
      <c r="B10627">
        <v>207.0967</v>
      </c>
      <c r="C10627">
        <v>0.83556056000000001</v>
      </c>
      <c r="D10627">
        <v>-0.43520722000000001</v>
      </c>
      <c r="E10627">
        <v>2.5567489000000001</v>
      </c>
      <c r="F10627">
        <f t="shared" si="330"/>
        <v>9.2840062222222228E-2</v>
      </c>
      <c r="G10627">
        <f t="shared" si="331"/>
        <v>2.5318685814814814</v>
      </c>
    </row>
    <row r="10628" spans="1:7" x14ac:dyDescent="0.3">
      <c r="A10628">
        <v>106.229876518249</v>
      </c>
      <c r="B10628">
        <v>207.01288</v>
      </c>
      <c r="C10628">
        <v>0.83569389999999999</v>
      </c>
      <c r="D10628">
        <v>-0.37050601999999999</v>
      </c>
      <c r="E10628">
        <v>2.5557140999999999</v>
      </c>
      <c r="F10628">
        <f t="shared" si="330"/>
        <v>9.2854877777777775E-2</v>
      </c>
      <c r="G10628">
        <f t="shared" si="331"/>
        <v>2.5308337666666665</v>
      </c>
    </row>
    <row r="10629" spans="1:7" x14ac:dyDescent="0.3">
      <c r="A10629">
        <v>106.239878654479</v>
      </c>
      <c r="B10629">
        <v>207.08716000000001</v>
      </c>
      <c r="C10629">
        <v>0.83610713000000003</v>
      </c>
      <c r="D10629">
        <v>-2.9909051999999998E-2</v>
      </c>
      <c r="E10629">
        <v>2.5566309999999999</v>
      </c>
      <c r="F10629">
        <f t="shared" si="330"/>
        <v>9.2900792222222223E-2</v>
      </c>
      <c r="G10629">
        <f t="shared" si="331"/>
        <v>2.5317508037037038</v>
      </c>
    </row>
    <row r="10630" spans="1:7" x14ac:dyDescent="0.3">
      <c r="A10630">
        <v>106.24987316131499</v>
      </c>
      <c r="B10630">
        <v>207.35193000000001</v>
      </c>
      <c r="C10630">
        <v>0.83625375999999996</v>
      </c>
      <c r="D10630">
        <v>4.8220715999999997E-2</v>
      </c>
      <c r="E10630">
        <v>2.5598999999999998</v>
      </c>
      <c r="F10630">
        <f t="shared" ref="F10630:F10693" si="332">C10630/9</f>
        <v>9.2917084444444437E-2</v>
      </c>
      <c r="G10630">
        <f t="shared" ref="G10630:G10693" si="333">(B10630-$B$5)/81</f>
        <v>2.5350195691358026</v>
      </c>
    </row>
    <row r="10631" spans="1:7" x14ac:dyDescent="0.3">
      <c r="A10631">
        <v>106.259875297546</v>
      </c>
      <c r="B10631">
        <v>207.4205</v>
      </c>
      <c r="C10631">
        <v>0.83620050000000001</v>
      </c>
      <c r="D10631">
        <v>-9.3389490000000006E-2</v>
      </c>
      <c r="E10631">
        <v>2.5607467000000002</v>
      </c>
      <c r="F10631">
        <f t="shared" si="332"/>
        <v>9.291116666666667E-2</v>
      </c>
      <c r="G10631">
        <f t="shared" si="333"/>
        <v>2.5358661123456789</v>
      </c>
    </row>
    <row r="10632" spans="1:7" x14ac:dyDescent="0.3">
      <c r="A10632">
        <v>106.269877433776</v>
      </c>
      <c r="B10632">
        <v>207.40907000000001</v>
      </c>
      <c r="C10632">
        <v>0.83621376999999997</v>
      </c>
      <c r="D10632">
        <v>-0.16785692999999999</v>
      </c>
      <c r="E10632">
        <v>2.5606054999999999</v>
      </c>
      <c r="F10632">
        <f t="shared" si="332"/>
        <v>9.2912641111111111E-2</v>
      </c>
      <c r="G10632">
        <f t="shared" si="333"/>
        <v>2.5357250012345682</v>
      </c>
    </row>
    <row r="10633" spans="1:7" x14ac:dyDescent="0.3">
      <c r="A10633">
        <v>106.279871940612</v>
      </c>
      <c r="B10633">
        <v>207.36716999999999</v>
      </c>
      <c r="C10633">
        <v>0.83624039999999999</v>
      </c>
      <c r="D10633">
        <v>-0.21424647999999999</v>
      </c>
      <c r="E10633">
        <v>2.5600884000000002</v>
      </c>
      <c r="F10633">
        <f t="shared" si="332"/>
        <v>9.2915600000000001E-2</v>
      </c>
      <c r="G10633">
        <f t="shared" si="333"/>
        <v>2.5352077172839502</v>
      </c>
    </row>
    <row r="10634" spans="1:7" x14ac:dyDescent="0.3">
      <c r="A10634">
        <v>106.28999614715499</v>
      </c>
      <c r="B10634">
        <v>207.26241999999999</v>
      </c>
      <c r="C10634">
        <v>0.83626710000000004</v>
      </c>
      <c r="D10634">
        <v>-0.27284380000000003</v>
      </c>
      <c r="E10634">
        <v>2.5587949999999999</v>
      </c>
      <c r="F10634">
        <f t="shared" si="332"/>
        <v>9.2918566666666674E-2</v>
      </c>
      <c r="G10634">
        <f t="shared" si="333"/>
        <v>2.5339145074074074</v>
      </c>
    </row>
    <row r="10635" spans="1:7" x14ac:dyDescent="0.3">
      <c r="A10635">
        <v>106.299998283386</v>
      </c>
      <c r="B10635">
        <v>207.22241</v>
      </c>
      <c r="C10635">
        <v>0.83633374999999999</v>
      </c>
      <c r="D10635">
        <v>-0.28749313999999998</v>
      </c>
      <c r="E10635">
        <v>2.5583010000000002</v>
      </c>
      <c r="F10635">
        <f t="shared" si="332"/>
        <v>9.2925972222222222E-2</v>
      </c>
      <c r="G10635">
        <f t="shared" si="333"/>
        <v>2.5334205567901233</v>
      </c>
    </row>
    <row r="10636" spans="1:7" x14ac:dyDescent="0.3">
      <c r="A10636">
        <v>106.309878349304</v>
      </c>
      <c r="B10636">
        <v>207.17287999999999</v>
      </c>
      <c r="C10636">
        <v>0.83641374000000002</v>
      </c>
      <c r="D10636">
        <v>-0.27650613000000002</v>
      </c>
      <c r="E10636">
        <v>2.5576894000000001</v>
      </c>
      <c r="F10636">
        <f t="shared" si="332"/>
        <v>9.2934860000000008E-2</v>
      </c>
      <c r="G10636">
        <f t="shared" si="333"/>
        <v>2.5328090753086419</v>
      </c>
    </row>
    <row r="10637" spans="1:7" x14ac:dyDescent="0.3">
      <c r="A10637">
        <v>106.320002555847</v>
      </c>
      <c r="B10637">
        <v>207.16718</v>
      </c>
      <c r="C10637">
        <v>0.836507</v>
      </c>
      <c r="D10637">
        <v>-0.26429835000000002</v>
      </c>
      <c r="E10637">
        <v>2.5576189999999999</v>
      </c>
      <c r="F10637">
        <f t="shared" si="332"/>
        <v>9.2945222222222221E-2</v>
      </c>
      <c r="G10637">
        <f t="shared" si="333"/>
        <v>2.5327387049382715</v>
      </c>
    </row>
    <row r="10638" spans="1:7" x14ac:dyDescent="0.3">
      <c r="A10638">
        <v>106.32999706268301</v>
      </c>
      <c r="B10638">
        <v>207.18430000000001</v>
      </c>
      <c r="C10638">
        <v>0.83657366</v>
      </c>
      <c r="D10638">
        <v>-0.28016847</v>
      </c>
      <c r="E10638">
        <v>2.5578306</v>
      </c>
      <c r="F10638">
        <f t="shared" si="332"/>
        <v>9.2952628888888889E-2</v>
      </c>
      <c r="G10638">
        <f t="shared" si="333"/>
        <v>2.5329500629629629</v>
      </c>
    </row>
    <row r="10639" spans="1:7" x14ac:dyDescent="0.3">
      <c r="A10639">
        <v>106.33999919891301</v>
      </c>
      <c r="B10639">
        <v>207.12907000000001</v>
      </c>
      <c r="C10639">
        <v>0.83660036000000004</v>
      </c>
      <c r="D10639">
        <v>-0.32533722999999998</v>
      </c>
      <c r="E10639">
        <v>2.5571486999999999</v>
      </c>
      <c r="F10639">
        <f t="shared" si="332"/>
        <v>9.2955595555555562E-2</v>
      </c>
      <c r="G10639">
        <f t="shared" si="333"/>
        <v>2.5322682111111114</v>
      </c>
    </row>
    <row r="10640" spans="1:7" x14ac:dyDescent="0.3">
      <c r="A10640">
        <v>106.349871635437</v>
      </c>
      <c r="B10640">
        <v>207.11</v>
      </c>
      <c r="C10640">
        <v>0.83661366000000004</v>
      </c>
      <c r="D10640">
        <v>-0.39858389999999999</v>
      </c>
      <c r="E10640">
        <v>2.5569131</v>
      </c>
      <c r="F10640">
        <f t="shared" si="332"/>
        <v>9.2957073333333334E-2</v>
      </c>
      <c r="G10640">
        <f t="shared" si="333"/>
        <v>2.5320327790123458</v>
      </c>
    </row>
    <row r="10641" spans="1:7" x14ac:dyDescent="0.3">
      <c r="A10641">
        <v>106.359873771667</v>
      </c>
      <c r="B10641">
        <v>207.02620999999999</v>
      </c>
      <c r="C10641">
        <v>0.83662700000000001</v>
      </c>
      <c r="D10641">
        <v>-0.45718122</v>
      </c>
      <c r="E10641">
        <v>2.5558789000000002</v>
      </c>
      <c r="F10641">
        <f t="shared" si="332"/>
        <v>9.2958555555555558E-2</v>
      </c>
      <c r="G10641">
        <f t="shared" si="333"/>
        <v>2.5309983345679012</v>
      </c>
    </row>
    <row r="10642" spans="1:7" x14ac:dyDescent="0.3">
      <c r="A10642">
        <v>106.36999797820999</v>
      </c>
      <c r="B10642">
        <v>207.01668000000001</v>
      </c>
      <c r="C10642">
        <v>0.83696026000000001</v>
      </c>
      <c r="D10642">
        <v>-0.22523348000000001</v>
      </c>
      <c r="E10642">
        <v>2.5557609000000001</v>
      </c>
      <c r="F10642">
        <f t="shared" si="332"/>
        <v>9.2995584444444446E-2</v>
      </c>
      <c r="G10642">
        <f t="shared" si="333"/>
        <v>2.5308806802469137</v>
      </c>
    </row>
    <row r="10643" spans="1:7" x14ac:dyDescent="0.3">
      <c r="A10643">
        <v>106.37987804412801</v>
      </c>
      <c r="B10643">
        <v>207.21288999999999</v>
      </c>
      <c r="C10643">
        <v>0.83717350000000001</v>
      </c>
      <c r="D10643">
        <v>-6.2870049999999997E-2</v>
      </c>
      <c r="E10643">
        <v>2.5581833999999999</v>
      </c>
      <c r="F10643">
        <f t="shared" si="332"/>
        <v>9.3019277777777784E-2</v>
      </c>
      <c r="G10643">
        <f t="shared" si="333"/>
        <v>2.5333030259259259</v>
      </c>
    </row>
    <row r="10644" spans="1:7" x14ac:dyDescent="0.3">
      <c r="A10644">
        <v>106.390002250671</v>
      </c>
      <c r="B10644">
        <v>207.32715999999999</v>
      </c>
      <c r="C10644">
        <v>0.83710689999999999</v>
      </c>
      <c r="D10644">
        <v>-0.20692182000000001</v>
      </c>
      <c r="E10644">
        <v>2.5595943999999999</v>
      </c>
      <c r="F10644">
        <f t="shared" si="332"/>
        <v>9.3011877777777779E-2</v>
      </c>
      <c r="G10644">
        <f t="shared" si="333"/>
        <v>2.5347137666666666</v>
      </c>
    </row>
    <row r="10645" spans="1:7" x14ac:dyDescent="0.3">
      <c r="A10645">
        <v>106.399874687194</v>
      </c>
      <c r="B10645">
        <v>207.30240000000001</v>
      </c>
      <c r="C10645">
        <v>0.83709352999999997</v>
      </c>
      <c r="D10645">
        <v>-0.30824634000000001</v>
      </c>
      <c r="E10645">
        <v>2.5592885000000001</v>
      </c>
      <c r="F10645">
        <f t="shared" si="332"/>
        <v>9.3010392222222224E-2</v>
      </c>
      <c r="G10645">
        <f t="shared" si="333"/>
        <v>2.5344080876543211</v>
      </c>
    </row>
    <row r="10646" spans="1:7" x14ac:dyDescent="0.3">
      <c r="A10646">
        <v>106.40987682342499</v>
      </c>
      <c r="B10646">
        <v>207.2148</v>
      </c>
      <c r="C10646">
        <v>0.83709352999999997</v>
      </c>
      <c r="D10646">
        <v>-0.39614232999999999</v>
      </c>
      <c r="E10646">
        <v>2.5582069999999999</v>
      </c>
      <c r="F10646">
        <f t="shared" si="332"/>
        <v>9.3010392222222224E-2</v>
      </c>
      <c r="G10646">
        <f t="shared" si="333"/>
        <v>2.5333266061728392</v>
      </c>
    </row>
    <row r="10647" spans="1:7" x14ac:dyDescent="0.3">
      <c r="A10647">
        <v>106.42000102996801</v>
      </c>
      <c r="B10647">
        <v>207.13289</v>
      </c>
      <c r="C10647">
        <v>0.83710689999999999</v>
      </c>
      <c r="D10647">
        <v>-0.45596045000000002</v>
      </c>
      <c r="E10647">
        <v>2.5571959999999998</v>
      </c>
      <c r="F10647">
        <f t="shared" si="332"/>
        <v>9.3011877777777779E-2</v>
      </c>
      <c r="G10647">
        <f t="shared" si="333"/>
        <v>2.5323153716049385</v>
      </c>
    </row>
    <row r="10648" spans="1:7" x14ac:dyDescent="0.3">
      <c r="A10648">
        <v>106.43000316619801</v>
      </c>
      <c r="B10648">
        <v>207.06621000000001</v>
      </c>
      <c r="C10648">
        <v>0.83738685000000002</v>
      </c>
      <c r="D10648">
        <v>-0.27894767999999998</v>
      </c>
      <c r="E10648">
        <v>2.5563723999999999</v>
      </c>
      <c r="F10648">
        <f t="shared" si="332"/>
        <v>9.3042983333333329E-2</v>
      </c>
      <c r="G10648">
        <f t="shared" si="333"/>
        <v>2.5314921617283952</v>
      </c>
    </row>
    <row r="10649" spans="1:7" x14ac:dyDescent="0.3">
      <c r="A10649">
        <v>106.439875602722</v>
      </c>
      <c r="B10649">
        <v>207.23192</v>
      </c>
      <c r="C10649">
        <v>0.83774674000000005</v>
      </c>
      <c r="D10649">
        <v>4.8220715999999997E-2</v>
      </c>
      <c r="E10649">
        <v>2.5584185000000002</v>
      </c>
      <c r="F10649">
        <f t="shared" si="332"/>
        <v>9.3082971111111121E-2</v>
      </c>
      <c r="G10649">
        <f t="shared" si="333"/>
        <v>2.5335379641975311</v>
      </c>
    </row>
    <row r="10650" spans="1:7" x14ac:dyDescent="0.3">
      <c r="A10650">
        <v>106.44999980926499</v>
      </c>
      <c r="B10650">
        <v>207.47193999999999</v>
      </c>
      <c r="C10650">
        <v>0.83776010000000001</v>
      </c>
      <c r="D10650">
        <v>-2.3805164E-2</v>
      </c>
      <c r="E10650">
        <v>2.5613817999999999</v>
      </c>
      <c r="F10650">
        <f t="shared" si="332"/>
        <v>9.3084455555555556E-2</v>
      </c>
      <c r="G10650">
        <f t="shared" si="333"/>
        <v>2.5365011740740737</v>
      </c>
    </row>
    <row r="10651" spans="1:7" x14ac:dyDescent="0.3">
      <c r="A10651">
        <v>106.46000194549499</v>
      </c>
      <c r="B10651">
        <v>207.51004</v>
      </c>
      <c r="C10651">
        <v>0.83772009999999997</v>
      </c>
      <c r="D10651">
        <v>-0.15198681999999999</v>
      </c>
      <c r="E10651">
        <v>2.5618522000000001</v>
      </c>
      <c r="F10651">
        <f t="shared" si="332"/>
        <v>9.3080011111111111E-2</v>
      </c>
      <c r="G10651">
        <f t="shared" si="333"/>
        <v>2.5369715444444445</v>
      </c>
    </row>
    <row r="10652" spans="1:7" x14ac:dyDescent="0.3">
      <c r="A10652">
        <v>106.469996452331</v>
      </c>
      <c r="B10652">
        <v>207.4186</v>
      </c>
      <c r="C10652">
        <v>0.83773339999999996</v>
      </c>
      <c r="D10652">
        <v>-0.21058415</v>
      </c>
      <c r="E10652">
        <v>2.5607229999999999</v>
      </c>
      <c r="F10652">
        <f t="shared" si="332"/>
        <v>9.3081488888888883E-2</v>
      </c>
      <c r="G10652">
        <f t="shared" si="333"/>
        <v>2.5358426555555553</v>
      </c>
    </row>
    <row r="10653" spans="1:7" x14ac:dyDescent="0.3">
      <c r="A10653">
        <v>106.479998588562</v>
      </c>
      <c r="B10653">
        <v>207.36716999999999</v>
      </c>
      <c r="C10653">
        <v>0.83774674000000005</v>
      </c>
      <c r="D10653">
        <v>-0.28505158000000003</v>
      </c>
      <c r="E10653">
        <v>2.5600884000000002</v>
      </c>
      <c r="F10653">
        <f t="shared" si="332"/>
        <v>9.3082971111111121E-2</v>
      </c>
      <c r="G10653">
        <f t="shared" si="333"/>
        <v>2.5352077172839502</v>
      </c>
    </row>
    <row r="10654" spans="1:7" x14ac:dyDescent="0.3">
      <c r="A10654">
        <v>106.490000724792</v>
      </c>
      <c r="B10654">
        <v>207.23000999999999</v>
      </c>
      <c r="C10654">
        <v>0.83776010000000001</v>
      </c>
      <c r="D10654">
        <v>-0.35951899999999998</v>
      </c>
      <c r="E10654">
        <v>2.558395</v>
      </c>
      <c r="F10654">
        <f t="shared" si="332"/>
        <v>9.3084455555555556E-2</v>
      </c>
      <c r="G10654">
        <f t="shared" si="333"/>
        <v>2.5335143839506173</v>
      </c>
    </row>
    <row r="10655" spans="1:7" x14ac:dyDescent="0.3">
      <c r="A10655">
        <v>106.500002861022</v>
      </c>
      <c r="B10655">
        <v>207.18621999999999</v>
      </c>
      <c r="C10655">
        <v>0.83781340000000004</v>
      </c>
      <c r="D10655">
        <v>-0.37783067999999997</v>
      </c>
      <c r="E10655">
        <v>2.5578542</v>
      </c>
      <c r="F10655">
        <f t="shared" si="332"/>
        <v>9.3090377777777789E-2</v>
      </c>
      <c r="G10655">
        <f t="shared" si="333"/>
        <v>2.5329737666666667</v>
      </c>
    </row>
    <row r="10656" spans="1:7" x14ac:dyDescent="0.3">
      <c r="A10656">
        <v>106.50999736785801</v>
      </c>
      <c r="B10656">
        <v>207.11</v>
      </c>
      <c r="C10656">
        <v>0.8379067</v>
      </c>
      <c r="D10656">
        <v>-0.36684367000000001</v>
      </c>
      <c r="E10656">
        <v>2.5569131</v>
      </c>
      <c r="F10656">
        <f t="shared" si="332"/>
        <v>9.3100744444444439E-2</v>
      </c>
      <c r="G10656">
        <f t="shared" si="333"/>
        <v>2.5320327790123458</v>
      </c>
    </row>
    <row r="10657" spans="1:7" x14ac:dyDescent="0.3">
      <c r="A10657">
        <v>106.519877433776</v>
      </c>
      <c r="B10657">
        <v>207.10812000000001</v>
      </c>
      <c r="C10657">
        <v>0.83804000000000001</v>
      </c>
      <c r="D10657">
        <v>-0.30092168000000002</v>
      </c>
      <c r="E10657">
        <v>2.5568900000000001</v>
      </c>
      <c r="F10657">
        <f t="shared" si="332"/>
        <v>9.3115555555555563E-2</v>
      </c>
      <c r="G10657">
        <f t="shared" si="333"/>
        <v>2.5320095691358024</v>
      </c>
    </row>
    <row r="10658" spans="1:7" x14ac:dyDescent="0.3">
      <c r="A10658">
        <v>106.529871940612</v>
      </c>
      <c r="B10658">
        <v>207.17287999999999</v>
      </c>
      <c r="C10658">
        <v>0.8381866</v>
      </c>
      <c r="D10658">
        <v>-0.23377892</v>
      </c>
      <c r="E10658">
        <v>2.5576894000000001</v>
      </c>
      <c r="F10658">
        <f t="shared" si="332"/>
        <v>9.3131844444444445E-2</v>
      </c>
      <c r="G10658">
        <f t="shared" si="333"/>
        <v>2.5328090753086419</v>
      </c>
    </row>
    <row r="10659" spans="1:7" x14ac:dyDescent="0.3">
      <c r="A10659">
        <v>106.53987407684301</v>
      </c>
      <c r="B10659">
        <v>207.20715000000001</v>
      </c>
      <c r="C10659">
        <v>0.83829324999999999</v>
      </c>
      <c r="D10659">
        <v>-0.20814260000000001</v>
      </c>
      <c r="E10659">
        <v>2.5581125999999998</v>
      </c>
      <c r="F10659">
        <f t="shared" si="332"/>
        <v>9.3143694444444439E-2</v>
      </c>
      <c r="G10659">
        <f t="shared" si="333"/>
        <v>2.533232161728395</v>
      </c>
    </row>
    <row r="10660" spans="1:7" x14ac:dyDescent="0.3">
      <c r="A10660">
        <v>106.54987621307301</v>
      </c>
      <c r="B10660">
        <v>207.30240000000001</v>
      </c>
      <c r="C10660">
        <v>0.83834653999999997</v>
      </c>
      <c r="D10660">
        <v>-0.22645425999999999</v>
      </c>
      <c r="E10660">
        <v>2.5592885000000001</v>
      </c>
      <c r="F10660">
        <f t="shared" si="332"/>
        <v>9.3149615555555551E-2</v>
      </c>
      <c r="G10660">
        <f t="shared" si="333"/>
        <v>2.5344080876543211</v>
      </c>
    </row>
    <row r="10661" spans="1:7" x14ac:dyDescent="0.3">
      <c r="A10661">
        <v>106.560000419616</v>
      </c>
      <c r="B10661">
        <v>207.28335999999999</v>
      </c>
      <c r="C10661">
        <v>0.83834653999999997</v>
      </c>
      <c r="D10661">
        <v>-0.31435025</v>
      </c>
      <c r="E10661">
        <v>2.5590537000000002</v>
      </c>
      <c r="F10661">
        <f t="shared" si="332"/>
        <v>9.3149615555555551E-2</v>
      </c>
      <c r="G10661">
        <f t="shared" si="333"/>
        <v>2.5341730259259259</v>
      </c>
    </row>
    <row r="10662" spans="1:7" x14ac:dyDescent="0.3">
      <c r="A10662">
        <v>106.570002555847</v>
      </c>
      <c r="B10662">
        <v>207.21288999999999</v>
      </c>
      <c r="C10662">
        <v>0.83835990000000005</v>
      </c>
      <c r="D10662">
        <v>-0.38759690000000002</v>
      </c>
      <c r="E10662">
        <v>2.5581833999999999</v>
      </c>
      <c r="F10662">
        <f t="shared" si="332"/>
        <v>9.3151100000000001E-2</v>
      </c>
      <c r="G10662">
        <f t="shared" si="333"/>
        <v>2.5333030259259259</v>
      </c>
    </row>
    <row r="10663" spans="1:7" x14ac:dyDescent="0.3">
      <c r="A10663">
        <v>106.57987499236999</v>
      </c>
      <c r="B10663">
        <v>207.17670000000001</v>
      </c>
      <c r="C10663">
        <v>0.83838654000000001</v>
      </c>
      <c r="D10663">
        <v>-0.43276566</v>
      </c>
      <c r="E10663">
        <v>2.5577366000000001</v>
      </c>
      <c r="F10663">
        <f t="shared" si="332"/>
        <v>9.3154059999999997E-2</v>
      </c>
      <c r="G10663">
        <f t="shared" si="333"/>
        <v>2.5328562358024693</v>
      </c>
    </row>
    <row r="10664" spans="1:7" x14ac:dyDescent="0.3">
      <c r="A10664">
        <v>106.589877128601</v>
      </c>
      <c r="B10664">
        <v>207.0967</v>
      </c>
      <c r="C10664">
        <v>0.83845320000000001</v>
      </c>
      <c r="D10664">
        <v>-0.44985655000000002</v>
      </c>
      <c r="E10664">
        <v>2.5567489000000001</v>
      </c>
      <c r="F10664">
        <f t="shared" si="332"/>
        <v>9.3161466666666665E-2</v>
      </c>
      <c r="G10664">
        <f t="shared" si="333"/>
        <v>2.5318685814814814</v>
      </c>
    </row>
    <row r="10665" spans="1:7" x14ac:dyDescent="0.3">
      <c r="A10665">
        <v>106.599871635437</v>
      </c>
      <c r="B10665">
        <v>207.11383000000001</v>
      </c>
      <c r="C10665">
        <v>0.83854660000000003</v>
      </c>
      <c r="D10665">
        <v>-0.42422022999999998</v>
      </c>
      <c r="E10665">
        <v>2.5569603000000001</v>
      </c>
      <c r="F10665">
        <f t="shared" si="332"/>
        <v>9.3171844444444443E-2</v>
      </c>
      <c r="G10665">
        <f t="shared" si="333"/>
        <v>2.532080062962963</v>
      </c>
    </row>
    <row r="10666" spans="1:7" x14ac:dyDescent="0.3">
      <c r="A10666">
        <v>106.610003471374</v>
      </c>
      <c r="B10666">
        <v>207.09288000000001</v>
      </c>
      <c r="C10666">
        <v>0.83863986000000001</v>
      </c>
      <c r="D10666">
        <v>-0.41445399999999999</v>
      </c>
      <c r="E10666">
        <v>2.556702</v>
      </c>
      <c r="F10666">
        <f t="shared" si="332"/>
        <v>9.318220666666667E-2</v>
      </c>
      <c r="G10666">
        <f t="shared" si="333"/>
        <v>2.5318214209876544</v>
      </c>
    </row>
    <row r="10667" spans="1:7" x14ac:dyDescent="0.3">
      <c r="A10667">
        <v>106.61999797820999</v>
      </c>
      <c r="B10667">
        <v>207.08716000000001</v>
      </c>
      <c r="C10667">
        <v>0.83867985</v>
      </c>
      <c r="D10667">
        <v>-0.45962277000000001</v>
      </c>
      <c r="E10667">
        <v>2.5566309999999999</v>
      </c>
      <c r="F10667">
        <f t="shared" si="332"/>
        <v>9.3186649999999996E-2</v>
      </c>
      <c r="G10667">
        <f t="shared" si="333"/>
        <v>2.5317508037037038</v>
      </c>
    </row>
    <row r="10668" spans="1:7" x14ac:dyDescent="0.3">
      <c r="A10668">
        <v>106.63000011443999</v>
      </c>
      <c r="B10668">
        <v>207.11955</v>
      </c>
      <c r="C10668">
        <v>0.83895975</v>
      </c>
      <c r="D10668">
        <v>-0.24232437000000001</v>
      </c>
      <c r="E10668">
        <v>2.5570311999999999</v>
      </c>
      <c r="F10668">
        <f t="shared" si="332"/>
        <v>9.3217750000000002E-2</v>
      </c>
      <c r="G10668">
        <f t="shared" si="333"/>
        <v>2.5321506802469136</v>
      </c>
    </row>
    <row r="10669" spans="1:7" x14ac:dyDescent="0.3">
      <c r="A10669">
        <v>106.639872550964</v>
      </c>
      <c r="B10669">
        <v>207.28906000000001</v>
      </c>
      <c r="C10669">
        <v>0.83922637</v>
      </c>
      <c r="D10669">
        <v>-5.3103826999999999E-2</v>
      </c>
      <c r="E10669">
        <v>2.5591240000000002</v>
      </c>
      <c r="F10669">
        <f t="shared" si="332"/>
        <v>9.3247374444444447E-2</v>
      </c>
      <c r="G10669">
        <f t="shared" si="333"/>
        <v>2.5342433962962962</v>
      </c>
    </row>
    <row r="10670" spans="1:7" x14ac:dyDescent="0.3">
      <c r="A10670">
        <v>106.649996757507</v>
      </c>
      <c r="B10670">
        <v>207.43384</v>
      </c>
      <c r="C10670">
        <v>0.8391864</v>
      </c>
      <c r="D10670">
        <v>-0.18250626</v>
      </c>
      <c r="E10670">
        <v>2.5609112000000001</v>
      </c>
      <c r="F10670">
        <f t="shared" si="332"/>
        <v>9.3242933333333333E-2</v>
      </c>
      <c r="G10670">
        <f t="shared" si="333"/>
        <v>2.5360308037037038</v>
      </c>
    </row>
    <row r="10671" spans="1:7" x14ac:dyDescent="0.3">
      <c r="A10671">
        <v>106.65987682342499</v>
      </c>
      <c r="B10671">
        <v>207.44145</v>
      </c>
      <c r="C10671">
        <v>0.83917310000000001</v>
      </c>
      <c r="D10671">
        <v>-0.26918145999999998</v>
      </c>
      <c r="E10671">
        <v>2.5610050000000002</v>
      </c>
      <c r="F10671">
        <f t="shared" si="332"/>
        <v>9.3241455555555561E-2</v>
      </c>
      <c r="G10671">
        <f t="shared" si="333"/>
        <v>2.5361247543209875</v>
      </c>
    </row>
    <row r="10672" spans="1:7" x14ac:dyDescent="0.3">
      <c r="A10672">
        <v>106.67000102996801</v>
      </c>
      <c r="B10672">
        <v>207.35765000000001</v>
      </c>
      <c r="C10672">
        <v>0.8391864</v>
      </c>
      <c r="D10672">
        <v>-0.34364889999999998</v>
      </c>
      <c r="E10672">
        <v>2.5599709000000002</v>
      </c>
      <c r="F10672">
        <f t="shared" si="332"/>
        <v>9.3242933333333333E-2</v>
      </c>
      <c r="G10672">
        <f t="shared" si="333"/>
        <v>2.5350901864197533</v>
      </c>
    </row>
    <row r="10673" spans="1:7" x14ac:dyDescent="0.3">
      <c r="A10673">
        <v>106.68000316619801</v>
      </c>
      <c r="B10673">
        <v>207.27001999999999</v>
      </c>
      <c r="C10673">
        <v>0.8391864</v>
      </c>
      <c r="D10673">
        <v>-0.41689556999999999</v>
      </c>
      <c r="E10673">
        <v>2.5588890000000002</v>
      </c>
      <c r="F10673">
        <f t="shared" si="332"/>
        <v>9.3242933333333333E-2</v>
      </c>
      <c r="G10673">
        <f t="shared" si="333"/>
        <v>2.534008334567901</v>
      </c>
    </row>
    <row r="10674" spans="1:7" x14ac:dyDescent="0.3">
      <c r="A10674">
        <v>106.689997673034</v>
      </c>
      <c r="B10674">
        <v>207.16905</v>
      </c>
      <c r="C10674">
        <v>0.83925300000000003</v>
      </c>
      <c r="D10674">
        <v>-0.44863579999999997</v>
      </c>
      <c r="E10674">
        <v>2.5576422000000001</v>
      </c>
      <c r="F10674">
        <f t="shared" si="332"/>
        <v>9.3250333333333338E-2</v>
      </c>
      <c r="G10674">
        <f t="shared" si="333"/>
        <v>2.5327617913580247</v>
      </c>
    </row>
    <row r="10675" spans="1:7" x14ac:dyDescent="0.3">
      <c r="A10675">
        <v>106.699877738952</v>
      </c>
      <c r="B10675">
        <v>207.24144000000001</v>
      </c>
      <c r="C10675">
        <v>0.83966624999999995</v>
      </c>
      <c r="D10675">
        <v>-9.2168710000000001E-2</v>
      </c>
      <c r="E10675">
        <v>2.5585360000000001</v>
      </c>
      <c r="F10675">
        <f t="shared" si="332"/>
        <v>9.3296249999999997E-2</v>
      </c>
      <c r="G10675">
        <f t="shared" si="333"/>
        <v>2.5336554950617285</v>
      </c>
    </row>
    <row r="10676" spans="1:7" x14ac:dyDescent="0.3">
      <c r="A10676">
        <v>106.70987224578801</v>
      </c>
      <c r="B10676">
        <v>207.49861000000001</v>
      </c>
      <c r="C10676">
        <v>0.83991956999999995</v>
      </c>
      <c r="D10676">
        <v>9.7051819999999997E-2</v>
      </c>
      <c r="E10676">
        <v>2.5617109999999998</v>
      </c>
      <c r="F10676">
        <f t="shared" si="332"/>
        <v>9.3324396666666656E-2</v>
      </c>
      <c r="G10676">
        <f t="shared" si="333"/>
        <v>2.5368304333333334</v>
      </c>
    </row>
    <row r="10677" spans="1:7" x14ac:dyDescent="0.3">
      <c r="A10677">
        <v>106.719996452331</v>
      </c>
      <c r="B10677">
        <v>207.62242000000001</v>
      </c>
      <c r="C10677">
        <v>0.83989290000000005</v>
      </c>
      <c r="D10677">
        <v>-1.8922053000000001E-2</v>
      </c>
      <c r="E10677">
        <v>2.5632393000000002</v>
      </c>
      <c r="F10677">
        <f t="shared" si="332"/>
        <v>9.3321433333333342E-2</v>
      </c>
      <c r="G10677">
        <f t="shared" si="333"/>
        <v>2.5383589518518517</v>
      </c>
    </row>
    <row r="10678" spans="1:7" x14ac:dyDescent="0.3">
      <c r="A10678">
        <v>106.729876518249</v>
      </c>
      <c r="B10678">
        <v>207.6491</v>
      </c>
      <c r="C10678">
        <v>0.83989290000000005</v>
      </c>
      <c r="D10678">
        <v>-0.10681804</v>
      </c>
      <c r="E10678">
        <v>2.5635688000000001</v>
      </c>
      <c r="F10678">
        <f t="shared" si="332"/>
        <v>9.3321433333333342E-2</v>
      </c>
      <c r="G10678">
        <f t="shared" si="333"/>
        <v>2.5386883345679014</v>
      </c>
    </row>
    <row r="10679" spans="1:7" x14ac:dyDescent="0.3">
      <c r="A10679">
        <v>106.739878654479</v>
      </c>
      <c r="B10679">
        <v>207.59003999999999</v>
      </c>
      <c r="C10679">
        <v>0.83990620000000005</v>
      </c>
      <c r="D10679">
        <v>-0.16663615000000001</v>
      </c>
      <c r="E10679">
        <v>2.5628397000000001</v>
      </c>
      <c r="F10679">
        <f t="shared" si="332"/>
        <v>9.3322911111111115E-2</v>
      </c>
      <c r="G10679">
        <f t="shared" si="333"/>
        <v>2.537959198765432</v>
      </c>
    </row>
    <row r="10680" spans="1:7" x14ac:dyDescent="0.3">
      <c r="A10680">
        <v>106.74987316131499</v>
      </c>
      <c r="B10680">
        <v>207.53290000000001</v>
      </c>
      <c r="C10680">
        <v>0.83993289999999998</v>
      </c>
      <c r="D10680">
        <v>-0.22523348000000001</v>
      </c>
      <c r="E10680">
        <v>2.5621342999999999</v>
      </c>
      <c r="F10680">
        <f t="shared" si="332"/>
        <v>9.3325877777777774E-2</v>
      </c>
      <c r="G10680">
        <f t="shared" si="333"/>
        <v>2.5372537666666668</v>
      </c>
    </row>
    <row r="10681" spans="1:7" x14ac:dyDescent="0.3">
      <c r="A10681">
        <v>106.759875297546</v>
      </c>
      <c r="B10681">
        <v>207.44336000000001</v>
      </c>
      <c r="C10681">
        <v>0.83999955999999998</v>
      </c>
      <c r="D10681">
        <v>-0.24110359000000001</v>
      </c>
      <c r="E10681">
        <v>2.5610287</v>
      </c>
      <c r="F10681">
        <f t="shared" si="332"/>
        <v>9.3333284444444442E-2</v>
      </c>
      <c r="G10681">
        <f t="shared" si="333"/>
        <v>2.5361483345679012</v>
      </c>
    </row>
    <row r="10682" spans="1:7" x14ac:dyDescent="0.3">
      <c r="A10682">
        <v>106.769999504089</v>
      </c>
      <c r="B10682">
        <v>207.40145999999999</v>
      </c>
      <c r="C10682">
        <v>0.84010620000000003</v>
      </c>
      <c r="D10682">
        <v>-0.20203869999999999</v>
      </c>
      <c r="E10682">
        <v>2.5605115999999999</v>
      </c>
      <c r="F10682">
        <f t="shared" si="332"/>
        <v>9.334513333333333E-2</v>
      </c>
      <c r="G10682">
        <f t="shared" si="333"/>
        <v>2.5356310506172837</v>
      </c>
    </row>
    <row r="10683" spans="1:7" x14ac:dyDescent="0.3">
      <c r="A10683">
        <v>106.780001640319</v>
      </c>
      <c r="B10683">
        <v>207.42431999999999</v>
      </c>
      <c r="C10683">
        <v>0.84022620000000003</v>
      </c>
      <c r="D10683">
        <v>-0.17640238</v>
      </c>
      <c r="E10683">
        <v>2.5607939000000002</v>
      </c>
      <c r="F10683">
        <f t="shared" si="332"/>
        <v>9.3358466666666667E-2</v>
      </c>
      <c r="G10683">
        <f t="shared" si="333"/>
        <v>2.535913272839506</v>
      </c>
    </row>
    <row r="10684" spans="1:7" x14ac:dyDescent="0.3">
      <c r="A10684">
        <v>106.78987407684301</v>
      </c>
      <c r="B10684">
        <v>207.43002000000001</v>
      </c>
      <c r="C10684">
        <v>0.84029279999999995</v>
      </c>
      <c r="D10684">
        <v>-0.16541538</v>
      </c>
      <c r="E10684">
        <v>2.5608642000000001</v>
      </c>
      <c r="F10684">
        <f t="shared" si="332"/>
        <v>9.3365866666666658E-2</v>
      </c>
      <c r="G10684">
        <f t="shared" si="333"/>
        <v>2.5359836432098768</v>
      </c>
    </row>
    <row r="10685" spans="1:7" x14ac:dyDescent="0.3">
      <c r="A10685">
        <v>106.79987621307301</v>
      </c>
      <c r="B10685">
        <v>207.45098999999999</v>
      </c>
      <c r="C10685">
        <v>0.84030609999999994</v>
      </c>
      <c r="D10685">
        <v>-0.23866203</v>
      </c>
      <c r="E10685">
        <v>2.5611231000000001</v>
      </c>
      <c r="F10685">
        <f t="shared" si="332"/>
        <v>9.3367344444444444E-2</v>
      </c>
      <c r="G10685">
        <f t="shared" si="333"/>
        <v>2.5362425320987652</v>
      </c>
    </row>
    <row r="10686" spans="1:7" x14ac:dyDescent="0.3">
      <c r="A10686">
        <v>106.810000419616</v>
      </c>
      <c r="B10686">
        <v>207.39003</v>
      </c>
      <c r="C10686">
        <v>0.84033279999999999</v>
      </c>
      <c r="D10686">
        <v>-0.29725935999999997</v>
      </c>
      <c r="E10686">
        <v>2.5603704</v>
      </c>
      <c r="F10686">
        <f t="shared" si="332"/>
        <v>9.3370311111111104E-2</v>
      </c>
      <c r="G10686">
        <f t="shared" si="333"/>
        <v>2.535489939506173</v>
      </c>
    </row>
    <row r="10687" spans="1:7" x14ac:dyDescent="0.3">
      <c r="A10687">
        <v>106.820002555847</v>
      </c>
      <c r="B10687">
        <v>207.32715999999999</v>
      </c>
      <c r="C10687">
        <v>0.84038610000000002</v>
      </c>
      <c r="D10687">
        <v>-0.31557099999999999</v>
      </c>
      <c r="E10687">
        <v>2.5595943999999999</v>
      </c>
      <c r="F10687">
        <f t="shared" si="332"/>
        <v>9.3376233333333336E-2</v>
      </c>
      <c r="G10687">
        <f t="shared" si="333"/>
        <v>2.5347137666666666</v>
      </c>
    </row>
    <row r="10688" spans="1:7" x14ac:dyDescent="0.3">
      <c r="A10688">
        <v>106.82999706268301</v>
      </c>
      <c r="B10688">
        <v>207.29096999999999</v>
      </c>
      <c r="C10688">
        <v>0.84045272999999998</v>
      </c>
      <c r="D10688">
        <v>-0.33144112999999997</v>
      </c>
      <c r="E10688">
        <v>2.5591474000000001</v>
      </c>
      <c r="F10688">
        <f t="shared" si="332"/>
        <v>9.3383636666666658E-2</v>
      </c>
      <c r="G10688">
        <f t="shared" si="333"/>
        <v>2.5342669765432095</v>
      </c>
    </row>
    <row r="10689" spans="1:7" x14ac:dyDescent="0.3">
      <c r="A10689">
        <v>106.839877128601</v>
      </c>
      <c r="B10689">
        <v>207.25287</v>
      </c>
      <c r="C10689">
        <v>0.84051940000000003</v>
      </c>
      <c r="D10689">
        <v>-0.33632424</v>
      </c>
      <c r="E10689">
        <v>2.5586769999999999</v>
      </c>
      <c r="F10689">
        <f t="shared" si="332"/>
        <v>9.3391044444444446E-2</v>
      </c>
      <c r="G10689">
        <f t="shared" si="333"/>
        <v>2.5337966061728396</v>
      </c>
    </row>
    <row r="10690" spans="1:7" x14ac:dyDescent="0.3">
      <c r="A10690">
        <v>106.849871635437</v>
      </c>
      <c r="B10690">
        <v>207.26429999999999</v>
      </c>
      <c r="C10690">
        <v>0.84057269999999995</v>
      </c>
      <c r="D10690">
        <v>-0.36562289999999997</v>
      </c>
      <c r="E10690">
        <v>2.558818</v>
      </c>
      <c r="F10690">
        <f t="shared" si="332"/>
        <v>9.3396966666666664E-2</v>
      </c>
      <c r="G10690">
        <f t="shared" si="333"/>
        <v>2.5339377172839503</v>
      </c>
    </row>
    <row r="10691" spans="1:7" x14ac:dyDescent="0.3">
      <c r="A10691">
        <v>106.859873771667</v>
      </c>
      <c r="B10691">
        <v>207.22049000000001</v>
      </c>
      <c r="C10691">
        <v>0.84059936000000002</v>
      </c>
      <c r="D10691">
        <v>-0.42544100000000001</v>
      </c>
      <c r="E10691">
        <v>2.5582774000000001</v>
      </c>
      <c r="F10691">
        <f t="shared" si="332"/>
        <v>9.3399928888888886E-2</v>
      </c>
      <c r="G10691">
        <f t="shared" si="333"/>
        <v>2.5333968530864199</v>
      </c>
    </row>
    <row r="10692" spans="1:7" x14ac:dyDescent="0.3">
      <c r="A10692">
        <v>106.86999797820999</v>
      </c>
      <c r="B10692">
        <v>207.17670000000001</v>
      </c>
      <c r="C10692">
        <v>0.84065270000000003</v>
      </c>
      <c r="D10692">
        <v>-0.45718122</v>
      </c>
      <c r="E10692">
        <v>2.5577366000000001</v>
      </c>
      <c r="F10692">
        <f t="shared" si="332"/>
        <v>9.3405855555555556E-2</v>
      </c>
      <c r="G10692">
        <f t="shared" si="333"/>
        <v>2.5328562358024693</v>
      </c>
    </row>
    <row r="10693" spans="1:7" x14ac:dyDescent="0.3">
      <c r="A10693">
        <v>106.88000011443999</v>
      </c>
      <c r="B10693">
        <v>207.23192</v>
      </c>
      <c r="C10693">
        <v>0.84103923999999997</v>
      </c>
      <c r="D10693">
        <v>-0.15809071</v>
      </c>
      <c r="E10693">
        <v>2.5584185000000002</v>
      </c>
      <c r="F10693">
        <f t="shared" si="332"/>
        <v>9.3448804444444436E-2</v>
      </c>
      <c r="G10693">
        <f t="shared" si="333"/>
        <v>2.5335379641975311</v>
      </c>
    </row>
    <row r="10694" spans="1:7" x14ac:dyDescent="0.3">
      <c r="A10694">
        <v>106.890002250671</v>
      </c>
      <c r="B10694">
        <v>207.40717000000001</v>
      </c>
      <c r="C10694">
        <v>0.84121259999999998</v>
      </c>
      <c r="D10694">
        <v>-3.7233717999999999E-2</v>
      </c>
      <c r="E10694">
        <v>2.5605820000000001</v>
      </c>
      <c r="F10694">
        <f t="shared" ref="F10694:F10757" si="334">C10694/9</f>
        <v>9.3468066666666669E-2</v>
      </c>
      <c r="G10694">
        <f t="shared" ref="G10694:G10757" si="335">(B10694-$B$5)/81</f>
        <v>2.5357015444444446</v>
      </c>
    </row>
    <row r="10695" spans="1:7" x14ac:dyDescent="0.3">
      <c r="A10695">
        <v>106.899874687194</v>
      </c>
      <c r="B10695">
        <v>207.50432000000001</v>
      </c>
      <c r="C10695">
        <v>0.84114593000000004</v>
      </c>
      <c r="D10695">
        <v>-0.17762315000000001</v>
      </c>
      <c r="E10695">
        <v>2.5617814000000001</v>
      </c>
      <c r="F10695">
        <f t="shared" si="334"/>
        <v>9.3460658888888895E-2</v>
      </c>
      <c r="G10695">
        <f t="shared" si="335"/>
        <v>2.5369009271604939</v>
      </c>
    </row>
    <row r="10696" spans="1:7" x14ac:dyDescent="0.3">
      <c r="A10696">
        <v>106.909998893737</v>
      </c>
      <c r="B10696">
        <v>207.48527999999999</v>
      </c>
      <c r="C10696">
        <v>0.84113263999999999</v>
      </c>
      <c r="D10696">
        <v>-0.28016847</v>
      </c>
      <c r="E10696">
        <v>2.5615462999999998</v>
      </c>
      <c r="F10696">
        <f t="shared" si="334"/>
        <v>9.3459182222222215E-2</v>
      </c>
      <c r="G10696">
        <f t="shared" si="335"/>
        <v>2.5366658654320986</v>
      </c>
    </row>
    <row r="10697" spans="1:7" x14ac:dyDescent="0.3">
      <c r="A10697">
        <v>106.919871330261</v>
      </c>
      <c r="B10697">
        <v>207.39573999999999</v>
      </c>
      <c r="C10697">
        <v>0.84114593000000004</v>
      </c>
      <c r="D10697">
        <v>-0.33876580000000001</v>
      </c>
      <c r="E10697">
        <v>2.5604407999999999</v>
      </c>
      <c r="F10697">
        <f t="shared" si="334"/>
        <v>9.3460658888888895E-2</v>
      </c>
      <c r="G10697">
        <f t="shared" si="335"/>
        <v>2.535560433333333</v>
      </c>
    </row>
    <row r="10698" spans="1:7" x14ac:dyDescent="0.3">
      <c r="A10698">
        <v>106.929873466491</v>
      </c>
      <c r="B10698">
        <v>207.3424</v>
      </c>
      <c r="C10698">
        <v>0.84114593000000004</v>
      </c>
      <c r="D10698">
        <v>-0.42666179999999998</v>
      </c>
      <c r="E10698">
        <v>2.5597824999999998</v>
      </c>
      <c r="F10698">
        <f t="shared" si="334"/>
        <v>9.3460658888888895E-2</v>
      </c>
      <c r="G10698">
        <f t="shared" si="335"/>
        <v>2.5349019148148146</v>
      </c>
    </row>
    <row r="10699" spans="1:7" x14ac:dyDescent="0.3">
      <c r="A10699">
        <v>106.939875602722</v>
      </c>
      <c r="B10699">
        <v>207.23766000000001</v>
      </c>
      <c r="C10699">
        <v>0.84125256999999998</v>
      </c>
      <c r="D10699">
        <v>-0.40468779999999999</v>
      </c>
      <c r="E10699">
        <v>2.5584889999999998</v>
      </c>
      <c r="F10699">
        <f t="shared" si="334"/>
        <v>9.3472507777777769E-2</v>
      </c>
      <c r="G10699">
        <f t="shared" si="335"/>
        <v>2.533608828395062</v>
      </c>
    </row>
    <row r="10700" spans="1:7" x14ac:dyDescent="0.3">
      <c r="A10700">
        <v>106.949877738952</v>
      </c>
      <c r="B10700">
        <v>207.35574</v>
      </c>
      <c r="C10700">
        <v>0.84171910000000005</v>
      </c>
      <c r="D10700">
        <v>-6.7142770000000003E-3</v>
      </c>
      <c r="E10700">
        <v>2.5599473000000001</v>
      </c>
      <c r="F10700">
        <f t="shared" si="334"/>
        <v>9.3524344444444449E-2</v>
      </c>
      <c r="G10700">
        <f t="shared" si="335"/>
        <v>2.5350666061728395</v>
      </c>
    </row>
    <row r="10701" spans="1:7" x14ac:dyDescent="0.3">
      <c r="A10701">
        <v>106.95987224578801</v>
      </c>
      <c r="B10701">
        <v>207.58813000000001</v>
      </c>
      <c r="C10701">
        <v>0.84183909999999995</v>
      </c>
      <c r="D10701">
        <v>4.4558383999999999E-2</v>
      </c>
      <c r="E10701">
        <v>2.5628161</v>
      </c>
      <c r="F10701">
        <f t="shared" si="334"/>
        <v>9.3537677777777772E-2</v>
      </c>
      <c r="G10701">
        <f t="shared" si="335"/>
        <v>2.5379356185185187</v>
      </c>
    </row>
    <row r="10702" spans="1:7" x14ac:dyDescent="0.3">
      <c r="A10702">
        <v>106.969874382019</v>
      </c>
      <c r="B10702">
        <v>207.62242000000001</v>
      </c>
      <c r="C10702">
        <v>0.84175909999999998</v>
      </c>
      <c r="D10702">
        <v>-0.12635049000000001</v>
      </c>
      <c r="E10702">
        <v>2.5632393000000002</v>
      </c>
      <c r="F10702">
        <f t="shared" si="334"/>
        <v>9.3528788888888881E-2</v>
      </c>
      <c r="G10702">
        <f t="shared" si="335"/>
        <v>2.5383589518518517</v>
      </c>
    </row>
    <row r="10703" spans="1:7" x14ac:dyDescent="0.3">
      <c r="A10703">
        <v>106.979998588562</v>
      </c>
      <c r="B10703">
        <v>207.63004000000001</v>
      </c>
      <c r="C10703">
        <v>0.84177243999999996</v>
      </c>
      <c r="D10703">
        <v>-0.18494782000000001</v>
      </c>
      <c r="E10703">
        <v>2.5633333</v>
      </c>
      <c r="F10703">
        <f t="shared" si="334"/>
        <v>9.3530271111111105E-2</v>
      </c>
      <c r="G10703">
        <f t="shared" si="335"/>
        <v>2.5384530259259259</v>
      </c>
    </row>
    <row r="10704" spans="1:7" x14ac:dyDescent="0.3">
      <c r="A10704">
        <v>106.990000724792</v>
      </c>
      <c r="B10704">
        <v>207.54623000000001</v>
      </c>
      <c r="C10704">
        <v>0.84178580000000003</v>
      </c>
      <c r="D10704">
        <v>-0.25941523999999999</v>
      </c>
      <c r="E10704">
        <v>2.5622989999999999</v>
      </c>
      <c r="F10704">
        <f t="shared" si="334"/>
        <v>9.3531755555555554E-2</v>
      </c>
      <c r="G10704">
        <f t="shared" si="335"/>
        <v>2.5374183345679011</v>
      </c>
    </row>
    <row r="10705" spans="1:7" x14ac:dyDescent="0.3">
      <c r="A10705">
        <v>106.99987316131499</v>
      </c>
      <c r="B10705">
        <v>207.49288999999999</v>
      </c>
      <c r="C10705">
        <v>0.84179910000000002</v>
      </c>
      <c r="D10705">
        <v>-0.31923336000000002</v>
      </c>
      <c r="E10705">
        <v>2.5616403000000001</v>
      </c>
      <c r="F10705">
        <f t="shared" si="334"/>
        <v>9.353323333333334E-2</v>
      </c>
      <c r="G10705">
        <f t="shared" si="335"/>
        <v>2.5367598160493827</v>
      </c>
    </row>
    <row r="10706" spans="1:7" x14ac:dyDescent="0.3">
      <c r="A10706">
        <v>107.00999736785801</v>
      </c>
      <c r="B10706">
        <v>207.39573999999999</v>
      </c>
      <c r="C10706">
        <v>0.84182570000000001</v>
      </c>
      <c r="D10706">
        <v>-0.37905145000000001</v>
      </c>
      <c r="E10706">
        <v>2.5604407999999999</v>
      </c>
      <c r="F10706">
        <f t="shared" si="334"/>
        <v>9.3536188888888885E-2</v>
      </c>
      <c r="G10706">
        <f t="shared" si="335"/>
        <v>2.535560433333333</v>
      </c>
    </row>
    <row r="10707" spans="1:7" x14ac:dyDescent="0.3">
      <c r="A10707">
        <v>107.019877433776</v>
      </c>
      <c r="B10707">
        <v>207.32147000000001</v>
      </c>
      <c r="C10707">
        <v>0.84187906999999995</v>
      </c>
      <c r="D10707">
        <v>-0.41201246000000002</v>
      </c>
      <c r="E10707">
        <v>2.5595240000000001</v>
      </c>
      <c r="F10707">
        <f t="shared" si="334"/>
        <v>9.3542118888888887E-2</v>
      </c>
      <c r="G10707">
        <f t="shared" si="335"/>
        <v>2.5346435197530863</v>
      </c>
    </row>
    <row r="10708" spans="1:7" x14ac:dyDescent="0.3">
      <c r="A10708">
        <v>107.029871940612</v>
      </c>
      <c r="B10708">
        <v>207.30620999999999</v>
      </c>
      <c r="C10708">
        <v>0.84195905999999998</v>
      </c>
      <c r="D10708">
        <v>-0.40346700000000002</v>
      </c>
      <c r="E10708">
        <v>2.5593357000000001</v>
      </c>
      <c r="F10708">
        <f t="shared" si="334"/>
        <v>9.3551006666666658E-2</v>
      </c>
      <c r="G10708">
        <f t="shared" si="335"/>
        <v>2.534455124691358</v>
      </c>
    </row>
    <row r="10709" spans="1:7" x14ac:dyDescent="0.3">
      <c r="A10709">
        <v>107.03987407684301</v>
      </c>
      <c r="B10709">
        <v>207.25099</v>
      </c>
      <c r="C10709">
        <v>0.84203905000000001</v>
      </c>
      <c r="D10709">
        <v>-0.40590854999999998</v>
      </c>
      <c r="E10709">
        <v>2.5586538000000001</v>
      </c>
      <c r="F10709">
        <f t="shared" si="334"/>
        <v>9.3559894444444444E-2</v>
      </c>
      <c r="G10709">
        <f t="shared" si="335"/>
        <v>2.5337733962962963</v>
      </c>
    </row>
    <row r="10710" spans="1:7" x14ac:dyDescent="0.3">
      <c r="A10710">
        <v>107.04987621307301</v>
      </c>
      <c r="B10710">
        <v>207.26051000000001</v>
      </c>
      <c r="C10710">
        <v>0.84211899999999995</v>
      </c>
      <c r="D10710">
        <v>-0.40957090000000002</v>
      </c>
      <c r="E10710">
        <v>2.5587713999999999</v>
      </c>
      <c r="F10710">
        <f t="shared" si="334"/>
        <v>9.3568777777777778E-2</v>
      </c>
      <c r="G10710">
        <f t="shared" si="335"/>
        <v>2.5338909271604941</v>
      </c>
    </row>
    <row r="10711" spans="1:7" x14ac:dyDescent="0.3">
      <c r="A10711">
        <v>107.060000419616</v>
      </c>
      <c r="B10711">
        <v>207.23192</v>
      </c>
      <c r="C10711">
        <v>0.84217229999999998</v>
      </c>
      <c r="D10711">
        <v>-0.42544100000000001</v>
      </c>
      <c r="E10711">
        <v>2.5584185000000002</v>
      </c>
      <c r="F10711">
        <f t="shared" si="334"/>
        <v>9.3574699999999997E-2</v>
      </c>
      <c r="G10711">
        <f t="shared" si="335"/>
        <v>2.5335379641975311</v>
      </c>
    </row>
    <row r="10712" spans="1:7" x14ac:dyDescent="0.3">
      <c r="A10712">
        <v>107.070002555847</v>
      </c>
      <c r="B10712">
        <v>207.23192</v>
      </c>
      <c r="C10712">
        <v>0.84230559999999999</v>
      </c>
      <c r="D10712">
        <v>-0.3863761</v>
      </c>
      <c r="E10712">
        <v>2.5584185000000002</v>
      </c>
      <c r="F10712">
        <f t="shared" si="334"/>
        <v>9.3589511111111107E-2</v>
      </c>
      <c r="G10712">
        <f t="shared" si="335"/>
        <v>2.5335379641975311</v>
      </c>
    </row>
    <row r="10713" spans="1:7" x14ac:dyDescent="0.3">
      <c r="A10713">
        <v>107.07987499236999</v>
      </c>
      <c r="B10713">
        <v>207.37097</v>
      </c>
      <c r="C10713">
        <v>0.84265226000000004</v>
      </c>
      <c r="D10713">
        <v>-8.4844045000000007E-2</v>
      </c>
      <c r="E10713">
        <v>2.5601351000000001</v>
      </c>
      <c r="F10713">
        <f t="shared" si="334"/>
        <v>9.3628028888888895E-2</v>
      </c>
      <c r="G10713">
        <f t="shared" si="335"/>
        <v>2.5352546308641974</v>
      </c>
    </row>
    <row r="10714" spans="1:7" x14ac:dyDescent="0.3">
      <c r="A10714">
        <v>107.08999919891301</v>
      </c>
      <c r="B10714">
        <v>207.4948</v>
      </c>
      <c r="C10714">
        <v>0.84266554999999999</v>
      </c>
      <c r="D10714">
        <v>-0.15686992999999999</v>
      </c>
      <c r="E10714">
        <v>2.5616639000000001</v>
      </c>
      <c r="F10714">
        <f t="shared" si="334"/>
        <v>9.3629505555555548E-2</v>
      </c>
      <c r="G10714">
        <f t="shared" si="335"/>
        <v>2.5367833962962965</v>
      </c>
    </row>
    <row r="10715" spans="1:7" x14ac:dyDescent="0.3">
      <c r="A10715">
        <v>107.099871635437</v>
      </c>
      <c r="B10715">
        <v>207.52717999999999</v>
      </c>
      <c r="C10715">
        <v>0.84258560000000005</v>
      </c>
      <c r="D10715">
        <v>-0.32899958000000001</v>
      </c>
      <c r="E10715">
        <v>2.5620634999999998</v>
      </c>
      <c r="F10715">
        <f t="shared" si="334"/>
        <v>9.3620622222222227E-2</v>
      </c>
      <c r="G10715">
        <f t="shared" si="335"/>
        <v>2.5371831493827157</v>
      </c>
    </row>
    <row r="10716" spans="1:7" x14ac:dyDescent="0.3">
      <c r="A10716">
        <v>107.109873771667</v>
      </c>
      <c r="B10716">
        <v>207.43384</v>
      </c>
      <c r="C10716">
        <v>0.84258560000000005</v>
      </c>
      <c r="D10716">
        <v>-0.40224623999999998</v>
      </c>
      <c r="E10716">
        <v>2.5609112000000001</v>
      </c>
      <c r="F10716">
        <f t="shared" si="334"/>
        <v>9.3620622222222227E-2</v>
      </c>
      <c r="G10716">
        <f t="shared" si="335"/>
        <v>2.5360308037037038</v>
      </c>
    </row>
    <row r="10717" spans="1:7" x14ac:dyDescent="0.3">
      <c r="A10717">
        <v>107.11999797820999</v>
      </c>
      <c r="B10717">
        <v>207.34810999999999</v>
      </c>
      <c r="C10717">
        <v>0.84262556</v>
      </c>
      <c r="D10717">
        <v>-0.46084355999999999</v>
      </c>
      <c r="E10717">
        <v>2.5598527999999998</v>
      </c>
      <c r="F10717">
        <f t="shared" si="334"/>
        <v>9.3625062222222222E-2</v>
      </c>
      <c r="G10717">
        <f t="shared" si="335"/>
        <v>2.5349724086419752</v>
      </c>
    </row>
    <row r="10718" spans="1:7" x14ac:dyDescent="0.3">
      <c r="A10718">
        <v>107.13000011443999</v>
      </c>
      <c r="B10718">
        <v>207.35765000000001</v>
      </c>
      <c r="C10718">
        <v>0.84295880000000001</v>
      </c>
      <c r="D10718">
        <v>-0.18861015</v>
      </c>
      <c r="E10718">
        <v>2.5599709000000002</v>
      </c>
      <c r="F10718">
        <f t="shared" si="334"/>
        <v>9.3662088888888884E-2</v>
      </c>
      <c r="G10718">
        <f t="shared" si="335"/>
        <v>2.5350901864197533</v>
      </c>
    </row>
    <row r="10719" spans="1:7" x14ac:dyDescent="0.3">
      <c r="A10719">
        <v>107.139872550964</v>
      </c>
      <c r="B10719">
        <v>207.46242000000001</v>
      </c>
      <c r="C10719">
        <v>0.84309213999999999</v>
      </c>
      <c r="D10719">
        <v>-0.12390893</v>
      </c>
      <c r="E10719">
        <v>2.5612642999999999</v>
      </c>
      <c r="F10719">
        <f t="shared" si="334"/>
        <v>9.3676904444444445E-2</v>
      </c>
      <c r="G10719">
        <f t="shared" si="335"/>
        <v>2.5363836432098767</v>
      </c>
    </row>
    <row r="10720" spans="1:7" x14ac:dyDescent="0.3">
      <c r="A10720">
        <v>107.149874687194</v>
      </c>
      <c r="B10720">
        <v>207.54433</v>
      </c>
      <c r="C10720">
        <v>0.84305215</v>
      </c>
      <c r="D10720">
        <v>-0.25209057000000001</v>
      </c>
      <c r="E10720">
        <v>2.5622753999999999</v>
      </c>
      <c r="F10720">
        <f t="shared" si="334"/>
        <v>9.3672461111111105E-2</v>
      </c>
      <c r="G10720">
        <f t="shared" si="335"/>
        <v>2.5373948777777779</v>
      </c>
    </row>
    <row r="10721" spans="1:7" x14ac:dyDescent="0.3">
      <c r="A10721">
        <v>107.159998893737</v>
      </c>
      <c r="B10721">
        <v>207.47385</v>
      </c>
      <c r="C10721">
        <v>0.84303879999999998</v>
      </c>
      <c r="D10721">
        <v>-0.33998655999999999</v>
      </c>
      <c r="E10721">
        <v>2.5614051999999998</v>
      </c>
      <c r="F10721">
        <f t="shared" si="334"/>
        <v>9.3670977777777775E-2</v>
      </c>
      <c r="G10721">
        <f t="shared" si="335"/>
        <v>2.5365247543209875</v>
      </c>
    </row>
    <row r="10722" spans="1:7" x14ac:dyDescent="0.3">
      <c r="A10722">
        <v>107.17000102996801</v>
      </c>
      <c r="B10722">
        <v>207.39573999999999</v>
      </c>
      <c r="C10722">
        <v>0.84303879999999998</v>
      </c>
      <c r="D10722">
        <v>-0.42788254999999997</v>
      </c>
      <c r="E10722">
        <v>2.5604407999999999</v>
      </c>
      <c r="F10722">
        <f t="shared" si="334"/>
        <v>9.3670977777777775E-2</v>
      </c>
      <c r="G10722">
        <f t="shared" si="335"/>
        <v>2.535560433333333</v>
      </c>
    </row>
    <row r="10723" spans="1:7" x14ac:dyDescent="0.3">
      <c r="A10723">
        <v>107.179873466491</v>
      </c>
      <c r="B10723">
        <v>207.32335</v>
      </c>
      <c r="C10723">
        <v>0.84314542999999997</v>
      </c>
      <c r="D10723">
        <v>-0.40224623999999998</v>
      </c>
      <c r="E10723">
        <v>2.5595471999999999</v>
      </c>
      <c r="F10723">
        <f t="shared" si="334"/>
        <v>9.3682825555555557E-2</v>
      </c>
      <c r="G10723">
        <f t="shared" si="335"/>
        <v>2.5346667296296297</v>
      </c>
    </row>
    <row r="10724" spans="1:7" x14ac:dyDescent="0.3">
      <c r="A10724">
        <v>107.189875602722</v>
      </c>
      <c r="B10724">
        <v>207.36336</v>
      </c>
      <c r="C10724">
        <v>0.84353197000000002</v>
      </c>
      <c r="D10724">
        <v>-7.5077824000000001E-2</v>
      </c>
      <c r="E10724">
        <v>2.5600412000000001</v>
      </c>
      <c r="F10724">
        <f t="shared" si="334"/>
        <v>9.3725774444444451E-2</v>
      </c>
      <c r="G10724">
        <f t="shared" si="335"/>
        <v>2.5351606802469138</v>
      </c>
    </row>
    <row r="10725" spans="1:7" x14ac:dyDescent="0.3">
      <c r="A10725">
        <v>107.19999980926499</v>
      </c>
      <c r="B10725">
        <v>207.57289</v>
      </c>
      <c r="C10725">
        <v>0.84365195000000004</v>
      </c>
      <c r="D10725">
        <v>-3.601294E-2</v>
      </c>
      <c r="E10725">
        <v>2.5626280000000001</v>
      </c>
      <c r="F10725">
        <f t="shared" si="334"/>
        <v>9.3739105555555563E-2</v>
      </c>
      <c r="G10725">
        <f t="shared" si="335"/>
        <v>2.5377474703703702</v>
      </c>
    </row>
    <row r="10726" spans="1:7" x14ac:dyDescent="0.3">
      <c r="A10726">
        <v>107.20987224578801</v>
      </c>
      <c r="B10726">
        <v>207.63766000000001</v>
      </c>
      <c r="C10726">
        <v>0.84362530000000002</v>
      </c>
      <c r="D10726">
        <v>-0.15198681999999999</v>
      </c>
      <c r="E10726">
        <v>2.5634277000000001</v>
      </c>
      <c r="F10726">
        <f t="shared" si="334"/>
        <v>9.3736144444444447E-2</v>
      </c>
      <c r="G10726">
        <f t="shared" si="335"/>
        <v>2.5385471000000002</v>
      </c>
    </row>
    <row r="10727" spans="1:7" x14ac:dyDescent="0.3">
      <c r="A10727">
        <v>107.219874382019</v>
      </c>
      <c r="B10727">
        <v>207.60529</v>
      </c>
      <c r="C10727">
        <v>0.84363865999999998</v>
      </c>
      <c r="D10727">
        <v>-0.21058415</v>
      </c>
      <c r="E10727">
        <v>2.5630278999999998</v>
      </c>
      <c r="F10727">
        <f t="shared" si="334"/>
        <v>9.3737628888888883E-2</v>
      </c>
      <c r="G10727">
        <f t="shared" si="335"/>
        <v>2.5381474703703701</v>
      </c>
    </row>
    <row r="10728" spans="1:7" x14ac:dyDescent="0.3">
      <c r="A10728">
        <v>107.229998588562</v>
      </c>
      <c r="B10728">
        <v>207.56718000000001</v>
      </c>
      <c r="C10728">
        <v>0.84363865999999998</v>
      </c>
      <c r="D10728">
        <v>-0.29848012000000002</v>
      </c>
      <c r="E10728">
        <v>2.5625577000000002</v>
      </c>
      <c r="F10728">
        <f t="shared" si="334"/>
        <v>9.3737628888888883E-2</v>
      </c>
      <c r="G10728">
        <f t="shared" si="335"/>
        <v>2.5376769765432101</v>
      </c>
    </row>
    <row r="10729" spans="1:7" x14ac:dyDescent="0.3">
      <c r="A10729">
        <v>107.240000724792</v>
      </c>
      <c r="B10729">
        <v>207.48337000000001</v>
      </c>
      <c r="C10729">
        <v>0.84366529999999995</v>
      </c>
      <c r="D10729">
        <v>-0.34242812</v>
      </c>
      <c r="E10729">
        <v>2.5615226999999998</v>
      </c>
      <c r="F10729">
        <f t="shared" si="334"/>
        <v>9.3740588888888879E-2</v>
      </c>
      <c r="G10729">
        <f t="shared" si="335"/>
        <v>2.5366422851851853</v>
      </c>
    </row>
    <row r="10730" spans="1:7" x14ac:dyDescent="0.3">
      <c r="A10730">
        <v>107.250002861022</v>
      </c>
      <c r="B10730">
        <v>207.42813000000001</v>
      </c>
      <c r="C10730">
        <v>0.84371865000000001</v>
      </c>
      <c r="D10730">
        <v>-0.37538913000000002</v>
      </c>
      <c r="E10730">
        <v>2.5608407999999998</v>
      </c>
      <c r="F10730">
        <f t="shared" si="334"/>
        <v>9.3746516666666668E-2</v>
      </c>
      <c r="G10730">
        <f t="shared" si="335"/>
        <v>2.5359603098765433</v>
      </c>
    </row>
    <row r="10731" spans="1:7" x14ac:dyDescent="0.3">
      <c r="A10731">
        <v>107.25999736785801</v>
      </c>
      <c r="B10731">
        <v>207.35002</v>
      </c>
      <c r="C10731">
        <v>0.84381200000000001</v>
      </c>
      <c r="D10731">
        <v>-0.37905145000000001</v>
      </c>
      <c r="E10731">
        <v>2.5598763999999998</v>
      </c>
      <c r="F10731">
        <f t="shared" si="334"/>
        <v>9.375688888888889E-2</v>
      </c>
      <c r="G10731">
        <f t="shared" si="335"/>
        <v>2.5349959888888889</v>
      </c>
    </row>
    <row r="10732" spans="1:7" x14ac:dyDescent="0.3">
      <c r="A10732">
        <v>107.269877433776</v>
      </c>
      <c r="B10732">
        <v>207.36336</v>
      </c>
      <c r="C10732">
        <v>0.84391859999999996</v>
      </c>
      <c r="D10732">
        <v>-0.32533722999999998</v>
      </c>
      <c r="E10732">
        <v>2.5600412000000001</v>
      </c>
      <c r="F10732">
        <f t="shared" si="334"/>
        <v>9.3768733333333326E-2</v>
      </c>
      <c r="G10732">
        <f t="shared" si="335"/>
        <v>2.5351606802469138</v>
      </c>
    </row>
    <row r="10733" spans="1:7" x14ac:dyDescent="0.3">
      <c r="A10733">
        <v>107.279871940612</v>
      </c>
      <c r="B10733">
        <v>207.39955</v>
      </c>
      <c r="C10733">
        <v>0.84402524999999995</v>
      </c>
      <c r="D10733">
        <v>-0.29970091999999998</v>
      </c>
      <c r="E10733">
        <v>2.5604879999999999</v>
      </c>
      <c r="F10733">
        <f t="shared" si="334"/>
        <v>9.3780583333333334E-2</v>
      </c>
      <c r="G10733">
        <f t="shared" si="335"/>
        <v>2.5356074703703704</v>
      </c>
    </row>
    <row r="10734" spans="1:7" x14ac:dyDescent="0.3">
      <c r="A10734">
        <v>107.28999614715499</v>
      </c>
      <c r="B10734">
        <v>207.39383000000001</v>
      </c>
      <c r="C10734">
        <v>0.84410523999999998</v>
      </c>
      <c r="D10734">
        <v>-0.31679180000000001</v>
      </c>
      <c r="E10734">
        <v>2.5604171999999998</v>
      </c>
      <c r="F10734">
        <f t="shared" si="334"/>
        <v>9.3789471111111106E-2</v>
      </c>
      <c r="G10734">
        <f t="shared" si="335"/>
        <v>2.5355368530864197</v>
      </c>
    </row>
    <row r="10735" spans="1:7" x14ac:dyDescent="0.3">
      <c r="A10735">
        <v>107.299998283386</v>
      </c>
      <c r="B10735">
        <v>207.43384</v>
      </c>
      <c r="C10735">
        <v>0.84411853999999997</v>
      </c>
      <c r="D10735">
        <v>-0.36196055999999999</v>
      </c>
      <c r="E10735">
        <v>2.5609112000000001</v>
      </c>
      <c r="F10735">
        <f t="shared" si="334"/>
        <v>9.3790948888888892E-2</v>
      </c>
      <c r="G10735">
        <f t="shared" si="335"/>
        <v>2.5360308037037038</v>
      </c>
    </row>
    <row r="10736" spans="1:7" x14ac:dyDescent="0.3">
      <c r="A10736">
        <v>107.310000419616</v>
      </c>
      <c r="B10736">
        <v>207.37097</v>
      </c>
      <c r="C10736">
        <v>0.84411853999999997</v>
      </c>
      <c r="D10736">
        <v>-0.44985655000000002</v>
      </c>
      <c r="E10736">
        <v>2.5601351000000001</v>
      </c>
      <c r="F10736">
        <f t="shared" si="334"/>
        <v>9.3790948888888892E-2</v>
      </c>
      <c r="G10736">
        <f t="shared" si="335"/>
        <v>2.5352546308641974</v>
      </c>
    </row>
    <row r="10737" spans="1:7" x14ac:dyDescent="0.3">
      <c r="A10737">
        <v>107.31987285613999</v>
      </c>
      <c r="B10737">
        <v>207.30620999999999</v>
      </c>
      <c r="C10737">
        <v>0.84429187000000006</v>
      </c>
      <c r="D10737">
        <v>-0.35829823999999999</v>
      </c>
      <c r="E10737">
        <v>2.5593357000000001</v>
      </c>
      <c r="F10737">
        <f t="shared" si="334"/>
        <v>9.3810207777777779E-2</v>
      </c>
      <c r="G10737">
        <f t="shared" si="335"/>
        <v>2.534455124691358</v>
      </c>
    </row>
    <row r="10738" spans="1:7" x14ac:dyDescent="0.3">
      <c r="A10738">
        <v>107.32999706268301</v>
      </c>
      <c r="B10738">
        <v>207.43384</v>
      </c>
      <c r="C10738">
        <v>0.84461176000000004</v>
      </c>
      <c r="D10738">
        <v>-9.9493380000000006E-2</v>
      </c>
      <c r="E10738">
        <v>2.5609112000000001</v>
      </c>
      <c r="F10738">
        <f t="shared" si="334"/>
        <v>9.3845751111111111E-2</v>
      </c>
      <c r="G10738">
        <f t="shared" si="335"/>
        <v>2.5360308037037038</v>
      </c>
    </row>
    <row r="10739" spans="1:7" x14ac:dyDescent="0.3">
      <c r="A10739">
        <v>107.339877128601</v>
      </c>
      <c r="B10739">
        <v>207.58242999999999</v>
      </c>
      <c r="C10739">
        <v>0.84459839999999997</v>
      </c>
      <c r="D10739">
        <v>-0.19959715</v>
      </c>
      <c r="E10739">
        <v>2.5627458000000001</v>
      </c>
      <c r="F10739">
        <f t="shared" si="334"/>
        <v>9.3844266666666662E-2</v>
      </c>
      <c r="G10739">
        <f t="shared" si="335"/>
        <v>2.5378652481481478</v>
      </c>
    </row>
    <row r="10740" spans="1:7" x14ac:dyDescent="0.3">
      <c r="A10740">
        <v>107.350001335144</v>
      </c>
      <c r="B10740">
        <v>207.59575000000001</v>
      </c>
      <c r="C10740">
        <v>0.84455840000000004</v>
      </c>
      <c r="D10740">
        <v>-0.31435025</v>
      </c>
      <c r="E10740">
        <v>2.56291</v>
      </c>
      <c r="F10740">
        <f t="shared" si="334"/>
        <v>9.383982222222223E-2</v>
      </c>
      <c r="G10740">
        <f t="shared" si="335"/>
        <v>2.5380296925925925</v>
      </c>
    </row>
    <row r="10741" spans="1:7" x14ac:dyDescent="0.3">
      <c r="A10741">
        <v>107.359873771667</v>
      </c>
      <c r="B10741">
        <v>207.5386</v>
      </c>
      <c r="C10741">
        <v>0.84457177000000005</v>
      </c>
      <c r="D10741">
        <v>-0.38881767</v>
      </c>
      <c r="E10741">
        <v>2.5622045999999998</v>
      </c>
      <c r="F10741">
        <f t="shared" si="334"/>
        <v>9.3841307777777785E-2</v>
      </c>
      <c r="G10741">
        <f t="shared" si="335"/>
        <v>2.5373241370370372</v>
      </c>
    </row>
    <row r="10742" spans="1:7" x14ac:dyDescent="0.3">
      <c r="A10742">
        <v>107.36999797820999</v>
      </c>
      <c r="B10742">
        <v>207.45098999999999</v>
      </c>
      <c r="C10742">
        <v>0.84457177000000005</v>
      </c>
      <c r="D10742">
        <v>-0.47671365999999998</v>
      </c>
      <c r="E10742">
        <v>2.5611231000000001</v>
      </c>
      <c r="F10742">
        <f t="shared" si="334"/>
        <v>9.3841307777777785E-2</v>
      </c>
      <c r="G10742">
        <f t="shared" si="335"/>
        <v>2.5362425320987652</v>
      </c>
    </row>
    <row r="10743" spans="1:7" x14ac:dyDescent="0.3">
      <c r="A10743">
        <v>107.38000011443999</v>
      </c>
      <c r="B10743">
        <v>207.40907000000001</v>
      </c>
      <c r="C10743">
        <v>0.84482500000000005</v>
      </c>
      <c r="D10743">
        <v>-0.31557099999999999</v>
      </c>
      <c r="E10743">
        <v>2.5606054999999999</v>
      </c>
      <c r="F10743">
        <f t="shared" si="334"/>
        <v>9.386944444444445E-2</v>
      </c>
      <c r="G10743">
        <f t="shared" si="335"/>
        <v>2.5357250012345682</v>
      </c>
    </row>
    <row r="10744" spans="1:7" x14ac:dyDescent="0.3">
      <c r="A10744">
        <v>107.389872550964</v>
      </c>
      <c r="B10744">
        <v>207.49098000000001</v>
      </c>
      <c r="C10744">
        <v>0.845105</v>
      </c>
      <c r="D10744">
        <v>-8.606482E-2</v>
      </c>
      <c r="E10744">
        <v>2.5616167000000001</v>
      </c>
      <c r="F10744">
        <f t="shared" si="334"/>
        <v>9.3900555555555557E-2</v>
      </c>
      <c r="G10744">
        <f t="shared" si="335"/>
        <v>2.536736235802469</v>
      </c>
    </row>
    <row r="10745" spans="1:7" x14ac:dyDescent="0.3">
      <c r="A10745">
        <v>107.399996757507</v>
      </c>
      <c r="B10745">
        <v>207.69290000000001</v>
      </c>
      <c r="C10745">
        <v>0.845105</v>
      </c>
      <c r="D10745">
        <v>-0.17274004000000001</v>
      </c>
      <c r="E10745">
        <v>2.5641096000000001</v>
      </c>
      <c r="F10745">
        <f t="shared" si="334"/>
        <v>9.3900555555555557E-2</v>
      </c>
      <c r="G10745">
        <f t="shared" si="335"/>
        <v>2.5392290753086422</v>
      </c>
    </row>
    <row r="10746" spans="1:7" x14ac:dyDescent="0.3">
      <c r="A10746">
        <v>107.40987682342499</v>
      </c>
      <c r="B10746">
        <v>207.67385999999999</v>
      </c>
      <c r="C10746">
        <v>0.84507834999999998</v>
      </c>
      <c r="D10746">
        <v>-0.27284380000000003</v>
      </c>
      <c r="E10746">
        <v>2.5638744999999998</v>
      </c>
      <c r="F10746">
        <f t="shared" si="334"/>
        <v>9.389759444444444E-2</v>
      </c>
      <c r="G10746">
        <f t="shared" si="335"/>
        <v>2.5389940135802469</v>
      </c>
    </row>
    <row r="10747" spans="1:7" x14ac:dyDescent="0.3">
      <c r="A10747">
        <v>107.42000102996801</v>
      </c>
      <c r="B10747">
        <v>207.58431999999999</v>
      </c>
      <c r="C10747">
        <v>0.84509164000000003</v>
      </c>
      <c r="D10747">
        <v>-0.34731123000000003</v>
      </c>
      <c r="E10747">
        <v>2.5627689999999999</v>
      </c>
      <c r="F10747">
        <f t="shared" si="334"/>
        <v>9.3899071111111121E-2</v>
      </c>
      <c r="G10747">
        <f t="shared" si="335"/>
        <v>2.5378885814814813</v>
      </c>
    </row>
    <row r="10748" spans="1:7" x14ac:dyDescent="0.3">
      <c r="A10748">
        <v>107.429873466491</v>
      </c>
      <c r="B10748">
        <v>207.52717999999999</v>
      </c>
      <c r="C10748">
        <v>0.84509164000000003</v>
      </c>
      <c r="D10748">
        <v>-0.42055789999999998</v>
      </c>
      <c r="E10748">
        <v>2.5620634999999998</v>
      </c>
      <c r="F10748">
        <f t="shared" si="334"/>
        <v>9.3899071111111121E-2</v>
      </c>
      <c r="G10748">
        <f t="shared" si="335"/>
        <v>2.5371831493827157</v>
      </c>
    </row>
    <row r="10749" spans="1:7" x14ac:dyDescent="0.3">
      <c r="A10749">
        <v>107.439997673034</v>
      </c>
      <c r="B10749">
        <v>207.44526999999999</v>
      </c>
      <c r="C10749">
        <v>0.84509164000000003</v>
      </c>
      <c r="D10749">
        <v>-0.50845390000000001</v>
      </c>
      <c r="E10749">
        <v>2.5610523000000001</v>
      </c>
      <c r="F10749">
        <f t="shared" si="334"/>
        <v>9.3899071111111121E-2</v>
      </c>
      <c r="G10749">
        <f t="shared" si="335"/>
        <v>2.5361719148148145</v>
      </c>
    </row>
    <row r="10750" spans="1:7" x14ac:dyDescent="0.3">
      <c r="A10750">
        <v>107.449877738952</v>
      </c>
      <c r="B10750">
        <v>207.39764</v>
      </c>
      <c r="C10750">
        <v>0.84545159999999997</v>
      </c>
      <c r="D10750">
        <v>-0.22157114999999999</v>
      </c>
      <c r="E10750">
        <v>2.5604643999999999</v>
      </c>
      <c r="F10750">
        <f t="shared" si="334"/>
        <v>9.3939066666666668E-2</v>
      </c>
      <c r="G10750">
        <f t="shared" si="335"/>
        <v>2.5355838901234566</v>
      </c>
    </row>
    <row r="10751" spans="1:7" x14ac:dyDescent="0.3">
      <c r="A10751">
        <v>107.46000194549499</v>
      </c>
      <c r="B10751">
        <v>207.65862000000001</v>
      </c>
      <c r="C10751">
        <v>0.84585149999999998</v>
      </c>
      <c r="D10751">
        <v>0.10681804</v>
      </c>
      <c r="E10751">
        <v>2.5636863999999999</v>
      </c>
      <c r="F10751">
        <f t="shared" si="334"/>
        <v>9.3983499999999998E-2</v>
      </c>
      <c r="G10751">
        <f t="shared" si="335"/>
        <v>2.5388058654320989</v>
      </c>
    </row>
    <row r="10752" spans="1:7" x14ac:dyDescent="0.3">
      <c r="A10752">
        <v>107.469874382019</v>
      </c>
      <c r="B10752">
        <v>207.88910999999999</v>
      </c>
      <c r="C10752">
        <v>0.84579813000000004</v>
      </c>
      <c r="D10752">
        <v>-2.2584386000000001E-2</v>
      </c>
      <c r="E10752">
        <v>2.566532</v>
      </c>
      <c r="F10752">
        <f t="shared" si="334"/>
        <v>9.397757000000001E-2</v>
      </c>
      <c r="G10752">
        <f t="shared" si="335"/>
        <v>2.541651420987654</v>
      </c>
    </row>
    <row r="10753" spans="1:7" x14ac:dyDescent="0.3">
      <c r="A10753">
        <v>107.479998588562</v>
      </c>
      <c r="B10753">
        <v>207.89099999999999</v>
      </c>
      <c r="C10753">
        <v>0.84571814999999995</v>
      </c>
      <c r="D10753">
        <v>-0.19471404</v>
      </c>
      <c r="E10753">
        <v>2.5665553000000001</v>
      </c>
      <c r="F10753">
        <f t="shared" si="334"/>
        <v>9.396868333333333E-2</v>
      </c>
      <c r="G10753">
        <f t="shared" si="335"/>
        <v>2.5416747543209874</v>
      </c>
    </row>
    <row r="10754" spans="1:7" x14ac:dyDescent="0.3">
      <c r="A10754">
        <v>107.490000724792</v>
      </c>
      <c r="B10754">
        <v>207.79005000000001</v>
      </c>
      <c r="C10754">
        <v>0.84575814000000005</v>
      </c>
      <c r="D10754">
        <v>-0.22523348000000001</v>
      </c>
      <c r="E10754">
        <v>2.5653090000000001</v>
      </c>
      <c r="F10754">
        <f t="shared" si="334"/>
        <v>9.397312666666667E-2</v>
      </c>
      <c r="G10754">
        <f t="shared" si="335"/>
        <v>2.5404284580246914</v>
      </c>
    </row>
    <row r="10755" spans="1:7" x14ac:dyDescent="0.3">
      <c r="A10755">
        <v>107.49987316131499</v>
      </c>
      <c r="B10755">
        <v>207.75386</v>
      </c>
      <c r="C10755">
        <v>0.84577150000000001</v>
      </c>
      <c r="D10755">
        <v>-0.29970091999999998</v>
      </c>
      <c r="E10755">
        <v>2.5648623000000002</v>
      </c>
      <c r="F10755">
        <f t="shared" si="334"/>
        <v>9.3974611111111106E-2</v>
      </c>
      <c r="G10755">
        <f t="shared" si="335"/>
        <v>2.5399816679012344</v>
      </c>
    </row>
    <row r="10756" spans="1:7" x14ac:dyDescent="0.3">
      <c r="A10756">
        <v>107.509875297546</v>
      </c>
      <c r="B10756">
        <v>207.63956999999999</v>
      </c>
      <c r="C10756">
        <v>0.8457848</v>
      </c>
      <c r="D10756">
        <v>-0.35951899999999998</v>
      </c>
      <c r="E10756">
        <v>2.5634513000000001</v>
      </c>
      <c r="F10756">
        <f t="shared" si="334"/>
        <v>9.3976088888888892E-2</v>
      </c>
      <c r="G10756">
        <f t="shared" si="335"/>
        <v>2.5385706802469135</v>
      </c>
    </row>
    <row r="10757" spans="1:7" x14ac:dyDescent="0.3">
      <c r="A10757">
        <v>107.519877433776</v>
      </c>
      <c r="B10757">
        <v>207.54812999999999</v>
      </c>
      <c r="C10757">
        <v>0.84582480000000004</v>
      </c>
      <c r="D10757">
        <v>-0.40346700000000002</v>
      </c>
      <c r="E10757">
        <v>2.5623220999999998</v>
      </c>
      <c r="F10757">
        <f t="shared" si="334"/>
        <v>9.3980533333333338E-2</v>
      </c>
      <c r="G10757">
        <f t="shared" si="335"/>
        <v>2.5374417913580243</v>
      </c>
    </row>
    <row r="10758" spans="1:7" x14ac:dyDescent="0.3">
      <c r="A10758">
        <v>107.529871940612</v>
      </c>
      <c r="B10758">
        <v>207.49098000000001</v>
      </c>
      <c r="C10758">
        <v>0.84586479999999997</v>
      </c>
      <c r="D10758">
        <v>-0.44985655000000002</v>
      </c>
      <c r="E10758">
        <v>2.5616167000000001</v>
      </c>
      <c r="F10758">
        <f t="shared" ref="F10758:F10821" si="336">C10758/9</f>
        <v>9.398497777777777E-2</v>
      </c>
      <c r="G10758">
        <f t="shared" ref="G10758:G10821" si="337">(B10758-$B$5)/81</f>
        <v>2.536736235802469</v>
      </c>
    </row>
    <row r="10759" spans="1:7" x14ac:dyDescent="0.3">
      <c r="A10759">
        <v>107.53987407684301</v>
      </c>
      <c r="B10759">
        <v>207.45859999999999</v>
      </c>
      <c r="C10759">
        <v>0.84613139999999998</v>
      </c>
      <c r="D10759">
        <v>-0.27528535999999998</v>
      </c>
      <c r="E10759">
        <v>2.5612170000000001</v>
      </c>
      <c r="F10759">
        <f t="shared" si="336"/>
        <v>9.4014600000000004E-2</v>
      </c>
      <c r="G10759">
        <f t="shared" si="337"/>
        <v>2.5363364827160493</v>
      </c>
    </row>
    <row r="10760" spans="1:7" x14ac:dyDescent="0.3">
      <c r="A10760">
        <v>107.549998283386</v>
      </c>
      <c r="B10760">
        <v>207.65479999999999</v>
      </c>
      <c r="C10760">
        <v>0.84638469999999999</v>
      </c>
      <c r="D10760">
        <v>-7.1415489999999998E-2</v>
      </c>
      <c r="E10760">
        <v>2.5636391999999999</v>
      </c>
      <c r="F10760">
        <f t="shared" si="336"/>
        <v>9.4042744444444437E-2</v>
      </c>
      <c r="G10760">
        <f t="shared" si="337"/>
        <v>2.5387587049382714</v>
      </c>
    </row>
    <row r="10761" spans="1:7" x14ac:dyDescent="0.3">
      <c r="A10761">
        <v>107.559878349304</v>
      </c>
      <c r="B10761">
        <v>207.74243000000001</v>
      </c>
      <c r="C10761">
        <v>0.84633135999999998</v>
      </c>
      <c r="D10761">
        <v>-0.21302570000000001</v>
      </c>
      <c r="E10761">
        <v>2.564721</v>
      </c>
      <c r="F10761">
        <f t="shared" si="336"/>
        <v>9.4036817777777781E-2</v>
      </c>
      <c r="G10761">
        <f t="shared" si="337"/>
        <v>2.5398405567901237</v>
      </c>
    </row>
    <row r="10762" spans="1:7" x14ac:dyDescent="0.3">
      <c r="A10762">
        <v>107.56987285613999</v>
      </c>
      <c r="B10762">
        <v>207.73482000000001</v>
      </c>
      <c r="C10762">
        <v>0.84630470000000002</v>
      </c>
      <c r="D10762">
        <v>-0.31312944999999998</v>
      </c>
      <c r="E10762">
        <v>2.5646271999999999</v>
      </c>
      <c r="F10762">
        <f t="shared" si="336"/>
        <v>9.4033855555555559E-2</v>
      </c>
      <c r="G10762">
        <f t="shared" si="337"/>
        <v>2.5397466061728395</v>
      </c>
    </row>
    <row r="10763" spans="1:7" x14ac:dyDescent="0.3">
      <c r="A10763">
        <v>107.57987499236999</v>
      </c>
      <c r="B10763">
        <v>207.69862000000001</v>
      </c>
      <c r="C10763">
        <v>0.84631807000000003</v>
      </c>
      <c r="D10763">
        <v>-0.3863761</v>
      </c>
      <c r="E10763">
        <v>2.5641804000000001</v>
      </c>
      <c r="F10763">
        <f t="shared" si="336"/>
        <v>9.4035341111111115E-2</v>
      </c>
      <c r="G10763">
        <f t="shared" si="337"/>
        <v>2.5392996925925928</v>
      </c>
    </row>
    <row r="10764" spans="1:7" x14ac:dyDescent="0.3">
      <c r="A10764">
        <v>107.589877128601</v>
      </c>
      <c r="B10764">
        <v>207.57097999999999</v>
      </c>
      <c r="C10764">
        <v>0.84631807000000003</v>
      </c>
      <c r="D10764">
        <v>-0.45962277000000001</v>
      </c>
      <c r="E10764">
        <v>2.5626044000000001</v>
      </c>
      <c r="F10764">
        <f t="shared" si="336"/>
        <v>9.4035341111111115E-2</v>
      </c>
      <c r="G10764">
        <f t="shared" si="337"/>
        <v>2.5377238901234564</v>
      </c>
    </row>
    <row r="10765" spans="1:7" x14ac:dyDescent="0.3">
      <c r="A10765">
        <v>107.599871635437</v>
      </c>
      <c r="B10765">
        <v>207.54623000000001</v>
      </c>
      <c r="C10765">
        <v>0.84651799999999999</v>
      </c>
      <c r="D10765">
        <v>-0.33876580000000001</v>
      </c>
      <c r="E10765">
        <v>2.5622989999999999</v>
      </c>
      <c r="F10765">
        <f t="shared" si="336"/>
        <v>9.4057555555555561E-2</v>
      </c>
      <c r="G10765">
        <f t="shared" si="337"/>
        <v>2.5374183345679011</v>
      </c>
    </row>
    <row r="10766" spans="1:7" x14ac:dyDescent="0.3">
      <c r="A10766">
        <v>107.610003471374</v>
      </c>
      <c r="B10766">
        <v>207.6491</v>
      </c>
      <c r="C10766">
        <v>0.84686459999999997</v>
      </c>
      <c r="D10766">
        <v>-6.6532380000000002E-2</v>
      </c>
      <c r="E10766">
        <v>2.5635688000000001</v>
      </c>
      <c r="F10766">
        <f t="shared" si="336"/>
        <v>9.4096066666666658E-2</v>
      </c>
      <c r="G10766">
        <f t="shared" si="337"/>
        <v>2.5386883345679014</v>
      </c>
    </row>
    <row r="10767" spans="1:7" x14ac:dyDescent="0.3">
      <c r="A10767">
        <v>107.619875907897</v>
      </c>
      <c r="B10767">
        <v>207.76338000000001</v>
      </c>
      <c r="C10767">
        <v>0.84686459999999997</v>
      </c>
      <c r="D10767">
        <v>-0.13855827000000001</v>
      </c>
      <c r="E10767">
        <v>2.5649796</v>
      </c>
      <c r="F10767">
        <f t="shared" si="336"/>
        <v>9.4096066666666658E-2</v>
      </c>
      <c r="G10767">
        <f t="shared" si="337"/>
        <v>2.5400991987654322</v>
      </c>
    </row>
    <row r="10768" spans="1:7" x14ac:dyDescent="0.3">
      <c r="A10768">
        <v>107.62987804412801</v>
      </c>
      <c r="B10768">
        <v>207.82243</v>
      </c>
      <c r="C10768">
        <v>0.84682460000000004</v>
      </c>
      <c r="D10768">
        <v>-0.2679607</v>
      </c>
      <c r="E10768">
        <v>2.5657085999999998</v>
      </c>
      <c r="F10768">
        <f t="shared" si="336"/>
        <v>9.4091622222222226E-2</v>
      </c>
      <c r="G10768">
        <f t="shared" si="337"/>
        <v>2.5408282111111111</v>
      </c>
    </row>
    <row r="10769" spans="1:7" x14ac:dyDescent="0.3">
      <c r="A10769">
        <v>107.640002250671</v>
      </c>
      <c r="B10769">
        <v>207.73670999999999</v>
      </c>
      <c r="C10769">
        <v>0.84682460000000004</v>
      </c>
      <c r="D10769">
        <v>-0.35585670000000003</v>
      </c>
      <c r="E10769">
        <v>2.5646502999999998</v>
      </c>
      <c r="F10769">
        <f t="shared" si="336"/>
        <v>9.4091622222222226E-2</v>
      </c>
      <c r="G10769">
        <f t="shared" si="337"/>
        <v>2.5397699395061726</v>
      </c>
    </row>
    <row r="10770" spans="1:7" x14ac:dyDescent="0.3">
      <c r="A10770">
        <v>107.649996757507</v>
      </c>
      <c r="B10770">
        <v>207.68908999999999</v>
      </c>
      <c r="C10770">
        <v>0.84682460000000004</v>
      </c>
      <c r="D10770">
        <v>-0.42910334</v>
      </c>
      <c r="E10770">
        <v>2.5640624000000001</v>
      </c>
      <c r="F10770">
        <f t="shared" si="336"/>
        <v>9.4091622222222226E-2</v>
      </c>
      <c r="G10770">
        <f t="shared" si="337"/>
        <v>2.5391820382716048</v>
      </c>
    </row>
    <row r="10771" spans="1:7" x14ac:dyDescent="0.3">
      <c r="A10771">
        <v>107.65987682342499</v>
      </c>
      <c r="B10771">
        <v>207.55956</v>
      </c>
      <c r="C10771">
        <v>0.84694449999999999</v>
      </c>
      <c r="D10771">
        <v>-0.39125922000000002</v>
      </c>
      <c r="E10771">
        <v>2.5624633000000001</v>
      </c>
      <c r="F10771">
        <f t="shared" si="336"/>
        <v>9.4104944444444449E-2</v>
      </c>
      <c r="G10771">
        <f t="shared" si="337"/>
        <v>2.5375829024691359</v>
      </c>
    </row>
    <row r="10772" spans="1:7" x14ac:dyDescent="0.3">
      <c r="A10772">
        <v>107.669871330261</v>
      </c>
      <c r="B10772">
        <v>207.6491</v>
      </c>
      <c r="C10772">
        <v>0.84735775000000002</v>
      </c>
      <c r="D10772">
        <v>-3.4792162000000001E-2</v>
      </c>
      <c r="E10772">
        <v>2.5635688000000001</v>
      </c>
      <c r="F10772">
        <f t="shared" si="336"/>
        <v>9.4150861111111109E-2</v>
      </c>
      <c r="G10772">
        <f t="shared" si="337"/>
        <v>2.5386883345679014</v>
      </c>
    </row>
    <row r="10773" spans="1:7" x14ac:dyDescent="0.3">
      <c r="A10773">
        <v>107.68000316619801</v>
      </c>
      <c r="B10773">
        <v>207.89672999999999</v>
      </c>
      <c r="C10773">
        <v>0.84749099999999999</v>
      </c>
      <c r="D10773">
        <v>1.5259719999999999E-2</v>
      </c>
      <c r="E10773">
        <v>2.5666259999999999</v>
      </c>
      <c r="F10773">
        <f t="shared" si="336"/>
        <v>9.4165666666666661E-2</v>
      </c>
      <c r="G10773">
        <f t="shared" si="337"/>
        <v>2.5417454950617282</v>
      </c>
    </row>
    <row r="10774" spans="1:7" x14ac:dyDescent="0.3">
      <c r="A10774">
        <v>107.689875602722</v>
      </c>
      <c r="B10774">
        <v>207.99387999999999</v>
      </c>
      <c r="C10774">
        <v>0.84746440000000001</v>
      </c>
      <c r="D10774">
        <v>-0.100714155</v>
      </c>
      <c r="E10774">
        <v>2.5678253</v>
      </c>
      <c r="F10774">
        <f t="shared" si="336"/>
        <v>9.4162711111111116E-2</v>
      </c>
      <c r="G10774">
        <f t="shared" si="337"/>
        <v>2.5429448777777774</v>
      </c>
    </row>
    <row r="10775" spans="1:7" x14ac:dyDescent="0.3">
      <c r="A10775">
        <v>107.699877738952</v>
      </c>
      <c r="B10775">
        <v>207.97864000000001</v>
      </c>
      <c r="C10775">
        <v>0.84747773000000004</v>
      </c>
      <c r="D10775">
        <v>-0.16053227</v>
      </c>
      <c r="E10775">
        <v>2.5676372000000001</v>
      </c>
      <c r="F10775">
        <f t="shared" si="336"/>
        <v>9.4164192222222221E-2</v>
      </c>
      <c r="G10775">
        <f t="shared" si="337"/>
        <v>2.5427567296296298</v>
      </c>
    </row>
    <row r="10776" spans="1:7" x14ac:dyDescent="0.3">
      <c r="A10776">
        <v>107.70987224578801</v>
      </c>
      <c r="B10776">
        <v>207.88148000000001</v>
      </c>
      <c r="C10776">
        <v>0.84749099999999999</v>
      </c>
      <c r="D10776">
        <v>-0.23377892</v>
      </c>
      <c r="E10776">
        <v>2.5664376999999998</v>
      </c>
      <c r="F10776">
        <f t="shared" si="336"/>
        <v>9.4165666666666661E-2</v>
      </c>
      <c r="G10776">
        <f t="shared" si="337"/>
        <v>2.54155722345679</v>
      </c>
    </row>
    <row r="10777" spans="1:7" x14ac:dyDescent="0.3">
      <c r="A10777">
        <v>107.719874382019</v>
      </c>
      <c r="B10777">
        <v>207.79005000000001</v>
      </c>
      <c r="C10777">
        <v>0.84751770000000004</v>
      </c>
      <c r="D10777">
        <v>-0.293597</v>
      </c>
      <c r="E10777">
        <v>2.5653090000000001</v>
      </c>
      <c r="F10777">
        <f t="shared" si="336"/>
        <v>9.4168633333333335E-2</v>
      </c>
      <c r="G10777">
        <f t="shared" si="337"/>
        <v>2.5404284580246914</v>
      </c>
    </row>
    <row r="10778" spans="1:7" x14ac:dyDescent="0.3">
      <c r="A10778">
        <v>107.729998588562</v>
      </c>
      <c r="B10778">
        <v>207.76147</v>
      </c>
      <c r="C10778">
        <v>0.84759770000000001</v>
      </c>
      <c r="D10778">
        <v>-0.28505158000000003</v>
      </c>
      <c r="E10778">
        <v>2.5649562000000001</v>
      </c>
      <c r="F10778">
        <f t="shared" si="336"/>
        <v>9.4177522222222226E-2</v>
      </c>
      <c r="G10778">
        <f t="shared" si="337"/>
        <v>2.5400756185185185</v>
      </c>
    </row>
    <row r="10779" spans="1:7" x14ac:dyDescent="0.3">
      <c r="A10779">
        <v>107.740000724792</v>
      </c>
      <c r="B10779">
        <v>207.69290000000001</v>
      </c>
      <c r="C10779">
        <v>0.84771770000000002</v>
      </c>
      <c r="D10779">
        <v>-0.25941523999999999</v>
      </c>
      <c r="E10779">
        <v>2.5641096000000001</v>
      </c>
      <c r="F10779">
        <f t="shared" si="336"/>
        <v>9.4190855555555564E-2</v>
      </c>
      <c r="G10779">
        <f t="shared" si="337"/>
        <v>2.5392290753086422</v>
      </c>
    </row>
    <row r="10780" spans="1:7" x14ac:dyDescent="0.3">
      <c r="A10780">
        <v>107.74987316131499</v>
      </c>
      <c r="B10780">
        <v>207.73482000000001</v>
      </c>
      <c r="C10780">
        <v>0.84782433999999995</v>
      </c>
      <c r="D10780">
        <v>-0.20570104</v>
      </c>
      <c r="E10780">
        <v>2.5646271999999999</v>
      </c>
      <c r="F10780">
        <f t="shared" si="336"/>
        <v>9.4202704444444438E-2</v>
      </c>
      <c r="G10780">
        <f t="shared" si="337"/>
        <v>2.5397466061728395</v>
      </c>
    </row>
    <row r="10781" spans="1:7" x14ac:dyDescent="0.3">
      <c r="A10781">
        <v>107.759875297546</v>
      </c>
      <c r="B10781">
        <v>207.75004999999999</v>
      </c>
      <c r="C10781">
        <v>0.84789099999999995</v>
      </c>
      <c r="D10781">
        <v>-0.22523348000000001</v>
      </c>
      <c r="E10781">
        <v>2.5648149999999998</v>
      </c>
      <c r="F10781">
        <f t="shared" si="336"/>
        <v>9.4210111111111106E-2</v>
      </c>
      <c r="G10781">
        <f t="shared" si="337"/>
        <v>2.5399346308641975</v>
      </c>
    </row>
    <row r="10782" spans="1:7" x14ac:dyDescent="0.3">
      <c r="A10782">
        <v>107.769999504089</v>
      </c>
      <c r="B10782">
        <v>207.74625</v>
      </c>
      <c r="C10782">
        <v>0.8479177</v>
      </c>
      <c r="D10782">
        <v>-0.28383079999999999</v>
      </c>
      <c r="E10782">
        <v>2.5647679999999999</v>
      </c>
      <c r="F10782">
        <f t="shared" si="336"/>
        <v>9.4213077777777779E-2</v>
      </c>
      <c r="G10782">
        <f t="shared" si="337"/>
        <v>2.5398877172839507</v>
      </c>
    </row>
    <row r="10783" spans="1:7" x14ac:dyDescent="0.3">
      <c r="A10783">
        <v>107.780001640319</v>
      </c>
      <c r="B10783">
        <v>207.75194999999999</v>
      </c>
      <c r="C10783">
        <v>0.84794429999999998</v>
      </c>
      <c r="D10783">
        <v>-0.32899958000000001</v>
      </c>
      <c r="E10783">
        <v>2.5648385999999999</v>
      </c>
      <c r="F10783">
        <f t="shared" si="336"/>
        <v>9.4216033333333338E-2</v>
      </c>
      <c r="G10783">
        <f t="shared" si="337"/>
        <v>2.5399580876543211</v>
      </c>
    </row>
    <row r="10784" spans="1:7" x14ac:dyDescent="0.3">
      <c r="A10784">
        <v>107.78987407684301</v>
      </c>
      <c r="B10784">
        <v>207.67577</v>
      </c>
      <c r="C10784">
        <v>0.84798430000000002</v>
      </c>
      <c r="D10784">
        <v>-0.37416833999999999</v>
      </c>
      <c r="E10784">
        <v>2.563898</v>
      </c>
      <c r="F10784">
        <f t="shared" si="336"/>
        <v>9.4220477777777784E-2</v>
      </c>
      <c r="G10784">
        <f t="shared" si="337"/>
        <v>2.5390175938271606</v>
      </c>
    </row>
    <row r="10785" spans="1:7" x14ac:dyDescent="0.3">
      <c r="A10785">
        <v>107.79987621307301</v>
      </c>
      <c r="B10785">
        <v>207.65479999999999</v>
      </c>
      <c r="C10785">
        <v>0.84802429999999995</v>
      </c>
      <c r="D10785">
        <v>-0.42177868000000002</v>
      </c>
      <c r="E10785">
        <v>2.5636391999999999</v>
      </c>
      <c r="F10785">
        <f t="shared" si="336"/>
        <v>9.4224922222222215E-2</v>
      </c>
      <c r="G10785">
        <f t="shared" si="337"/>
        <v>2.5387587049382714</v>
      </c>
    </row>
    <row r="10786" spans="1:7" x14ac:dyDescent="0.3">
      <c r="A10786">
        <v>107.809878349304</v>
      </c>
      <c r="B10786">
        <v>207.61099999999999</v>
      </c>
      <c r="C10786">
        <v>0.84807759999999999</v>
      </c>
      <c r="D10786">
        <v>-0.43764877000000002</v>
      </c>
      <c r="E10786">
        <v>2.5630983999999999</v>
      </c>
      <c r="F10786">
        <f t="shared" si="336"/>
        <v>9.4230844444444448E-2</v>
      </c>
      <c r="G10786">
        <f t="shared" si="337"/>
        <v>2.5382179641975307</v>
      </c>
    </row>
    <row r="10787" spans="1:7" x14ac:dyDescent="0.3">
      <c r="A10787">
        <v>107.820002555847</v>
      </c>
      <c r="B10787">
        <v>207.56336999999999</v>
      </c>
      <c r="C10787">
        <v>0.84815759999999996</v>
      </c>
      <c r="D10787">
        <v>-0.45596045000000002</v>
      </c>
      <c r="E10787">
        <v>2.5625105000000001</v>
      </c>
      <c r="F10787">
        <f t="shared" si="336"/>
        <v>9.4239733333333325E-2</v>
      </c>
      <c r="G10787">
        <f t="shared" si="337"/>
        <v>2.5376299395061728</v>
      </c>
    </row>
    <row r="10788" spans="1:7" x14ac:dyDescent="0.3">
      <c r="A10788">
        <v>107.82999706268301</v>
      </c>
      <c r="B10788">
        <v>207.66623000000001</v>
      </c>
      <c r="C10788">
        <v>0.84851750000000004</v>
      </c>
      <c r="D10788">
        <v>-0.15686992999999999</v>
      </c>
      <c r="E10788">
        <v>2.5637802999999999</v>
      </c>
      <c r="F10788">
        <f t="shared" si="336"/>
        <v>9.4279722222222223E-2</v>
      </c>
      <c r="G10788">
        <f t="shared" si="337"/>
        <v>2.538899816049383</v>
      </c>
    </row>
    <row r="10789" spans="1:7" x14ac:dyDescent="0.3">
      <c r="A10789">
        <v>107.839877128601</v>
      </c>
      <c r="B10789">
        <v>207.86243999999999</v>
      </c>
      <c r="C10789">
        <v>0.84863745999999995</v>
      </c>
      <c r="D10789">
        <v>-0.105597265</v>
      </c>
      <c r="E10789">
        <v>2.5662026</v>
      </c>
      <c r="F10789">
        <f t="shared" si="336"/>
        <v>9.4293051111111109E-2</v>
      </c>
      <c r="G10789">
        <f t="shared" si="337"/>
        <v>2.5413221617283948</v>
      </c>
    </row>
    <row r="10790" spans="1:7" x14ac:dyDescent="0.3">
      <c r="A10790">
        <v>107.850001335144</v>
      </c>
      <c r="B10790">
        <v>207.95578</v>
      </c>
      <c r="C10790">
        <v>0.84858409999999995</v>
      </c>
      <c r="D10790">
        <v>-0.24842826000000001</v>
      </c>
      <c r="E10790">
        <v>2.5673550000000001</v>
      </c>
      <c r="F10790">
        <f t="shared" si="336"/>
        <v>9.4287122222222214E-2</v>
      </c>
      <c r="G10790">
        <f t="shared" si="337"/>
        <v>2.5424745074074075</v>
      </c>
    </row>
    <row r="10791" spans="1:7" x14ac:dyDescent="0.3">
      <c r="A10791">
        <v>107.860003471374</v>
      </c>
      <c r="B10791">
        <v>207.90625</v>
      </c>
      <c r="C10791">
        <v>0.84858409999999995</v>
      </c>
      <c r="D10791">
        <v>-0.32167489999999999</v>
      </c>
      <c r="E10791">
        <v>2.5667434</v>
      </c>
      <c r="F10791">
        <f t="shared" si="336"/>
        <v>9.4287122222222214E-2</v>
      </c>
      <c r="G10791">
        <f t="shared" si="337"/>
        <v>2.5418630259259261</v>
      </c>
    </row>
    <row r="10792" spans="1:7" x14ac:dyDescent="0.3">
      <c r="A10792">
        <v>107.86999797820999</v>
      </c>
      <c r="B10792">
        <v>207.83006</v>
      </c>
      <c r="C10792">
        <v>0.84858409999999995</v>
      </c>
      <c r="D10792">
        <v>-0.40957090000000002</v>
      </c>
      <c r="E10792">
        <v>2.5658029999999998</v>
      </c>
      <c r="F10792">
        <f t="shared" si="336"/>
        <v>9.4287122222222214E-2</v>
      </c>
      <c r="G10792">
        <f t="shared" si="337"/>
        <v>2.5409224086419755</v>
      </c>
    </row>
    <row r="10793" spans="1:7" x14ac:dyDescent="0.3">
      <c r="A10793">
        <v>107.88000011443999</v>
      </c>
      <c r="B10793">
        <v>207.75577000000001</v>
      </c>
      <c r="C10793">
        <v>0.84859746999999996</v>
      </c>
      <c r="D10793">
        <v>-0.48281755999999998</v>
      </c>
      <c r="E10793">
        <v>2.5648859000000002</v>
      </c>
      <c r="F10793">
        <f t="shared" si="336"/>
        <v>9.4288607777777769E-2</v>
      </c>
      <c r="G10793">
        <f t="shared" si="337"/>
        <v>2.5400052481481481</v>
      </c>
    </row>
    <row r="10794" spans="1:7" x14ac:dyDescent="0.3">
      <c r="A10794">
        <v>107.889872550964</v>
      </c>
      <c r="B10794">
        <v>207.68719999999999</v>
      </c>
      <c r="C10794">
        <v>0.84890410000000005</v>
      </c>
      <c r="D10794">
        <v>-0.23744125999999999</v>
      </c>
      <c r="E10794">
        <v>2.5640391999999999</v>
      </c>
      <c r="F10794">
        <f t="shared" si="336"/>
        <v>9.432267777777778E-2</v>
      </c>
      <c r="G10794">
        <f t="shared" si="337"/>
        <v>2.5391587049382713</v>
      </c>
    </row>
    <row r="10795" spans="1:7" x14ac:dyDescent="0.3">
      <c r="A10795">
        <v>107.899996757507</v>
      </c>
      <c r="B10795">
        <v>207.94434999999999</v>
      </c>
      <c r="C10795">
        <v>0.84925070000000003</v>
      </c>
      <c r="D10795">
        <v>3.3571385000000002E-2</v>
      </c>
      <c r="E10795">
        <v>2.5672139999999999</v>
      </c>
      <c r="F10795">
        <f t="shared" si="336"/>
        <v>9.4361188888888892E-2</v>
      </c>
      <c r="G10795">
        <f t="shared" si="337"/>
        <v>2.542333396296296</v>
      </c>
    </row>
    <row r="10796" spans="1:7" x14ac:dyDescent="0.3">
      <c r="A10796">
        <v>107.909998893737</v>
      </c>
      <c r="B10796">
        <v>208.08722</v>
      </c>
      <c r="C10796">
        <v>0.84923729999999997</v>
      </c>
      <c r="D10796">
        <v>-5.4324604999999998E-2</v>
      </c>
      <c r="E10796">
        <v>2.5689776000000002</v>
      </c>
      <c r="F10796">
        <f t="shared" si="336"/>
        <v>9.4359699999999991E-2</v>
      </c>
      <c r="G10796">
        <f t="shared" si="337"/>
        <v>2.5440972234567902</v>
      </c>
    </row>
    <row r="10797" spans="1:7" x14ac:dyDescent="0.3">
      <c r="A10797">
        <v>107.919871330261</v>
      </c>
      <c r="B10797">
        <v>208.10245</v>
      </c>
      <c r="C10797">
        <v>0.84921069999999999</v>
      </c>
      <c r="D10797">
        <v>-0.16907770999999999</v>
      </c>
      <c r="E10797">
        <v>2.5691655</v>
      </c>
      <c r="F10797">
        <f t="shared" si="336"/>
        <v>9.4356744444444446E-2</v>
      </c>
      <c r="G10797">
        <f t="shared" si="337"/>
        <v>2.5442852481481482</v>
      </c>
    </row>
    <row r="10798" spans="1:7" x14ac:dyDescent="0.3">
      <c r="A10798">
        <v>107.93000316619801</v>
      </c>
      <c r="B10798">
        <v>208.10817</v>
      </c>
      <c r="C10798">
        <v>0.84923729999999997</v>
      </c>
      <c r="D10798">
        <v>-0.22889581000000001</v>
      </c>
      <c r="E10798">
        <v>2.5692363</v>
      </c>
      <c r="F10798">
        <f t="shared" si="336"/>
        <v>9.4359699999999991E-2</v>
      </c>
      <c r="G10798">
        <f t="shared" si="337"/>
        <v>2.5443558654320988</v>
      </c>
    </row>
    <row r="10799" spans="1:7" x14ac:dyDescent="0.3">
      <c r="A10799">
        <v>107.939997673034</v>
      </c>
      <c r="B10799">
        <v>207.97673</v>
      </c>
      <c r="C10799">
        <v>0.84925070000000003</v>
      </c>
      <c r="D10799">
        <v>-0.28749313999999998</v>
      </c>
      <c r="E10799">
        <v>2.5676136000000001</v>
      </c>
      <c r="F10799">
        <f t="shared" si="336"/>
        <v>9.4361188888888892E-2</v>
      </c>
      <c r="G10799">
        <f t="shared" si="337"/>
        <v>2.5427331493827161</v>
      </c>
    </row>
    <row r="10800" spans="1:7" x14ac:dyDescent="0.3">
      <c r="A10800">
        <v>107.949877738952</v>
      </c>
      <c r="B10800">
        <v>207.93483000000001</v>
      </c>
      <c r="C10800">
        <v>0.84927730000000001</v>
      </c>
      <c r="D10800">
        <v>-0.34731123000000003</v>
      </c>
      <c r="E10800">
        <v>2.5670961999999999</v>
      </c>
      <c r="F10800">
        <f t="shared" si="336"/>
        <v>9.436414444444445E-2</v>
      </c>
      <c r="G10800">
        <f t="shared" si="337"/>
        <v>2.542215865432099</v>
      </c>
    </row>
    <row r="10801" spans="1:7" x14ac:dyDescent="0.3">
      <c r="A10801">
        <v>107.96000194549499</v>
      </c>
      <c r="B10801">
        <v>207.86815000000001</v>
      </c>
      <c r="C10801">
        <v>0.84933066000000002</v>
      </c>
      <c r="D10801">
        <v>-0.37783067999999997</v>
      </c>
      <c r="E10801">
        <v>2.5662729999999998</v>
      </c>
      <c r="F10801">
        <f t="shared" si="336"/>
        <v>9.4370073333333332E-2</v>
      </c>
      <c r="G10801">
        <f t="shared" si="337"/>
        <v>2.5413926555555557</v>
      </c>
    </row>
    <row r="10802" spans="1:7" x14ac:dyDescent="0.3">
      <c r="A10802">
        <v>107.969996452331</v>
      </c>
      <c r="B10802">
        <v>207.81100000000001</v>
      </c>
      <c r="C10802">
        <v>0.84943729999999995</v>
      </c>
      <c r="D10802">
        <v>-0.33876580000000001</v>
      </c>
      <c r="E10802">
        <v>2.5655674999999998</v>
      </c>
      <c r="F10802">
        <f t="shared" si="336"/>
        <v>9.438192222222222E-2</v>
      </c>
      <c r="G10802">
        <f t="shared" si="337"/>
        <v>2.5406871</v>
      </c>
    </row>
    <row r="10803" spans="1:7" x14ac:dyDescent="0.3">
      <c r="A10803">
        <v>107.979876518249</v>
      </c>
      <c r="B10803">
        <v>207.82624999999999</v>
      </c>
      <c r="C10803">
        <v>0.84955720000000001</v>
      </c>
      <c r="D10803">
        <v>-0.29970091999999998</v>
      </c>
      <c r="E10803">
        <v>2.5657557999999998</v>
      </c>
      <c r="F10803">
        <f t="shared" si="336"/>
        <v>9.4395244444444443E-2</v>
      </c>
      <c r="G10803">
        <f t="shared" si="337"/>
        <v>2.5408753716049381</v>
      </c>
    </row>
    <row r="10804" spans="1:7" x14ac:dyDescent="0.3">
      <c r="A10804">
        <v>107.989878654479</v>
      </c>
      <c r="B10804">
        <v>207.83958000000001</v>
      </c>
      <c r="C10804">
        <v>0.84966385</v>
      </c>
      <c r="D10804">
        <v>-0.2618568</v>
      </c>
      <c r="E10804">
        <v>2.5659206000000001</v>
      </c>
      <c r="F10804">
        <f t="shared" si="336"/>
        <v>9.440709444444445E-2</v>
      </c>
      <c r="G10804">
        <f t="shared" si="337"/>
        <v>2.5410399395061729</v>
      </c>
    </row>
    <row r="10805" spans="1:7" x14ac:dyDescent="0.3">
      <c r="A10805">
        <v>107.99987316131499</v>
      </c>
      <c r="B10805">
        <v>207.90244000000001</v>
      </c>
      <c r="C10805">
        <v>0.84973054999999997</v>
      </c>
      <c r="D10805">
        <v>-0.27772691999999999</v>
      </c>
      <c r="E10805">
        <v>2.5666964000000001</v>
      </c>
      <c r="F10805">
        <f t="shared" si="336"/>
        <v>9.4414505555555556E-2</v>
      </c>
      <c r="G10805">
        <f t="shared" si="337"/>
        <v>2.5418159888888892</v>
      </c>
    </row>
    <row r="10806" spans="1:7" x14ac:dyDescent="0.3">
      <c r="A10806">
        <v>108.009875297546</v>
      </c>
      <c r="B10806">
        <v>207.88338999999999</v>
      </c>
      <c r="C10806">
        <v>0.84975719999999999</v>
      </c>
      <c r="D10806">
        <v>-0.33632424</v>
      </c>
      <c r="E10806">
        <v>2.5664612999999998</v>
      </c>
      <c r="F10806">
        <f t="shared" si="336"/>
        <v>9.4417466666666672E-2</v>
      </c>
      <c r="G10806">
        <f t="shared" si="337"/>
        <v>2.5415808037037038</v>
      </c>
    </row>
    <row r="10807" spans="1:7" x14ac:dyDescent="0.3">
      <c r="A10807">
        <v>108.019999504089</v>
      </c>
      <c r="B10807">
        <v>207.84719999999999</v>
      </c>
      <c r="C10807">
        <v>0.84977055000000001</v>
      </c>
      <c r="D10807">
        <v>-0.39614232999999999</v>
      </c>
      <c r="E10807">
        <v>2.5660145000000001</v>
      </c>
      <c r="F10807">
        <f t="shared" si="336"/>
        <v>9.4418950000000001E-2</v>
      </c>
      <c r="G10807">
        <f t="shared" si="337"/>
        <v>2.5411340135802467</v>
      </c>
    </row>
    <row r="10808" spans="1:7" x14ac:dyDescent="0.3">
      <c r="A10808">
        <v>108.029871940612</v>
      </c>
      <c r="B10808">
        <v>207.81100000000001</v>
      </c>
      <c r="C10808">
        <v>0.84981050000000002</v>
      </c>
      <c r="D10808">
        <v>-0.45596045000000002</v>
      </c>
      <c r="E10808">
        <v>2.5655674999999998</v>
      </c>
      <c r="F10808">
        <f t="shared" si="336"/>
        <v>9.442338888888889E-2</v>
      </c>
      <c r="G10808">
        <f t="shared" si="337"/>
        <v>2.5406871</v>
      </c>
    </row>
    <row r="10809" spans="1:7" x14ac:dyDescent="0.3">
      <c r="A10809">
        <v>108.03987407684301</v>
      </c>
      <c r="B10809">
        <v>207.82243</v>
      </c>
      <c r="C10809">
        <v>0.85018380000000005</v>
      </c>
      <c r="D10809">
        <v>-0.14344138000000001</v>
      </c>
      <c r="E10809">
        <v>2.5657085999999998</v>
      </c>
      <c r="F10809">
        <f t="shared" si="336"/>
        <v>9.4464866666666675E-2</v>
      </c>
      <c r="G10809">
        <f t="shared" si="337"/>
        <v>2.5408282111111111</v>
      </c>
    </row>
    <row r="10810" spans="1:7" x14ac:dyDescent="0.3">
      <c r="A10810">
        <v>108.04987621307301</v>
      </c>
      <c r="B10810">
        <v>208.03387000000001</v>
      </c>
      <c r="C10810">
        <v>0.85033040000000004</v>
      </c>
      <c r="D10810">
        <v>-6.4090826000000004E-2</v>
      </c>
      <c r="E10810">
        <v>2.5683189999999998</v>
      </c>
      <c r="F10810">
        <f t="shared" si="336"/>
        <v>9.4481155555555557E-2</v>
      </c>
      <c r="G10810">
        <f t="shared" si="337"/>
        <v>2.5434385814814817</v>
      </c>
    </row>
    <row r="10811" spans="1:7" x14ac:dyDescent="0.3">
      <c r="A10811">
        <v>108.060000419616</v>
      </c>
      <c r="B10811">
        <v>208.09101999999999</v>
      </c>
      <c r="C10811">
        <v>0.85023713000000001</v>
      </c>
      <c r="D10811">
        <v>-0.24964902999999999</v>
      </c>
      <c r="E10811">
        <v>2.5690246000000001</v>
      </c>
      <c r="F10811">
        <f t="shared" si="336"/>
        <v>9.4470792222222225E-2</v>
      </c>
      <c r="G10811">
        <f t="shared" si="337"/>
        <v>2.544144137037037</v>
      </c>
    </row>
    <row r="10812" spans="1:7" x14ac:dyDescent="0.3">
      <c r="A10812">
        <v>108.06987285613999</v>
      </c>
      <c r="B10812">
        <v>208.06435999999999</v>
      </c>
      <c r="C10812">
        <v>0.85023713000000001</v>
      </c>
      <c r="D10812">
        <v>-0.32289568000000002</v>
      </c>
      <c r="E10812">
        <v>2.5686955</v>
      </c>
      <c r="F10812">
        <f t="shared" si="336"/>
        <v>9.4470792222222225E-2</v>
      </c>
      <c r="G10812">
        <f t="shared" si="337"/>
        <v>2.5438150012345679</v>
      </c>
    </row>
    <row r="10813" spans="1:7" x14ac:dyDescent="0.3">
      <c r="A10813">
        <v>108.07987499236999</v>
      </c>
      <c r="B10813">
        <v>208.01482999999999</v>
      </c>
      <c r="C10813">
        <v>0.85023713000000001</v>
      </c>
      <c r="D10813">
        <v>-0.41079167</v>
      </c>
      <c r="E10813">
        <v>2.5680839999999998</v>
      </c>
      <c r="F10813">
        <f t="shared" si="336"/>
        <v>9.4470792222222225E-2</v>
      </c>
      <c r="G10813">
        <f t="shared" si="337"/>
        <v>2.5432035197530865</v>
      </c>
    </row>
    <row r="10814" spans="1:7" x14ac:dyDescent="0.3">
      <c r="A10814">
        <v>108.08999919891301</v>
      </c>
      <c r="B10814">
        <v>207.89099999999999</v>
      </c>
      <c r="C10814">
        <v>0.85025039999999996</v>
      </c>
      <c r="D10814">
        <v>-0.48403832000000002</v>
      </c>
      <c r="E10814">
        <v>2.5665553000000001</v>
      </c>
      <c r="F10814">
        <f t="shared" si="336"/>
        <v>9.4472266666666666E-2</v>
      </c>
      <c r="G10814">
        <f t="shared" si="337"/>
        <v>2.5416747543209874</v>
      </c>
    </row>
    <row r="10815" spans="1:7" x14ac:dyDescent="0.3">
      <c r="A10815">
        <v>108.100001335144</v>
      </c>
      <c r="B10815">
        <v>207.86624</v>
      </c>
      <c r="C10815">
        <v>0.85053040000000002</v>
      </c>
      <c r="D10815">
        <v>-0.26551913999999999</v>
      </c>
      <c r="E10815">
        <v>2.5662493999999998</v>
      </c>
      <c r="F10815">
        <f t="shared" si="336"/>
        <v>9.4503377777777786E-2</v>
      </c>
      <c r="G10815">
        <f t="shared" si="337"/>
        <v>2.541369075308642</v>
      </c>
    </row>
    <row r="10816" spans="1:7" x14ac:dyDescent="0.3">
      <c r="A10816">
        <v>108.109873771667</v>
      </c>
      <c r="B10816">
        <v>207.97291999999999</v>
      </c>
      <c r="C10816">
        <v>0.85085029999999995</v>
      </c>
      <c r="D10816">
        <v>-2.1363608999999999E-2</v>
      </c>
      <c r="E10816">
        <v>2.5675664</v>
      </c>
      <c r="F10816">
        <f t="shared" si="336"/>
        <v>9.453892222222221E-2</v>
      </c>
      <c r="G10816">
        <f t="shared" si="337"/>
        <v>2.5426861123456788</v>
      </c>
    </row>
    <row r="10817" spans="1:7" x14ac:dyDescent="0.3">
      <c r="A10817">
        <v>108.11999797820999</v>
      </c>
      <c r="B10817">
        <v>208.13292999999999</v>
      </c>
      <c r="C10817">
        <v>0.85085029999999995</v>
      </c>
      <c r="D10817">
        <v>-0.10803881999999999</v>
      </c>
      <c r="E10817">
        <v>2.5695421999999999</v>
      </c>
      <c r="F10817">
        <f t="shared" si="336"/>
        <v>9.453892222222221E-2</v>
      </c>
      <c r="G10817">
        <f t="shared" si="337"/>
        <v>2.5446615444444443</v>
      </c>
    </row>
    <row r="10818" spans="1:7" x14ac:dyDescent="0.3">
      <c r="A10818">
        <v>108.12987804412801</v>
      </c>
      <c r="B10818">
        <v>208.15960000000001</v>
      </c>
      <c r="C10818">
        <v>0.85083693000000005</v>
      </c>
      <c r="D10818">
        <v>-0.19471404</v>
      </c>
      <c r="E10818">
        <v>2.5698713999999998</v>
      </c>
      <c r="F10818">
        <f t="shared" si="336"/>
        <v>9.4537436666666669E-2</v>
      </c>
      <c r="G10818">
        <f t="shared" si="337"/>
        <v>2.5449908037037039</v>
      </c>
    </row>
    <row r="10819" spans="1:7" x14ac:dyDescent="0.3">
      <c r="A10819">
        <v>108.139872550964</v>
      </c>
      <c r="B10819">
        <v>208.11008000000001</v>
      </c>
      <c r="C10819">
        <v>0.85085029999999995</v>
      </c>
      <c r="D10819">
        <v>-0.2679607</v>
      </c>
      <c r="E10819">
        <v>2.5692599999999999</v>
      </c>
      <c r="F10819">
        <f t="shared" si="336"/>
        <v>9.453892222222221E-2</v>
      </c>
      <c r="G10819">
        <f t="shared" si="337"/>
        <v>2.5443794456790125</v>
      </c>
    </row>
    <row r="10820" spans="1:7" x14ac:dyDescent="0.3">
      <c r="A10820">
        <v>108.149874687194</v>
      </c>
      <c r="B10820">
        <v>208.03387000000001</v>
      </c>
      <c r="C10820">
        <v>0.85086360000000005</v>
      </c>
      <c r="D10820">
        <v>-0.32655802</v>
      </c>
      <c r="E10820">
        <v>2.5683189999999998</v>
      </c>
      <c r="F10820">
        <f t="shared" si="336"/>
        <v>9.4540400000000011E-2</v>
      </c>
      <c r="G10820">
        <f t="shared" si="337"/>
        <v>2.5434385814814817</v>
      </c>
    </row>
    <row r="10821" spans="1:7" x14ac:dyDescent="0.3">
      <c r="A10821">
        <v>108.15987682342499</v>
      </c>
      <c r="B10821">
        <v>207.95386999999999</v>
      </c>
      <c r="C10821">
        <v>0.85086360000000005</v>
      </c>
      <c r="D10821">
        <v>-0.41445399999999999</v>
      </c>
      <c r="E10821">
        <v>2.5673313000000002</v>
      </c>
      <c r="F10821">
        <f t="shared" si="336"/>
        <v>9.4540400000000011E-2</v>
      </c>
      <c r="G10821">
        <f t="shared" si="337"/>
        <v>2.5424509271604938</v>
      </c>
    </row>
    <row r="10822" spans="1:7" x14ac:dyDescent="0.3">
      <c r="A10822">
        <v>108.169871330261</v>
      </c>
      <c r="B10822">
        <v>207.85292000000001</v>
      </c>
      <c r="C10822">
        <v>0.85090359999999998</v>
      </c>
      <c r="D10822">
        <v>-0.45962277000000001</v>
      </c>
      <c r="E10822">
        <v>2.5660850000000002</v>
      </c>
      <c r="F10822">
        <f t="shared" ref="F10822:F10885" si="338">C10822/9</f>
        <v>9.4544844444444442E-2</v>
      </c>
      <c r="G10822">
        <f t="shared" ref="G10822:G10885" si="339">(B10822-$B$5)/81</f>
        <v>2.5412046308641978</v>
      </c>
    </row>
    <row r="10823" spans="1:7" x14ac:dyDescent="0.3">
      <c r="A10823">
        <v>108.179873466491</v>
      </c>
      <c r="B10823">
        <v>207.81673000000001</v>
      </c>
      <c r="C10823">
        <v>0.85107683999999995</v>
      </c>
      <c r="D10823">
        <v>-0.35219433999999999</v>
      </c>
      <c r="E10823">
        <v>2.5656382999999998</v>
      </c>
      <c r="F10823">
        <f t="shared" si="338"/>
        <v>9.4564093333333321E-2</v>
      </c>
      <c r="G10823">
        <f t="shared" si="339"/>
        <v>2.5407578407407407</v>
      </c>
    </row>
    <row r="10824" spans="1:7" x14ac:dyDescent="0.3">
      <c r="A10824">
        <v>108.189997673034</v>
      </c>
      <c r="B10824">
        <v>207.96149</v>
      </c>
      <c r="C10824">
        <v>0.85151679999999996</v>
      </c>
      <c r="D10824">
        <v>1.6480498E-2</v>
      </c>
      <c r="E10824">
        <v>2.5674253</v>
      </c>
      <c r="F10824">
        <f t="shared" si="338"/>
        <v>9.4612977777777774E-2</v>
      </c>
      <c r="G10824">
        <f t="shared" si="339"/>
        <v>2.5425450012345681</v>
      </c>
    </row>
    <row r="10825" spans="1:7" x14ac:dyDescent="0.3">
      <c r="A10825">
        <v>108.199877738952</v>
      </c>
      <c r="B10825">
        <v>208.232</v>
      </c>
      <c r="C10825">
        <v>0.85166339999999996</v>
      </c>
      <c r="D10825">
        <v>8.1181710000000004E-2</v>
      </c>
      <c r="E10825">
        <v>2.5707650000000002</v>
      </c>
      <c r="F10825">
        <f t="shared" si="338"/>
        <v>9.4629266666666656E-2</v>
      </c>
      <c r="G10825">
        <f t="shared" si="339"/>
        <v>2.5458846308641974</v>
      </c>
    </row>
    <row r="10826" spans="1:7" x14ac:dyDescent="0.3">
      <c r="A10826">
        <v>108.21000194549499</v>
      </c>
      <c r="B10826">
        <v>208.33295000000001</v>
      </c>
      <c r="C10826">
        <v>0.85161010000000004</v>
      </c>
      <c r="D10826">
        <v>-4.8220715999999997E-2</v>
      </c>
      <c r="E10826">
        <v>2.5720111999999999</v>
      </c>
      <c r="F10826">
        <f t="shared" si="338"/>
        <v>9.4623344444444452E-2</v>
      </c>
      <c r="G10826">
        <f t="shared" si="339"/>
        <v>2.5471309271604938</v>
      </c>
    </row>
    <row r="10827" spans="1:7" x14ac:dyDescent="0.3">
      <c r="A10827">
        <v>108.219996452331</v>
      </c>
      <c r="B10827">
        <v>208.33676</v>
      </c>
      <c r="C10827">
        <v>0.85162340000000003</v>
      </c>
      <c r="D10827">
        <v>-0.121467374</v>
      </c>
      <c r="E10827">
        <v>2.5720581999999999</v>
      </c>
      <c r="F10827">
        <f t="shared" si="338"/>
        <v>9.4624822222222224E-2</v>
      </c>
      <c r="G10827">
        <f t="shared" si="339"/>
        <v>2.5471779641975307</v>
      </c>
    </row>
    <row r="10828" spans="1:7" x14ac:dyDescent="0.3">
      <c r="A10828">
        <v>108.229998588562</v>
      </c>
      <c r="B10828">
        <v>208.30247</v>
      </c>
      <c r="C10828">
        <v>0.85165009999999997</v>
      </c>
      <c r="D10828">
        <v>-0.18250626</v>
      </c>
      <c r="E10828">
        <v>2.5716350000000001</v>
      </c>
      <c r="F10828">
        <f t="shared" si="338"/>
        <v>9.4627788888888884E-2</v>
      </c>
      <c r="G10828">
        <f t="shared" si="339"/>
        <v>2.5467546308641973</v>
      </c>
    </row>
    <row r="10829" spans="1:7" x14ac:dyDescent="0.3">
      <c r="A10829">
        <v>108.239878654479</v>
      </c>
      <c r="B10829">
        <v>208.17674</v>
      </c>
      <c r="C10829">
        <v>0.85166339999999996</v>
      </c>
      <c r="D10829">
        <v>-0.24232437000000001</v>
      </c>
      <c r="E10829">
        <v>2.5700829999999999</v>
      </c>
      <c r="F10829">
        <f t="shared" si="338"/>
        <v>9.4629266666666656E-2</v>
      </c>
      <c r="G10829">
        <f t="shared" si="339"/>
        <v>2.5452024086419751</v>
      </c>
    </row>
    <row r="10830" spans="1:7" x14ac:dyDescent="0.3">
      <c r="A10830">
        <v>108.250002861022</v>
      </c>
      <c r="B10830">
        <v>208.13484</v>
      </c>
      <c r="C10830">
        <v>0.85171675999999996</v>
      </c>
      <c r="D10830">
        <v>-0.27162301999999999</v>
      </c>
      <c r="E10830">
        <v>2.5695654999999999</v>
      </c>
      <c r="F10830">
        <f t="shared" si="338"/>
        <v>9.4635195555555551E-2</v>
      </c>
      <c r="G10830">
        <f t="shared" si="339"/>
        <v>2.544685124691358</v>
      </c>
    </row>
    <row r="10831" spans="1:7" x14ac:dyDescent="0.3">
      <c r="A10831">
        <v>108.25999736785801</v>
      </c>
      <c r="B10831">
        <v>208.07769999999999</v>
      </c>
      <c r="C10831">
        <v>0.85178339999999997</v>
      </c>
      <c r="D10831">
        <v>-0.27528535999999998</v>
      </c>
      <c r="E10831">
        <v>2.5688599999999999</v>
      </c>
      <c r="F10831">
        <f t="shared" si="338"/>
        <v>9.4642599999999993E-2</v>
      </c>
      <c r="G10831">
        <f t="shared" si="339"/>
        <v>2.5439796925925924</v>
      </c>
    </row>
    <row r="10832" spans="1:7" x14ac:dyDescent="0.3">
      <c r="A10832">
        <v>108.269999504089</v>
      </c>
      <c r="B10832">
        <v>208.03960000000001</v>
      </c>
      <c r="C10832">
        <v>0.85186340000000005</v>
      </c>
      <c r="D10832">
        <v>-0.27894767999999998</v>
      </c>
      <c r="E10832">
        <v>2.5683897</v>
      </c>
      <c r="F10832">
        <f t="shared" si="338"/>
        <v>9.4651488888888899E-2</v>
      </c>
      <c r="G10832">
        <f t="shared" si="339"/>
        <v>2.5435093222222225</v>
      </c>
    </row>
    <row r="10833" spans="1:7" x14ac:dyDescent="0.3">
      <c r="A10833">
        <v>108.279871940612</v>
      </c>
      <c r="B10833">
        <v>208.05293</v>
      </c>
      <c r="C10833">
        <v>0.85192999999999997</v>
      </c>
      <c r="D10833">
        <v>-0.29725935999999997</v>
      </c>
      <c r="E10833">
        <v>2.5685544</v>
      </c>
      <c r="F10833">
        <f t="shared" si="338"/>
        <v>9.465888888888889E-2</v>
      </c>
      <c r="G10833">
        <f t="shared" si="339"/>
        <v>2.5436738901234568</v>
      </c>
    </row>
    <row r="10834" spans="1:7" x14ac:dyDescent="0.3">
      <c r="A10834">
        <v>108.28999614715499</v>
      </c>
      <c r="B10834">
        <v>208.01102</v>
      </c>
      <c r="C10834">
        <v>0.85197000000000001</v>
      </c>
      <c r="D10834">
        <v>-0.32777879999999998</v>
      </c>
      <c r="E10834">
        <v>2.5680367999999998</v>
      </c>
      <c r="F10834">
        <f t="shared" si="338"/>
        <v>9.4663333333333335E-2</v>
      </c>
      <c r="G10834">
        <f t="shared" si="339"/>
        <v>2.5431564827160495</v>
      </c>
    </row>
    <row r="10835" spans="1:7" x14ac:dyDescent="0.3">
      <c r="A10835">
        <v>108.29987621307301</v>
      </c>
      <c r="B10835">
        <v>207.99959000000001</v>
      </c>
      <c r="C10835">
        <v>0.85199665999999996</v>
      </c>
      <c r="D10835">
        <v>-0.38881767</v>
      </c>
      <c r="E10835">
        <v>2.5678956999999998</v>
      </c>
      <c r="F10835">
        <f t="shared" si="338"/>
        <v>9.4666295555555557E-2</v>
      </c>
      <c r="G10835">
        <f t="shared" si="339"/>
        <v>2.5430153716049384</v>
      </c>
    </row>
    <row r="10836" spans="1:7" x14ac:dyDescent="0.3">
      <c r="A10836">
        <v>108.310000419616</v>
      </c>
      <c r="B10836">
        <v>207.94434999999999</v>
      </c>
      <c r="C10836">
        <v>0.85202330000000004</v>
      </c>
      <c r="D10836">
        <v>-0.44863579999999997</v>
      </c>
      <c r="E10836">
        <v>2.5672139999999999</v>
      </c>
      <c r="F10836">
        <f t="shared" si="338"/>
        <v>9.4669255555555554E-2</v>
      </c>
      <c r="G10836">
        <f t="shared" si="339"/>
        <v>2.542333396296296</v>
      </c>
    </row>
    <row r="10837" spans="1:7" x14ac:dyDescent="0.3">
      <c r="A10837">
        <v>108.320002555847</v>
      </c>
      <c r="B10837">
        <v>207.89672999999999</v>
      </c>
      <c r="C10837">
        <v>0.85212993999999997</v>
      </c>
      <c r="D10837">
        <v>-0.42422022999999998</v>
      </c>
      <c r="E10837">
        <v>2.5666259999999999</v>
      </c>
      <c r="F10837">
        <f t="shared" si="338"/>
        <v>9.4681104444444442E-2</v>
      </c>
      <c r="G10837">
        <f t="shared" si="339"/>
        <v>2.5417454950617282</v>
      </c>
    </row>
    <row r="10838" spans="1:7" x14ac:dyDescent="0.3">
      <c r="A10838">
        <v>108.32999706268301</v>
      </c>
      <c r="B10838">
        <v>207.98625000000001</v>
      </c>
      <c r="C10838">
        <v>0.85251653000000005</v>
      </c>
      <c r="D10838">
        <v>-9.7051819999999997E-2</v>
      </c>
      <c r="E10838">
        <v>2.5677311</v>
      </c>
      <c r="F10838">
        <f t="shared" si="338"/>
        <v>9.4724058888888893E-2</v>
      </c>
      <c r="G10838">
        <f t="shared" si="339"/>
        <v>2.5428506802469135</v>
      </c>
    </row>
    <row r="10839" spans="1:7" x14ac:dyDescent="0.3">
      <c r="A10839">
        <v>108.339877128601</v>
      </c>
      <c r="B10839">
        <v>208.19007999999999</v>
      </c>
      <c r="C10839">
        <v>0.85264980000000001</v>
      </c>
      <c r="D10839">
        <v>-3.1129830000000001E-2</v>
      </c>
      <c r="E10839">
        <v>2.5702474</v>
      </c>
      <c r="F10839">
        <f t="shared" si="338"/>
        <v>9.4738866666666671E-2</v>
      </c>
      <c r="G10839">
        <f t="shared" si="339"/>
        <v>2.5453671</v>
      </c>
    </row>
    <row r="10840" spans="1:7" x14ac:dyDescent="0.3">
      <c r="A10840">
        <v>108.350001335144</v>
      </c>
      <c r="B10840">
        <v>208.29105000000001</v>
      </c>
      <c r="C10840">
        <v>0.85259649999999998</v>
      </c>
      <c r="D10840">
        <v>-0.17274004000000001</v>
      </c>
      <c r="E10840">
        <v>2.5714939999999999</v>
      </c>
      <c r="F10840">
        <f t="shared" si="338"/>
        <v>9.4732944444444439E-2</v>
      </c>
      <c r="G10840">
        <f t="shared" si="339"/>
        <v>2.5466136432098767</v>
      </c>
    </row>
    <row r="10841" spans="1:7" x14ac:dyDescent="0.3">
      <c r="A10841">
        <v>108.359873771667</v>
      </c>
      <c r="B10841">
        <v>208.25674000000001</v>
      </c>
      <c r="C10841">
        <v>0.85260979999999997</v>
      </c>
      <c r="D10841">
        <v>-0.2459867</v>
      </c>
      <c r="E10841">
        <v>2.5710704</v>
      </c>
      <c r="F10841">
        <f t="shared" si="338"/>
        <v>9.4734422222222225E-2</v>
      </c>
      <c r="G10841">
        <f t="shared" si="339"/>
        <v>2.546190062962963</v>
      </c>
    </row>
    <row r="10842" spans="1:7" x14ac:dyDescent="0.3">
      <c r="A10842">
        <v>108.36999797820999</v>
      </c>
      <c r="B10842">
        <v>208.21102999999999</v>
      </c>
      <c r="C10842">
        <v>0.85263650000000002</v>
      </c>
      <c r="D10842">
        <v>-0.28993469999999999</v>
      </c>
      <c r="E10842">
        <v>2.570506</v>
      </c>
      <c r="F10842">
        <f t="shared" si="338"/>
        <v>9.4737388888888885E-2</v>
      </c>
      <c r="G10842">
        <f t="shared" si="339"/>
        <v>2.5456257419753086</v>
      </c>
    </row>
    <row r="10843" spans="1:7" x14ac:dyDescent="0.3">
      <c r="A10843">
        <v>108.37987804412801</v>
      </c>
      <c r="B10843">
        <v>208.18056000000001</v>
      </c>
      <c r="C10843">
        <v>0.85263650000000002</v>
      </c>
      <c r="D10843">
        <v>-0.37783067999999997</v>
      </c>
      <c r="E10843">
        <v>2.5701299</v>
      </c>
      <c r="F10843">
        <f t="shared" si="338"/>
        <v>9.4737388888888885E-2</v>
      </c>
      <c r="G10843">
        <f t="shared" si="339"/>
        <v>2.5452495691358026</v>
      </c>
    </row>
    <row r="10844" spans="1:7" x14ac:dyDescent="0.3">
      <c r="A10844">
        <v>108.389872550964</v>
      </c>
      <c r="B10844">
        <v>208.05103</v>
      </c>
      <c r="C10844">
        <v>0.85264980000000001</v>
      </c>
      <c r="D10844">
        <v>-0.45229809999999998</v>
      </c>
      <c r="E10844">
        <v>2.5685308</v>
      </c>
      <c r="F10844">
        <f t="shared" si="338"/>
        <v>9.4738866666666671E-2</v>
      </c>
      <c r="G10844">
        <f t="shared" si="339"/>
        <v>2.5436504333333332</v>
      </c>
    </row>
    <row r="10845" spans="1:7" x14ac:dyDescent="0.3">
      <c r="A10845">
        <v>108.399996757507</v>
      </c>
      <c r="B10845">
        <v>208.00149999999999</v>
      </c>
      <c r="C10845">
        <v>0.85286313000000002</v>
      </c>
      <c r="D10845">
        <v>-0.33144112999999997</v>
      </c>
      <c r="E10845">
        <v>2.5679192999999998</v>
      </c>
      <c r="F10845">
        <f t="shared" si="338"/>
        <v>9.4762570000000004E-2</v>
      </c>
      <c r="G10845">
        <f t="shared" si="339"/>
        <v>2.5430389518518517</v>
      </c>
    </row>
    <row r="10846" spans="1:7" x14ac:dyDescent="0.3">
      <c r="A10846">
        <v>108.409998893737</v>
      </c>
      <c r="B10846">
        <v>208.16531000000001</v>
      </c>
      <c r="C10846">
        <v>0.85327640000000005</v>
      </c>
      <c r="D10846">
        <v>2.6246719000000002E-2</v>
      </c>
      <c r="E10846">
        <v>2.5699418000000001</v>
      </c>
      <c r="F10846">
        <f t="shared" si="338"/>
        <v>9.4808488888888889E-2</v>
      </c>
      <c r="G10846">
        <f t="shared" si="339"/>
        <v>2.5450612975308644</v>
      </c>
    </row>
    <row r="10847" spans="1:7" x14ac:dyDescent="0.3">
      <c r="A10847">
        <v>108.419871330261</v>
      </c>
      <c r="B10847">
        <v>208.35579999999999</v>
      </c>
      <c r="C10847">
        <v>0.85336964999999998</v>
      </c>
      <c r="D10847">
        <v>6.5311599999999997E-2</v>
      </c>
      <c r="E10847">
        <v>2.5722933000000001</v>
      </c>
      <c r="F10847">
        <f t="shared" si="338"/>
        <v>9.4818849999999996E-2</v>
      </c>
      <c r="G10847">
        <f t="shared" si="339"/>
        <v>2.5474130259259256</v>
      </c>
    </row>
    <row r="10848" spans="1:7" x14ac:dyDescent="0.3">
      <c r="A10848">
        <v>108.429873466491</v>
      </c>
      <c r="B10848">
        <v>208.50248999999999</v>
      </c>
      <c r="C10848">
        <v>0.85331637000000005</v>
      </c>
      <c r="D10848">
        <v>-7.6298599999999994E-2</v>
      </c>
      <c r="E10848">
        <v>2.5741044999999998</v>
      </c>
      <c r="F10848">
        <f t="shared" si="338"/>
        <v>9.4812930000000004E-2</v>
      </c>
      <c r="G10848">
        <f t="shared" si="339"/>
        <v>2.5492240135802469</v>
      </c>
    </row>
    <row r="10849" spans="1:7" x14ac:dyDescent="0.3">
      <c r="A10849">
        <v>108.439997673034</v>
      </c>
      <c r="B10849">
        <v>208.43960000000001</v>
      </c>
      <c r="C10849">
        <v>0.85334299999999996</v>
      </c>
      <c r="D10849">
        <v>-0.13611671</v>
      </c>
      <c r="E10849">
        <v>2.5733283</v>
      </c>
      <c r="F10849">
        <f t="shared" si="338"/>
        <v>9.481588888888888E-2</v>
      </c>
      <c r="G10849">
        <f t="shared" si="339"/>
        <v>2.5484475938271607</v>
      </c>
    </row>
    <row r="10850" spans="1:7" x14ac:dyDescent="0.3">
      <c r="A10850">
        <v>108.449877738952</v>
      </c>
      <c r="B10850">
        <v>208.39769000000001</v>
      </c>
      <c r="C10850">
        <v>0.85336964999999998</v>
      </c>
      <c r="D10850">
        <v>-0.18250626</v>
      </c>
      <c r="E10850">
        <v>2.5728105999999999</v>
      </c>
      <c r="F10850">
        <f t="shared" si="338"/>
        <v>9.4818849999999996E-2</v>
      </c>
      <c r="G10850">
        <f t="shared" si="339"/>
        <v>2.547930186419753</v>
      </c>
    </row>
    <row r="10851" spans="1:7" x14ac:dyDescent="0.3">
      <c r="A10851">
        <v>108.45987224578801</v>
      </c>
      <c r="B10851">
        <v>208.31577999999999</v>
      </c>
      <c r="C10851">
        <v>0.853383</v>
      </c>
      <c r="D10851">
        <v>-0.25575291999999999</v>
      </c>
      <c r="E10851">
        <v>2.5717995</v>
      </c>
      <c r="F10851">
        <f t="shared" si="338"/>
        <v>9.482033333333334E-2</v>
      </c>
      <c r="G10851">
        <f t="shared" si="339"/>
        <v>2.5469189518518518</v>
      </c>
    </row>
    <row r="10852" spans="1:7" x14ac:dyDescent="0.3">
      <c r="A10852">
        <v>108.469996452331</v>
      </c>
      <c r="B10852">
        <v>208.20912000000001</v>
      </c>
      <c r="C10852">
        <v>0.85343630000000004</v>
      </c>
      <c r="D10852">
        <v>-0.28749313999999998</v>
      </c>
      <c r="E10852">
        <v>2.5704824999999998</v>
      </c>
      <c r="F10852">
        <f t="shared" si="338"/>
        <v>9.4826255555555558E-2</v>
      </c>
      <c r="G10852">
        <f t="shared" si="339"/>
        <v>2.5456021617283953</v>
      </c>
    </row>
    <row r="10853" spans="1:7" x14ac:dyDescent="0.3">
      <c r="A10853">
        <v>108.479876518249</v>
      </c>
      <c r="B10853">
        <v>208.15007</v>
      </c>
      <c r="C10853">
        <v>0.85351630000000001</v>
      </c>
      <c r="D10853">
        <v>-0.27528535999999998</v>
      </c>
      <c r="E10853">
        <v>2.5697534000000002</v>
      </c>
      <c r="F10853">
        <f t="shared" si="338"/>
        <v>9.483514444444445E-2</v>
      </c>
      <c r="G10853">
        <f t="shared" si="339"/>
        <v>2.5448731493827159</v>
      </c>
    </row>
    <row r="10854" spans="1:7" x14ac:dyDescent="0.3">
      <c r="A10854">
        <v>108.489878654479</v>
      </c>
      <c r="B10854">
        <v>208.12531999999999</v>
      </c>
      <c r="C10854">
        <v>0.85360959999999997</v>
      </c>
      <c r="D10854">
        <v>-0.26429835000000002</v>
      </c>
      <c r="E10854">
        <v>2.569448</v>
      </c>
      <c r="F10854">
        <f t="shared" si="338"/>
        <v>9.4845511111111114E-2</v>
      </c>
      <c r="G10854">
        <f t="shared" si="339"/>
        <v>2.5445675938271601</v>
      </c>
    </row>
    <row r="10855" spans="1:7" x14ac:dyDescent="0.3">
      <c r="A10855">
        <v>108.500002861022</v>
      </c>
      <c r="B10855">
        <v>208.15770000000001</v>
      </c>
      <c r="C10855">
        <v>0.85368955000000002</v>
      </c>
      <c r="D10855">
        <v>-0.25575291999999999</v>
      </c>
      <c r="E10855">
        <v>2.5698477999999998</v>
      </c>
      <c r="F10855">
        <f t="shared" si="338"/>
        <v>9.4854394444444448E-2</v>
      </c>
      <c r="G10855">
        <f t="shared" si="339"/>
        <v>2.5449673469135803</v>
      </c>
    </row>
    <row r="10856" spans="1:7" x14ac:dyDescent="0.3">
      <c r="A10856">
        <v>108.50999736785801</v>
      </c>
      <c r="B10856">
        <v>208.14246</v>
      </c>
      <c r="C10856">
        <v>0.85372954999999995</v>
      </c>
      <c r="D10856">
        <v>-0.30092168000000002</v>
      </c>
      <c r="E10856">
        <v>2.5696595000000002</v>
      </c>
      <c r="F10856">
        <f t="shared" si="338"/>
        <v>9.485883888888888E-2</v>
      </c>
      <c r="G10856">
        <f t="shared" si="339"/>
        <v>2.5447791987654322</v>
      </c>
    </row>
    <row r="10857" spans="1:7" x14ac:dyDescent="0.3">
      <c r="A10857">
        <v>108.519999504089</v>
      </c>
      <c r="B10857">
        <v>208.08722</v>
      </c>
      <c r="C10857">
        <v>0.85375624999999999</v>
      </c>
      <c r="D10857">
        <v>-0.36196055999999999</v>
      </c>
      <c r="E10857">
        <v>2.5689776000000002</v>
      </c>
      <c r="F10857">
        <f t="shared" si="338"/>
        <v>9.4861805555555553E-2</v>
      </c>
      <c r="G10857">
        <f t="shared" si="339"/>
        <v>2.5440972234567902</v>
      </c>
    </row>
    <row r="10858" spans="1:7" x14ac:dyDescent="0.3">
      <c r="A10858">
        <v>108.529871940612</v>
      </c>
      <c r="B10858">
        <v>208.07769999999999</v>
      </c>
      <c r="C10858">
        <v>0.85376954000000005</v>
      </c>
      <c r="D10858">
        <v>-0.42177868000000002</v>
      </c>
      <c r="E10858">
        <v>2.5688599999999999</v>
      </c>
      <c r="F10858">
        <f t="shared" si="338"/>
        <v>9.4863282222222234E-2</v>
      </c>
      <c r="G10858">
        <f t="shared" si="339"/>
        <v>2.5439796925925924</v>
      </c>
    </row>
    <row r="10859" spans="1:7" x14ac:dyDescent="0.3">
      <c r="A10859">
        <v>108.53999614715499</v>
      </c>
      <c r="B10859">
        <v>208.00910999999999</v>
      </c>
      <c r="C10859">
        <v>0.85383620000000005</v>
      </c>
      <c r="D10859">
        <v>-0.44009032999999997</v>
      </c>
      <c r="E10859">
        <v>2.5680132000000002</v>
      </c>
      <c r="F10859">
        <f t="shared" si="338"/>
        <v>9.4870688888888888E-2</v>
      </c>
      <c r="G10859">
        <f t="shared" si="339"/>
        <v>2.5431329024691358</v>
      </c>
    </row>
    <row r="10860" spans="1:7" x14ac:dyDescent="0.3">
      <c r="A10860">
        <v>108.549998283386</v>
      </c>
      <c r="B10860">
        <v>208.08150000000001</v>
      </c>
      <c r="C10860">
        <v>0.85420949999999995</v>
      </c>
      <c r="D10860">
        <v>-0.14099982</v>
      </c>
      <c r="E10860">
        <v>2.5689069999999998</v>
      </c>
      <c r="F10860">
        <f t="shared" si="338"/>
        <v>9.4912166666666659E-2</v>
      </c>
      <c r="G10860">
        <f t="shared" si="339"/>
        <v>2.5440266061728396</v>
      </c>
    </row>
    <row r="10861" spans="1:7" x14ac:dyDescent="0.3">
      <c r="A10861">
        <v>108.560000419616</v>
      </c>
      <c r="B10861">
        <v>208.25864999999999</v>
      </c>
      <c r="C10861">
        <v>0.85434275999999998</v>
      </c>
      <c r="D10861">
        <v>-7.6298599999999994E-2</v>
      </c>
      <c r="E10861">
        <v>2.571094</v>
      </c>
      <c r="F10861">
        <f t="shared" si="338"/>
        <v>9.4926973333333331E-2</v>
      </c>
      <c r="G10861">
        <f t="shared" si="339"/>
        <v>2.5462136432098763</v>
      </c>
    </row>
    <row r="10862" spans="1:7" x14ac:dyDescent="0.3">
      <c r="A10862">
        <v>108.56987285613999</v>
      </c>
      <c r="B10862">
        <v>208.30817999999999</v>
      </c>
      <c r="C10862">
        <v>0.85426279999999999</v>
      </c>
      <c r="D10862">
        <v>-0.2459867</v>
      </c>
      <c r="E10862">
        <v>2.5717056</v>
      </c>
      <c r="F10862">
        <f t="shared" si="338"/>
        <v>9.4918088888888891E-2</v>
      </c>
      <c r="G10862">
        <f t="shared" si="339"/>
        <v>2.5468251246913578</v>
      </c>
    </row>
    <row r="10863" spans="1:7" x14ac:dyDescent="0.3">
      <c r="A10863">
        <v>108.57999706268301</v>
      </c>
      <c r="B10863">
        <v>208.30056999999999</v>
      </c>
      <c r="C10863">
        <v>0.85427609999999998</v>
      </c>
      <c r="D10863">
        <v>-0.30458403000000001</v>
      </c>
      <c r="E10863">
        <v>2.5716114000000001</v>
      </c>
      <c r="F10863">
        <f t="shared" si="338"/>
        <v>9.4919566666666663E-2</v>
      </c>
      <c r="G10863">
        <f t="shared" si="339"/>
        <v>2.5467311740740741</v>
      </c>
    </row>
    <row r="10864" spans="1:7" x14ac:dyDescent="0.3">
      <c r="A10864">
        <v>108.58999919891301</v>
      </c>
      <c r="B10864">
        <v>208.19007999999999</v>
      </c>
      <c r="C10864">
        <v>0.85427609999999998</v>
      </c>
      <c r="D10864">
        <v>-0.39248001999999999</v>
      </c>
      <c r="E10864">
        <v>2.5702474</v>
      </c>
      <c r="F10864">
        <f t="shared" si="338"/>
        <v>9.4919566666666663E-2</v>
      </c>
      <c r="G10864">
        <f t="shared" si="339"/>
        <v>2.5453671</v>
      </c>
    </row>
    <row r="10865" spans="1:7" x14ac:dyDescent="0.3">
      <c r="A10865">
        <v>108.599871635437</v>
      </c>
      <c r="B10865">
        <v>208.12341000000001</v>
      </c>
      <c r="C10865">
        <v>0.85428950000000003</v>
      </c>
      <c r="D10865">
        <v>-0.46694743999999999</v>
      </c>
      <c r="E10865">
        <v>2.5694243999999999</v>
      </c>
      <c r="F10865">
        <f t="shared" si="338"/>
        <v>9.4921055555555564E-2</v>
      </c>
      <c r="G10865">
        <f t="shared" si="339"/>
        <v>2.5445440135802468</v>
      </c>
    </row>
    <row r="10866" spans="1:7" x14ac:dyDescent="0.3">
      <c r="A10866">
        <v>108.610003471374</v>
      </c>
      <c r="B10866">
        <v>208.03960000000001</v>
      </c>
      <c r="C10866">
        <v>0.85452939999999999</v>
      </c>
      <c r="D10866">
        <v>-0.31923336000000002</v>
      </c>
      <c r="E10866">
        <v>2.5683897</v>
      </c>
      <c r="F10866">
        <f t="shared" si="338"/>
        <v>9.4947711111111111E-2</v>
      </c>
      <c r="G10866">
        <f t="shared" si="339"/>
        <v>2.5435093222222225</v>
      </c>
    </row>
    <row r="10867" spans="1:7" x14ac:dyDescent="0.3">
      <c r="A10867">
        <v>108.619875907897</v>
      </c>
      <c r="B10867">
        <v>208.19199</v>
      </c>
      <c r="C10867">
        <v>0.85488929999999996</v>
      </c>
      <c r="D10867">
        <v>-5.4934993000000003E-3</v>
      </c>
      <c r="E10867">
        <v>2.570271</v>
      </c>
      <c r="F10867">
        <f t="shared" si="338"/>
        <v>9.4987699999999994E-2</v>
      </c>
      <c r="G10867">
        <f t="shared" si="339"/>
        <v>2.5453906802469137</v>
      </c>
    </row>
    <row r="10868" spans="1:7" x14ac:dyDescent="0.3">
      <c r="A10868">
        <v>108.62987804412801</v>
      </c>
      <c r="B10868">
        <v>208.42436000000001</v>
      </c>
      <c r="C10868">
        <v>0.85492926999999996</v>
      </c>
      <c r="D10868">
        <v>-5.188305E-2</v>
      </c>
      <c r="E10868">
        <v>2.5731400999999998</v>
      </c>
      <c r="F10868">
        <f t="shared" si="338"/>
        <v>9.4992141111111109E-2</v>
      </c>
      <c r="G10868">
        <f t="shared" si="339"/>
        <v>2.5482594456790122</v>
      </c>
    </row>
    <row r="10869" spans="1:7" x14ac:dyDescent="0.3">
      <c r="A10869">
        <v>108.640002250671</v>
      </c>
      <c r="B10869">
        <v>208.44913</v>
      </c>
      <c r="C10869">
        <v>0.85490259999999996</v>
      </c>
      <c r="D10869">
        <v>-0.1532076</v>
      </c>
      <c r="E10869">
        <v>2.5734458</v>
      </c>
      <c r="F10869">
        <f t="shared" si="338"/>
        <v>9.4989177777777767E-2</v>
      </c>
      <c r="G10869">
        <f t="shared" si="339"/>
        <v>2.5485652481481482</v>
      </c>
    </row>
    <row r="10870" spans="1:7" x14ac:dyDescent="0.3">
      <c r="A10870">
        <v>108.649874687194</v>
      </c>
      <c r="B10870">
        <v>208.44344000000001</v>
      </c>
      <c r="C10870">
        <v>0.85492926999999996</v>
      </c>
      <c r="D10870">
        <v>-0.21180493</v>
      </c>
      <c r="E10870">
        <v>2.5733755</v>
      </c>
      <c r="F10870">
        <f t="shared" si="338"/>
        <v>9.4992141111111109E-2</v>
      </c>
      <c r="G10870">
        <f t="shared" si="339"/>
        <v>2.548495001234568</v>
      </c>
    </row>
    <row r="10871" spans="1:7" x14ac:dyDescent="0.3">
      <c r="A10871">
        <v>108.659998893737</v>
      </c>
      <c r="B10871">
        <v>208.34628000000001</v>
      </c>
      <c r="C10871">
        <v>0.85492926999999996</v>
      </c>
      <c r="D10871">
        <v>-0.28505158000000003</v>
      </c>
      <c r="E10871">
        <v>2.5721759999999998</v>
      </c>
      <c r="F10871">
        <f t="shared" si="338"/>
        <v>9.4992141111111109E-2</v>
      </c>
      <c r="G10871">
        <f t="shared" si="339"/>
        <v>2.5472954950617286</v>
      </c>
    </row>
    <row r="10872" spans="1:7" x14ac:dyDescent="0.3">
      <c r="A10872">
        <v>108.669871330261</v>
      </c>
      <c r="B10872">
        <v>208.27008000000001</v>
      </c>
      <c r="C10872">
        <v>0.8549426</v>
      </c>
      <c r="D10872">
        <v>-0.35951899999999998</v>
      </c>
      <c r="E10872">
        <v>2.5712351999999998</v>
      </c>
      <c r="F10872">
        <f t="shared" si="338"/>
        <v>9.4993622222222227E-2</v>
      </c>
      <c r="G10872">
        <f t="shared" si="339"/>
        <v>2.5463547543209879</v>
      </c>
    </row>
    <row r="10873" spans="1:7" x14ac:dyDescent="0.3">
      <c r="A10873">
        <v>108.679873466491</v>
      </c>
      <c r="B10873">
        <v>208.21102999999999</v>
      </c>
      <c r="C10873">
        <v>0.85496925999999995</v>
      </c>
      <c r="D10873">
        <v>-0.41933712000000001</v>
      </c>
      <c r="E10873">
        <v>2.570506</v>
      </c>
      <c r="F10873">
        <f t="shared" si="338"/>
        <v>9.4996584444444435E-2</v>
      </c>
      <c r="G10873">
        <f t="shared" si="339"/>
        <v>2.5456257419753086</v>
      </c>
    </row>
    <row r="10874" spans="1:7" x14ac:dyDescent="0.3">
      <c r="A10874">
        <v>108.689875602722</v>
      </c>
      <c r="B10874">
        <v>208.12912</v>
      </c>
      <c r="C10874">
        <v>0.85503589999999996</v>
      </c>
      <c r="D10874">
        <v>-0.42299944</v>
      </c>
      <c r="E10874">
        <v>2.5694949999999999</v>
      </c>
      <c r="F10874">
        <f t="shared" si="338"/>
        <v>9.5003988888888891E-2</v>
      </c>
      <c r="G10874">
        <f t="shared" si="339"/>
        <v>2.5446145074074074</v>
      </c>
    </row>
    <row r="10875" spans="1:7" x14ac:dyDescent="0.3">
      <c r="A10875">
        <v>108.699877738952</v>
      </c>
      <c r="B10875">
        <v>208.13103000000001</v>
      </c>
      <c r="C10875">
        <v>0.85515589999999997</v>
      </c>
      <c r="D10875">
        <v>-0.38393455999999998</v>
      </c>
      <c r="E10875">
        <v>2.5695185999999999</v>
      </c>
      <c r="F10875">
        <f t="shared" si="338"/>
        <v>9.5017322222222214E-2</v>
      </c>
      <c r="G10875">
        <f t="shared" si="339"/>
        <v>2.5446380876543211</v>
      </c>
    </row>
    <row r="10876" spans="1:7" x14ac:dyDescent="0.3">
      <c r="A10876">
        <v>108.71000194549499</v>
      </c>
      <c r="B10876">
        <v>208.10245</v>
      </c>
      <c r="C10876">
        <v>0.85531586000000004</v>
      </c>
      <c r="D10876">
        <v>-0.31679180000000001</v>
      </c>
      <c r="E10876">
        <v>2.5691655</v>
      </c>
      <c r="F10876">
        <f t="shared" si="338"/>
        <v>9.503509555555556E-2</v>
      </c>
      <c r="G10876">
        <f t="shared" si="339"/>
        <v>2.5442852481481482</v>
      </c>
    </row>
    <row r="10877" spans="1:7" x14ac:dyDescent="0.3">
      <c r="A10877">
        <v>108.719874382019</v>
      </c>
      <c r="B10877">
        <v>208.17483999999999</v>
      </c>
      <c r="C10877">
        <v>0.85543585</v>
      </c>
      <c r="D10877">
        <v>-0.25086979999999998</v>
      </c>
      <c r="E10877">
        <v>2.5700593</v>
      </c>
      <c r="F10877">
        <f t="shared" si="338"/>
        <v>9.5048427777777778E-2</v>
      </c>
      <c r="G10877">
        <f t="shared" si="339"/>
        <v>2.5451789518518515</v>
      </c>
    </row>
    <row r="10878" spans="1:7" x14ac:dyDescent="0.3">
      <c r="A10878">
        <v>108.729998588562</v>
      </c>
      <c r="B10878">
        <v>208.26437000000001</v>
      </c>
      <c r="C10878">
        <v>0.85552919999999999</v>
      </c>
      <c r="D10878">
        <v>-0.23866203</v>
      </c>
      <c r="E10878">
        <v>2.5711645999999999</v>
      </c>
      <c r="F10878">
        <f t="shared" si="338"/>
        <v>9.5058799999999999E-2</v>
      </c>
      <c r="G10878">
        <f t="shared" si="339"/>
        <v>2.5462842604938274</v>
      </c>
    </row>
    <row r="10879" spans="1:7" x14ac:dyDescent="0.3">
      <c r="A10879">
        <v>108.739878654479</v>
      </c>
      <c r="B10879">
        <v>208.25294</v>
      </c>
      <c r="C10879">
        <v>0.85554249999999998</v>
      </c>
      <c r="D10879">
        <v>-0.29725935999999997</v>
      </c>
      <c r="E10879">
        <v>2.5710237</v>
      </c>
      <c r="F10879">
        <f t="shared" si="338"/>
        <v>9.5060277777777771E-2</v>
      </c>
      <c r="G10879">
        <f t="shared" si="339"/>
        <v>2.5461431493827158</v>
      </c>
    </row>
    <row r="10880" spans="1:7" x14ac:dyDescent="0.3">
      <c r="A10880">
        <v>108.750002861022</v>
      </c>
      <c r="B10880">
        <v>208.25864999999999</v>
      </c>
      <c r="C10880">
        <v>0.85554249999999998</v>
      </c>
      <c r="D10880">
        <v>-0.38515535000000001</v>
      </c>
      <c r="E10880">
        <v>2.571094</v>
      </c>
      <c r="F10880">
        <f t="shared" si="338"/>
        <v>9.5060277777777771E-2</v>
      </c>
      <c r="G10880">
        <f t="shared" si="339"/>
        <v>2.5462136432098763</v>
      </c>
    </row>
    <row r="10881" spans="1:7" x14ac:dyDescent="0.3">
      <c r="A10881">
        <v>108.75999736785801</v>
      </c>
      <c r="B10881">
        <v>208.18626</v>
      </c>
      <c r="C10881">
        <v>0.85555583000000002</v>
      </c>
      <c r="D10881">
        <v>-0.45840199999999998</v>
      </c>
      <c r="E10881">
        <v>2.5702004000000001</v>
      </c>
      <c r="F10881">
        <f t="shared" si="338"/>
        <v>9.5061758888888889E-2</v>
      </c>
      <c r="G10881">
        <f t="shared" si="339"/>
        <v>2.545319939506173</v>
      </c>
    </row>
    <row r="10882" spans="1:7" x14ac:dyDescent="0.3">
      <c r="A10882">
        <v>108.769877433776</v>
      </c>
      <c r="B10882">
        <v>208.14818</v>
      </c>
      <c r="C10882">
        <v>0.85583573999999996</v>
      </c>
      <c r="D10882">
        <v>-0.23988281</v>
      </c>
      <c r="E10882">
        <v>2.5697302999999998</v>
      </c>
      <c r="F10882">
        <f t="shared" si="338"/>
        <v>9.5092860000000001E-2</v>
      </c>
      <c r="G10882">
        <f t="shared" si="339"/>
        <v>2.5448498160493824</v>
      </c>
    </row>
    <row r="10883" spans="1:7" x14ac:dyDescent="0.3">
      <c r="A10883">
        <v>108.779871940612</v>
      </c>
      <c r="B10883">
        <v>208.34438</v>
      </c>
      <c r="C10883">
        <v>0.85608899999999999</v>
      </c>
      <c r="D10883">
        <v>-6.5311599999999997E-2</v>
      </c>
      <c r="E10883">
        <v>2.5721523999999998</v>
      </c>
      <c r="F10883">
        <f t="shared" si="338"/>
        <v>9.5120999999999997E-2</v>
      </c>
      <c r="G10883">
        <f t="shared" si="339"/>
        <v>2.547272038271605</v>
      </c>
    </row>
    <row r="10884" spans="1:7" x14ac:dyDescent="0.3">
      <c r="A10884">
        <v>108.78999614715499</v>
      </c>
      <c r="B10884">
        <v>208.44913</v>
      </c>
      <c r="C10884">
        <v>0.85602235999999998</v>
      </c>
      <c r="D10884">
        <v>-0.22157114999999999</v>
      </c>
      <c r="E10884">
        <v>2.5734458</v>
      </c>
      <c r="F10884">
        <f t="shared" si="338"/>
        <v>9.5113595555555555E-2</v>
      </c>
      <c r="G10884">
        <f t="shared" si="339"/>
        <v>2.5485652481481482</v>
      </c>
    </row>
    <row r="10885" spans="1:7" x14ac:dyDescent="0.3">
      <c r="A10885">
        <v>108.799998283386</v>
      </c>
      <c r="B10885">
        <v>208.49106</v>
      </c>
      <c r="C10885">
        <v>0.85598236000000005</v>
      </c>
      <c r="D10885">
        <v>-0.33876580000000001</v>
      </c>
      <c r="E10885">
        <v>2.5739632000000001</v>
      </c>
      <c r="F10885">
        <f t="shared" si="338"/>
        <v>9.5109151111111123E-2</v>
      </c>
      <c r="G10885">
        <f t="shared" si="339"/>
        <v>2.5490829024691357</v>
      </c>
    </row>
    <row r="10886" spans="1:7" x14ac:dyDescent="0.3">
      <c r="A10886">
        <v>108.809878349304</v>
      </c>
      <c r="B10886">
        <v>208.37864999999999</v>
      </c>
      <c r="C10886">
        <v>0.85600907000000004</v>
      </c>
      <c r="D10886">
        <v>-0.39858389999999999</v>
      </c>
      <c r="E10886">
        <v>2.5725756</v>
      </c>
      <c r="F10886">
        <f t="shared" ref="F10886:F10949" si="340">C10886/9</f>
        <v>9.5112118888888889E-2</v>
      </c>
      <c r="G10886">
        <f t="shared" ref="G10886:G10949" si="341">(B10886-$B$5)/81</f>
        <v>2.5476951246913577</v>
      </c>
    </row>
    <row r="10887" spans="1:7" x14ac:dyDescent="0.3">
      <c r="A10887">
        <v>108.81987285613999</v>
      </c>
      <c r="B10887">
        <v>208.27959000000001</v>
      </c>
      <c r="C10887">
        <v>0.85600907000000004</v>
      </c>
      <c r="D10887">
        <v>-0.47183055000000002</v>
      </c>
      <c r="E10887">
        <v>2.5713526999999998</v>
      </c>
      <c r="F10887">
        <f t="shared" si="340"/>
        <v>9.5112118888888889E-2</v>
      </c>
      <c r="G10887">
        <f t="shared" si="341"/>
        <v>2.5464721617283952</v>
      </c>
    </row>
    <row r="10888" spans="1:7" x14ac:dyDescent="0.3">
      <c r="A10888">
        <v>108.82999706268301</v>
      </c>
      <c r="B10888">
        <v>208.23389</v>
      </c>
      <c r="C10888">
        <v>0.85618234000000004</v>
      </c>
      <c r="D10888">
        <v>-0.40712935</v>
      </c>
      <c r="E10888">
        <v>2.5707884000000001</v>
      </c>
      <c r="F10888">
        <f t="shared" si="340"/>
        <v>9.5131371111111113E-2</v>
      </c>
      <c r="G10888">
        <f t="shared" si="341"/>
        <v>2.5459079641975308</v>
      </c>
    </row>
    <row r="10889" spans="1:7" x14ac:dyDescent="0.3">
      <c r="A10889">
        <v>108.839877128601</v>
      </c>
      <c r="B10889">
        <v>208.32721000000001</v>
      </c>
      <c r="C10889">
        <v>0.85659549999999995</v>
      </c>
      <c r="D10889">
        <v>-5.3103826999999999E-2</v>
      </c>
      <c r="E10889">
        <v>2.5719406999999999</v>
      </c>
      <c r="F10889">
        <f t="shared" si="340"/>
        <v>9.5177277777777777E-2</v>
      </c>
      <c r="G10889">
        <f t="shared" si="341"/>
        <v>2.5470600629629629</v>
      </c>
    </row>
    <row r="10890" spans="1:7" x14ac:dyDescent="0.3">
      <c r="A10890">
        <v>108.850001335144</v>
      </c>
      <c r="B10890">
        <v>208.56532000000001</v>
      </c>
      <c r="C10890">
        <v>0.85663549999999999</v>
      </c>
      <c r="D10890">
        <v>-7.2636270000000003E-2</v>
      </c>
      <c r="E10890">
        <v>2.5748801000000001</v>
      </c>
      <c r="F10890">
        <f t="shared" si="340"/>
        <v>9.5181722222222223E-2</v>
      </c>
      <c r="G10890">
        <f t="shared" si="341"/>
        <v>2.5499996925925927</v>
      </c>
    </row>
    <row r="10891" spans="1:7" x14ac:dyDescent="0.3">
      <c r="A10891">
        <v>108.859873771667</v>
      </c>
      <c r="B10891">
        <v>208.59961000000001</v>
      </c>
      <c r="C10891">
        <v>0.85656889999999997</v>
      </c>
      <c r="D10891">
        <v>-0.22889581000000001</v>
      </c>
      <c r="E10891">
        <v>2.5753035999999998</v>
      </c>
      <c r="F10891">
        <f t="shared" si="340"/>
        <v>9.5174322222222218E-2</v>
      </c>
      <c r="G10891">
        <f t="shared" si="341"/>
        <v>2.5504230259259262</v>
      </c>
    </row>
    <row r="10892" spans="1:7" x14ac:dyDescent="0.3">
      <c r="A10892">
        <v>108.869875907897</v>
      </c>
      <c r="B10892">
        <v>208.53675999999999</v>
      </c>
      <c r="C10892">
        <v>0.85658219999999996</v>
      </c>
      <c r="D10892">
        <v>-0.30214247</v>
      </c>
      <c r="E10892">
        <v>2.5745277</v>
      </c>
      <c r="F10892">
        <f t="shared" si="340"/>
        <v>9.5175799999999991E-2</v>
      </c>
      <c r="G10892">
        <f t="shared" si="341"/>
        <v>2.5496470999999996</v>
      </c>
    </row>
    <row r="10893" spans="1:7" x14ac:dyDescent="0.3">
      <c r="A10893">
        <v>108.87987804412801</v>
      </c>
      <c r="B10893">
        <v>208.48913999999999</v>
      </c>
      <c r="C10893">
        <v>0.85659549999999995</v>
      </c>
      <c r="D10893">
        <v>-0.36196055999999999</v>
      </c>
      <c r="E10893">
        <v>2.5739396000000001</v>
      </c>
      <c r="F10893">
        <f t="shared" si="340"/>
        <v>9.5177277777777777E-2</v>
      </c>
      <c r="G10893">
        <f t="shared" si="341"/>
        <v>2.5490591987654319</v>
      </c>
    </row>
    <row r="10894" spans="1:7" x14ac:dyDescent="0.3">
      <c r="A10894">
        <v>108.889872550964</v>
      </c>
      <c r="B10894">
        <v>208.34438</v>
      </c>
      <c r="C10894">
        <v>0.85659549999999995</v>
      </c>
      <c r="D10894">
        <v>-0.44985655000000002</v>
      </c>
      <c r="E10894">
        <v>2.5721523999999998</v>
      </c>
      <c r="F10894">
        <f t="shared" si="340"/>
        <v>9.5177277777777777E-2</v>
      </c>
      <c r="G10894">
        <f t="shared" si="341"/>
        <v>2.547272038271605</v>
      </c>
    </row>
    <row r="10895" spans="1:7" x14ac:dyDescent="0.3">
      <c r="A10895">
        <v>108.899874687194</v>
      </c>
      <c r="B10895">
        <v>208.29866000000001</v>
      </c>
      <c r="C10895">
        <v>0.85668889999999998</v>
      </c>
      <c r="D10895">
        <v>-0.42666179999999998</v>
      </c>
      <c r="E10895">
        <v>2.5715878000000001</v>
      </c>
      <c r="F10895">
        <f t="shared" si="340"/>
        <v>9.5187655555555556E-2</v>
      </c>
      <c r="G10895">
        <f t="shared" si="341"/>
        <v>2.5467075938271608</v>
      </c>
    </row>
    <row r="10896" spans="1:7" x14ac:dyDescent="0.3">
      <c r="A10896">
        <v>108.90987682342499</v>
      </c>
      <c r="B10896">
        <v>208.35771</v>
      </c>
      <c r="C10896">
        <v>0.85714210000000002</v>
      </c>
      <c r="D10896">
        <v>-4.3337606000000001E-2</v>
      </c>
      <c r="E10896">
        <v>2.572317</v>
      </c>
      <c r="F10896">
        <f t="shared" si="340"/>
        <v>9.5238011111111118E-2</v>
      </c>
      <c r="G10896">
        <f t="shared" si="341"/>
        <v>2.5474366061728393</v>
      </c>
    </row>
    <row r="10897" spans="1:7" x14ac:dyDescent="0.3">
      <c r="A10897">
        <v>108.92000102996801</v>
      </c>
      <c r="B10897">
        <v>208.58247</v>
      </c>
      <c r="C10897">
        <v>0.85727540000000002</v>
      </c>
      <c r="D10897">
        <v>7.9350549999999999E-3</v>
      </c>
      <c r="E10897">
        <v>2.5750918</v>
      </c>
      <c r="F10897">
        <f t="shared" si="340"/>
        <v>9.5252822222222228E-2</v>
      </c>
      <c r="G10897">
        <f t="shared" si="341"/>
        <v>2.5502114209876545</v>
      </c>
    </row>
    <row r="10898" spans="1:7" x14ac:dyDescent="0.3">
      <c r="A10898">
        <v>108.929873466491</v>
      </c>
      <c r="B10898">
        <v>208.63390000000001</v>
      </c>
      <c r="C10898">
        <v>0.85719544000000003</v>
      </c>
      <c r="D10898">
        <v>-0.14710371</v>
      </c>
      <c r="E10898">
        <v>2.5757267000000001</v>
      </c>
      <c r="F10898">
        <f t="shared" si="340"/>
        <v>9.5243937777777787E-2</v>
      </c>
      <c r="G10898">
        <f t="shared" si="341"/>
        <v>2.5508463592592592</v>
      </c>
    </row>
    <row r="10899" spans="1:7" x14ac:dyDescent="0.3">
      <c r="A10899">
        <v>108.939997673034</v>
      </c>
      <c r="B10899">
        <v>208.59200000000001</v>
      </c>
      <c r="C10899">
        <v>0.85720870000000005</v>
      </c>
      <c r="D10899">
        <v>-0.21912959000000001</v>
      </c>
      <c r="E10899">
        <v>2.5752096</v>
      </c>
      <c r="F10899">
        <f t="shared" si="340"/>
        <v>9.5245411111111122E-2</v>
      </c>
      <c r="G10899">
        <f t="shared" si="341"/>
        <v>2.5503290753086421</v>
      </c>
    </row>
    <row r="10900" spans="1:7" x14ac:dyDescent="0.3">
      <c r="A10900">
        <v>108.94999980926499</v>
      </c>
      <c r="B10900">
        <v>208.58438000000001</v>
      </c>
      <c r="C10900">
        <v>0.85722209999999999</v>
      </c>
      <c r="D10900">
        <v>-0.29237625</v>
      </c>
      <c r="E10900">
        <v>2.5751154000000001</v>
      </c>
      <c r="F10900">
        <f t="shared" si="340"/>
        <v>9.5246899999999995E-2</v>
      </c>
      <c r="G10900">
        <f t="shared" si="341"/>
        <v>2.5502350012345678</v>
      </c>
    </row>
    <row r="10901" spans="1:7" x14ac:dyDescent="0.3">
      <c r="A10901">
        <v>108.95987224578801</v>
      </c>
      <c r="B10901">
        <v>208.45486</v>
      </c>
      <c r="C10901">
        <v>0.85722209999999999</v>
      </c>
      <c r="D10901">
        <v>-0.36562289999999997</v>
      </c>
      <c r="E10901">
        <v>2.5735163999999999</v>
      </c>
      <c r="F10901">
        <f t="shared" si="340"/>
        <v>9.5246899999999995E-2</v>
      </c>
      <c r="G10901">
        <f t="shared" si="341"/>
        <v>2.548635988888889</v>
      </c>
    </row>
    <row r="10902" spans="1:7" x14ac:dyDescent="0.3">
      <c r="A10902">
        <v>108.969874382019</v>
      </c>
      <c r="B10902">
        <v>208.38817</v>
      </c>
      <c r="C10902">
        <v>0.85723543000000002</v>
      </c>
      <c r="D10902">
        <v>-0.43886956999999999</v>
      </c>
      <c r="E10902">
        <v>2.5726930000000001</v>
      </c>
      <c r="F10902">
        <f t="shared" si="340"/>
        <v>9.5248381111111113E-2</v>
      </c>
      <c r="G10902">
        <f t="shared" si="341"/>
        <v>2.5478126555555556</v>
      </c>
    </row>
    <row r="10903" spans="1:7" x14ac:dyDescent="0.3">
      <c r="A10903">
        <v>108.979998588562</v>
      </c>
      <c r="B10903">
        <v>208.32533000000001</v>
      </c>
      <c r="C10903">
        <v>0.85736869999999998</v>
      </c>
      <c r="D10903">
        <v>-0.40224623999999998</v>
      </c>
      <c r="E10903">
        <v>2.5719173</v>
      </c>
      <c r="F10903">
        <f t="shared" si="340"/>
        <v>9.5263188888888892E-2</v>
      </c>
      <c r="G10903">
        <f t="shared" si="341"/>
        <v>2.54703685308642</v>
      </c>
    </row>
    <row r="10904" spans="1:7" x14ac:dyDescent="0.3">
      <c r="A10904">
        <v>108.990000724792</v>
      </c>
      <c r="B10904">
        <v>208.36913999999999</v>
      </c>
      <c r="C10904">
        <v>0.85772859999999995</v>
      </c>
      <c r="D10904">
        <v>-0.10193493000000001</v>
      </c>
      <c r="E10904">
        <v>2.5724583000000001</v>
      </c>
      <c r="F10904">
        <f t="shared" si="340"/>
        <v>9.5303177777777776E-2</v>
      </c>
      <c r="G10904">
        <f t="shared" si="341"/>
        <v>2.5475777172839504</v>
      </c>
    </row>
    <row r="10905" spans="1:7" x14ac:dyDescent="0.3">
      <c r="A10905">
        <v>109.000002861022</v>
      </c>
      <c r="B10905">
        <v>208.60342</v>
      </c>
      <c r="C10905">
        <v>0.85774194999999998</v>
      </c>
      <c r="D10905">
        <v>-0.14832449</v>
      </c>
      <c r="E10905">
        <v>2.5753504999999999</v>
      </c>
      <c r="F10905">
        <f t="shared" si="340"/>
        <v>9.5304661111111105E-2</v>
      </c>
      <c r="G10905">
        <f t="shared" si="341"/>
        <v>2.5504700629629631</v>
      </c>
    </row>
    <row r="10906" spans="1:7" x14ac:dyDescent="0.3">
      <c r="A10906">
        <v>109.009875297546</v>
      </c>
      <c r="B10906">
        <v>208.58056999999999</v>
      </c>
      <c r="C10906">
        <v>0.85766195999999995</v>
      </c>
      <c r="D10906">
        <v>-0.32167489999999999</v>
      </c>
      <c r="E10906">
        <v>2.5750685</v>
      </c>
      <c r="F10906">
        <f t="shared" si="340"/>
        <v>9.5295773333333333E-2</v>
      </c>
      <c r="G10906">
        <f t="shared" si="341"/>
        <v>2.5501879641975309</v>
      </c>
    </row>
    <row r="10907" spans="1:7" x14ac:dyDescent="0.3">
      <c r="A10907">
        <v>109.019999504089</v>
      </c>
      <c r="B10907">
        <v>208.512</v>
      </c>
      <c r="C10907">
        <v>0.85767530000000003</v>
      </c>
      <c r="D10907">
        <v>-0.39492157</v>
      </c>
      <c r="E10907">
        <v>2.5742218000000001</v>
      </c>
      <c r="F10907">
        <f t="shared" si="340"/>
        <v>9.5297255555555557E-2</v>
      </c>
      <c r="G10907">
        <f t="shared" si="341"/>
        <v>2.5493414209876541</v>
      </c>
    </row>
    <row r="10908" spans="1:7" x14ac:dyDescent="0.3">
      <c r="A10908">
        <v>109.030001640319</v>
      </c>
      <c r="B10908">
        <v>208.43387999999999</v>
      </c>
      <c r="C10908">
        <v>0.85768860000000002</v>
      </c>
      <c r="D10908">
        <v>-0.46816823000000002</v>
      </c>
      <c r="E10908">
        <v>2.5732574000000001</v>
      </c>
      <c r="F10908">
        <f t="shared" si="340"/>
        <v>9.529873333333333E-2</v>
      </c>
      <c r="G10908">
        <f t="shared" si="341"/>
        <v>2.5483769765432096</v>
      </c>
    </row>
    <row r="10909" spans="1:7" x14ac:dyDescent="0.3">
      <c r="A10909">
        <v>109.03999614715499</v>
      </c>
      <c r="B10909">
        <v>208.32151999999999</v>
      </c>
      <c r="C10909">
        <v>0.8578886</v>
      </c>
      <c r="D10909">
        <v>-0.33266190000000001</v>
      </c>
      <c r="E10909">
        <v>2.5718700000000001</v>
      </c>
      <c r="F10909">
        <f t="shared" si="340"/>
        <v>9.5320955555555559E-2</v>
      </c>
      <c r="G10909">
        <f t="shared" si="341"/>
        <v>2.5469898160493827</v>
      </c>
    </row>
    <row r="10910" spans="1:7" x14ac:dyDescent="0.3">
      <c r="A10910">
        <v>109.049998283386</v>
      </c>
      <c r="B10910">
        <v>208.47008</v>
      </c>
      <c r="C10910">
        <v>0.85818190000000005</v>
      </c>
      <c r="D10910">
        <v>-0.115363486</v>
      </c>
      <c r="E10910">
        <v>2.5737041999999999</v>
      </c>
      <c r="F10910">
        <f t="shared" si="340"/>
        <v>9.5353544444444452E-2</v>
      </c>
      <c r="G10910">
        <f t="shared" si="341"/>
        <v>2.5488238901234568</v>
      </c>
    </row>
    <row r="10911" spans="1:7" x14ac:dyDescent="0.3">
      <c r="A10911">
        <v>109.059878349304</v>
      </c>
      <c r="B10911">
        <v>208.55770999999999</v>
      </c>
      <c r="C10911">
        <v>0.85814190000000001</v>
      </c>
      <c r="D10911">
        <v>-0.21668804</v>
      </c>
      <c r="E10911">
        <v>2.5747863999999998</v>
      </c>
      <c r="F10911">
        <f t="shared" si="340"/>
        <v>9.5349100000000006E-2</v>
      </c>
      <c r="G10911">
        <f t="shared" si="341"/>
        <v>2.5499057419753086</v>
      </c>
    </row>
    <row r="10912" spans="1:7" x14ac:dyDescent="0.3">
      <c r="A10912">
        <v>109.070002555847</v>
      </c>
      <c r="B10912">
        <v>208.53485000000001</v>
      </c>
      <c r="C10912">
        <v>0.85808854999999995</v>
      </c>
      <c r="D10912">
        <v>-0.37294757000000001</v>
      </c>
      <c r="E10912">
        <v>2.5745041</v>
      </c>
      <c r="F10912">
        <f t="shared" si="340"/>
        <v>9.5343172222222217E-2</v>
      </c>
      <c r="G10912">
        <f t="shared" si="341"/>
        <v>2.5496235197530863</v>
      </c>
    </row>
    <row r="10913" spans="1:7" x14ac:dyDescent="0.3">
      <c r="A10913">
        <v>109.07987499236999</v>
      </c>
      <c r="B10913">
        <v>208.47772000000001</v>
      </c>
      <c r="C10913">
        <v>0.85808854999999995</v>
      </c>
      <c r="D10913">
        <v>-0.46206433000000002</v>
      </c>
      <c r="E10913">
        <v>2.5737987000000002</v>
      </c>
      <c r="F10913">
        <f t="shared" si="340"/>
        <v>9.5343172222222217E-2</v>
      </c>
      <c r="G10913">
        <f t="shared" si="341"/>
        <v>2.5489182111111113</v>
      </c>
    </row>
    <row r="10914" spans="1:7" x14ac:dyDescent="0.3">
      <c r="A10914">
        <v>109.08999919891301</v>
      </c>
      <c r="B10914">
        <v>208.38057000000001</v>
      </c>
      <c r="C10914">
        <v>0.85828850000000001</v>
      </c>
      <c r="D10914">
        <v>-0.3546359</v>
      </c>
      <c r="E10914">
        <v>2.5725992</v>
      </c>
      <c r="F10914">
        <f t="shared" si="340"/>
        <v>9.5365388888888888E-2</v>
      </c>
      <c r="G10914">
        <f t="shared" si="341"/>
        <v>2.5477188283950616</v>
      </c>
    </row>
    <row r="10915" spans="1:7" x14ac:dyDescent="0.3">
      <c r="A10915">
        <v>109.099871635437</v>
      </c>
      <c r="B10915">
        <v>208.50056000000001</v>
      </c>
      <c r="C10915">
        <v>0.85864839999999998</v>
      </c>
      <c r="D10915">
        <v>-4.0896050000000003E-2</v>
      </c>
      <c r="E10915">
        <v>2.5740810000000001</v>
      </c>
      <c r="F10915">
        <f t="shared" si="340"/>
        <v>9.5405377777777772E-2</v>
      </c>
      <c r="G10915">
        <f t="shared" si="341"/>
        <v>2.5492001864197533</v>
      </c>
    </row>
    <row r="10916" spans="1:7" x14ac:dyDescent="0.3">
      <c r="A10916">
        <v>109.110003471374</v>
      </c>
      <c r="B10916">
        <v>208.66247999999999</v>
      </c>
      <c r="C10916">
        <v>0.85868840000000002</v>
      </c>
      <c r="D10916">
        <v>-8.606482E-2</v>
      </c>
      <c r="E10916">
        <v>2.5760795999999999</v>
      </c>
      <c r="F10916">
        <f t="shared" si="340"/>
        <v>9.5409822222222218E-2</v>
      </c>
      <c r="G10916">
        <f t="shared" si="341"/>
        <v>2.5511991987654321</v>
      </c>
    </row>
    <row r="10917" spans="1:7" x14ac:dyDescent="0.3">
      <c r="A10917">
        <v>109.11999797820999</v>
      </c>
      <c r="B10917">
        <v>208.69295</v>
      </c>
      <c r="C10917">
        <v>0.85864839999999998</v>
      </c>
      <c r="D10917">
        <v>-0.19959715</v>
      </c>
      <c r="E10917">
        <v>2.5764558000000002</v>
      </c>
      <c r="F10917">
        <f t="shared" si="340"/>
        <v>9.5405377777777772E-2</v>
      </c>
      <c r="G10917">
        <f t="shared" si="341"/>
        <v>2.5515753716049381</v>
      </c>
    </row>
    <row r="10918" spans="1:7" x14ac:dyDescent="0.3">
      <c r="A10918">
        <v>109.12987804412801</v>
      </c>
      <c r="B10918">
        <v>208.6739</v>
      </c>
      <c r="C10918">
        <v>0.85867506000000005</v>
      </c>
      <c r="D10918">
        <v>-0.26063603000000002</v>
      </c>
      <c r="E10918">
        <v>2.5762208000000002</v>
      </c>
      <c r="F10918">
        <f t="shared" si="340"/>
        <v>9.5408340000000008E-2</v>
      </c>
      <c r="G10918">
        <f t="shared" si="341"/>
        <v>2.5513401864197531</v>
      </c>
    </row>
    <row r="10919" spans="1:7" x14ac:dyDescent="0.3">
      <c r="A10919">
        <v>109.140002250671</v>
      </c>
      <c r="B10919">
        <v>208.56723</v>
      </c>
      <c r="C10919">
        <v>0.85867506000000005</v>
      </c>
      <c r="D10919">
        <v>-0.34853202</v>
      </c>
      <c r="E10919">
        <v>2.5749037000000001</v>
      </c>
      <c r="F10919">
        <f t="shared" si="340"/>
        <v>9.5408340000000008E-2</v>
      </c>
      <c r="G10919">
        <f t="shared" si="341"/>
        <v>2.550023272839506</v>
      </c>
    </row>
    <row r="10920" spans="1:7" x14ac:dyDescent="0.3">
      <c r="A10920">
        <v>109.149874687194</v>
      </c>
      <c r="B10920">
        <v>208.51580000000001</v>
      </c>
      <c r="C10920">
        <v>0.85867506000000005</v>
      </c>
      <c r="D10920">
        <v>-0.42177868000000002</v>
      </c>
      <c r="E10920">
        <v>2.5742688</v>
      </c>
      <c r="F10920">
        <f t="shared" si="340"/>
        <v>9.5408340000000008E-2</v>
      </c>
      <c r="G10920">
        <f t="shared" si="341"/>
        <v>2.5493883345679014</v>
      </c>
    </row>
    <row r="10921" spans="1:7" x14ac:dyDescent="0.3">
      <c r="A10921">
        <v>109.15987682342499</v>
      </c>
      <c r="B10921">
        <v>208.40341000000001</v>
      </c>
      <c r="C10921">
        <v>0.85872839999999995</v>
      </c>
      <c r="D10921">
        <v>-0.4535189</v>
      </c>
      <c r="E10921">
        <v>2.5728814999999998</v>
      </c>
      <c r="F10921">
        <f t="shared" si="340"/>
        <v>9.5414266666666664E-2</v>
      </c>
      <c r="G10921">
        <f t="shared" si="341"/>
        <v>2.5480008037037036</v>
      </c>
    </row>
    <row r="10922" spans="1:7" x14ac:dyDescent="0.3">
      <c r="A10922">
        <v>109.169871330261</v>
      </c>
      <c r="B10922">
        <v>208.44153</v>
      </c>
      <c r="C10922">
        <v>0.85914159999999995</v>
      </c>
      <c r="D10922">
        <v>-9.5831044000000004E-2</v>
      </c>
      <c r="E10922">
        <v>2.5733519</v>
      </c>
      <c r="F10922">
        <f t="shared" si="340"/>
        <v>9.5460177777777766E-2</v>
      </c>
      <c r="G10922">
        <f t="shared" si="341"/>
        <v>2.5484714209876542</v>
      </c>
    </row>
    <row r="10923" spans="1:7" x14ac:dyDescent="0.3">
      <c r="A10923">
        <v>109.18000316619801</v>
      </c>
      <c r="B10923">
        <v>208.71582000000001</v>
      </c>
      <c r="C10923">
        <v>0.85936825999999999</v>
      </c>
      <c r="D10923">
        <v>5.5545381999999997E-2</v>
      </c>
      <c r="E10923">
        <v>2.5767380000000002</v>
      </c>
      <c r="F10923">
        <f t="shared" si="340"/>
        <v>9.5485362222222217E-2</v>
      </c>
      <c r="G10923">
        <f t="shared" si="341"/>
        <v>2.5518577172839505</v>
      </c>
    </row>
    <row r="10924" spans="1:7" x14ac:dyDescent="0.3">
      <c r="A10924">
        <v>109.189997673034</v>
      </c>
      <c r="B10924">
        <v>208.86249000000001</v>
      </c>
      <c r="C10924">
        <v>0.8592883</v>
      </c>
      <c r="D10924">
        <v>-0.11414270999999999</v>
      </c>
      <c r="E10924">
        <v>2.5785490000000002</v>
      </c>
      <c r="F10924">
        <f t="shared" si="340"/>
        <v>9.5476477777777777E-2</v>
      </c>
      <c r="G10924">
        <f t="shared" si="341"/>
        <v>2.5536684580246916</v>
      </c>
    </row>
    <row r="10925" spans="1:7" x14ac:dyDescent="0.3">
      <c r="A10925">
        <v>109.19999980926499</v>
      </c>
      <c r="B10925">
        <v>208.8663</v>
      </c>
      <c r="C10925">
        <v>0.8592883</v>
      </c>
      <c r="D10925">
        <v>-0.18738937</v>
      </c>
      <c r="E10925">
        <v>2.5785958999999998</v>
      </c>
      <c r="F10925">
        <f t="shared" si="340"/>
        <v>9.5476477777777777E-2</v>
      </c>
      <c r="G10925">
        <f t="shared" si="341"/>
        <v>2.5537154950617285</v>
      </c>
    </row>
    <row r="10926" spans="1:7" x14ac:dyDescent="0.3">
      <c r="A10926">
        <v>109.21000194549499</v>
      </c>
      <c r="B10926">
        <v>208.77486999999999</v>
      </c>
      <c r="C10926">
        <v>0.85931489999999999</v>
      </c>
      <c r="D10926">
        <v>-0.24720748000000001</v>
      </c>
      <c r="E10926">
        <v>2.5774672000000001</v>
      </c>
      <c r="F10926">
        <f t="shared" si="340"/>
        <v>9.5479433333333336E-2</v>
      </c>
      <c r="G10926">
        <f t="shared" si="341"/>
        <v>2.5525867296296294</v>
      </c>
    </row>
    <row r="10927" spans="1:7" x14ac:dyDescent="0.3">
      <c r="A10927">
        <v>109.219874382019</v>
      </c>
      <c r="B10927">
        <v>208.65676999999999</v>
      </c>
      <c r="C10927">
        <v>0.85932827000000001</v>
      </c>
      <c r="D10927">
        <v>-0.32167489999999999</v>
      </c>
      <c r="E10927">
        <v>2.576009</v>
      </c>
      <c r="F10927">
        <f t="shared" si="340"/>
        <v>9.5480918888888891E-2</v>
      </c>
      <c r="G10927">
        <f t="shared" si="341"/>
        <v>2.5511287049382716</v>
      </c>
    </row>
    <row r="10928" spans="1:7" x14ac:dyDescent="0.3">
      <c r="A10928">
        <v>109.229998588562</v>
      </c>
      <c r="B10928">
        <v>208.59009</v>
      </c>
      <c r="C10928">
        <v>0.85936825999999999</v>
      </c>
      <c r="D10928">
        <v>-0.35341513000000002</v>
      </c>
      <c r="E10928">
        <v>2.575186</v>
      </c>
      <c r="F10928">
        <f t="shared" si="340"/>
        <v>9.5485362222222217E-2</v>
      </c>
      <c r="G10928">
        <f t="shared" si="341"/>
        <v>2.5503054950617283</v>
      </c>
    </row>
    <row r="10929" spans="1:7" x14ac:dyDescent="0.3">
      <c r="A10929">
        <v>109.240000724792</v>
      </c>
      <c r="B10929">
        <v>208.47579999999999</v>
      </c>
      <c r="C10929">
        <v>0.85942154999999998</v>
      </c>
      <c r="D10929">
        <v>-0.38271379999999999</v>
      </c>
      <c r="E10929">
        <v>2.5737749999999999</v>
      </c>
      <c r="F10929">
        <f t="shared" si="340"/>
        <v>9.5491283333333329E-2</v>
      </c>
      <c r="G10929">
        <f t="shared" si="341"/>
        <v>2.5488945074074074</v>
      </c>
    </row>
    <row r="10930" spans="1:7" x14ac:dyDescent="0.3">
      <c r="A10930">
        <v>109.24987316131499</v>
      </c>
      <c r="B10930">
        <v>208.47008</v>
      </c>
      <c r="C10930">
        <v>0.85948824999999995</v>
      </c>
      <c r="D10930">
        <v>-0.39858389999999999</v>
      </c>
      <c r="E10930">
        <v>2.5737041999999999</v>
      </c>
      <c r="F10930">
        <f t="shared" si="340"/>
        <v>9.5498694444444435E-2</v>
      </c>
      <c r="G10930">
        <f t="shared" si="341"/>
        <v>2.5488238901234568</v>
      </c>
    </row>
    <row r="10931" spans="1:7" x14ac:dyDescent="0.3">
      <c r="A10931">
        <v>109.25999736785801</v>
      </c>
      <c r="B10931">
        <v>208.41292999999999</v>
      </c>
      <c r="C10931">
        <v>0.85954154000000005</v>
      </c>
      <c r="D10931">
        <v>-0.41689556999999999</v>
      </c>
      <c r="E10931">
        <v>2.5729988000000001</v>
      </c>
      <c r="F10931">
        <f t="shared" si="340"/>
        <v>9.5504615555555561E-2</v>
      </c>
      <c r="G10931">
        <f t="shared" si="341"/>
        <v>2.548118334567901</v>
      </c>
    </row>
    <row r="10932" spans="1:7" x14ac:dyDescent="0.3">
      <c r="A10932">
        <v>109.269877433776</v>
      </c>
      <c r="B10932">
        <v>208.39959999999999</v>
      </c>
      <c r="C10932">
        <v>0.85959490000000005</v>
      </c>
      <c r="D10932">
        <v>-0.44863579999999997</v>
      </c>
      <c r="E10932">
        <v>2.5728342999999998</v>
      </c>
      <c r="F10932">
        <f t="shared" si="340"/>
        <v>9.5510544444444456E-2</v>
      </c>
      <c r="G10932">
        <f t="shared" si="341"/>
        <v>2.5479537666666667</v>
      </c>
    </row>
    <row r="10933" spans="1:7" x14ac:dyDescent="0.3">
      <c r="A10933">
        <v>109.280001640319</v>
      </c>
      <c r="B10933">
        <v>208.38437999999999</v>
      </c>
      <c r="C10933">
        <v>0.85964817000000004</v>
      </c>
      <c r="D10933">
        <v>-0.4791552</v>
      </c>
      <c r="E10933">
        <v>2.5726464</v>
      </c>
      <c r="F10933">
        <f t="shared" si="340"/>
        <v>9.5516463333333343E-2</v>
      </c>
      <c r="G10933">
        <f t="shared" si="341"/>
        <v>2.5477658654320985</v>
      </c>
    </row>
    <row r="10934" spans="1:7" x14ac:dyDescent="0.3">
      <c r="A10934">
        <v>109.28999614715499</v>
      </c>
      <c r="B10934">
        <v>208.41103000000001</v>
      </c>
      <c r="C10934">
        <v>0.86000805999999996</v>
      </c>
      <c r="D10934">
        <v>-0.20692182000000001</v>
      </c>
      <c r="E10934">
        <v>2.5729753999999998</v>
      </c>
      <c r="F10934">
        <f t="shared" si="340"/>
        <v>9.5556451111111107E-2</v>
      </c>
      <c r="G10934">
        <f t="shared" si="341"/>
        <v>2.5480948777777779</v>
      </c>
    </row>
    <row r="10935" spans="1:7" x14ac:dyDescent="0.3">
      <c r="A10935">
        <v>109.29987621307301</v>
      </c>
      <c r="B10935">
        <v>208.66629</v>
      </c>
      <c r="C10935">
        <v>0.86019469999999998</v>
      </c>
      <c r="D10935">
        <v>-7.2636270000000003E-2</v>
      </c>
      <c r="E10935">
        <v>2.5761267999999999</v>
      </c>
      <c r="F10935">
        <f t="shared" si="340"/>
        <v>9.5577188888888887E-2</v>
      </c>
      <c r="G10935">
        <f t="shared" si="341"/>
        <v>2.551246235802469</v>
      </c>
    </row>
    <row r="10936" spans="1:7" x14ac:dyDescent="0.3">
      <c r="A10936">
        <v>109.310000419616</v>
      </c>
      <c r="B10936">
        <v>208.76723999999999</v>
      </c>
      <c r="C10936">
        <v>0.86012805000000003</v>
      </c>
      <c r="D10936">
        <v>-0.21668804</v>
      </c>
      <c r="E10936">
        <v>2.5773730000000001</v>
      </c>
      <c r="F10936">
        <f t="shared" si="340"/>
        <v>9.5569783333333339E-2</v>
      </c>
      <c r="G10936">
        <f t="shared" si="341"/>
        <v>2.552492532098765</v>
      </c>
    </row>
    <row r="10937" spans="1:7" x14ac:dyDescent="0.3">
      <c r="A10937">
        <v>109.31987285613999</v>
      </c>
      <c r="B10937">
        <v>208.73677000000001</v>
      </c>
      <c r="C10937">
        <v>0.86010140000000002</v>
      </c>
      <c r="D10937">
        <v>-0.33388269999999998</v>
      </c>
      <c r="E10937">
        <v>2.5769967999999999</v>
      </c>
      <c r="F10937">
        <f t="shared" si="340"/>
        <v>9.5566822222222222E-2</v>
      </c>
      <c r="G10937">
        <f t="shared" si="341"/>
        <v>2.5521163592592595</v>
      </c>
    </row>
    <row r="10938" spans="1:7" x14ac:dyDescent="0.3">
      <c r="A10938">
        <v>109.32999706268301</v>
      </c>
      <c r="B10938">
        <v>208.67963</v>
      </c>
      <c r="C10938">
        <v>0.86011470000000001</v>
      </c>
      <c r="D10938">
        <v>-0.39370077999999997</v>
      </c>
      <c r="E10938">
        <v>2.5762912999999998</v>
      </c>
      <c r="F10938">
        <f t="shared" si="340"/>
        <v>9.5568299999999995E-2</v>
      </c>
      <c r="G10938">
        <f t="shared" si="341"/>
        <v>2.5514109271604939</v>
      </c>
    </row>
    <row r="10939" spans="1:7" x14ac:dyDescent="0.3">
      <c r="A10939">
        <v>109.33999919891301</v>
      </c>
      <c r="B10939">
        <v>208.54247000000001</v>
      </c>
      <c r="C10939">
        <v>0.86012805000000003</v>
      </c>
      <c r="D10939">
        <v>-0.46694743999999999</v>
      </c>
      <c r="E10939">
        <v>2.5745979999999999</v>
      </c>
      <c r="F10939">
        <f t="shared" si="340"/>
        <v>9.5569783333333339E-2</v>
      </c>
      <c r="G10939">
        <f t="shared" si="341"/>
        <v>2.5497175938271606</v>
      </c>
    </row>
    <row r="10940" spans="1:7" x14ac:dyDescent="0.3">
      <c r="A10940">
        <v>109.349871635437</v>
      </c>
      <c r="B10940">
        <v>208.49106</v>
      </c>
      <c r="C10940">
        <v>0.86030130000000005</v>
      </c>
      <c r="D10940">
        <v>-0.37416833999999999</v>
      </c>
      <c r="E10940">
        <v>2.5739632000000001</v>
      </c>
      <c r="F10940">
        <f t="shared" si="340"/>
        <v>9.5589033333333337E-2</v>
      </c>
      <c r="G10940">
        <f t="shared" si="341"/>
        <v>2.5490829024691357</v>
      </c>
    </row>
    <row r="10941" spans="1:7" x14ac:dyDescent="0.3">
      <c r="A10941">
        <v>109.360003471374</v>
      </c>
      <c r="B10941">
        <v>208.62246999999999</v>
      </c>
      <c r="C10941">
        <v>0.86074125999999995</v>
      </c>
      <c r="D10941">
        <v>-5.4934993000000003E-3</v>
      </c>
      <c r="E10941">
        <v>2.5755856000000001</v>
      </c>
      <c r="F10941">
        <f t="shared" si="340"/>
        <v>9.5637917777777776E-2</v>
      </c>
      <c r="G10941">
        <f t="shared" si="341"/>
        <v>2.550705248148148</v>
      </c>
    </row>
    <row r="10942" spans="1:7" x14ac:dyDescent="0.3">
      <c r="A10942">
        <v>109.36999797820999</v>
      </c>
      <c r="B10942">
        <v>208.83582000000001</v>
      </c>
      <c r="C10942">
        <v>0.86082124999999998</v>
      </c>
      <c r="D10942">
        <v>5.4934993000000003E-3</v>
      </c>
      <c r="E10942">
        <v>2.5782197</v>
      </c>
      <c r="F10942">
        <f t="shared" si="340"/>
        <v>9.5646805555555547E-2</v>
      </c>
      <c r="G10942">
        <f t="shared" si="341"/>
        <v>2.5533391987654324</v>
      </c>
    </row>
    <row r="10943" spans="1:7" x14ac:dyDescent="0.3">
      <c r="A10943">
        <v>109.37987804412801</v>
      </c>
      <c r="B10943">
        <v>208.95203000000001</v>
      </c>
      <c r="C10943">
        <v>0.86076790000000003</v>
      </c>
      <c r="D10943">
        <v>-0.13855827000000001</v>
      </c>
      <c r="E10943">
        <v>2.5796545000000002</v>
      </c>
      <c r="F10943">
        <f t="shared" si="340"/>
        <v>9.5640877777777786E-2</v>
      </c>
      <c r="G10943">
        <f t="shared" si="341"/>
        <v>2.5547738901234567</v>
      </c>
    </row>
    <row r="10944" spans="1:7" x14ac:dyDescent="0.3">
      <c r="A10944">
        <v>109.389872550964</v>
      </c>
      <c r="B10944">
        <v>208.88916</v>
      </c>
      <c r="C10944">
        <v>0.86079459999999997</v>
      </c>
      <c r="D10944">
        <v>-0.18250626</v>
      </c>
      <c r="E10944">
        <v>2.5788782000000001</v>
      </c>
      <c r="F10944">
        <f t="shared" si="340"/>
        <v>9.5643844444444445E-2</v>
      </c>
      <c r="G10944">
        <f t="shared" si="341"/>
        <v>2.5539977172839508</v>
      </c>
    </row>
    <row r="10945" spans="1:7" x14ac:dyDescent="0.3">
      <c r="A10945">
        <v>109.399996757507</v>
      </c>
      <c r="B10945">
        <v>208.82820000000001</v>
      </c>
      <c r="C10945">
        <v>0.86080789999999996</v>
      </c>
      <c r="D10945">
        <v>-0.25575291999999999</v>
      </c>
      <c r="E10945">
        <v>2.5781255000000001</v>
      </c>
      <c r="F10945">
        <f t="shared" si="340"/>
        <v>9.5645322222222218E-2</v>
      </c>
      <c r="G10945">
        <f t="shared" si="341"/>
        <v>2.5532451246913581</v>
      </c>
    </row>
    <row r="10946" spans="1:7" x14ac:dyDescent="0.3">
      <c r="A10946">
        <v>109.40987682342499</v>
      </c>
      <c r="B10946">
        <v>208.76534000000001</v>
      </c>
      <c r="C10946">
        <v>0.86082124999999998</v>
      </c>
      <c r="D10946">
        <v>-0.31435025</v>
      </c>
      <c r="E10946">
        <v>2.5773494000000001</v>
      </c>
      <c r="F10946">
        <f t="shared" si="340"/>
        <v>9.5646805555555547E-2</v>
      </c>
      <c r="G10946">
        <f t="shared" si="341"/>
        <v>2.5524690753086419</v>
      </c>
    </row>
    <row r="10947" spans="1:7" x14ac:dyDescent="0.3">
      <c r="A10947">
        <v>109.42000102996801</v>
      </c>
      <c r="B10947">
        <v>208.68342999999999</v>
      </c>
      <c r="C10947">
        <v>0.8608479</v>
      </c>
      <c r="D10947">
        <v>-0.37294757000000001</v>
      </c>
      <c r="E10947">
        <v>2.5763383000000002</v>
      </c>
      <c r="F10947">
        <f t="shared" si="340"/>
        <v>9.5649766666666663E-2</v>
      </c>
      <c r="G10947">
        <f t="shared" si="341"/>
        <v>2.5514578407407407</v>
      </c>
    </row>
    <row r="10948" spans="1:7" x14ac:dyDescent="0.3">
      <c r="A10948">
        <v>109.429873466491</v>
      </c>
      <c r="B10948">
        <v>208.60342</v>
      </c>
      <c r="C10948">
        <v>0.86091450000000003</v>
      </c>
      <c r="D10948">
        <v>-0.39125922000000002</v>
      </c>
      <c r="E10948">
        <v>2.5753504999999999</v>
      </c>
      <c r="F10948">
        <f t="shared" si="340"/>
        <v>9.5657166666666668E-2</v>
      </c>
      <c r="G10948">
        <f t="shared" si="341"/>
        <v>2.5504700629629631</v>
      </c>
    </row>
    <row r="10949" spans="1:7" x14ac:dyDescent="0.3">
      <c r="A10949">
        <v>109.439875602722</v>
      </c>
      <c r="B10949">
        <v>208.54247000000001</v>
      </c>
      <c r="C10949">
        <v>0.86102115999999995</v>
      </c>
      <c r="D10949">
        <v>-0.35341513000000002</v>
      </c>
      <c r="E10949">
        <v>2.5745979999999999</v>
      </c>
      <c r="F10949">
        <f t="shared" si="340"/>
        <v>9.5669017777777768E-2</v>
      </c>
      <c r="G10949">
        <f t="shared" si="341"/>
        <v>2.5497175938271606</v>
      </c>
    </row>
    <row r="10950" spans="1:7" x14ac:dyDescent="0.3">
      <c r="A10950">
        <v>109.44999980926499</v>
      </c>
      <c r="B10950">
        <v>208.59009</v>
      </c>
      <c r="C10950">
        <v>0.8611278</v>
      </c>
      <c r="D10950">
        <v>-0.32777879999999998</v>
      </c>
      <c r="E10950">
        <v>2.575186</v>
      </c>
      <c r="F10950">
        <f t="shared" ref="F10950:F11013" si="342">C10950/9</f>
        <v>9.568086666666667E-2</v>
      </c>
      <c r="G10950">
        <f t="shared" ref="G10950:G11013" si="343">(B10950-$B$5)/81</f>
        <v>2.5503054950617283</v>
      </c>
    </row>
    <row r="10951" spans="1:7" x14ac:dyDescent="0.3">
      <c r="A10951">
        <v>109.45987224578801</v>
      </c>
      <c r="B10951">
        <v>208.59772000000001</v>
      </c>
      <c r="C10951">
        <v>0.86122113</v>
      </c>
      <c r="D10951">
        <v>-0.31679180000000001</v>
      </c>
      <c r="E10951">
        <v>2.5752799999999998</v>
      </c>
      <c r="F10951">
        <f t="shared" si="342"/>
        <v>9.5691236666666665E-2</v>
      </c>
      <c r="G10951">
        <f t="shared" si="343"/>
        <v>2.5503996925925927</v>
      </c>
    </row>
    <row r="10952" spans="1:7" x14ac:dyDescent="0.3">
      <c r="A10952">
        <v>109.469996452331</v>
      </c>
      <c r="B10952">
        <v>208.59389999999999</v>
      </c>
      <c r="C10952">
        <v>0.8612744</v>
      </c>
      <c r="D10952">
        <v>-0.33510345000000002</v>
      </c>
      <c r="E10952">
        <v>2.5752332</v>
      </c>
      <c r="F10952">
        <f t="shared" si="342"/>
        <v>9.5697155555555552E-2</v>
      </c>
      <c r="G10952">
        <f t="shared" si="343"/>
        <v>2.5503525320987652</v>
      </c>
    </row>
    <row r="10953" spans="1:7" x14ac:dyDescent="0.3">
      <c r="A10953">
        <v>109.479998588562</v>
      </c>
      <c r="B10953">
        <v>208.58247</v>
      </c>
      <c r="C10953">
        <v>0.8612744</v>
      </c>
      <c r="D10953">
        <v>-0.42299944</v>
      </c>
      <c r="E10953">
        <v>2.5750918</v>
      </c>
      <c r="F10953">
        <f t="shared" si="342"/>
        <v>9.5697155555555552E-2</v>
      </c>
      <c r="G10953">
        <f t="shared" si="343"/>
        <v>2.5502114209876545</v>
      </c>
    </row>
    <row r="10954" spans="1:7" x14ac:dyDescent="0.3">
      <c r="A10954">
        <v>109.489878654479</v>
      </c>
      <c r="B10954">
        <v>208.49484000000001</v>
      </c>
      <c r="C10954">
        <v>0.86132777000000005</v>
      </c>
      <c r="D10954">
        <v>-0.44009032999999997</v>
      </c>
      <c r="E10954">
        <v>2.5740101000000002</v>
      </c>
      <c r="F10954">
        <f t="shared" si="342"/>
        <v>9.5703085555555567E-2</v>
      </c>
      <c r="G10954">
        <f t="shared" si="343"/>
        <v>2.5491295691358027</v>
      </c>
    </row>
    <row r="10955" spans="1:7" x14ac:dyDescent="0.3">
      <c r="A10955">
        <v>109.500002861022</v>
      </c>
      <c r="B10955">
        <v>208.55962</v>
      </c>
      <c r="C10955">
        <v>0.86171430000000004</v>
      </c>
      <c r="D10955">
        <v>-0.13977904999999999</v>
      </c>
      <c r="E10955">
        <v>2.5748099999999998</v>
      </c>
      <c r="F10955">
        <f t="shared" si="342"/>
        <v>9.5746033333333341E-2</v>
      </c>
      <c r="G10955">
        <f t="shared" si="343"/>
        <v>2.5499293222222223</v>
      </c>
    </row>
    <row r="10956" spans="1:7" x14ac:dyDescent="0.3">
      <c r="A10956">
        <v>109.50999736785801</v>
      </c>
      <c r="B10956">
        <v>208.77676</v>
      </c>
      <c r="C10956">
        <v>0.86180763999999999</v>
      </c>
      <c r="D10956">
        <v>-0.11780504</v>
      </c>
      <c r="E10956">
        <v>2.5774906</v>
      </c>
      <c r="F10956">
        <f t="shared" si="342"/>
        <v>9.5756404444444443E-2</v>
      </c>
      <c r="G10956">
        <f t="shared" si="343"/>
        <v>2.5526100629629629</v>
      </c>
    </row>
    <row r="10957" spans="1:7" x14ac:dyDescent="0.3">
      <c r="A10957">
        <v>109.519999504089</v>
      </c>
      <c r="B10957">
        <v>208.8263</v>
      </c>
      <c r="C10957">
        <v>0.86171430000000004</v>
      </c>
      <c r="D10957">
        <v>-0.29115545999999998</v>
      </c>
      <c r="E10957">
        <v>2.5781019999999999</v>
      </c>
      <c r="F10957">
        <f t="shared" si="342"/>
        <v>9.5746033333333341E-2</v>
      </c>
      <c r="G10957">
        <f t="shared" si="343"/>
        <v>2.5532216679012345</v>
      </c>
    </row>
    <row r="10958" spans="1:7" x14ac:dyDescent="0.3">
      <c r="A10958">
        <v>109.529871940612</v>
      </c>
      <c r="B10958">
        <v>208.81487000000001</v>
      </c>
      <c r="C10958">
        <v>0.86171430000000004</v>
      </c>
      <c r="D10958">
        <v>-0.37783067999999997</v>
      </c>
      <c r="E10958">
        <v>2.5779610000000002</v>
      </c>
      <c r="F10958">
        <f t="shared" si="342"/>
        <v>9.5746033333333341E-2</v>
      </c>
      <c r="G10958">
        <f t="shared" si="343"/>
        <v>2.5530805567901238</v>
      </c>
    </row>
    <row r="10959" spans="1:7" x14ac:dyDescent="0.3">
      <c r="A10959">
        <v>109.53987407684301</v>
      </c>
      <c r="B10959">
        <v>208.68342999999999</v>
      </c>
      <c r="C10959">
        <v>0.86172764999999996</v>
      </c>
      <c r="D10959">
        <v>-0.45107733999999999</v>
      </c>
      <c r="E10959">
        <v>2.5763383000000002</v>
      </c>
      <c r="F10959">
        <f t="shared" si="342"/>
        <v>9.5747516666666657E-2</v>
      </c>
      <c r="G10959">
        <f t="shared" si="343"/>
        <v>2.5514578407407407</v>
      </c>
    </row>
    <row r="10960" spans="1:7" x14ac:dyDescent="0.3">
      <c r="A10960">
        <v>109.549998283386</v>
      </c>
      <c r="B10960">
        <v>208.62628000000001</v>
      </c>
      <c r="C10960">
        <v>0.86191434</v>
      </c>
      <c r="D10960">
        <v>-0.34364889999999998</v>
      </c>
      <c r="E10960">
        <v>2.5756328000000002</v>
      </c>
      <c r="F10960">
        <f t="shared" si="342"/>
        <v>9.5768259999999994E-2</v>
      </c>
      <c r="G10960">
        <f t="shared" si="343"/>
        <v>2.5507522851851854</v>
      </c>
    </row>
    <row r="10961" spans="1:7" x14ac:dyDescent="0.3">
      <c r="A10961">
        <v>109.559878349304</v>
      </c>
      <c r="B10961">
        <v>208.70819</v>
      </c>
      <c r="C10961">
        <v>0.8622476</v>
      </c>
      <c r="D10961">
        <v>-7.2636270000000003E-2</v>
      </c>
      <c r="E10961">
        <v>2.5766442000000001</v>
      </c>
      <c r="F10961">
        <f t="shared" si="342"/>
        <v>9.5805288888888895E-2</v>
      </c>
      <c r="G10961">
        <f t="shared" si="343"/>
        <v>2.5517635197530866</v>
      </c>
    </row>
    <row r="10962" spans="1:7" x14ac:dyDescent="0.3">
      <c r="A10962">
        <v>109.570002555847</v>
      </c>
      <c r="B10962">
        <v>208.86058</v>
      </c>
      <c r="C10962">
        <v>0.8622609</v>
      </c>
      <c r="D10962">
        <v>-0.13123360000000001</v>
      </c>
      <c r="E10962">
        <v>2.5785252999999999</v>
      </c>
      <c r="F10962">
        <f t="shared" si="342"/>
        <v>9.5806766666666668E-2</v>
      </c>
      <c r="G10962">
        <f t="shared" si="343"/>
        <v>2.5536448777777778</v>
      </c>
    </row>
    <row r="10963" spans="1:7" x14ac:dyDescent="0.3">
      <c r="A10963">
        <v>109.57987499236999</v>
      </c>
      <c r="B10963">
        <v>208.90440000000001</v>
      </c>
      <c r="C10963">
        <v>0.86223422999999999</v>
      </c>
      <c r="D10963">
        <v>-0.24720748000000001</v>
      </c>
      <c r="E10963">
        <v>2.5790663</v>
      </c>
      <c r="F10963">
        <f t="shared" si="342"/>
        <v>9.5803803333333326E-2</v>
      </c>
      <c r="G10963">
        <f t="shared" si="343"/>
        <v>2.5541858654320988</v>
      </c>
    </row>
    <row r="10964" spans="1:7" x14ac:dyDescent="0.3">
      <c r="A10964">
        <v>109.589877128601</v>
      </c>
      <c r="B10964">
        <v>208.79773</v>
      </c>
      <c r="C10964">
        <v>0.8622476</v>
      </c>
      <c r="D10964">
        <v>-0.32045412000000001</v>
      </c>
      <c r="E10964">
        <v>2.5777494999999999</v>
      </c>
      <c r="F10964">
        <f t="shared" si="342"/>
        <v>9.5805288888888895E-2</v>
      </c>
      <c r="G10964">
        <f t="shared" si="343"/>
        <v>2.5528689518518517</v>
      </c>
    </row>
    <row r="10965" spans="1:7" x14ac:dyDescent="0.3">
      <c r="A10965">
        <v>109.600001335144</v>
      </c>
      <c r="B10965">
        <v>208.76154</v>
      </c>
      <c r="C10965">
        <v>0.8622609</v>
      </c>
      <c r="D10965">
        <v>-0.38027223999999998</v>
      </c>
      <c r="E10965">
        <v>2.5773027000000002</v>
      </c>
      <c r="F10965">
        <f t="shared" si="342"/>
        <v>9.5806766666666668E-2</v>
      </c>
      <c r="G10965">
        <f t="shared" si="343"/>
        <v>2.5524221617283951</v>
      </c>
    </row>
    <row r="10966" spans="1:7" x14ac:dyDescent="0.3">
      <c r="A10966">
        <v>109.609873771667</v>
      </c>
      <c r="B10966">
        <v>208.66437999999999</v>
      </c>
      <c r="C10966">
        <v>0.86227419999999999</v>
      </c>
      <c r="D10966">
        <v>-0.4535189</v>
      </c>
      <c r="E10966">
        <v>2.5761031999999999</v>
      </c>
      <c r="F10966">
        <f t="shared" si="342"/>
        <v>9.580824444444444E-2</v>
      </c>
      <c r="G10966">
        <f t="shared" si="343"/>
        <v>2.5512226555555553</v>
      </c>
    </row>
    <row r="10967" spans="1:7" x14ac:dyDescent="0.3">
      <c r="A10967">
        <v>109.61999797820999</v>
      </c>
      <c r="B10967">
        <v>208.64913999999999</v>
      </c>
      <c r="C10967">
        <v>0.86263409999999996</v>
      </c>
      <c r="D10967">
        <v>-0.16663615000000001</v>
      </c>
      <c r="E10967">
        <v>2.5759150000000002</v>
      </c>
      <c r="F10967">
        <f t="shared" si="342"/>
        <v>9.5848233333333324E-2</v>
      </c>
      <c r="G10967">
        <f t="shared" si="343"/>
        <v>2.5510345074074072</v>
      </c>
    </row>
    <row r="10968" spans="1:7" x14ac:dyDescent="0.3">
      <c r="A10968">
        <v>109.62987804412801</v>
      </c>
      <c r="B10968">
        <v>208.88534999999999</v>
      </c>
      <c r="C10968">
        <v>0.86292740000000001</v>
      </c>
      <c r="D10968">
        <v>5.0662270000000002E-2</v>
      </c>
      <c r="E10968">
        <v>2.5788310000000001</v>
      </c>
      <c r="F10968">
        <f t="shared" si="342"/>
        <v>9.5880822222222217E-2</v>
      </c>
      <c r="G10968">
        <f t="shared" si="343"/>
        <v>2.5539506802469134</v>
      </c>
    </row>
    <row r="10969" spans="1:7" x14ac:dyDescent="0.3">
      <c r="A10969">
        <v>109.640002250671</v>
      </c>
      <c r="B10969">
        <v>209.0625</v>
      </c>
      <c r="C10969">
        <v>0.86291399999999996</v>
      </c>
      <c r="D10969">
        <v>-3.8454494999999998E-2</v>
      </c>
      <c r="E10969">
        <v>2.5810181999999999</v>
      </c>
      <c r="F10969">
        <f t="shared" si="342"/>
        <v>9.587933333333333E-2</v>
      </c>
      <c r="G10969">
        <f t="shared" si="343"/>
        <v>2.5561377172839506</v>
      </c>
    </row>
    <row r="10970" spans="1:7" x14ac:dyDescent="0.3">
      <c r="A10970">
        <v>109.649996757507</v>
      </c>
      <c r="B10970">
        <v>209.09108000000001</v>
      </c>
      <c r="C10970">
        <v>0.86290073</v>
      </c>
      <c r="D10970">
        <v>-0.12635049000000001</v>
      </c>
      <c r="E10970">
        <v>2.5813708000000002</v>
      </c>
      <c r="F10970">
        <f t="shared" si="342"/>
        <v>9.5877858888888889E-2</v>
      </c>
      <c r="G10970">
        <f t="shared" si="343"/>
        <v>2.5564905567901235</v>
      </c>
    </row>
    <row r="10971" spans="1:7" x14ac:dyDescent="0.3">
      <c r="A10971">
        <v>109.659998893737</v>
      </c>
      <c r="B10971">
        <v>209.03583</v>
      </c>
      <c r="C10971">
        <v>0.86292740000000001</v>
      </c>
      <c r="D10971">
        <v>-0.18738937</v>
      </c>
      <c r="E10971">
        <v>2.5806887000000001</v>
      </c>
      <c r="F10971">
        <f t="shared" si="342"/>
        <v>9.5880822222222217E-2</v>
      </c>
      <c r="G10971">
        <f t="shared" si="343"/>
        <v>2.5558084580246914</v>
      </c>
    </row>
    <row r="10972" spans="1:7" x14ac:dyDescent="0.3">
      <c r="A10972">
        <v>109.67000102996801</v>
      </c>
      <c r="B10972">
        <v>208.94059999999999</v>
      </c>
      <c r="C10972">
        <v>0.86294066999999997</v>
      </c>
      <c r="D10972">
        <v>-0.2618568</v>
      </c>
      <c r="E10972">
        <v>2.5795129999999999</v>
      </c>
      <c r="F10972">
        <f t="shared" si="342"/>
        <v>9.5882296666666658E-2</v>
      </c>
      <c r="G10972">
        <f t="shared" si="343"/>
        <v>2.5546327790123455</v>
      </c>
    </row>
    <row r="10973" spans="1:7" x14ac:dyDescent="0.3">
      <c r="A10973">
        <v>109.68000316619801</v>
      </c>
      <c r="B10973">
        <v>208.87200999999999</v>
      </c>
      <c r="C10973">
        <v>0.86299400000000004</v>
      </c>
      <c r="D10973">
        <v>-0.293597</v>
      </c>
      <c r="E10973">
        <v>2.5786663999999999</v>
      </c>
      <c r="F10973">
        <f t="shared" si="342"/>
        <v>9.5888222222222222E-2</v>
      </c>
      <c r="G10973">
        <f t="shared" si="343"/>
        <v>2.5537859888888885</v>
      </c>
    </row>
    <row r="10974" spans="1:7" x14ac:dyDescent="0.3">
      <c r="A10974">
        <v>109.689997673034</v>
      </c>
      <c r="B10974">
        <v>208.80153000000001</v>
      </c>
      <c r="C10974">
        <v>0.86306064999999998</v>
      </c>
      <c r="D10974">
        <v>-0.29481780000000002</v>
      </c>
      <c r="E10974">
        <v>2.5777964999999998</v>
      </c>
      <c r="F10974">
        <f t="shared" si="342"/>
        <v>9.589562777777777E-2</v>
      </c>
      <c r="G10974">
        <f t="shared" si="343"/>
        <v>2.5529158654320989</v>
      </c>
    </row>
    <row r="10975" spans="1:7" x14ac:dyDescent="0.3">
      <c r="A10975">
        <v>109.699877738952</v>
      </c>
      <c r="B10975">
        <v>208.79773</v>
      </c>
      <c r="C10975">
        <v>0.86315405000000001</v>
      </c>
      <c r="D10975">
        <v>-0.28383079999999999</v>
      </c>
      <c r="E10975">
        <v>2.5777494999999999</v>
      </c>
      <c r="F10975">
        <f t="shared" si="342"/>
        <v>9.5906005555555562E-2</v>
      </c>
      <c r="G10975">
        <f t="shared" si="343"/>
        <v>2.5528689518518517</v>
      </c>
    </row>
    <row r="10976" spans="1:7" x14ac:dyDescent="0.3">
      <c r="A10976">
        <v>109.70987224578801</v>
      </c>
      <c r="B10976">
        <v>208.78630000000001</v>
      </c>
      <c r="C10976">
        <v>0.86322069999999995</v>
      </c>
      <c r="D10976">
        <v>-0.28627235000000001</v>
      </c>
      <c r="E10976">
        <v>2.5776080000000001</v>
      </c>
      <c r="F10976">
        <f t="shared" si="342"/>
        <v>9.591341111111111E-2</v>
      </c>
      <c r="G10976">
        <f t="shared" si="343"/>
        <v>2.552727840740741</v>
      </c>
    </row>
    <row r="10977" spans="1:7" x14ac:dyDescent="0.3">
      <c r="A10977">
        <v>109.719996452331</v>
      </c>
      <c r="B10977">
        <v>208.76154</v>
      </c>
      <c r="C10977">
        <v>0.86326069999999999</v>
      </c>
      <c r="D10977">
        <v>-0.33266190000000001</v>
      </c>
      <c r="E10977">
        <v>2.5773027000000002</v>
      </c>
      <c r="F10977">
        <f t="shared" si="342"/>
        <v>9.5917855555555556E-2</v>
      </c>
      <c r="G10977">
        <f t="shared" si="343"/>
        <v>2.5524221617283951</v>
      </c>
    </row>
    <row r="10978" spans="1:7" x14ac:dyDescent="0.3">
      <c r="A10978">
        <v>109.729876518249</v>
      </c>
      <c r="B10978">
        <v>208.7501</v>
      </c>
      <c r="C10978">
        <v>0.86328729999999998</v>
      </c>
      <c r="D10978">
        <v>-0.37783067999999997</v>
      </c>
      <c r="E10978">
        <v>2.5771613000000002</v>
      </c>
      <c r="F10978">
        <f t="shared" si="342"/>
        <v>9.5920811111111115E-2</v>
      </c>
      <c r="G10978">
        <f t="shared" si="343"/>
        <v>2.5522809271604938</v>
      </c>
    </row>
    <row r="10979" spans="1:7" x14ac:dyDescent="0.3">
      <c r="A10979">
        <v>109.739878654479</v>
      </c>
      <c r="B10979">
        <v>208.69105999999999</v>
      </c>
      <c r="C10979">
        <v>0.86330070000000003</v>
      </c>
      <c r="D10979">
        <v>-0.45107733999999999</v>
      </c>
      <c r="E10979">
        <v>2.5764326999999998</v>
      </c>
      <c r="F10979">
        <f t="shared" si="342"/>
        <v>9.5922300000000002E-2</v>
      </c>
      <c r="G10979">
        <f t="shared" si="343"/>
        <v>2.551552038271605</v>
      </c>
    </row>
    <row r="10980" spans="1:7" x14ac:dyDescent="0.3">
      <c r="A10980">
        <v>109.750002861022</v>
      </c>
      <c r="B10980">
        <v>208.67008999999999</v>
      </c>
      <c r="C10980">
        <v>0.86343395999999994</v>
      </c>
      <c r="D10980">
        <v>-0.41323322000000001</v>
      </c>
      <c r="E10980">
        <v>2.5761734999999999</v>
      </c>
      <c r="F10980">
        <f t="shared" si="342"/>
        <v>9.5937106666666661E-2</v>
      </c>
      <c r="G10980">
        <f t="shared" si="343"/>
        <v>2.5512931493827158</v>
      </c>
    </row>
    <row r="10981" spans="1:7" x14ac:dyDescent="0.3">
      <c r="A10981">
        <v>109.75999736785801</v>
      </c>
      <c r="B10981">
        <v>208.75772000000001</v>
      </c>
      <c r="C10981">
        <v>0.86383383999999996</v>
      </c>
      <c r="D10981">
        <v>-7.2636270000000003E-2</v>
      </c>
      <c r="E10981">
        <v>2.5772555000000001</v>
      </c>
      <c r="F10981">
        <f t="shared" si="342"/>
        <v>9.5981537777777778E-2</v>
      </c>
      <c r="G10981">
        <f t="shared" si="343"/>
        <v>2.5523750012345681</v>
      </c>
    </row>
    <row r="10982" spans="1:7" x14ac:dyDescent="0.3">
      <c r="A10982">
        <v>109.769877433776</v>
      </c>
      <c r="B10982">
        <v>208.96725000000001</v>
      </c>
      <c r="C10982">
        <v>0.86387384</v>
      </c>
      <c r="D10982">
        <v>-0.10315571</v>
      </c>
      <c r="E10982">
        <v>2.5798423000000001</v>
      </c>
      <c r="F10982">
        <f t="shared" si="342"/>
        <v>9.5985982222222224E-2</v>
      </c>
      <c r="G10982">
        <f t="shared" si="343"/>
        <v>2.5549617913580249</v>
      </c>
    </row>
    <row r="10983" spans="1:7" x14ac:dyDescent="0.3">
      <c r="A10983">
        <v>109.780001640319</v>
      </c>
      <c r="B10983">
        <v>209.00536</v>
      </c>
      <c r="C10983">
        <v>0.86379384999999997</v>
      </c>
      <c r="D10983">
        <v>-0.27528535999999998</v>
      </c>
      <c r="E10983">
        <v>2.5803126999999999</v>
      </c>
      <c r="F10983">
        <f t="shared" si="342"/>
        <v>9.5977094444444438E-2</v>
      </c>
      <c r="G10983">
        <f t="shared" si="343"/>
        <v>2.5554322851851849</v>
      </c>
    </row>
    <row r="10984" spans="1:7" x14ac:dyDescent="0.3">
      <c r="A10984">
        <v>109.78999614715499</v>
      </c>
      <c r="B10984">
        <v>208.91583</v>
      </c>
      <c r="C10984">
        <v>0.8638072</v>
      </c>
      <c r="D10984">
        <v>-0.33510345000000002</v>
      </c>
      <c r="E10984">
        <v>2.5792077</v>
      </c>
      <c r="F10984">
        <f t="shared" si="342"/>
        <v>9.5978577777777782E-2</v>
      </c>
      <c r="G10984">
        <f t="shared" si="343"/>
        <v>2.5543269765432099</v>
      </c>
    </row>
    <row r="10985" spans="1:7" x14ac:dyDescent="0.3">
      <c r="A10985">
        <v>109.79987621307301</v>
      </c>
      <c r="B10985">
        <v>208.89107000000001</v>
      </c>
      <c r="C10985">
        <v>0.86382049999999999</v>
      </c>
      <c r="D10985">
        <v>-0.40835009999999999</v>
      </c>
      <c r="E10985">
        <v>2.5789018000000001</v>
      </c>
      <c r="F10985">
        <f t="shared" si="342"/>
        <v>9.5980055555555555E-2</v>
      </c>
      <c r="G10985">
        <f t="shared" si="343"/>
        <v>2.5540212975308645</v>
      </c>
    </row>
    <row r="10986" spans="1:7" x14ac:dyDescent="0.3">
      <c r="A10986">
        <v>109.810000419616</v>
      </c>
      <c r="B10986">
        <v>208.78249</v>
      </c>
      <c r="C10986">
        <v>0.86383383999999996</v>
      </c>
      <c r="D10986">
        <v>-0.46816823000000002</v>
      </c>
      <c r="E10986">
        <v>2.5775614</v>
      </c>
      <c r="F10986">
        <f t="shared" si="342"/>
        <v>9.5981537777777778E-2</v>
      </c>
      <c r="G10986">
        <f t="shared" si="343"/>
        <v>2.5526808037037036</v>
      </c>
    </row>
    <row r="10987" spans="1:7" x14ac:dyDescent="0.3">
      <c r="A10987">
        <v>109.81987285613999</v>
      </c>
      <c r="B10987">
        <v>208.73486</v>
      </c>
      <c r="C10987">
        <v>0.86423373000000003</v>
      </c>
      <c r="D10987">
        <v>-0.13977904999999999</v>
      </c>
      <c r="E10987">
        <v>2.5769731999999999</v>
      </c>
      <c r="F10987">
        <f t="shared" si="342"/>
        <v>9.6025970000000002E-2</v>
      </c>
      <c r="G10987">
        <f t="shared" si="343"/>
        <v>2.5520927790123458</v>
      </c>
    </row>
    <row r="10988" spans="1:7" x14ac:dyDescent="0.3">
      <c r="A10988">
        <v>109.82999706268301</v>
      </c>
      <c r="B10988">
        <v>209.03963999999999</v>
      </c>
      <c r="C10988">
        <v>0.86454034000000002</v>
      </c>
      <c r="D10988">
        <v>9.0947929999999996E-2</v>
      </c>
      <c r="E10988">
        <v>2.5807359999999999</v>
      </c>
      <c r="F10988">
        <f t="shared" si="342"/>
        <v>9.6060037777777774E-2</v>
      </c>
      <c r="G10988">
        <f t="shared" si="343"/>
        <v>2.5558554950617283</v>
      </c>
    </row>
    <row r="10989" spans="1:7" x14ac:dyDescent="0.3">
      <c r="A10989">
        <v>109.83999919891301</v>
      </c>
      <c r="B10989">
        <v>209.18823</v>
      </c>
      <c r="C10989">
        <v>0.86450033999999998</v>
      </c>
      <c r="D10989">
        <v>-2.3805164E-2</v>
      </c>
      <c r="E10989">
        <v>2.5825703</v>
      </c>
      <c r="F10989">
        <f t="shared" si="342"/>
        <v>9.6055593333333328E-2</v>
      </c>
      <c r="G10989">
        <f t="shared" si="343"/>
        <v>2.5576899395061727</v>
      </c>
    </row>
    <row r="10990" spans="1:7" x14ac:dyDescent="0.3">
      <c r="A10990">
        <v>109.849871635437</v>
      </c>
      <c r="B10990">
        <v>209.16346999999999</v>
      </c>
      <c r="C10990">
        <v>0.86447370000000001</v>
      </c>
      <c r="D10990">
        <v>-0.13855827000000001</v>
      </c>
      <c r="E10990">
        <v>2.5822644000000001</v>
      </c>
      <c r="F10990">
        <f t="shared" si="342"/>
        <v>9.6052633333333332E-2</v>
      </c>
      <c r="G10990">
        <f t="shared" si="343"/>
        <v>2.5573842604938268</v>
      </c>
    </row>
    <row r="10991" spans="1:7" x14ac:dyDescent="0.3">
      <c r="A10991">
        <v>109.860003471374</v>
      </c>
      <c r="B10991">
        <v>209.09108000000001</v>
      </c>
      <c r="C10991">
        <v>0.86450033999999998</v>
      </c>
      <c r="D10991">
        <v>-0.19837637</v>
      </c>
      <c r="E10991">
        <v>2.5813708000000002</v>
      </c>
      <c r="F10991">
        <f t="shared" si="342"/>
        <v>9.6055593333333328E-2</v>
      </c>
      <c r="G10991">
        <f t="shared" si="343"/>
        <v>2.5564905567901235</v>
      </c>
    </row>
    <row r="10992" spans="1:7" x14ac:dyDescent="0.3">
      <c r="A10992">
        <v>109.869875907897</v>
      </c>
      <c r="B10992">
        <v>209.00154000000001</v>
      </c>
      <c r="C10992">
        <v>0.86450033999999998</v>
      </c>
      <c r="D10992">
        <v>-0.27162301999999999</v>
      </c>
      <c r="E10992">
        <v>2.5802654999999999</v>
      </c>
      <c r="F10992">
        <f t="shared" si="342"/>
        <v>9.6055593333333328E-2</v>
      </c>
      <c r="G10992">
        <f t="shared" si="343"/>
        <v>2.5553851246913579</v>
      </c>
    </row>
    <row r="10993" spans="1:7" x14ac:dyDescent="0.3">
      <c r="A10993">
        <v>109.87987804412801</v>
      </c>
      <c r="B10993">
        <v>208.92153999999999</v>
      </c>
      <c r="C10993">
        <v>0.86454034000000002</v>
      </c>
      <c r="D10993">
        <v>-0.31801256999999999</v>
      </c>
      <c r="E10993">
        <v>2.5792777999999998</v>
      </c>
      <c r="F10993">
        <f t="shared" si="342"/>
        <v>9.6060037777777774E-2</v>
      </c>
      <c r="G10993">
        <f t="shared" si="343"/>
        <v>2.5543974703703705</v>
      </c>
    </row>
    <row r="10994" spans="1:7" x14ac:dyDescent="0.3">
      <c r="A10994">
        <v>109.890002250671</v>
      </c>
      <c r="B10994">
        <v>208.81676999999999</v>
      </c>
      <c r="C10994">
        <v>0.86460703999999999</v>
      </c>
      <c r="D10994">
        <v>-0.31923336000000002</v>
      </c>
      <c r="E10994">
        <v>2.5779846000000002</v>
      </c>
      <c r="F10994">
        <f t="shared" si="342"/>
        <v>9.6067448888888893E-2</v>
      </c>
      <c r="G10994">
        <f t="shared" si="343"/>
        <v>2.553104013580247</v>
      </c>
    </row>
    <row r="10995" spans="1:7" x14ac:dyDescent="0.3">
      <c r="A10995">
        <v>109.899874687194</v>
      </c>
      <c r="B10995">
        <v>208.81296</v>
      </c>
      <c r="C10995">
        <v>0.86471366999999999</v>
      </c>
      <c r="D10995">
        <v>-0.293597</v>
      </c>
      <c r="E10995">
        <v>2.5779374000000002</v>
      </c>
      <c r="F10995">
        <f t="shared" si="342"/>
        <v>9.6079296666666661E-2</v>
      </c>
      <c r="G10995">
        <f t="shared" si="343"/>
        <v>2.5530569765432101</v>
      </c>
    </row>
    <row r="10996" spans="1:7" x14ac:dyDescent="0.3">
      <c r="A10996">
        <v>109.909998893737</v>
      </c>
      <c r="B10996">
        <v>208.80534</v>
      </c>
      <c r="C10996">
        <v>0.86483359999999998</v>
      </c>
      <c r="D10996">
        <v>-0.25575291999999999</v>
      </c>
      <c r="E10996">
        <v>2.5778433999999999</v>
      </c>
      <c r="F10996">
        <f t="shared" si="342"/>
        <v>9.6092622222222215E-2</v>
      </c>
      <c r="G10996">
        <f t="shared" si="343"/>
        <v>2.5529629024691358</v>
      </c>
    </row>
    <row r="10997" spans="1:7" x14ac:dyDescent="0.3">
      <c r="A10997">
        <v>109.919871330261</v>
      </c>
      <c r="B10997">
        <v>208.82059000000001</v>
      </c>
      <c r="C10997">
        <v>0.86492692999999998</v>
      </c>
      <c r="D10997">
        <v>-0.23011659000000001</v>
      </c>
      <c r="E10997">
        <v>2.5780318000000002</v>
      </c>
      <c r="F10997">
        <f t="shared" si="342"/>
        <v>9.6102992222222225E-2</v>
      </c>
      <c r="G10997">
        <f t="shared" si="343"/>
        <v>2.553151174074074</v>
      </c>
    </row>
    <row r="10998" spans="1:7" x14ac:dyDescent="0.3">
      <c r="A10998">
        <v>109.93000316619801</v>
      </c>
      <c r="B10998">
        <v>208.86249000000001</v>
      </c>
      <c r="C10998">
        <v>0.86499360000000003</v>
      </c>
      <c r="D10998">
        <v>-0.24720748000000001</v>
      </c>
      <c r="E10998">
        <v>2.5785490000000002</v>
      </c>
      <c r="F10998">
        <f t="shared" si="342"/>
        <v>9.6110399999999999E-2</v>
      </c>
      <c r="G10998">
        <f t="shared" si="343"/>
        <v>2.5536684580246916</v>
      </c>
    </row>
    <row r="10999" spans="1:7" x14ac:dyDescent="0.3">
      <c r="A10999">
        <v>109.939875602722</v>
      </c>
      <c r="B10999">
        <v>208.84724</v>
      </c>
      <c r="C10999">
        <v>0.86502020000000002</v>
      </c>
      <c r="D10999">
        <v>-0.30580479999999999</v>
      </c>
      <c r="E10999">
        <v>2.5783605999999999</v>
      </c>
      <c r="F10999">
        <f t="shared" si="342"/>
        <v>9.6113355555555557E-2</v>
      </c>
      <c r="G10999">
        <f t="shared" si="343"/>
        <v>2.5534801864197529</v>
      </c>
    </row>
    <row r="11000" spans="1:7" x14ac:dyDescent="0.3">
      <c r="A11000">
        <v>109.94999980926499</v>
      </c>
      <c r="B11000">
        <v>208.83963</v>
      </c>
      <c r="C11000">
        <v>0.86503357000000003</v>
      </c>
      <c r="D11000">
        <v>-0.36440212</v>
      </c>
      <c r="E11000">
        <v>2.5782669</v>
      </c>
      <c r="F11000">
        <f t="shared" si="342"/>
        <v>9.6114841111111113E-2</v>
      </c>
      <c r="G11000">
        <f t="shared" si="343"/>
        <v>2.5533862358024693</v>
      </c>
    </row>
    <row r="11001" spans="1:7" x14ac:dyDescent="0.3">
      <c r="A11001">
        <v>109.96000194549499</v>
      </c>
      <c r="B11001">
        <v>208.77676</v>
      </c>
      <c r="C11001">
        <v>0.86507356000000002</v>
      </c>
      <c r="D11001">
        <v>-0.40835009999999999</v>
      </c>
      <c r="E11001">
        <v>2.5774906</v>
      </c>
      <c r="F11001">
        <f t="shared" si="342"/>
        <v>9.6119284444444453E-2</v>
      </c>
      <c r="G11001">
        <f t="shared" si="343"/>
        <v>2.5526100629629629</v>
      </c>
    </row>
    <row r="11002" spans="1:7" x14ac:dyDescent="0.3">
      <c r="A11002">
        <v>109.969874382019</v>
      </c>
      <c r="B11002">
        <v>208.72533999999999</v>
      </c>
      <c r="C11002">
        <v>0.86511355999999995</v>
      </c>
      <c r="D11002">
        <v>-0.43886956999999999</v>
      </c>
      <c r="E11002">
        <v>2.5768559999999998</v>
      </c>
      <c r="F11002">
        <f t="shared" si="342"/>
        <v>9.6123728888888885E-2</v>
      </c>
      <c r="G11002">
        <f t="shared" si="343"/>
        <v>2.5519752481481479</v>
      </c>
    </row>
    <row r="11003" spans="1:7" x14ac:dyDescent="0.3">
      <c r="A11003">
        <v>109.979998588562</v>
      </c>
      <c r="B11003">
        <v>208.71582000000001</v>
      </c>
      <c r="C11003">
        <v>0.86519349999999995</v>
      </c>
      <c r="D11003">
        <v>-0.44375268000000001</v>
      </c>
      <c r="E11003">
        <v>2.5767380000000002</v>
      </c>
      <c r="F11003">
        <f t="shared" si="342"/>
        <v>9.6132611111111099E-2</v>
      </c>
      <c r="G11003">
        <f t="shared" si="343"/>
        <v>2.5518577172839505</v>
      </c>
    </row>
    <row r="11004" spans="1:7" x14ac:dyDescent="0.3">
      <c r="A11004">
        <v>109.989878654479</v>
      </c>
      <c r="B11004">
        <v>208.65295</v>
      </c>
      <c r="C11004">
        <v>0.86527350000000003</v>
      </c>
      <c r="D11004">
        <v>-0.44619423000000002</v>
      </c>
      <c r="E11004">
        <v>2.5759623</v>
      </c>
      <c r="F11004">
        <f t="shared" si="342"/>
        <v>9.6141500000000005E-2</v>
      </c>
      <c r="G11004">
        <f t="shared" si="343"/>
        <v>2.5510815444444446</v>
      </c>
    </row>
    <row r="11005" spans="1:7" x14ac:dyDescent="0.3">
      <c r="A11005">
        <v>110.000002861022</v>
      </c>
      <c r="B11005">
        <v>208.67771999999999</v>
      </c>
      <c r="C11005">
        <v>0.86535346999999996</v>
      </c>
      <c r="D11005">
        <v>-0.43520722000000001</v>
      </c>
      <c r="E11005">
        <v>2.5762676999999998</v>
      </c>
      <c r="F11005">
        <f t="shared" si="342"/>
        <v>9.6150385555555551E-2</v>
      </c>
      <c r="G11005">
        <f t="shared" si="343"/>
        <v>2.5513873469135802</v>
      </c>
    </row>
    <row r="11006" spans="1:7" x14ac:dyDescent="0.3">
      <c r="A11006">
        <v>110.00999736785801</v>
      </c>
      <c r="B11006">
        <v>208.72153</v>
      </c>
      <c r="C11006">
        <v>0.86571335999999999</v>
      </c>
      <c r="D11006">
        <v>-0.16297381999999999</v>
      </c>
      <c r="E11006">
        <v>2.5768087</v>
      </c>
      <c r="F11006">
        <f t="shared" si="342"/>
        <v>9.6190373333333329E-2</v>
      </c>
      <c r="G11006">
        <f t="shared" si="343"/>
        <v>2.551928211111111</v>
      </c>
    </row>
    <row r="11007" spans="1:7" x14ac:dyDescent="0.3">
      <c r="A11007">
        <v>110.019877433776</v>
      </c>
      <c r="B11007">
        <v>208.93297000000001</v>
      </c>
      <c r="C11007">
        <v>0.86586004000000005</v>
      </c>
      <c r="D11007">
        <v>-8.2402489999999995E-2</v>
      </c>
      <c r="E11007">
        <v>2.5794191</v>
      </c>
      <c r="F11007">
        <f t="shared" si="342"/>
        <v>9.6206671111111114E-2</v>
      </c>
      <c r="G11007">
        <f t="shared" si="343"/>
        <v>2.5545385814814816</v>
      </c>
    </row>
    <row r="11008" spans="1:7" x14ac:dyDescent="0.3">
      <c r="A11008">
        <v>110.030001640319</v>
      </c>
      <c r="B11008">
        <v>209.00154000000001</v>
      </c>
      <c r="C11008">
        <v>0.86580670000000004</v>
      </c>
      <c r="D11008">
        <v>-0.21058415</v>
      </c>
      <c r="E11008">
        <v>2.5802654999999999</v>
      </c>
      <c r="F11008">
        <f t="shared" si="342"/>
        <v>9.6200744444444444E-2</v>
      </c>
      <c r="G11008">
        <f t="shared" si="343"/>
        <v>2.5553851246913579</v>
      </c>
    </row>
    <row r="11009" spans="1:7" x14ac:dyDescent="0.3">
      <c r="A11009">
        <v>110.03987407684301</v>
      </c>
      <c r="B11009">
        <v>208.97488000000001</v>
      </c>
      <c r="C11009">
        <v>0.86582004999999995</v>
      </c>
      <c r="D11009">
        <v>-0.28383079999999999</v>
      </c>
      <c r="E11009">
        <v>2.5799363</v>
      </c>
      <c r="F11009">
        <f t="shared" si="342"/>
        <v>9.6202227777777774E-2</v>
      </c>
      <c r="G11009">
        <f t="shared" si="343"/>
        <v>2.5550559888888889</v>
      </c>
    </row>
    <row r="11010" spans="1:7" x14ac:dyDescent="0.3">
      <c r="A11010">
        <v>110.04987621307301</v>
      </c>
      <c r="B11010">
        <v>208.93487999999999</v>
      </c>
      <c r="C11010">
        <v>0.86582004999999995</v>
      </c>
      <c r="D11010">
        <v>-0.35707745000000002</v>
      </c>
      <c r="E11010">
        <v>2.5794427</v>
      </c>
      <c r="F11010">
        <f t="shared" si="342"/>
        <v>9.6202227777777774E-2</v>
      </c>
      <c r="G11010">
        <f t="shared" si="343"/>
        <v>2.5545621617283949</v>
      </c>
    </row>
    <row r="11011" spans="1:7" x14ac:dyDescent="0.3">
      <c r="A11011">
        <v>110.059878349304</v>
      </c>
      <c r="B11011">
        <v>208.84343999999999</v>
      </c>
      <c r="C11011">
        <v>0.86582004999999995</v>
      </c>
      <c r="D11011">
        <v>-0.44497344</v>
      </c>
      <c r="E11011">
        <v>2.5783136</v>
      </c>
      <c r="F11011">
        <f t="shared" si="342"/>
        <v>9.6202227777777774E-2</v>
      </c>
      <c r="G11011">
        <f t="shared" si="343"/>
        <v>2.5534332728395062</v>
      </c>
    </row>
    <row r="11012" spans="1:7" x14ac:dyDescent="0.3">
      <c r="A11012">
        <v>110.070002555847</v>
      </c>
      <c r="B11012">
        <v>208.72914</v>
      </c>
      <c r="C11012">
        <v>0.86599329999999997</v>
      </c>
      <c r="D11012">
        <v>-0.35219433999999999</v>
      </c>
      <c r="E11012">
        <v>2.5769025999999999</v>
      </c>
      <c r="F11012">
        <f t="shared" si="342"/>
        <v>9.6221477777777772E-2</v>
      </c>
      <c r="G11012">
        <f t="shared" si="343"/>
        <v>2.5520221617283951</v>
      </c>
    </row>
    <row r="11013" spans="1:7" x14ac:dyDescent="0.3">
      <c r="A11013">
        <v>110.07999706268301</v>
      </c>
      <c r="B11013">
        <v>208.89677</v>
      </c>
      <c r="C11013">
        <v>0.86640656000000005</v>
      </c>
      <c r="D11013">
        <v>-9.1558319999999992E-3</v>
      </c>
      <c r="E11013">
        <v>2.5789723000000002</v>
      </c>
      <c r="F11013">
        <f t="shared" si="342"/>
        <v>9.6267395555555565E-2</v>
      </c>
      <c r="G11013">
        <f t="shared" si="343"/>
        <v>2.5540916679012344</v>
      </c>
    </row>
    <row r="11014" spans="1:7" x14ac:dyDescent="0.3">
      <c r="A11014">
        <v>110.089877128601</v>
      </c>
      <c r="B11014">
        <v>209.09108000000001</v>
      </c>
      <c r="C11014">
        <v>0.86653983999999995</v>
      </c>
      <c r="D11014">
        <v>5.5545381999999997E-2</v>
      </c>
      <c r="E11014">
        <v>2.5813708000000002</v>
      </c>
      <c r="F11014">
        <f t="shared" ref="F11014:F11077" si="344">C11014/9</f>
        <v>9.6282204444444436E-2</v>
      </c>
      <c r="G11014">
        <f t="shared" ref="G11014:G11077" si="345">(B11014-$B$5)/81</f>
        <v>2.5564905567901235</v>
      </c>
    </row>
    <row r="11015" spans="1:7" x14ac:dyDescent="0.3">
      <c r="A11015">
        <v>110.100001335144</v>
      </c>
      <c r="B11015">
        <v>209.24727999999999</v>
      </c>
      <c r="C11015">
        <v>0.86649984000000002</v>
      </c>
      <c r="D11015">
        <v>-7.3857049999999994E-2</v>
      </c>
      <c r="E11015">
        <v>2.5832994</v>
      </c>
      <c r="F11015">
        <f t="shared" si="344"/>
        <v>9.6277760000000004E-2</v>
      </c>
      <c r="G11015">
        <f t="shared" si="345"/>
        <v>2.5584189518518516</v>
      </c>
    </row>
    <row r="11016" spans="1:7" x14ac:dyDescent="0.3">
      <c r="A11016">
        <v>110.109873771667</v>
      </c>
      <c r="B11016">
        <v>209.19202999999999</v>
      </c>
      <c r="C11016">
        <v>0.86651319999999998</v>
      </c>
      <c r="D11016">
        <v>-0.13245438000000001</v>
      </c>
      <c r="E11016">
        <v>2.5826172999999999</v>
      </c>
      <c r="F11016">
        <f t="shared" si="344"/>
        <v>9.627924444444444E-2</v>
      </c>
      <c r="G11016">
        <f t="shared" si="345"/>
        <v>2.5577368530864195</v>
      </c>
    </row>
    <row r="11017" spans="1:7" x14ac:dyDescent="0.3">
      <c r="A11017">
        <v>110.119875907897</v>
      </c>
      <c r="B11017">
        <v>209.11775</v>
      </c>
      <c r="C11017">
        <v>0.86652653999999996</v>
      </c>
      <c r="D11017">
        <v>-0.20570104</v>
      </c>
      <c r="E11017">
        <v>2.5817003000000001</v>
      </c>
      <c r="F11017">
        <f t="shared" si="344"/>
        <v>9.6280726666666663E-2</v>
      </c>
      <c r="G11017">
        <f t="shared" si="345"/>
        <v>2.5568198160493827</v>
      </c>
    </row>
    <row r="11018" spans="1:7" x14ac:dyDescent="0.3">
      <c r="A11018">
        <v>110.13000011443999</v>
      </c>
      <c r="B11018">
        <v>209.05489</v>
      </c>
      <c r="C11018">
        <v>0.86656654</v>
      </c>
      <c r="D11018">
        <v>-0.24964902999999999</v>
      </c>
      <c r="E11018">
        <v>2.580924</v>
      </c>
      <c r="F11018">
        <f t="shared" si="344"/>
        <v>9.6285171111111109E-2</v>
      </c>
      <c r="G11018">
        <f t="shared" si="345"/>
        <v>2.5560437666666664</v>
      </c>
    </row>
    <row r="11019" spans="1:7" x14ac:dyDescent="0.3">
      <c r="A11019">
        <v>110.139872550964</v>
      </c>
      <c r="B11019">
        <v>208.97107</v>
      </c>
      <c r="C11019">
        <v>0.86664646999999995</v>
      </c>
      <c r="D11019">
        <v>-0.23866203</v>
      </c>
      <c r="E11019">
        <v>2.5798895000000002</v>
      </c>
      <c r="F11019">
        <f t="shared" si="344"/>
        <v>9.6294052222222218E-2</v>
      </c>
      <c r="G11019">
        <f t="shared" si="345"/>
        <v>2.555008951851852</v>
      </c>
    </row>
    <row r="11020" spans="1:7" x14ac:dyDescent="0.3">
      <c r="A11020">
        <v>110.149996757507</v>
      </c>
      <c r="B11020">
        <v>208.99202</v>
      </c>
      <c r="C11020">
        <v>0.86677979999999999</v>
      </c>
      <c r="D11020">
        <v>-0.19959715</v>
      </c>
      <c r="E11020">
        <v>2.5801482</v>
      </c>
      <c r="F11020">
        <f t="shared" si="344"/>
        <v>9.6308866666666659E-2</v>
      </c>
      <c r="G11020">
        <f t="shared" si="345"/>
        <v>2.5552675938271605</v>
      </c>
    </row>
    <row r="11021" spans="1:7" x14ac:dyDescent="0.3">
      <c r="A11021">
        <v>110.159998893737</v>
      </c>
      <c r="B11021">
        <v>209.00917000000001</v>
      </c>
      <c r="C11021">
        <v>0.86688644000000004</v>
      </c>
      <c r="D11021">
        <v>-0.14710371</v>
      </c>
      <c r="E11021">
        <v>2.5803600000000002</v>
      </c>
      <c r="F11021">
        <f t="shared" si="344"/>
        <v>9.6320715555555561E-2</v>
      </c>
      <c r="G11021">
        <f t="shared" si="345"/>
        <v>2.5554793222222223</v>
      </c>
    </row>
    <row r="11022" spans="1:7" x14ac:dyDescent="0.3">
      <c r="A11022">
        <v>110.17000102996801</v>
      </c>
      <c r="B11022">
        <v>209.03963999999999</v>
      </c>
      <c r="C11022">
        <v>0.86693969999999998</v>
      </c>
      <c r="D11022">
        <v>-0.17884393000000001</v>
      </c>
      <c r="E11022">
        <v>2.5807359999999999</v>
      </c>
      <c r="F11022">
        <f t="shared" si="344"/>
        <v>9.6326633333333328E-2</v>
      </c>
      <c r="G11022">
        <f t="shared" si="345"/>
        <v>2.5558554950617283</v>
      </c>
    </row>
    <row r="11023" spans="1:7" x14ac:dyDescent="0.3">
      <c r="A11023">
        <v>110.179873466491</v>
      </c>
      <c r="B11023">
        <v>209.04916</v>
      </c>
      <c r="C11023">
        <v>0.86696640000000003</v>
      </c>
      <c r="D11023">
        <v>-0.23988281</v>
      </c>
      <c r="E11023">
        <v>2.5808534999999999</v>
      </c>
      <c r="F11023">
        <f t="shared" si="344"/>
        <v>9.6329600000000001E-2</v>
      </c>
      <c r="G11023">
        <f t="shared" si="345"/>
        <v>2.5559730259259261</v>
      </c>
    </row>
    <row r="11024" spans="1:7" x14ac:dyDescent="0.3">
      <c r="A11024">
        <v>110.189997673034</v>
      </c>
      <c r="B11024">
        <v>208.97107</v>
      </c>
      <c r="C11024">
        <v>0.86699307000000003</v>
      </c>
      <c r="D11024">
        <v>-0.28505158000000003</v>
      </c>
      <c r="E11024">
        <v>2.5798895000000002</v>
      </c>
      <c r="F11024">
        <f t="shared" si="344"/>
        <v>9.6332563333333343E-2</v>
      </c>
      <c r="G11024">
        <f t="shared" si="345"/>
        <v>2.555008951851852</v>
      </c>
    </row>
    <row r="11025" spans="1:7" x14ac:dyDescent="0.3">
      <c r="A11025">
        <v>110.199877738952</v>
      </c>
      <c r="B11025">
        <v>208.95964000000001</v>
      </c>
      <c r="C11025">
        <v>0.86704639999999999</v>
      </c>
      <c r="D11025">
        <v>-0.31801256999999999</v>
      </c>
      <c r="E11025">
        <v>2.5797482</v>
      </c>
      <c r="F11025">
        <f t="shared" si="344"/>
        <v>9.6338488888888893E-2</v>
      </c>
      <c r="G11025">
        <f t="shared" si="345"/>
        <v>2.5548678407407408</v>
      </c>
    </row>
    <row r="11026" spans="1:7" x14ac:dyDescent="0.3">
      <c r="A11026">
        <v>110.21000194549499</v>
      </c>
      <c r="B11026">
        <v>208.91583</v>
      </c>
      <c r="C11026">
        <v>0.86712639999999996</v>
      </c>
      <c r="D11026">
        <v>-0.31923336000000002</v>
      </c>
      <c r="E11026">
        <v>2.5792077</v>
      </c>
      <c r="F11026">
        <f t="shared" si="344"/>
        <v>9.6347377777777771E-2</v>
      </c>
      <c r="G11026">
        <f t="shared" si="345"/>
        <v>2.5543269765432099</v>
      </c>
    </row>
    <row r="11027" spans="1:7" x14ac:dyDescent="0.3">
      <c r="A11027">
        <v>110.219874382019</v>
      </c>
      <c r="B11027">
        <v>208.89296999999999</v>
      </c>
      <c r="C11027">
        <v>0.86717975000000003</v>
      </c>
      <c r="D11027">
        <v>-0.33388269999999998</v>
      </c>
      <c r="E11027">
        <v>2.5789254000000001</v>
      </c>
      <c r="F11027">
        <f t="shared" si="344"/>
        <v>9.635330555555556E-2</v>
      </c>
      <c r="G11027">
        <f t="shared" si="345"/>
        <v>2.5540447543209877</v>
      </c>
    </row>
    <row r="11028" spans="1:7" x14ac:dyDescent="0.3">
      <c r="A11028">
        <v>110.229998588562</v>
      </c>
      <c r="B11028">
        <v>208.89677</v>
      </c>
      <c r="C11028">
        <v>0.86723304000000001</v>
      </c>
      <c r="D11028">
        <v>-0.36440212</v>
      </c>
      <c r="E11028">
        <v>2.5789723000000002</v>
      </c>
      <c r="F11028">
        <f t="shared" si="344"/>
        <v>9.6359226666666672E-2</v>
      </c>
      <c r="G11028">
        <f t="shared" si="345"/>
        <v>2.5540916679012344</v>
      </c>
    </row>
    <row r="11029" spans="1:7" x14ac:dyDescent="0.3">
      <c r="A11029">
        <v>110.240000724792</v>
      </c>
      <c r="B11029">
        <v>208.83392000000001</v>
      </c>
      <c r="C11029">
        <v>0.86725969999999997</v>
      </c>
      <c r="D11029">
        <v>-0.40957090000000002</v>
      </c>
      <c r="E11029">
        <v>2.5781963000000001</v>
      </c>
      <c r="F11029">
        <f t="shared" si="344"/>
        <v>9.6362188888888881E-2</v>
      </c>
      <c r="G11029">
        <f t="shared" si="345"/>
        <v>2.5533157419753088</v>
      </c>
    </row>
    <row r="11030" spans="1:7" x14ac:dyDescent="0.3">
      <c r="A11030">
        <v>110.24987316131499</v>
      </c>
      <c r="B11030">
        <v>208.82438999999999</v>
      </c>
      <c r="C11030">
        <v>0.867313</v>
      </c>
      <c r="D11030">
        <v>-0.44253187999999999</v>
      </c>
      <c r="E11030">
        <v>2.5780785000000002</v>
      </c>
      <c r="F11030">
        <f t="shared" si="344"/>
        <v>9.6368111111111113E-2</v>
      </c>
      <c r="G11030">
        <f t="shared" si="345"/>
        <v>2.5531980876543208</v>
      </c>
    </row>
    <row r="11031" spans="1:7" x14ac:dyDescent="0.3">
      <c r="A11031">
        <v>110.259875297546</v>
      </c>
      <c r="B11031">
        <v>208.84915000000001</v>
      </c>
      <c r="C11031">
        <v>0.86768630000000002</v>
      </c>
      <c r="D11031">
        <v>-0.1422206</v>
      </c>
      <c r="E11031">
        <v>2.5783841999999999</v>
      </c>
      <c r="F11031">
        <f t="shared" si="344"/>
        <v>9.6409588888888897E-2</v>
      </c>
      <c r="G11031">
        <f t="shared" si="345"/>
        <v>2.5535037666666667</v>
      </c>
    </row>
    <row r="11032" spans="1:7" x14ac:dyDescent="0.3">
      <c r="A11032">
        <v>110.269999504089</v>
      </c>
      <c r="B11032">
        <v>209.04155</v>
      </c>
      <c r="C11032">
        <v>0.86784620000000001</v>
      </c>
      <c r="D11032">
        <v>-4.9441494000000002E-2</v>
      </c>
      <c r="E11032">
        <v>2.5807595000000001</v>
      </c>
      <c r="F11032">
        <f t="shared" si="344"/>
        <v>9.6427355555555552E-2</v>
      </c>
      <c r="G11032">
        <f t="shared" si="345"/>
        <v>2.555879075308642</v>
      </c>
    </row>
    <row r="11033" spans="1:7" x14ac:dyDescent="0.3">
      <c r="A11033">
        <v>110.279871940612</v>
      </c>
      <c r="B11033">
        <v>209.16535999999999</v>
      </c>
      <c r="C11033">
        <v>0.86777954999999996</v>
      </c>
      <c r="D11033">
        <v>-0.20570104</v>
      </c>
      <c r="E11033">
        <v>2.5822880000000001</v>
      </c>
      <c r="F11033">
        <f t="shared" si="344"/>
        <v>9.641994999999999E-2</v>
      </c>
      <c r="G11033">
        <f t="shared" si="345"/>
        <v>2.5574075938271603</v>
      </c>
    </row>
    <row r="11034" spans="1:7" x14ac:dyDescent="0.3">
      <c r="A11034">
        <v>110.28999614715499</v>
      </c>
      <c r="B11034">
        <v>209.12345999999999</v>
      </c>
      <c r="C11034">
        <v>0.86777954999999996</v>
      </c>
      <c r="D11034">
        <v>-0.293597</v>
      </c>
      <c r="E11034">
        <v>2.5817709999999998</v>
      </c>
      <c r="F11034">
        <f t="shared" si="344"/>
        <v>9.641994999999999E-2</v>
      </c>
      <c r="G11034">
        <f t="shared" si="345"/>
        <v>2.5568903098765432</v>
      </c>
    </row>
    <row r="11035" spans="1:7" x14ac:dyDescent="0.3">
      <c r="A11035">
        <v>110.29987621307301</v>
      </c>
      <c r="B11035">
        <v>209.06822</v>
      </c>
      <c r="C11035">
        <v>0.86777954999999996</v>
      </c>
      <c r="D11035">
        <v>-0.36684367000000001</v>
      </c>
      <c r="E11035">
        <v>2.581089</v>
      </c>
      <c r="F11035">
        <f t="shared" si="344"/>
        <v>9.641994999999999E-2</v>
      </c>
      <c r="G11035">
        <f t="shared" si="345"/>
        <v>2.5562083345679012</v>
      </c>
    </row>
    <row r="11036" spans="1:7" x14ac:dyDescent="0.3">
      <c r="A11036">
        <v>110.309878349304</v>
      </c>
      <c r="B11036">
        <v>208.94248999999999</v>
      </c>
      <c r="C11036">
        <v>0.86779289999999998</v>
      </c>
      <c r="D11036">
        <v>-0.44131112</v>
      </c>
      <c r="E11036">
        <v>2.5795363999999998</v>
      </c>
      <c r="F11036">
        <f t="shared" si="344"/>
        <v>9.6421433333333334E-2</v>
      </c>
      <c r="G11036">
        <f t="shared" si="345"/>
        <v>2.554656112345679</v>
      </c>
    </row>
    <row r="11037" spans="1:7" x14ac:dyDescent="0.3">
      <c r="A11037">
        <v>110.31987285613999</v>
      </c>
      <c r="B11037">
        <v>208.87773000000001</v>
      </c>
      <c r="C11037">
        <v>0.86795279999999997</v>
      </c>
      <c r="D11037">
        <v>-0.34975277999999999</v>
      </c>
      <c r="E11037">
        <v>2.5787372999999998</v>
      </c>
      <c r="F11037">
        <f t="shared" si="344"/>
        <v>9.6439200000000003E-2</v>
      </c>
      <c r="G11037">
        <f t="shared" si="345"/>
        <v>2.5538566061728396</v>
      </c>
    </row>
    <row r="11038" spans="1:7" x14ac:dyDescent="0.3">
      <c r="A11038">
        <v>110.32987499236999</v>
      </c>
      <c r="B11038">
        <v>209.0206</v>
      </c>
      <c r="C11038">
        <v>0.86841939999999995</v>
      </c>
      <c r="D11038">
        <v>3.3571385000000002E-2</v>
      </c>
      <c r="E11038">
        <v>2.5805007999999998</v>
      </c>
      <c r="F11038">
        <f t="shared" si="344"/>
        <v>9.6491044444444438E-2</v>
      </c>
      <c r="G11038">
        <f t="shared" si="345"/>
        <v>2.5556204333333334</v>
      </c>
    </row>
    <row r="11039" spans="1:7" x14ac:dyDescent="0.3">
      <c r="A11039">
        <v>110.33999919891301</v>
      </c>
      <c r="B11039">
        <v>209.21680000000001</v>
      </c>
      <c r="C11039">
        <v>0.86848610000000004</v>
      </c>
      <c r="D11039">
        <v>2.8688274E-2</v>
      </c>
      <c r="E11039">
        <v>2.5829232000000002</v>
      </c>
      <c r="F11039">
        <f t="shared" si="344"/>
        <v>9.6498455555555557E-2</v>
      </c>
      <c r="G11039">
        <f t="shared" si="345"/>
        <v>2.5580426555555555</v>
      </c>
    </row>
    <row r="11040" spans="1:7" x14ac:dyDescent="0.3">
      <c r="A11040">
        <v>110.349871635437</v>
      </c>
      <c r="B11040">
        <v>209.31775999999999</v>
      </c>
      <c r="C11040">
        <v>0.86840609999999996</v>
      </c>
      <c r="D11040">
        <v>-0.12879204999999999</v>
      </c>
      <c r="E11040">
        <v>2.5841693999999999</v>
      </c>
      <c r="F11040">
        <f t="shared" si="344"/>
        <v>9.6489566666666665E-2</v>
      </c>
      <c r="G11040">
        <f t="shared" si="345"/>
        <v>2.5592890753086417</v>
      </c>
    </row>
    <row r="11041" spans="1:7" x14ac:dyDescent="0.3">
      <c r="A11041">
        <v>110.360003471374</v>
      </c>
      <c r="B11041">
        <v>209.25489999999999</v>
      </c>
      <c r="C11041">
        <v>0.86841939999999995</v>
      </c>
      <c r="D11041">
        <v>-0.20203869999999999</v>
      </c>
      <c r="E11041">
        <v>2.5833936</v>
      </c>
      <c r="F11041">
        <f t="shared" si="344"/>
        <v>9.6491044444444438E-2</v>
      </c>
      <c r="G11041">
        <f t="shared" si="345"/>
        <v>2.5585130259259259</v>
      </c>
    </row>
    <row r="11042" spans="1:7" x14ac:dyDescent="0.3">
      <c r="A11042">
        <v>110.36999797820999</v>
      </c>
      <c r="B11042">
        <v>209.1387</v>
      </c>
      <c r="C11042">
        <v>0.86843276000000003</v>
      </c>
      <c r="D11042">
        <v>-0.27650613000000002</v>
      </c>
      <c r="E11042">
        <v>2.5819589999999999</v>
      </c>
      <c r="F11042">
        <f t="shared" si="344"/>
        <v>9.6492528888888887E-2</v>
      </c>
      <c r="G11042">
        <f t="shared" si="345"/>
        <v>2.5570784580246912</v>
      </c>
    </row>
    <row r="11043" spans="1:7" x14ac:dyDescent="0.3">
      <c r="A11043">
        <v>110.37987804412801</v>
      </c>
      <c r="B11043">
        <v>209.10631000000001</v>
      </c>
      <c r="C11043">
        <v>0.8684461</v>
      </c>
      <c r="D11043">
        <v>-0.33632424</v>
      </c>
      <c r="E11043">
        <v>2.5815589999999999</v>
      </c>
      <c r="F11043">
        <f t="shared" si="344"/>
        <v>9.6494011111111111E-2</v>
      </c>
      <c r="G11043">
        <f t="shared" si="345"/>
        <v>2.5566785814814814</v>
      </c>
    </row>
    <row r="11044" spans="1:7" x14ac:dyDescent="0.3">
      <c r="A11044">
        <v>110.389872550964</v>
      </c>
      <c r="B11044">
        <v>208.99965</v>
      </c>
      <c r="C11044">
        <v>0.86847275000000002</v>
      </c>
      <c r="D11044">
        <v>-0.39614232999999999</v>
      </c>
      <c r="E11044">
        <v>2.5802421999999998</v>
      </c>
      <c r="F11044">
        <f t="shared" si="344"/>
        <v>9.6496972222222227E-2</v>
      </c>
      <c r="G11044">
        <f t="shared" si="345"/>
        <v>2.5553617913580249</v>
      </c>
    </row>
    <row r="11045" spans="1:7" x14ac:dyDescent="0.3">
      <c r="A11045">
        <v>110.399996757507</v>
      </c>
      <c r="B11045">
        <v>208.95392000000001</v>
      </c>
      <c r="C11045">
        <v>0.86853939999999996</v>
      </c>
      <c r="D11045">
        <v>-0.40224623999999998</v>
      </c>
      <c r="E11045">
        <v>2.5796776000000001</v>
      </c>
      <c r="F11045">
        <f t="shared" si="344"/>
        <v>9.6504377777777775E-2</v>
      </c>
      <c r="G11045">
        <f t="shared" si="345"/>
        <v>2.5547972234567902</v>
      </c>
    </row>
    <row r="11046" spans="1:7" x14ac:dyDescent="0.3">
      <c r="A11046">
        <v>110.40987682342499</v>
      </c>
      <c r="B11046">
        <v>208.89487</v>
      </c>
      <c r="C11046">
        <v>0.86861940000000004</v>
      </c>
      <c r="D11046">
        <v>-0.40468779999999999</v>
      </c>
      <c r="E11046">
        <v>2.5789487000000002</v>
      </c>
      <c r="F11046">
        <f t="shared" si="344"/>
        <v>9.6513266666666667E-2</v>
      </c>
      <c r="G11046">
        <f t="shared" si="345"/>
        <v>2.5540682111111113</v>
      </c>
    </row>
    <row r="11047" spans="1:7" x14ac:dyDescent="0.3">
      <c r="A11047">
        <v>110.42000102996801</v>
      </c>
      <c r="B11047">
        <v>208.85487000000001</v>
      </c>
      <c r="C11047">
        <v>0.86869940000000001</v>
      </c>
      <c r="D11047">
        <v>-0.40835009999999999</v>
      </c>
      <c r="E11047">
        <v>2.5784549999999999</v>
      </c>
      <c r="F11047">
        <f t="shared" si="344"/>
        <v>9.6522155555555558E-2</v>
      </c>
      <c r="G11047">
        <f t="shared" si="345"/>
        <v>2.5535743839506173</v>
      </c>
    </row>
    <row r="11048" spans="1:7" x14ac:dyDescent="0.3">
      <c r="A11048">
        <v>110.43000316619801</v>
      </c>
      <c r="B11048">
        <v>208.89107000000001</v>
      </c>
      <c r="C11048">
        <v>0.86877936</v>
      </c>
      <c r="D11048">
        <v>-0.39858389999999999</v>
      </c>
      <c r="E11048">
        <v>2.5789018000000001</v>
      </c>
      <c r="F11048">
        <f t="shared" si="344"/>
        <v>9.6531039999999999E-2</v>
      </c>
      <c r="G11048">
        <f t="shared" si="345"/>
        <v>2.5540212975308645</v>
      </c>
    </row>
    <row r="11049" spans="1:7" x14ac:dyDescent="0.3">
      <c r="A11049">
        <v>110.439875602722</v>
      </c>
      <c r="B11049">
        <v>208.85487000000001</v>
      </c>
      <c r="C11049">
        <v>0.86881929999999996</v>
      </c>
      <c r="D11049">
        <v>-0.44619423000000002</v>
      </c>
      <c r="E11049">
        <v>2.5784549999999999</v>
      </c>
      <c r="F11049">
        <f t="shared" si="344"/>
        <v>9.6535477777777767E-2</v>
      </c>
      <c r="G11049">
        <f t="shared" si="345"/>
        <v>2.5535743839506173</v>
      </c>
    </row>
    <row r="11050" spans="1:7" x14ac:dyDescent="0.3">
      <c r="A11050">
        <v>110.44999980926499</v>
      </c>
      <c r="B11050">
        <v>208.88534999999999</v>
      </c>
      <c r="C11050">
        <v>0.86901927000000001</v>
      </c>
      <c r="D11050">
        <v>-0.32533722999999998</v>
      </c>
      <c r="E11050">
        <v>2.5788310000000001</v>
      </c>
      <c r="F11050">
        <f t="shared" si="344"/>
        <v>9.6557696666666665E-2</v>
      </c>
      <c r="G11050">
        <f t="shared" si="345"/>
        <v>2.5539506802469134</v>
      </c>
    </row>
    <row r="11051" spans="1:7" x14ac:dyDescent="0.3">
      <c r="A11051">
        <v>110.46000194549499</v>
      </c>
      <c r="B11051">
        <v>209.04155</v>
      </c>
      <c r="C11051">
        <v>0.86933917000000005</v>
      </c>
      <c r="D11051">
        <v>-6.6532380000000002E-2</v>
      </c>
      <c r="E11051">
        <v>2.5807595000000001</v>
      </c>
      <c r="F11051">
        <f t="shared" si="344"/>
        <v>9.6593241111111117E-2</v>
      </c>
      <c r="G11051">
        <f t="shared" si="345"/>
        <v>2.555879075308642</v>
      </c>
    </row>
    <row r="11052" spans="1:7" x14ac:dyDescent="0.3">
      <c r="A11052">
        <v>110.469996452331</v>
      </c>
      <c r="B11052">
        <v>209.18441999999999</v>
      </c>
      <c r="C11052">
        <v>0.86928589999999994</v>
      </c>
      <c r="D11052">
        <v>-0.21058415</v>
      </c>
      <c r="E11052">
        <v>2.5825230000000001</v>
      </c>
      <c r="F11052">
        <f t="shared" si="344"/>
        <v>9.6587322222222216E-2</v>
      </c>
      <c r="G11052">
        <f t="shared" si="345"/>
        <v>2.5576429024691358</v>
      </c>
    </row>
    <row r="11053" spans="1:7" x14ac:dyDescent="0.3">
      <c r="A11053">
        <v>110.479876518249</v>
      </c>
      <c r="B11053">
        <v>209.20536999999999</v>
      </c>
      <c r="C11053">
        <v>0.86921919999999997</v>
      </c>
      <c r="D11053">
        <v>-0.3546359</v>
      </c>
      <c r="E11053">
        <v>2.5827817999999998</v>
      </c>
      <c r="F11053">
        <f t="shared" si="344"/>
        <v>9.6579911111111111E-2</v>
      </c>
      <c r="G11053">
        <f t="shared" si="345"/>
        <v>2.5579015444444444</v>
      </c>
    </row>
    <row r="11054" spans="1:7" x14ac:dyDescent="0.3">
      <c r="A11054">
        <v>110.489878654479</v>
      </c>
      <c r="B11054">
        <v>209.12917999999999</v>
      </c>
      <c r="C11054">
        <v>0.86923254000000005</v>
      </c>
      <c r="D11054">
        <v>-0.42788254999999997</v>
      </c>
      <c r="E11054">
        <v>2.5818411999999999</v>
      </c>
      <c r="F11054">
        <f t="shared" si="344"/>
        <v>9.6581393333333335E-2</v>
      </c>
      <c r="G11054">
        <f t="shared" si="345"/>
        <v>2.5569609271604938</v>
      </c>
    </row>
    <row r="11055" spans="1:7" x14ac:dyDescent="0.3">
      <c r="A11055">
        <v>110.500002861022</v>
      </c>
      <c r="B11055">
        <v>209.05489</v>
      </c>
      <c r="C11055">
        <v>0.86927253000000004</v>
      </c>
      <c r="D11055">
        <v>-0.47427209999999997</v>
      </c>
      <c r="E11055">
        <v>2.580924</v>
      </c>
      <c r="F11055">
        <f t="shared" si="344"/>
        <v>9.6585836666666675E-2</v>
      </c>
      <c r="G11055">
        <f t="shared" si="345"/>
        <v>2.5560437666666664</v>
      </c>
    </row>
    <row r="11056" spans="1:7" x14ac:dyDescent="0.3">
      <c r="A11056">
        <v>110.50999736785801</v>
      </c>
      <c r="B11056">
        <v>209.01488000000001</v>
      </c>
      <c r="C11056">
        <v>0.86963239999999997</v>
      </c>
      <c r="D11056">
        <v>-0.18738937</v>
      </c>
      <c r="E11056">
        <v>2.5804303000000002</v>
      </c>
      <c r="F11056">
        <f t="shared" si="344"/>
        <v>9.6625822222222213E-2</v>
      </c>
      <c r="G11056">
        <f t="shared" si="345"/>
        <v>2.5555498160493828</v>
      </c>
    </row>
    <row r="11057" spans="1:7" x14ac:dyDescent="0.3">
      <c r="A11057">
        <v>110.519877433776</v>
      </c>
      <c r="B11057">
        <v>209.17679999999999</v>
      </c>
      <c r="C11057">
        <v>0.86977910000000003</v>
      </c>
      <c r="D11057">
        <v>-0.10803881999999999</v>
      </c>
      <c r="E11057">
        <v>2.5824294000000001</v>
      </c>
      <c r="F11057">
        <f t="shared" si="344"/>
        <v>9.6642122222222224E-2</v>
      </c>
      <c r="G11057">
        <f t="shared" si="345"/>
        <v>2.5575488283950616</v>
      </c>
    </row>
    <row r="11058" spans="1:7" x14ac:dyDescent="0.3">
      <c r="A11058">
        <v>110.530001640319</v>
      </c>
      <c r="B11058">
        <v>209.23775000000001</v>
      </c>
      <c r="C11058">
        <v>0.8697125</v>
      </c>
      <c r="D11058">
        <v>-0.26673989999999997</v>
      </c>
      <c r="E11058">
        <v>2.5831816000000001</v>
      </c>
      <c r="F11058">
        <f t="shared" si="344"/>
        <v>9.6634722222222219E-2</v>
      </c>
      <c r="G11058">
        <f t="shared" si="345"/>
        <v>2.5583012975308641</v>
      </c>
    </row>
    <row r="11059" spans="1:7" x14ac:dyDescent="0.3">
      <c r="A11059">
        <v>110.53987407684301</v>
      </c>
      <c r="B11059">
        <v>209.1806</v>
      </c>
      <c r="C11059">
        <v>0.8697125</v>
      </c>
      <c r="D11059">
        <v>-0.33876580000000001</v>
      </c>
      <c r="E11059">
        <v>2.5824764</v>
      </c>
      <c r="F11059">
        <f t="shared" si="344"/>
        <v>9.6634722222222219E-2</v>
      </c>
      <c r="G11059">
        <f t="shared" si="345"/>
        <v>2.5575957419753088</v>
      </c>
    </row>
    <row r="11060" spans="1:7" x14ac:dyDescent="0.3">
      <c r="A11060">
        <v>110.549998283386</v>
      </c>
      <c r="B11060">
        <v>209.14061000000001</v>
      </c>
      <c r="C11060">
        <v>0.8697125</v>
      </c>
      <c r="D11060">
        <v>-0.42666179999999998</v>
      </c>
      <c r="E11060">
        <v>2.5819825999999999</v>
      </c>
      <c r="F11060">
        <f t="shared" si="344"/>
        <v>9.6634722222222219E-2</v>
      </c>
      <c r="G11060">
        <f t="shared" si="345"/>
        <v>2.557102038271605</v>
      </c>
    </row>
    <row r="11061" spans="1:7" x14ac:dyDescent="0.3">
      <c r="A11061">
        <v>110.560000419616</v>
      </c>
      <c r="B11061">
        <v>209.04535999999999</v>
      </c>
      <c r="C11061">
        <v>0.86981909999999996</v>
      </c>
      <c r="D11061">
        <v>-0.40224623999999998</v>
      </c>
      <c r="E11061">
        <v>2.5808067000000001</v>
      </c>
      <c r="F11061">
        <f t="shared" si="344"/>
        <v>9.6646566666666656E-2</v>
      </c>
      <c r="G11061">
        <f t="shared" si="345"/>
        <v>2.5559261123456789</v>
      </c>
    </row>
    <row r="11062" spans="1:7" x14ac:dyDescent="0.3">
      <c r="A11062">
        <v>110.56987285613999</v>
      </c>
      <c r="B11062">
        <v>209.10821999999999</v>
      </c>
      <c r="C11062">
        <v>0.87019234999999995</v>
      </c>
      <c r="D11062">
        <v>-8.8506379999999996E-2</v>
      </c>
      <c r="E11062">
        <v>2.5815825000000001</v>
      </c>
      <c r="F11062">
        <f t="shared" si="344"/>
        <v>9.6688038888888883E-2</v>
      </c>
      <c r="G11062">
        <f t="shared" si="345"/>
        <v>2.5567021617283947</v>
      </c>
    </row>
    <row r="11063" spans="1:7" x14ac:dyDescent="0.3">
      <c r="A11063">
        <v>110.57999706268301</v>
      </c>
      <c r="B11063">
        <v>209.37682000000001</v>
      </c>
      <c r="C11063">
        <v>0.87033899999999997</v>
      </c>
      <c r="D11063">
        <v>-2.3805164E-2</v>
      </c>
      <c r="E11063">
        <v>2.5848985</v>
      </c>
      <c r="F11063">
        <f t="shared" si="344"/>
        <v>9.6704333333333337E-2</v>
      </c>
      <c r="G11063">
        <f t="shared" si="345"/>
        <v>2.5600182111111112</v>
      </c>
    </row>
    <row r="11064" spans="1:7" x14ac:dyDescent="0.3">
      <c r="A11064">
        <v>110.589877128601</v>
      </c>
      <c r="B11064">
        <v>209.42062000000001</v>
      </c>
      <c r="C11064">
        <v>0.87031230000000004</v>
      </c>
      <c r="D11064">
        <v>-0.12635049000000001</v>
      </c>
      <c r="E11064">
        <v>2.5854393999999998</v>
      </c>
      <c r="F11064">
        <f t="shared" si="344"/>
        <v>9.6701366666666677E-2</v>
      </c>
      <c r="G11064">
        <f t="shared" si="345"/>
        <v>2.5605589518518519</v>
      </c>
    </row>
    <row r="11065" spans="1:7" x14ac:dyDescent="0.3">
      <c r="A11065">
        <v>110.600001335144</v>
      </c>
      <c r="B11065">
        <v>209.40538000000001</v>
      </c>
      <c r="C11065">
        <v>0.87032560000000003</v>
      </c>
      <c r="D11065">
        <v>-0.20081793000000001</v>
      </c>
      <c r="E11065">
        <v>2.5852512999999999</v>
      </c>
      <c r="F11065">
        <f t="shared" si="344"/>
        <v>9.670284444444445E-2</v>
      </c>
      <c r="G11065">
        <f t="shared" si="345"/>
        <v>2.5603708037037038</v>
      </c>
    </row>
    <row r="11066" spans="1:7" x14ac:dyDescent="0.3">
      <c r="A11066">
        <v>110.609873771667</v>
      </c>
      <c r="B11066">
        <v>209.32919999999999</v>
      </c>
      <c r="C11066">
        <v>0.87032560000000003</v>
      </c>
      <c r="D11066">
        <v>-0.28871390000000002</v>
      </c>
      <c r="E11066">
        <v>2.5843107999999999</v>
      </c>
      <c r="F11066">
        <f t="shared" si="344"/>
        <v>9.670284444444445E-2</v>
      </c>
      <c r="G11066">
        <f t="shared" si="345"/>
        <v>2.559430309876543</v>
      </c>
    </row>
    <row r="11067" spans="1:7" x14ac:dyDescent="0.3">
      <c r="A11067">
        <v>110.61999797820999</v>
      </c>
      <c r="B11067">
        <v>209.23394999999999</v>
      </c>
      <c r="C11067">
        <v>0.87035227000000004</v>
      </c>
      <c r="D11067">
        <v>-0.33510345000000002</v>
      </c>
      <c r="E11067">
        <v>2.583135</v>
      </c>
      <c r="F11067">
        <f t="shared" si="344"/>
        <v>9.6705807777777777E-2</v>
      </c>
      <c r="G11067">
        <f t="shared" si="345"/>
        <v>2.5582543839506173</v>
      </c>
    </row>
    <row r="11068" spans="1:7" x14ac:dyDescent="0.3">
      <c r="A11068">
        <v>110.63000011443999</v>
      </c>
      <c r="B11068">
        <v>209.19012000000001</v>
      </c>
      <c r="C11068">
        <v>0.8704056</v>
      </c>
      <c r="D11068">
        <v>-0.38027223999999998</v>
      </c>
      <c r="E11068">
        <v>2.5825936999999999</v>
      </c>
      <c r="F11068">
        <f t="shared" si="344"/>
        <v>9.6711733333333327E-2</v>
      </c>
      <c r="G11068">
        <f t="shared" si="345"/>
        <v>2.5577132728395062</v>
      </c>
    </row>
    <row r="11069" spans="1:7" x14ac:dyDescent="0.3">
      <c r="A11069">
        <v>110.640002250671</v>
      </c>
      <c r="B11069">
        <v>209.09870000000001</v>
      </c>
      <c r="C11069">
        <v>0.87048559999999997</v>
      </c>
      <c r="D11069">
        <v>-0.35585670000000003</v>
      </c>
      <c r="E11069">
        <v>2.5814650000000001</v>
      </c>
      <c r="F11069">
        <f t="shared" si="344"/>
        <v>9.6720622222222219E-2</v>
      </c>
      <c r="G11069">
        <f t="shared" si="345"/>
        <v>2.5565846308641977</v>
      </c>
    </row>
    <row r="11070" spans="1:7" x14ac:dyDescent="0.3">
      <c r="A11070">
        <v>110.649996757507</v>
      </c>
      <c r="B11070">
        <v>209.10442</v>
      </c>
      <c r="C11070">
        <v>0.87060550000000003</v>
      </c>
      <c r="D11070">
        <v>-0.31557099999999999</v>
      </c>
      <c r="E11070">
        <v>2.5815358000000002</v>
      </c>
      <c r="F11070">
        <f t="shared" si="344"/>
        <v>9.6733944444444442E-2</v>
      </c>
      <c r="G11070">
        <f t="shared" si="345"/>
        <v>2.5566552481481484</v>
      </c>
    </row>
    <row r="11071" spans="1:7" x14ac:dyDescent="0.3">
      <c r="A11071">
        <v>110.65987682342499</v>
      </c>
      <c r="B11071">
        <v>209.11011999999999</v>
      </c>
      <c r="C11071">
        <v>0.87069887000000001</v>
      </c>
      <c r="D11071">
        <v>-0.30458403000000001</v>
      </c>
      <c r="E11071">
        <v>2.5816059999999998</v>
      </c>
      <c r="F11071">
        <f t="shared" si="344"/>
        <v>9.6744318888888889E-2</v>
      </c>
      <c r="G11071">
        <f t="shared" si="345"/>
        <v>2.5567256185185183</v>
      </c>
    </row>
    <row r="11072" spans="1:7" x14ac:dyDescent="0.3">
      <c r="A11072">
        <v>110.67000102996801</v>
      </c>
      <c r="B11072">
        <v>209.13298</v>
      </c>
      <c r="C11072">
        <v>0.87076549999999997</v>
      </c>
      <c r="D11072">
        <v>-0.30824634000000001</v>
      </c>
      <c r="E11072">
        <v>2.5818881999999999</v>
      </c>
      <c r="F11072">
        <f t="shared" si="344"/>
        <v>9.6751722222222225E-2</v>
      </c>
      <c r="G11072">
        <f t="shared" si="345"/>
        <v>2.5570078407407406</v>
      </c>
    </row>
    <row r="11073" spans="1:7" x14ac:dyDescent="0.3">
      <c r="A11073">
        <v>110.679873466491</v>
      </c>
      <c r="B11073">
        <v>209.14822000000001</v>
      </c>
      <c r="C11073">
        <v>0.87077879999999996</v>
      </c>
      <c r="D11073">
        <v>-0.38149300000000003</v>
      </c>
      <c r="E11073">
        <v>2.5820763000000002</v>
      </c>
      <c r="F11073">
        <f t="shared" si="344"/>
        <v>9.6753199999999998E-2</v>
      </c>
      <c r="G11073">
        <f t="shared" si="345"/>
        <v>2.5571959888888891</v>
      </c>
    </row>
    <row r="11074" spans="1:7" x14ac:dyDescent="0.3">
      <c r="A11074">
        <v>110.689997673034</v>
      </c>
      <c r="B11074">
        <v>209.07964999999999</v>
      </c>
      <c r="C11074">
        <v>0.87079214999999999</v>
      </c>
      <c r="D11074">
        <v>-0.45473965999999999</v>
      </c>
      <c r="E11074">
        <v>2.5812300000000001</v>
      </c>
      <c r="F11074">
        <f t="shared" si="344"/>
        <v>9.6754683333333327E-2</v>
      </c>
      <c r="G11074">
        <f t="shared" si="345"/>
        <v>2.5563494456790123</v>
      </c>
    </row>
    <row r="11075" spans="1:7" x14ac:dyDescent="0.3">
      <c r="A11075">
        <v>110.699877738952</v>
      </c>
      <c r="B11075">
        <v>209.06440000000001</v>
      </c>
      <c r="C11075">
        <v>0.87101879999999998</v>
      </c>
      <c r="D11075">
        <v>-0.293597</v>
      </c>
      <c r="E11075">
        <v>2.5810417999999999</v>
      </c>
      <c r="F11075">
        <f t="shared" si="344"/>
        <v>9.6779866666666658E-2</v>
      </c>
      <c r="G11075">
        <f t="shared" si="345"/>
        <v>2.5561611740740742</v>
      </c>
    </row>
    <row r="11076" spans="1:7" x14ac:dyDescent="0.3">
      <c r="A11076">
        <v>110.71000194549499</v>
      </c>
      <c r="B11076">
        <v>209.20728</v>
      </c>
      <c r="C11076">
        <v>0.87128539999999999</v>
      </c>
      <c r="D11076">
        <v>-0.105597265</v>
      </c>
      <c r="E11076">
        <v>2.5828053999999998</v>
      </c>
      <c r="F11076">
        <f t="shared" si="344"/>
        <v>9.6809488888888892E-2</v>
      </c>
      <c r="G11076">
        <f t="shared" si="345"/>
        <v>2.5579251246913581</v>
      </c>
    </row>
    <row r="11077" spans="1:7" x14ac:dyDescent="0.3">
      <c r="A11077">
        <v>110.719996452331</v>
      </c>
      <c r="B11077">
        <v>209.2987</v>
      </c>
      <c r="C11077">
        <v>0.87124544000000004</v>
      </c>
      <c r="D11077">
        <v>-0.22401270000000001</v>
      </c>
      <c r="E11077">
        <v>2.5839340000000002</v>
      </c>
      <c r="F11077">
        <f t="shared" si="344"/>
        <v>9.6805048888888898E-2</v>
      </c>
      <c r="G11077">
        <f t="shared" si="345"/>
        <v>2.5590537666666666</v>
      </c>
    </row>
    <row r="11078" spans="1:7" x14ac:dyDescent="0.3">
      <c r="A11078">
        <v>110.729876518249</v>
      </c>
      <c r="B11078">
        <v>209.31395000000001</v>
      </c>
      <c r="C11078">
        <v>0.87121873999999999</v>
      </c>
      <c r="D11078">
        <v>-0.33998655999999999</v>
      </c>
      <c r="E11078">
        <v>2.5841227</v>
      </c>
      <c r="F11078">
        <f t="shared" ref="F11078:F11141" si="346">C11078/9</f>
        <v>9.6802082222222224E-2</v>
      </c>
      <c r="G11078">
        <f t="shared" ref="G11078:G11141" si="347">(B11078-$B$5)/81</f>
        <v>2.5592420382716048</v>
      </c>
    </row>
    <row r="11079" spans="1:7" x14ac:dyDescent="0.3">
      <c r="A11079">
        <v>110.739878654479</v>
      </c>
      <c r="B11079">
        <v>209.23204000000001</v>
      </c>
      <c r="C11079">
        <v>0.87121873999999999</v>
      </c>
      <c r="D11079">
        <v>-0.42788254999999997</v>
      </c>
      <c r="E11079">
        <v>2.5831113000000001</v>
      </c>
      <c r="F11079">
        <f t="shared" si="346"/>
        <v>9.6802082222222224E-2</v>
      </c>
      <c r="G11079">
        <f t="shared" si="347"/>
        <v>2.558230803703704</v>
      </c>
    </row>
    <row r="11080" spans="1:7" x14ac:dyDescent="0.3">
      <c r="A11080">
        <v>110.750002861022</v>
      </c>
      <c r="B11080">
        <v>209.15774999999999</v>
      </c>
      <c r="C11080">
        <v>0.87125874000000003</v>
      </c>
      <c r="D11080">
        <v>-0.47305133999999999</v>
      </c>
      <c r="E11080">
        <v>2.5821939999999999</v>
      </c>
      <c r="F11080">
        <f t="shared" si="346"/>
        <v>9.680652666666667E-2</v>
      </c>
      <c r="G11080">
        <f t="shared" si="347"/>
        <v>2.5573136432098766</v>
      </c>
    </row>
    <row r="11081" spans="1:7" x14ac:dyDescent="0.3">
      <c r="A11081">
        <v>110.759875297546</v>
      </c>
      <c r="B11081">
        <v>209.11203</v>
      </c>
      <c r="C11081">
        <v>0.87157863000000002</v>
      </c>
      <c r="D11081">
        <v>-0.21546725999999999</v>
      </c>
      <c r="E11081">
        <v>2.5816295</v>
      </c>
      <c r="F11081">
        <f t="shared" si="346"/>
        <v>9.6842070000000002E-2</v>
      </c>
      <c r="G11081">
        <f t="shared" si="347"/>
        <v>2.5567491987654321</v>
      </c>
    </row>
    <row r="11082" spans="1:7" x14ac:dyDescent="0.3">
      <c r="A11082">
        <v>110.769877433776</v>
      </c>
      <c r="B11082">
        <v>209.24538000000001</v>
      </c>
      <c r="C11082">
        <v>0.87179189999999995</v>
      </c>
      <c r="D11082">
        <v>-7.9960934999999997E-2</v>
      </c>
      <c r="E11082">
        <v>2.5832758</v>
      </c>
      <c r="F11082">
        <f t="shared" si="346"/>
        <v>9.6865766666666658E-2</v>
      </c>
      <c r="G11082">
        <f t="shared" si="347"/>
        <v>2.5583954950617285</v>
      </c>
    </row>
    <row r="11083" spans="1:7" x14ac:dyDescent="0.3">
      <c r="A11083">
        <v>110.779871940612</v>
      </c>
      <c r="B11083">
        <v>209.38252</v>
      </c>
      <c r="C11083">
        <v>0.87173860000000003</v>
      </c>
      <c r="D11083">
        <v>-0.20936336999999999</v>
      </c>
      <c r="E11083">
        <v>2.5849690000000001</v>
      </c>
      <c r="F11083">
        <f t="shared" si="346"/>
        <v>9.6859844444444454E-2</v>
      </c>
      <c r="G11083">
        <f t="shared" si="347"/>
        <v>2.5600885814814816</v>
      </c>
    </row>
    <row r="11084" spans="1:7" x14ac:dyDescent="0.3">
      <c r="A11084">
        <v>110.78987407684301</v>
      </c>
      <c r="B11084">
        <v>209.3349</v>
      </c>
      <c r="C11084">
        <v>0.87173860000000003</v>
      </c>
      <c r="D11084">
        <v>-0.29848012000000002</v>
      </c>
      <c r="E11084">
        <v>2.5843809000000002</v>
      </c>
      <c r="F11084">
        <f t="shared" si="346"/>
        <v>9.6859844444444454E-2</v>
      </c>
      <c r="G11084">
        <f t="shared" si="347"/>
        <v>2.5595006802469138</v>
      </c>
    </row>
    <row r="11085" spans="1:7" x14ac:dyDescent="0.3">
      <c r="A11085">
        <v>110.799998283386</v>
      </c>
      <c r="B11085">
        <v>209.29109</v>
      </c>
      <c r="C11085">
        <v>0.87173860000000003</v>
      </c>
      <c r="D11085">
        <v>-0.37172677999999998</v>
      </c>
      <c r="E11085">
        <v>2.5838404000000001</v>
      </c>
      <c r="F11085">
        <f t="shared" si="346"/>
        <v>9.6859844444444454E-2</v>
      </c>
      <c r="G11085">
        <f t="shared" si="347"/>
        <v>2.5589598160493825</v>
      </c>
    </row>
    <row r="11086" spans="1:7" x14ac:dyDescent="0.3">
      <c r="A11086">
        <v>110.810000419616</v>
      </c>
      <c r="B11086">
        <v>209.21297999999999</v>
      </c>
      <c r="C11086">
        <v>0.87173860000000003</v>
      </c>
      <c r="D11086">
        <v>-0.45962277000000001</v>
      </c>
      <c r="E11086">
        <v>2.5828760000000002</v>
      </c>
      <c r="F11086">
        <f t="shared" si="346"/>
        <v>9.6859844444444454E-2</v>
      </c>
      <c r="G11086">
        <f t="shared" si="347"/>
        <v>2.5579954950617281</v>
      </c>
    </row>
    <row r="11087" spans="1:7" x14ac:dyDescent="0.3">
      <c r="A11087">
        <v>110.820002555847</v>
      </c>
      <c r="B11087">
        <v>209.12537</v>
      </c>
      <c r="C11087">
        <v>0.87183189999999999</v>
      </c>
      <c r="D11087">
        <v>-0.47793445000000001</v>
      </c>
      <c r="E11087">
        <v>2.5817945</v>
      </c>
      <c r="F11087">
        <f t="shared" si="346"/>
        <v>9.6870211111111104E-2</v>
      </c>
      <c r="G11087">
        <f t="shared" si="347"/>
        <v>2.5569138901234569</v>
      </c>
    </row>
    <row r="11088" spans="1:7" x14ac:dyDescent="0.3">
      <c r="A11088">
        <v>110.82987499236999</v>
      </c>
      <c r="B11088">
        <v>209.20918</v>
      </c>
      <c r="C11088">
        <v>0.87231183000000001</v>
      </c>
      <c r="D11088">
        <v>-2.3805164E-2</v>
      </c>
      <c r="E11088">
        <v>2.5828289999999998</v>
      </c>
      <c r="F11088">
        <f t="shared" si="346"/>
        <v>9.6923536666666671E-2</v>
      </c>
      <c r="G11088">
        <f t="shared" si="347"/>
        <v>2.5579485814814813</v>
      </c>
    </row>
    <row r="11089" spans="1:7" x14ac:dyDescent="0.3">
      <c r="A11089">
        <v>110.83999919891301</v>
      </c>
      <c r="B11089">
        <v>209.50063</v>
      </c>
      <c r="C11089">
        <v>0.87249845000000004</v>
      </c>
      <c r="D11089">
        <v>8.2402489999999995E-2</v>
      </c>
      <c r="E11089">
        <v>2.5864272000000001</v>
      </c>
      <c r="F11089">
        <f t="shared" si="346"/>
        <v>9.6944272222222225E-2</v>
      </c>
      <c r="G11089">
        <f t="shared" si="347"/>
        <v>2.5615467296296295</v>
      </c>
    </row>
    <row r="11090" spans="1:7" x14ac:dyDescent="0.3">
      <c r="A11090">
        <v>110.850001335144</v>
      </c>
      <c r="B11090">
        <v>209.62253999999999</v>
      </c>
      <c r="C11090">
        <v>0.87237847000000002</v>
      </c>
      <c r="D11090">
        <v>-0.11658426400000001</v>
      </c>
      <c r="E11090">
        <v>2.5879319999999999</v>
      </c>
      <c r="F11090">
        <f t="shared" si="346"/>
        <v>9.6930941111111113E-2</v>
      </c>
      <c r="G11090">
        <f t="shared" si="347"/>
        <v>2.5630517913580246</v>
      </c>
    </row>
    <row r="11091" spans="1:7" x14ac:dyDescent="0.3">
      <c r="A11091">
        <v>110.859873771667</v>
      </c>
      <c r="B11091">
        <v>209.56157999999999</v>
      </c>
      <c r="C11091">
        <v>0.87237847000000002</v>
      </c>
      <c r="D11091">
        <v>-0.20448026</v>
      </c>
      <c r="E11091">
        <v>2.5871794000000001</v>
      </c>
      <c r="F11091">
        <f t="shared" si="346"/>
        <v>9.6930941111111113E-2</v>
      </c>
      <c r="G11091">
        <f t="shared" si="347"/>
        <v>2.562299198765432</v>
      </c>
    </row>
    <row r="11092" spans="1:7" x14ac:dyDescent="0.3">
      <c r="A11092">
        <v>110.869875907897</v>
      </c>
      <c r="B11092">
        <v>209.45681999999999</v>
      </c>
      <c r="C11092">
        <v>0.87240519999999999</v>
      </c>
      <c r="D11092">
        <v>-0.26429835000000002</v>
      </c>
      <c r="E11092">
        <v>2.5858862</v>
      </c>
      <c r="F11092">
        <f t="shared" si="346"/>
        <v>9.6933911111111104E-2</v>
      </c>
      <c r="G11092">
        <f t="shared" si="347"/>
        <v>2.5610058654320986</v>
      </c>
    </row>
    <row r="11093" spans="1:7" x14ac:dyDescent="0.3">
      <c r="A11093">
        <v>110.87987804412801</v>
      </c>
      <c r="B11093">
        <v>209.39014</v>
      </c>
      <c r="C11093">
        <v>0.87241846000000001</v>
      </c>
      <c r="D11093">
        <v>-0.32289568000000002</v>
      </c>
      <c r="E11093">
        <v>2.5850629999999999</v>
      </c>
      <c r="F11093">
        <f t="shared" si="346"/>
        <v>9.6935384444444439E-2</v>
      </c>
      <c r="G11093">
        <f t="shared" si="347"/>
        <v>2.5601826555555554</v>
      </c>
    </row>
    <row r="11094" spans="1:7" x14ac:dyDescent="0.3">
      <c r="A11094">
        <v>110.889872550964</v>
      </c>
      <c r="B11094">
        <v>209.28917999999999</v>
      </c>
      <c r="C11094">
        <v>0.87243179999999998</v>
      </c>
      <c r="D11094">
        <v>-0.39614232999999999</v>
      </c>
      <c r="E11094">
        <v>2.5838168000000001</v>
      </c>
      <c r="F11094">
        <f t="shared" si="346"/>
        <v>9.6936866666666663E-2</v>
      </c>
      <c r="G11094">
        <f t="shared" si="347"/>
        <v>2.5589362358024688</v>
      </c>
    </row>
    <row r="11095" spans="1:7" x14ac:dyDescent="0.3">
      <c r="A11095">
        <v>110.899874687194</v>
      </c>
      <c r="B11095">
        <v>209.23013</v>
      </c>
      <c r="C11095">
        <v>0.87247180000000002</v>
      </c>
      <c r="D11095">
        <v>-0.44253187999999999</v>
      </c>
      <c r="E11095">
        <v>2.5830877000000001</v>
      </c>
      <c r="F11095">
        <f t="shared" si="346"/>
        <v>9.6941311111111109E-2</v>
      </c>
      <c r="G11095">
        <f t="shared" si="347"/>
        <v>2.5582072234567903</v>
      </c>
    </row>
    <row r="11096" spans="1:7" x14ac:dyDescent="0.3">
      <c r="A11096">
        <v>110.90987682342499</v>
      </c>
      <c r="B11096">
        <v>209.16156000000001</v>
      </c>
      <c r="C11096">
        <v>0.87256509999999998</v>
      </c>
      <c r="D11096">
        <v>-0.43154490000000001</v>
      </c>
      <c r="E11096">
        <v>2.5822413000000002</v>
      </c>
      <c r="F11096">
        <f t="shared" si="346"/>
        <v>9.6951677777777773E-2</v>
      </c>
      <c r="G11096">
        <f t="shared" si="347"/>
        <v>2.5573606802469135</v>
      </c>
    </row>
    <row r="11097" spans="1:7" x14ac:dyDescent="0.3">
      <c r="A11097">
        <v>110.919871330261</v>
      </c>
      <c r="B11097">
        <v>209.20728</v>
      </c>
      <c r="C11097">
        <v>0.87293832999999998</v>
      </c>
      <c r="D11097">
        <v>-0.11902582</v>
      </c>
      <c r="E11097">
        <v>2.5828053999999998</v>
      </c>
      <c r="F11097">
        <f t="shared" si="346"/>
        <v>9.6993147777777775E-2</v>
      </c>
      <c r="G11097">
        <f t="shared" si="347"/>
        <v>2.5579251246913581</v>
      </c>
    </row>
    <row r="11098" spans="1:7" x14ac:dyDescent="0.3">
      <c r="A11098">
        <v>110.929873466491</v>
      </c>
      <c r="B11098">
        <v>209.44730000000001</v>
      </c>
      <c r="C11098">
        <v>0.87304497000000003</v>
      </c>
      <c r="D11098">
        <v>-9.5831044000000004E-2</v>
      </c>
      <c r="E11098">
        <v>2.5857684999999999</v>
      </c>
      <c r="F11098">
        <f t="shared" si="346"/>
        <v>9.7004996666666676E-2</v>
      </c>
      <c r="G11098">
        <f t="shared" si="347"/>
        <v>2.5608883345679012</v>
      </c>
    </row>
    <row r="11099" spans="1:7" x14ac:dyDescent="0.3">
      <c r="A11099">
        <v>110.939997673034</v>
      </c>
      <c r="B11099">
        <v>209.47014999999999</v>
      </c>
      <c r="C11099">
        <v>0.8729517</v>
      </c>
      <c r="D11099">
        <v>-0.26918145999999998</v>
      </c>
      <c r="E11099">
        <v>2.5860506999999999</v>
      </c>
      <c r="F11099">
        <f t="shared" si="346"/>
        <v>9.699463333333333E-2</v>
      </c>
      <c r="G11099">
        <f t="shared" si="347"/>
        <v>2.5611704333333334</v>
      </c>
    </row>
    <row r="11100" spans="1:7" x14ac:dyDescent="0.3">
      <c r="A11100">
        <v>110.94999980926499</v>
      </c>
      <c r="B11100">
        <v>209.43015</v>
      </c>
      <c r="C11100">
        <v>0.87296499999999999</v>
      </c>
      <c r="D11100">
        <v>-0.35707745000000002</v>
      </c>
      <c r="E11100">
        <v>2.5855567000000002</v>
      </c>
      <c r="F11100">
        <f t="shared" si="346"/>
        <v>9.6996111111111116E-2</v>
      </c>
      <c r="G11100">
        <f t="shared" si="347"/>
        <v>2.5606766061728394</v>
      </c>
    </row>
    <row r="11101" spans="1:7" x14ac:dyDescent="0.3">
      <c r="A11101">
        <v>110.95987224578801</v>
      </c>
      <c r="B11101">
        <v>209.32919999999999</v>
      </c>
      <c r="C11101">
        <v>0.87296499999999999</v>
      </c>
      <c r="D11101">
        <v>-0.41689556999999999</v>
      </c>
      <c r="E11101">
        <v>2.5843107999999999</v>
      </c>
      <c r="F11101">
        <f t="shared" si="346"/>
        <v>9.6996111111111116E-2</v>
      </c>
      <c r="G11101">
        <f t="shared" si="347"/>
        <v>2.559430309876543</v>
      </c>
    </row>
    <row r="11102" spans="1:7" x14ac:dyDescent="0.3">
      <c r="A11102">
        <v>110.969874382019</v>
      </c>
      <c r="B11102">
        <v>209.26250999999999</v>
      </c>
      <c r="C11102">
        <v>0.87304497000000003</v>
      </c>
      <c r="D11102">
        <v>-0.42177868000000002</v>
      </c>
      <c r="E11102">
        <v>2.5834872999999998</v>
      </c>
      <c r="F11102">
        <f t="shared" si="346"/>
        <v>9.7004996666666676E-2</v>
      </c>
      <c r="G11102">
        <f t="shared" si="347"/>
        <v>2.5586069765432096</v>
      </c>
    </row>
    <row r="11103" spans="1:7" x14ac:dyDescent="0.3">
      <c r="A11103">
        <v>110.979876518249</v>
      </c>
      <c r="B11103">
        <v>209.30251999999999</v>
      </c>
      <c r="C11103">
        <v>0.87340485999999995</v>
      </c>
      <c r="D11103">
        <v>-0.14954527000000001</v>
      </c>
      <c r="E11103">
        <v>2.5839813</v>
      </c>
      <c r="F11103">
        <f t="shared" si="346"/>
        <v>9.704498444444444E-2</v>
      </c>
      <c r="G11103">
        <f t="shared" si="347"/>
        <v>2.5591009271604936</v>
      </c>
    </row>
    <row r="11104" spans="1:7" x14ac:dyDescent="0.3">
      <c r="A11104">
        <v>110.989878654479</v>
      </c>
      <c r="B11104">
        <v>209.41872000000001</v>
      </c>
      <c r="C11104">
        <v>0.87348484999999998</v>
      </c>
      <c r="D11104">
        <v>-0.12512971000000001</v>
      </c>
      <c r="E11104">
        <v>2.5854157999999998</v>
      </c>
      <c r="F11104">
        <f t="shared" si="346"/>
        <v>9.7053872222222226E-2</v>
      </c>
      <c r="G11104">
        <f t="shared" si="347"/>
        <v>2.5605354950617283</v>
      </c>
    </row>
    <row r="11105" spans="1:7" x14ac:dyDescent="0.3">
      <c r="A11105">
        <v>111.000002861022</v>
      </c>
      <c r="B11105">
        <v>209.50443999999999</v>
      </c>
      <c r="C11105">
        <v>0.87343150000000003</v>
      </c>
      <c r="D11105">
        <v>-0.27040225000000001</v>
      </c>
      <c r="E11105">
        <v>2.5864739999999999</v>
      </c>
      <c r="F11105">
        <f t="shared" si="346"/>
        <v>9.7047944444444451E-2</v>
      </c>
      <c r="G11105">
        <f t="shared" si="347"/>
        <v>2.5615937666666664</v>
      </c>
    </row>
    <row r="11106" spans="1:7" x14ac:dyDescent="0.3">
      <c r="A11106">
        <v>111.00999736785801</v>
      </c>
      <c r="B11106">
        <v>209.42823999999999</v>
      </c>
      <c r="C11106">
        <v>0.87343150000000003</v>
      </c>
      <c r="D11106">
        <v>-0.35829823999999999</v>
      </c>
      <c r="E11106">
        <v>2.5855334000000001</v>
      </c>
      <c r="F11106">
        <f t="shared" si="346"/>
        <v>9.7047944444444451E-2</v>
      </c>
      <c r="G11106">
        <f t="shared" si="347"/>
        <v>2.5606530259259257</v>
      </c>
    </row>
    <row r="11107" spans="1:7" x14ac:dyDescent="0.3">
      <c r="A11107">
        <v>111.019999504089</v>
      </c>
      <c r="B11107">
        <v>209.3349</v>
      </c>
      <c r="C11107">
        <v>0.87344485999999999</v>
      </c>
      <c r="D11107">
        <v>-0.41811632999999998</v>
      </c>
      <c r="E11107">
        <v>2.5843809000000002</v>
      </c>
      <c r="F11107">
        <f t="shared" si="346"/>
        <v>9.7049428888888886E-2</v>
      </c>
      <c r="G11107">
        <f t="shared" si="347"/>
        <v>2.5595006802469138</v>
      </c>
    </row>
    <row r="11108" spans="1:7" x14ac:dyDescent="0.3">
      <c r="A11108">
        <v>111.029871940612</v>
      </c>
      <c r="B11108">
        <v>209.30251999999999</v>
      </c>
      <c r="C11108">
        <v>0.87360490000000002</v>
      </c>
      <c r="D11108">
        <v>-0.33998655999999999</v>
      </c>
      <c r="E11108">
        <v>2.5839813</v>
      </c>
      <c r="F11108">
        <f t="shared" si="346"/>
        <v>9.7067211111111107E-2</v>
      </c>
      <c r="G11108">
        <f t="shared" si="347"/>
        <v>2.5591009271604936</v>
      </c>
    </row>
    <row r="11109" spans="1:7" x14ac:dyDescent="0.3">
      <c r="A11109">
        <v>111.03999614715499</v>
      </c>
      <c r="B11109">
        <v>209.38252</v>
      </c>
      <c r="C11109">
        <v>0.87399143000000001</v>
      </c>
      <c r="D11109">
        <v>-2.5025940999999999E-2</v>
      </c>
      <c r="E11109">
        <v>2.5849690000000001</v>
      </c>
      <c r="F11109">
        <f t="shared" si="346"/>
        <v>9.7110158888888895E-2</v>
      </c>
      <c r="G11109">
        <f t="shared" si="347"/>
        <v>2.5600885814814816</v>
      </c>
    </row>
    <row r="11110" spans="1:7" x14ac:dyDescent="0.3">
      <c r="A11110">
        <v>111.049998283386</v>
      </c>
      <c r="B11110">
        <v>209.58635000000001</v>
      </c>
      <c r="C11110">
        <v>0.87405807000000002</v>
      </c>
      <c r="D11110">
        <v>-2.8688274E-2</v>
      </c>
      <c r="E11110">
        <v>2.5874853</v>
      </c>
      <c r="F11110">
        <f t="shared" si="346"/>
        <v>9.7117563333333337E-2</v>
      </c>
      <c r="G11110">
        <f t="shared" si="347"/>
        <v>2.562605001234568</v>
      </c>
    </row>
    <row r="11111" spans="1:7" x14ac:dyDescent="0.3">
      <c r="A11111">
        <v>111.059878349304</v>
      </c>
      <c r="B11111">
        <v>209.59204</v>
      </c>
      <c r="C11111">
        <v>0.87403140000000001</v>
      </c>
      <c r="D11111">
        <v>-0.14466216000000001</v>
      </c>
      <c r="E11111">
        <v>2.5875560000000002</v>
      </c>
      <c r="F11111">
        <f t="shared" si="346"/>
        <v>9.7114599999999995E-2</v>
      </c>
      <c r="G11111">
        <f t="shared" si="347"/>
        <v>2.5626752481481483</v>
      </c>
    </row>
    <row r="11112" spans="1:7" x14ac:dyDescent="0.3">
      <c r="A11112">
        <v>111.06987285613999</v>
      </c>
      <c r="B11112">
        <v>209.53111000000001</v>
      </c>
      <c r="C11112">
        <v>0.87405807000000002</v>
      </c>
      <c r="D11112">
        <v>-0.18983093000000001</v>
      </c>
      <c r="E11112">
        <v>2.5868034</v>
      </c>
      <c r="F11112">
        <f t="shared" si="346"/>
        <v>9.7117563333333337E-2</v>
      </c>
      <c r="G11112">
        <f t="shared" si="347"/>
        <v>2.561923025925926</v>
      </c>
    </row>
    <row r="11113" spans="1:7" x14ac:dyDescent="0.3">
      <c r="A11113">
        <v>111.07999706268301</v>
      </c>
      <c r="B11113">
        <v>209.49680000000001</v>
      </c>
      <c r="C11113">
        <v>0.87405807000000002</v>
      </c>
      <c r="D11113">
        <v>-0.27772691999999999</v>
      </c>
      <c r="E11113">
        <v>2.5863800000000001</v>
      </c>
      <c r="F11113">
        <f t="shared" si="346"/>
        <v>9.7117563333333337E-2</v>
      </c>
      <c r="G11113">
        <f t="shared" si="347"/>
        <v>2.5614994456790123</v>
      </c>
    </row>
    <row r="11114" spans="1:7" x14ac:dyDescent="0.3">
      <c r="A11114">
        <v>111.08999919891301</v>
      </c>
      <c r="B11114">
        <v>209.42444</v>
      </c>
      <c r="C11114">
        <v>0.87408470000000005</v>
      </c>
      <c r="D11114">
        <v>-0.33632424</v>
      </c>
      <c r="E11114">
        <v>2.5854867000000001</v>
      </c>
      <c r="F11114">
        <f t="shared" si="346"/>
        <v>9.7120522222222228E-2</v>
      </c>
      <c r="G11114">
        <f t="shared" si="347"/>
        <v>2.5606061123456789</v>
      </c>
    </row>
    <row r="11115" spans="1:7" x14ac:dyDescent="0.3">
      <c r="A11115">
        <v>111.099871635437</v>
      </c>
      <c r="B11115">
        <v>209.39394999999999</v>
      </c>
      <c r="C11115">
        <v>0.87416470000000002</v>
      </c>
      <c r="D11115">
        <v>-0.33876580000000001</v>
      </c>
      <c r="E11115">
        <v>2.5851099999999998</v>
      </c>
      <c r="F11115">
        <f t="shared" si="346"/>
        <v>9.7129411111111119E-2</v>
      </c>
      <c r="G11115">
        <f t="shared" si="347"/>
        <v>2.5602296925925923</v>
      </c>
    </row>
    <row r="11116" spans="1:7" x14ac:dyDescent="0.3">
      <c r="A11116">
        <v>111.110003471374</v>
      </c>
      <c r="B11116">
        <v>209.37299999999999</v>
      </c>
      <c r="C11116">
        <v>0.87427133000000001</v>
      </c>
      <c r="D11116">
        <v>-0.29970091999999998</v>
      </c>
      <c r="E11116">
        <v>2.5848513</v>
      </c>
      <c r="F11116">
        <f t="shared" si="346"/>
        <v>9.7141258888888887E-2</v>
      </c>
      <c r="G11116">
        <f t="shared" si="347"/>
        <v>2.5599710506172837</v>
      </c>
    </row>
    <row r="11117" spans="1:7" x14ac:dyDescent="0.3">
      <c r="A11117">
        <v>111.11999797820999</v>
      </c>
      <c r="B11117">
        <v>209.36919</v>
      </c>
      <c r="C11117">
        <v>0.87440459999999998</v>
      </c>
      <c r="D11117">
        <v>-0.2459867</v>
      </c>
      <c r="E11117">
        <v>2.5848045000000002</v>
      </c>
      <c r="F11117">
        <f t="shared" si="346"/>
        <v>9.7156066666666666E-2</v>
      </c>
      <c r="G11117">
        <f t="shared" si="347"/>
        <v>2.5599240135802468</v>
      </c>
    </row>
    <row r="11118" spans="1:7" x14ac:dyDescent="0.3">
      <c r="A11118">
        <v>111.12987804412801</v>
      </c>
      <c r="B11118">
        <v>209.44157000000001</v>
      </c>
      <c r="C11118">
        <v>0.87451129999999999</v>
      </c>
      <c r="D11118">
        <v>-0.20692182000000001</v>
      </c>
      <c r="E11118">
        <v>2.5856981000000001</v>
      </c>
      <c r="F11118">
        <f t="shared" si="346"/>
        <v>9.7167922222222217E-2</v>
      </c>
      <c r="G11118">
        <f t="shared" si="347"/>
        <v>2.5608175938271605</v>
      </c>
    </row>
    <row r="11119" spans="1:7" x14ac:dyDescent="0.3">
      <c r="A11119">
        <v>111.140002250671</v>
      </c>
      <c r="B11119">
        <v>209.44539</v>
      </c>
      <c r="C11119">
        <v>0.87456460000000003</v>
      </c>
      <c r="D11119">
        <v>-0.23744125999999999</v>
      </c>
      <c r="E11119">
        <v>2.5857453000000001</v>
      </c>
      <c r="F11119">
        <f t="shared" si="346"/>
        <v>9.7173844444444449E-2</v>
      </c>
      <c r="G11119">
        <f t="shared" si="347"/>
        <v>2.5608647543209875</v>
      </c>
    </row>
    <row r="11120" spans="1:7" x14ac:dyDescent="0.3">
      <c r="A11120">
        <v>111.149874687194</v>
      </c>
      <c r="B11120">
        <v>209.46825000000001</v>
      </c>
      <c r="C11120">
        <v>0.87459123000000005</v>
      </c>
      <c r="D11120">
        <v>-0.28383079999999999</v>
      </c>
      <c r="E11120">
        <v>2.5860270999999999</v>
      </c>
      <c r="F11120">
        <f t="shared" si="346"/>
        <v>9.7176803333333339E-2</v>
      </c>
      <c r="G11120">
        <f t="shared" si="347"/>
        <v>2.5611469765432098</v>
      </c>
    </row>
    <row r="11121" spans="1:7" x14ac:dyDescent="0.3">
      <c r="A11121">
        <v>111.15987682342499</v>
      </c>
      <c r="B11121">
        <v>209.40347</v>
      </c>
      <c r="C11121">
        <v>0.87460459999999995</v>
      </c>
      <c r="D11121">
        <v>-0.35707745000000002</v>
      </c>
      <c r="E11121">
        <v>2.5852276999999999</v>
      </c>
      <c r="F11121">
        <f t="shared" si="346"/>
        <v>9.7178288888888881E-2</v>
      </c>
      <c r="G11121">
        <f t="shared" si="347"/>
        <v>2.5603472234567901</v>
      </c>
    </row>
    <row r="11122" spans="1:7" x14ac:dyDescent="0.3">
      <c r="A11122">
        <v>111.169871330261</v>
      </c>
      <c r="B11122">
        <v>209.34632999999999</v>
      </c>
      <c r="C11122">
        <v>0.87464459999999999</v>
      </c>
      <c r="D11122">
        <v>-0.40346700000000002</v>
      </c>
      <c r="E11122">
        <v>2.5845221999999999</v>
      </c>
      <c r="F11122">
        <f t="shared" si="346"/>
        <v>9.7182733333333327E-2</v>
      </c>
      <c r="G11122">
        <f t="shared" si="347"/>
        <v>2.5596417913580245</v>
      </c>
    </row>
    <row r="11123" spans="1:7" x14ac:dyDescent="0.3">
      <c r="A11123">
        <v>111.179873466491</v>
      </c>
      <c r="B11123">
        <v>209.32919999999999</v>
      </c>
      <c r="C11123">
        <v>0.87469786000000005</v>
      </c>
      <c r="D11123">
        <v>-0.42177868000000002</v>
      </c>
      <c r="E11123">
        <v>2.5843107999999999</v>
      </c>
      <c r="F11123">
        <f t="shared" si="346"/>
        <v>9.7188651111111121E-2</v>
      </c>
      <c r="G11123">
        <f t="shared" si="347"/>
        <v>2.559430309876543</v>
      </c>
    </row>
    <row r="11124" spans="1:7" x14ac:dyDescent="0.3">
      <c r="A11124">
        <v>111.189997673034</v>
      </c>
      <c r="B11124">
        <v>209.27014</v>
      </c>
      <c r="C11124">
        <v>0.87476456000000002</v>
      </c>
      <c r="D11124">
        <v>-0.45473965999999999</v>
      </c>
      <c r="E11124">
        <v>2.5835816999999999</v>
      </c>
      <c r="F11124">
        <f t="shared" si="346"/>
        <v>9.7196062222222226E-2</v>
      </c>
      <c r="G11124">
        <f t="shared" si="347"/>
        <v>2.5587011740740739</v>
      </c>
    </row>
    <row r="11125" spans="1:7" x14ac:dyDescent="0.3">
      <c r="A11125">
        <v>111.19999980926499</v>
      </c>
      <c r="B11125">
        <v>209.25489999999999</v>
      </c>
      <c r="C11125">
        <v>0.8749112</v>
      </c>
      <c r="D11125">
        <v>-0.40224623999999998</v>
      </c>
      <c r="E11125">
        <v>2.5833936</v>
      </c>
      <c r="F11125">
        <f t="shared" si="346"/>
        <v>9.721235555555556E-2</v>
      </c>
      <c r="G11125">
        <f t="shared" si="347"/>
        <v>2.5585130259259259</v>
      </c>
    </row>
    <row r="11126" spans="1:7" x14ac:dyDescent="0.3">
      <c r="A11126">
        <v>111.21000194549499</v>
      </c>
      <c r="B11126">
        <v>209.36727999999999</v>
      </c>
      <c r="C11126">
        <v>0.87524444000000001</v>
      </c>
      <c r="D11126">
        <v>-0.10315571</v>
      </c>
      <c r="E11126">
        <v>2.584781</v>
      </c>
      <c r="F11126">
        <f t="shared" si="346"/>
        <v>9.7249382222222222E-2</v>
      </c>
      <c r="G11126">
        <f t="shared" si="347"/>
        <v>2.5599004333333331</v>
      </c>
    </row>
    <row r="11127" spans="1:7" x14ac:dyDescent="0.3">
      <c r="A11127">
        <v>111.219996452331</v>
      </c>
      <c r="B11127">
        <v>209.54442</v>
      </c>
      <c r="C11127">
        <v>0.87527113999999995</v>
      </c>
      <c r="D11127">
        <v>-0.16175303999999999</v>
      </c>
      <c r="E11127">
        <v>2.5869677000000002</v>
      </c>
      <c r="F11127">
        <f t="shared" si="346"/>
        <v>9.7252348888888882E-2</v>
      </c>
      <c r="G11127">
        <f t="shared" si="347"/>
        <v>2.5620873469135801</v>
      </c>
    </row>
    <row r="11128" spans="1:7" x14ac:dyDescent="0.3">
      <c r="A11128">
        <v>111.229876518249</v>
      </c>
      <c r="B11128">
        <v>209.59778</v>
      </c>
      <c r="C11128">
        <v>0.87523114999999996</v>
      </c>
      <c r="D11128">
        <v>-0.27528535999999998</v>
      </c>
      <c r="E11128">
        <v>2.5876261999999999</v>
      </c>
      <c r="F11128">
        <f t="shared" si="346"/>
        <v>9.7247905555555555E-2</v>
      </c>
      <c r="G11128">
        <f t="shared" si="347"/>
        <v>2.5627461123456792</v>
      </c>
    </row>
    <row r="11129" spans="1:7" x14ac:dyDescent="0.3">
      <c r="A11129">
        <v>111.239878654479</v>
      </c>
      <c r="B11129">
        <v>209.48729</v>
      </c>
      <c r="C11129">
        <v>0.87524444000000001</v>
      </c>
      <c r="D11129">
        <v>-0.34853202</v>
      </c>
      <c r="E11129">
        <v>2.5862622000000002</v>
      </c>
      <c r="F11129">
        <f t="shared" si="346"/>
        <v>9.7249382222222222E-2</v>
      </c>
      <c r="G11129">
        <f t="shared" si="347"/>
        <v>2.561382038271605</v>
      </c>
    </row>
    <row r="11130" spans="1:7" x14ac:dyDescent="0.3">
      <c r="A11130">
        <v>111.24987316131499</v>
      </c>
      <c r="B11130">
        <v>209.44730000000001</v>
      </c>
      <c r="C11130">
        <v>0.87524444000000001</v>
      </c>
      <c r="D11130">
        <v>-0.43642799999999998</v>
      </c>
      <c r="E11130">
        <v>2.5857684999999999</v>
      </c>
      <c r="F11130">
        <f t="shared" si="346"/>
        <v>9.7249382222222222E-2</v>
      </c>
      <c r="G11130">
        <f t="shared" si="347"/>
        <v>2.5608883345679012</v>
      </c>
    </row>
    <row r="11131" spans="1:7" x14ac:dyDescent="0.3">
      <c r="A11131">
        <v>111.259875297546</v>
      </c>
      <c r="B11131">
        <v>209.35396</v>
      </c>
      <c r="C11131">
        <v>0.87529780000000001</v>
      </c>
      <c r="D11131">
        <v>-0.45473965999999999</v>
      </c>
      <c r="E11131">
        <v>2.5846162000000001</v>
      </c>
      <c r="F11131">
        <f t="shared" si="346"/>
        <v>9.7255311111111117E-2</v>
      </c>
      <c r="G11131">
        <f t="shared" si="347"/>
        <v>2.5597359888888889</v>
      </c>
    </row>
    <row r="11132" spans="1:7" x14ac:dyDescent="0.3">
      <c r="A11132">
        <v>111.269999504089</v>
      </c>
      <c r="B11132">
        <v>209.36538999999999</v>
      </c>
      <c r="C11132">
        <v>0.87571096000000004</v>
      </c>
      <c r="D11132">
        <v>-0.11414270999999999</v>
      </c>
      <c r="E11132">
        <v>2.5847576000000001</v>
      </c>
      <c r="F11132">
        <f t="shared" si="346"/>
        <v>9.7301217777777782E-2</v>
      </c>
      <c r="G11132">
        <f t="shared" si="347"/>
        <v>2.5598771</v>
      </c>
    </row>
    <row r="11133" spans="1:7" x14ac:dyDescent="0.3">
      <c r="A11133">
        <v>111.279871940612</v>
      </c>
      <c r="B11133">
        <v>209.62823</v>
      </c>
      <c r="C11133">
        <v>0.87591094000000003</v>
      </c>
      <c r="D11133">
        <v>6.7142770000000003E-3</v>
      </c>
      <c r="E11133">
        <v>2.5880027000000001</v>
      </c>
      <c r="F11133">
        <f t="shared" si="346"/>
        <v>9.7323437777777785E-2</v>
      </c>
      <c r="G11133">
        <f t="shared" si="347"/>
        <v>2.5631220382716049</v>
      </c>
    </row>
    <row r="11134" spans="1:7" x14ac:dyDescent="0.3">
      <c r="A11134">
        <v>111.28999614715499</v>
      </c>
      <c r="B11134">
        <v>209.71777</v>
      </c>
      <c r="C11134">
        <v>0.87585760000000001</v>
      </c>
      <c r="D11134">
        <v>-0.12512971000000001</v>
      </c>
      <c r="E11134">
        <v>2.589108</v>
      </c>
      <c r="F11134">
        <f t="shared" si="346"/>
        <v>9.7317511111111116E-2</v>
      </c>
      <c r="G11134">
        <f t="shared" si="347"/>
        <v>2.5642274703703705</v>
      </c>
    </row>
    <row r="11135" spans="1:7" x14ac:dyDescent="0.3">
      <c r="A11135">
        <v>111.299998283386</v>
      </c>
      <c r="B11135">
        <v>209.71014</v>
      </c>
      <c r="C11135">
        <v>0.87587093999999999</v>
      </c>
      <c r="D11135">
        <v>-0.19959715</v>
      </c>
      <c r="E11135">
        <v>2.5890138</v>
      </c>
      <c r="F11135">
        <f t="shared" si="346"/>
        <v>9.7318993333333326E-2</v>
      </c>
      <c r="G11135">
        <f t="shared" si="347"/>
        <v>2.5641332728395061</v>
      </c>
    </row>
    <row r="11136" spans="1:7" x14ac:dyDescent="0.3">
      <c r="A11136">
        <v>111.309878349304</v>
      </c>
      <c r="B11136">
        <v>209.63965999999999</v>
      </c>
      <c r="C11136">
        <v>0.87587093999999999</v>
      </c>
      <c r="D11136">
        <v>-0.27284380000000003</v>
      </c>
      <c r="E11136">
        <v>2.5881436</v>
      </c>
      <c r="F11136">
        <f t="shared" si="346"/>
        <v>9.7318993333333326E-2</v>
      </c>
      <c r="G11136">
        <f t="shared" si="347"/>
        <v>2.563263149382716</v>
      </c>
    </row>
    <row r="11137" spans="1:7" x14ac:dyDescent="0.3">
      <c r="A11137">
        <v>111.320002555847</v>
      </c>
      <c r="B11137">
        <v>209.5273</v>
      </c>
      <c r="C11137">
        <v>0.87589760000000005</v>
      </c>
      <c r="D11137">
        <v>-0.33144112999999997</v>
      </c>
      <c r="E11137">
        <v>2.5867562</v>
      </c>
      <c r="F11137">
        <f t="shared" si="346"/>
        <v>9.7321955555555562E-2</v>
      </c>
      <c r="G11137">
        <f t="shared" si="347"/>
        <v>2.5618759888888887</v>
      </c>
    </row>
    <row r="11138" spans="1:7" x14ac:dyDescent="0.3">
      <c r="A11138">
        <v>111.32999706268301</v>
      </c>
      <c r="B11138">
        <v>209.51587000000001</v>
      </c>
      <c r="C11138">
        <v>0.87593759999999998</v>
      </c>
      <c r="D11138">
        <v>-0.3766099</v>
      </c>
      <c r="E11138">
        <v>2.5866153000000001</v>
      </c>
      <c r="F11138">
        <f t="shared" si="346"/>
        <v>9.7326399999999993E-2</v>
      </c>
      <c r="G11138">
        <f t="shared" si="347"/>
        <v>2.561734877777778</v>
      </c>
    </row>
    <row r="11139" spans="1:7" x14ac:dyDescent="0.3">
      <c r="A11139">
        <v>111.339877128601</v>
      </c>
      <c r="B11139">
        <v>209.40156999999999</v>
      </c>
      <c r="C11139">
        <v>0.87601759999999995</v>
      </c>
      <c r="D11139">
        <v>-0.36318135000000001</v>
      </c>
      <c r="E11139">
        <v>2.5852040999999999</v>
      </c>
      <c r="F11139">
        <f t="shared" si="346"/>
        <v>9.7335288888888885E-2</v>
      </c>
      <c r="G11139">
        <f t="shared" si="347"/>
        <v>2.5603237666666665</v>
      </c>
    </row>
    <row r="11140" spans="1:7" x14ac:dyDescent="0.3">
      <c r="A11140">
        <v>111.350001335144</v>
      </c>
      <c r="B11140">
        <v>209.42444</v>
      </c>
      <c r="C11140">
        <v>0.87612425999999999</v>
      </c>
      <c r="D11140">
        <v>-0.33632424</v>
      </c>
      <c r="E11140">
        <v>2.5854867000000001</v>
      </c>
      <c r="F11140">
        <f t="shared" si="346"/>
        <v>9.7347139999999999E-2</v>
      </c>
      <c r="G11140">
        <f t="shared" si="347"/>
        <v>2.5606061123456789</v>
      </c>
    </row>
    <row r="11141" spans="1:7" x14ac:dyDescent="0.3">
      <c r="A11141">
        <v>111.360003471374</v>
      </c>
      <c r="B11141">
        <v>209.42823999999999</v>
      </c>
      <c r="C11141">
        <v>0.87624424999999995</v>
      </c>
      <c r="D11141">
        <v>-0.31190869999999998</v>
      </c>
      <c r="E11141">
        <v>2.5855334000000001</v>
      </c>
      <c r="F11141">
        <f t="shared" si="346"/>
        <v>9.7360472222222216E-2</v>
      </c>
      <c r="G11141">
        <f t="shared" si="347"/>
        <v>2.5606530259259257</v>
      </c>
    </row>
    <row r="11142" spans="1:7" x14ac:dyDescent="0.3">
      <c r="A11142">
        <v>111.369875907897</v>
      </c>
      <c r="B11142">
        <v>209.43015</v>
      </c>
      <c r="C11142">
        <v>0.87632423999999998</v>
      </c>
      <c r="D11142">
        <v>-0.28749313999999998</v>
      </c>
      <c r="E11142">
        <v>2.5855567000000002</v>
      </c>
      <c r="F11142">
        <f t="shared" ref="F11142:F11205" si="348">C11142/9</f>
        <v>9.7369360000000002E-2</v>
      </c>
      <c r="G11142">
        <f t="shared" ref="G11142:G11205" si="349">(B11142-$B$5)/81</f>
        <v>2.5606766061728394</v>
      </c>
    </row>
    <row r="11143" spans="1:7" x14ac:dyDescent="0.3">
      <c r="A11143">
        <v>111.38000011443999</v>
      </c>
      <c r="B11143">
        <v>209.47586000000001</v>
      </c>
      <c r="C11143">
        <v>0.87639089999999997</v>
      </c>
      <c r="D11143">
        <v>-0.30580479999999999</v>
      </c>
      <c r="E11143">
        <v>2.5861212999999998</v>
      </c>
      <c r="F11143">
        <f t="shared" si="348"/>
        <v>9.737676666666667E-2</v>
      </c>
      <c r="G11143">
        <f t="shared" si="349"/>
        <v>2.5612409271604939</v>
      </c>
    </row>
    <row r="11144" spans="1:7" x14ac:dyDescent="0.3">
      <c r="A11144">
        <v>111.390002250671</v>
      </c>
      <c r="B11144">
        <v>209.46252000000001</v>
      </c>
      <c r="C11144">
        <v>0.87641749999999996</v>
      </c>
      <c r="D11144">
        <v>-0.35219433999999999</v>
      </c>
      <c r="E11144">
        <v>2.5859567999999999</v>
      </c>
      <c r="F11144">
        <f t="shared" si="348"/>
        <v>9.7379722222222215E-2</v>
      </c>
      <c r="G11144">
        <f t="shared" si="349"/>
        <v>2.5610762358024695</v>
      </c>
    </row>
    <row r="11145" spans="1:7" x14ac:dyDescent="0.3">
      <c r="A11145">
        <v>111.399874687194</v>
      </c>
      <c r="B11145">
        <v>209.45491000000001</v>
      </c>
      <c r="C11145">
        <v>0.87643086999999997</v>
      </c>
      <c r="D11145">
        <v>-0.42666179999999998</v>
      </c>
      <c r="E11145">
        <v>2.5858626</v>
      </c>
      <c r="F11145">
        <f t="shared" si="348"/>
        <v>9.738120777777777E-2</v>
      </c>
      <c r="G11145">
        <f t="shared" si="349"/>
        <v>2.5609822851851853</v>
      </c>
    </row>
    <row r="11146" spans="1:7" x14ac:dyDescent="0.3">
      <c r="A11146">
        <v>111.409998893737</v>
      </c>
      <c r="B11146">
        <v>209.39204000000001</v>
      </c>
      <c r="C11146">
        <v>0.87655079999999996</v>
      </c>
      <c r="D11146">
        <v>-0.38881767</v>
      </c>
      <c r="E11146">
        <v>2.5850862999999999</v>
      </c>
      <c r="F11146">
        <f t="shared" si="348"/>
        <v>9.7394533333333325E-2</v>
      </c>
      <c r="G11146">
        <f t="shared" si="349"/>
        <v>2.560206112345679</v>
      </c>
    </row>
    <row r="11147" spans="1:7" x14ac:dyDescent="0.3">
      <c r="A11147">
        <v>111.419871330261</v>
      </c>
      <c r="B11147">
        <v>209.47586000000001</v>
      </c>
      <c r="C11147">
        <v>0.87692404000000002</v>
      </c>
      <c r="D11147">
        <v>-7.3857049999999994E-2</v>
      </c>
      <c r="E11147">
        <v>2.5861212999999998</v>
      </c>
      <c r="F11147">
        <f t="shared" si="348"/>
        <v>9.7436004444444446E-2</v>
      </c>
      <c r="G11147">
        <f t="shared" si="349"/>
        <v>2.5612409271604939</v>
      </c>
    </row>
    <row r="11148" spans="1:7" x14ac:dyDescent="0.3">
      <c r="A11148">
        <v>111.429873466491</v>
      </c>
      <c r="B11148">
        <v>209.67586</v>
      </c>
      <c r="C11148">
        <v>0.87696403000000001</v>
      </c>
      <c r="D11148">
        <v>-0.1202466</v>
      </c>
      <c r="E11148">
        <v>2.5885904000000002</v>
      </c>
      <c r="F11148">
        <f t="shared" si="348"/>
        <v>9.7440447777777772E-2</v>
      </c>
      <c r="G11148">
        <f t="shared" si="349"/>
        <v>2.5637100629629628</v>
      </c>
    </row>
    <row r="11149" spans="1:7" x14ac:dyDescent="0.3">
      <c r="A11149">
        <v>111.439875602722</v>
      </c>
      <c r="B11149">
        <v>209.68349000000001</v>
      </c>
      <c r="C11149">
        <v>0.87688403999999998</v>
      </c>
      <c r="D11149">
        <v>-0.28993469999999999</v>
      </c>
      <c r="E11149">
        <v>2.5886847999999998</v>
      </c>
      <c r="F11149">
        <f t="shared" si="348"/>
        <v>9.743156E-2</v>
      </c>
      <c r="G11149">
        <f t="shared" si="349"/>
        <v>2.5638042604938271</v>
      </c>
    </row>
    <row r="11150" spans="1:7" x14ac:dyDescent="0.3">
      <c r="A11150">
        <v>111.449877738952</v>
      </c>
      <c r="B11150">
        <v>209.65110000000001</v>
      </c>
      <c r="C11150">
        <v>0.87689740000000005</v>
      </c>
      <c r="D11150">
        <v>-0.34975277999999999</v>
      </c>
      <c r="E11150">
        <v>2.5882849999999999</v>
      </c>
      <c r="F11150">
        <f t="shared" si="348"/>
        <v>9.743304444444445E-2</v>
      </c>
      <c r="G11150">
        <f t="shared" si="349"/>
        <v>2.5634043839506173</v>
      </c>
    </row>
    <row r="11151" spans="1:7" x14ac:dyDescent="0.3">
      <c r="A11151">
        <v>111.45987224578801</v>
      </c>
      <c r="B11151">
        <v>209.56157999999999</v>
      </c>
      <c r="C11151">
        <v>0.87689740000000005</v>
      </c>
      <c r="D11151">
        <v>-0.43764877000000002</v>
      </c>
      <c r="E11151">
        <v>2.5871794000000001</v>
      </c>
      <c r="F11151">
        <f t="shared" si="348"/>
        <v>9.743304444444445E-2</v>
      </c>
      <c r="G11151">
        <f t="shared" si="349"/>
        <v>2.562299198765432</v>
      </c>
    </row>
    <row r="11152" spans="1:7" x14ac:dyDescent="0.3">
      <c r="A11152">
        <v>111.469996452331</v>
      </c>
      <c r="B11152">
        <v>209.49492000000001</v>
      </c>
      <c r="C11152">
        <v>0.87693739999999998</v>
      </c>
      <c r="D11152">
        <v>-0.469389</v>
      </c>
      <c r="E11152">
        <v>2.5863565999999998</v>
      </c>
      <c r="F11152">
        <f t="shared" si="348"/>
        <v>9.7437488888888882E-2</v>
      </c>
      <c r="G11152">
        <f t="shared" si="349"/>
        <v>2.5614762358024694</v>
      </c>
    </row>
    <row r="11153" spans="1:7" x14ac:dyDescent="0.3">
      <c r="A11153">
        <v>111.479876518249</v>
      </c>
      <c r="B11153">
        <v>209.47586000000001</v>
      </c>
      <c r="C11153">
        <v>0.87732390000000005</v>
      </c>
      <c r="D11153">
        <v>-0.15442838</v>
      </c>
      <c r="E11153">
        <v>2.5861212999999998</v>
      </c>
      <c r="F11153">
        <f t="shared" si="348"/>
        <v>9.7480433333333338E-2</v>
      </c>
      <c r="G11153">
        <f t="shared" si="349"/>
        <v>2.5612409271604939</v>
      </c>
    </row>
    <row r="11154" spans="1:7" x14ac:dyDescent="0.3">
      <c r="A11154">
        <v>111.490000724792</v>
      </c>
      <c r="B11154">
        <v>209.62823</v>
      </c>
      <c r="C11154">
        <v>0.87752390000000002</v>
      </c>
      <c r="D11154">
        <v>-3.601294E-2</v>
      </c>
      <c r="E11154">
        <v>2.5880027000000001</v>
      </c>
      <c r="F11154">
        <f t="shared" si="348"/>
        <v>9.7502655555555554E-2</v>
      </c>
      <c r="G11154">
        <f t="shared" si="349"/>
        <v>2.5631220382716049</v>
      </c>
    </row>
    <row r="11155" spans="1:7" x14ac:dyDescent="0.3">
      <c r="A11155">
        <v>111.49987316131499</v>
      </c>
      <c r="B11155">
        <v>209.75397000000001</v>
      </c>
      <c r="C11155">
        <v>0.87748395999999995</v>
      </c>
      <c r="D11155">
        <v>-0.15076603999999999</v>
      </c>
      <c r="E11155">
        <v>2.5895548000000002</v>
      </c>
      <c r="F11155">
        <f t="shared" si="348"/>
        <v>9.7498217777777771E-2</v>
      </c>
      <c r="G11155">
        <f t="shared" si="349"/>
        <v>2.5646743839506172</v>
      </c>
    </row>
    <row r="11156" spans="1:7" x14ac:dyDescent="0.3">
      <c r="A11156">
        <v>111.50999736785801</v>
      </c>
      <c r="B11156">
        <v>209.73491000000001</v>
      </c>
      <c r="C11156">
        <v>0.87748395999999995</v>
      </c>
      <c r="D11156">
        <v>-0.23866203</v>
      </c>
      <c r="E11156">
        <v>2.5893195000000002</v>
      </c>
      <c r="F11156">
        <f t="shared" si="348"/>
        <v>9.7498217777777771E-2</v>
      </c>
      <c r="G11156">
        <f t="shared" si="349"/>
        <v>2.5644390753086421</v>
      </c>
    </row>
    <row r="11157" spans="1:7" x14ac:dyDescent="0.3">
      <c r="A11157">
        <v>111.519877433776</v>
      </c>
      <c r="B11157">
        <v>209.66443000000001</v>
      </c>
      <c r="C11157">
        <v>0.87749725999999995</v>
      </c>
      <c r="D11157">
        <v>-0.31190869999999998</v>
      </c>
      <c r="E11157">
        <v>2.5884494999999998</v>
      </c>
      <c r="F11157">
        <f t="shared" si="348"/>
        <v>9.7499695555555543E-2</v>
      </c>
      <c r="G11157">
        <f t="shared" si="349"/>
        <v>2.5635689518518521</v>
      </c>
    </row>
    <row r="11158" spans="1:7" x14ac:dyDescent="0.3">
      <c r="A11158">
        <v>111.529871940612</v>
      </c>
      <c r="B11158">
        <v>209.58061000000001</v>
      </c>
      <c r="C11158">
        <v>0.87751060000000003</v>
      </c>
      <c r="D11158">
        <v>-0.37050601999999999</v>
      </c>
      <c r="E11158">
        <v>2.5874145</v>
      </c>
      <c r="F11158">
        <f t="shared" si="348"/>
        <v>9.7501177777777781E-2</v>
      </c>
      <c r="G11158">
        <f t="shared" si="349"/>
        <v>2.5625341370370371</v>
      </c>
    </row>
    <row r="11159" spans="1:7" x14ac:dyDescent="0.3">
      <c r="A11159">
        <v>111.53999614715499</v>
      </c>
      <c r="B11159">
        <v>209.46825000000001</v>
      </c>
      <c r="C11159">
        <v>0.87751060000000003</v>
      </c>
      <c r="D11159">
        <v>-0.45840199999999998</v>
      </c>
      <c r="E11159">
        <v>2.5860270999999999</v>
      </c>
      <c r="F11159">
        <f t="shared" si="348"/>
        <v>9.7501177777777781E-2</v>
      </c>
      <c r="G11159">
        <f t="shared" si="349"/>
        <v>2.5611469765432098</v>
      </c>
    </row>
    <row r="11160" spans="1:7" x14ac:dyDescent="0.3">
      <c r="A11160">
        <v>111.54987621307301</v>
      </c>
      <c r="B11160">
        <v>209.44157000000001</v>
      </c>
      <c r="C11160">
        <v>0.8777239</v>
      </c>
      <c r="D11160">
        <v>-0.30946713999999997</v>
      </c>
      <c r="E11160">
        <v>2.5856981000000001</v>
      </c>
      <c r="F11160">
        <f t="shared" si="348"/>
        <v>9.7524877777777783E-2</v>
      </c>
      <c r="G11160">
        <f t="shared" si="349"/>
        <v>2.5608175938271605</v>
      </c>
    </row>
    <row r="11161" spans="1:7" x14ac:dyDescent="0.3">
      <c r="A11161">
        <v>111.559878349304</v>
      </c>
      <c r="B11161">
        <v>209.57301000000001</v>
      </c>
      <c r="C11161">
        <v>0.8781504</v>
      </c>
      <c r="D11161">
        <v>3.2350607000000003E-2</v>
      </c>
      <c r="E11161">
        <v>2.5873208000000001</v>
      </c>
      <c r="F11161">
        <f t="shared" si="348"/>
        <v>9.7572266666666671E-2</v>
      </c>
      <c r="G11161">
        <f t="shared" si="349"/>
        <v>2.5624403098765431</v>
      </c>
    </row>
    <row r="11162" spans="1:7" x14ac:dyDescent="0.3">
      <c r="A11162">
        <v>111.56987285613999</v>
      </c>
      <c r="B11162">
        <v>209.82062999999999</v>
      </c>
      <c r="C11162">
        <v>0.87825704000000004</v>
      </c>
      <c r="D11162">
        <v>6.8973936E-2</v>
      </c>
      <c r="E11162">
        <v>2.5903779999999998</v>
      </c>
      <c r="F11162">
        <f t="shared" si="348"/>
        <v>9.7584115555555559E-2</v>
      </c>
      <c r="G11162">
        <f t="shared" si="349"/>
        <v>2.5654973469135802</v>
      </c>
    </row>
    <row r="11163" spans="1:7" x14ac:dyDescent="0.3">
      <c r="A11163">
        <v>111.57999706268301</v>
      </c>
      <c r="B11163">
        <v>209.89111</v>
      </c>
      <c r="C11163">
        <v>0.87820374999999995</v>
      </c>
      <c r="D11163">
        <v>-6.1649269999999999E-2</v>
      </c>
      <c r="E11163">
        <v>2.5912480000000002</v>
      </c>
      <c r="F11163">
        <f t="shared" si="348"/>
        <v>9.7578194444444433E-2</v>
      </c>
      <c r="G11163">
        <f t="shared" si="349"/>
        <v>2.5663674703703703</v>
      </c>
    </row>
    <row r="11164" spans="1:7" x14ac:dyDescent="0.3">
      <c r="A11164">
        <v>111.58999919891301</v>
      </c>
      <c r="B11164">
        <v>209.87016</v>
      </c>
      <c r="C11164">
        <v>0.87823039999999997</v>
      </c>
      <c r="D11164">
        <v>-0.121467374</v>
      </c>
      <c r="E11164">
        <v>2.5909894000000002</v>
      </c>
      <c r="F11164">
        <f t="shared" si="348"/>
        <v>9.7581155555555549E-2</v>
      </c>
      <c r="G11164">
        <f t="shared" si="349"/>
        <v>2.5661088283950617</v>
      </c>
    </row>
    <row r="11165" spans="1:7" x14ac:dyDescent="0.3">
      <c r="A11165">
        <v>111.600001335144</v>
      </c>
      <c r="B11165">
        <v>209.79777999999999</v>
      </c>
      <c r="C11165">
        <v>0.87824374000000005</v>
      </c>
      <c r="D11165">
        <v>-0.19593482000000001</v>
      </c>
      <c r="E11165">
        <v>2.5900957999999998</v>
      </c>
      <c r="F11165">
        <f t="shared" si="348"/>
        <v>9.7582637777777786E-2</v>
      </c>
      <c r="G11165">
        <f t="shared" si="349"/>
        <v>2.5652152481481481</v>
      </c>
    </row>
    <row r="11166" spans="1:7" x14ac:dyDescent="0.3">
      <c r="A11166">
        <v>111.609873771667</v>
      </c>
      <c r="B11166">
        <v>209.71014</v>
      </c>
      <c r="C11166">
        <v>0.87827040000000001</v>
      </c>
      <c r="D11166">
        <v>-0.24232437000000001</v>
      </c>
      <c r="E11166">
        <v>2.5890138</v>
      </c>
      <c r="F11166">
        <f t="shared" si="348"/>
        <v>9.7585599999999995E-2</v>
      </c>
      <c r="G11166">
        <f t="shared" si="349"/>
        <v>2.5641332728395061</v>
      </c>
    </row>
    <row r="11167" spans="1:7" x14ac:dyDescent="0.3">
      <c r="A11167">
        <v>111.61999797820999</v>
      </c>
      <c r="B11167">
        <v>209.64731</v>
      </c>
      <c r="C11167">
        <v>0.87833700000000003</v>
      </c>
      <c r="D11167">
        <v>-0.26063603000000002</v>
      </c>
      <c r="E11167">
        <v>2.588238</v>
      </c>
      <c r="F11167">
        <f t="shared" si="348"/>
        <v>9.7592999999999999E-2</v>
      </c>
      <c r="G11167">
        <f t="shared" si="349"/>
        <v>2.5633575938271607</v>
      </c>
    </row>
    <row r="11168" spans="1:7" x14ac:dyDescent="0.3">
      <c r="A11168">
        <v>111.63000011443999</v>
      </c>
      <c r="B11168">
        <v>209.62253999999999</v>
      </c>
      <c r="C11168">
        <v>0.878417</v>
      </c>
      <c r="D11168">
        <v>-0.24964902999999999</v>
      </c>
      <c r="E11168">
        <v>2.5879319999999999</v>
      </c>
      <c r="F11168">
        <f t="shared" si="348"/>
        <v>9.7601888888888891E-2</v>
      </c>
      <c r="G11168">
        <f t="shared" si="349"/>
        <v>2.5630517913580246</v>
      </c>
    </row>
    <row r="11169" spans="1:7" x14ac:dyDescent="0.3">
      <c r="A11169">
        <v>111.639872550964</v>
      </c>
      <c r="B11169">
        <v>209.58443</v>
      </c>
      <c r="C11169">
        <v>0.87849699999999997</v>
      </c>
      <c r="D11169">
        <v>-0.25209057000000001</v>
      </c>
      <c r="E11169">
        <v>2.5874617</v>
      </c>
      <c r="F11169">
        <f t="shared" si="348"/>
        <v>9.7610777777777769E-2</v>
      </c>
      <c r="G11169">
        <f t="shared" si="349"/>
        <v>2.5625812975308642</v>
      </c>
    </row>
    <row r="11170" spans="1:7" x14ac:dyDescent="0.3">
      <c r="A11170">
        <v>111.649874687194</v>
      </c>
      <c r="B11170">
        <v>209.61111</v>
      </c>
      <c r="C11170">
        <v>0.87855030000000001</v>
      </c>
      <c r="D11170">
        <v>-0.28627235000000001</v>
      </c>
      <c r="E11170">
        <v>2.5877911999999998</v>
      </c>
      <c r="F11170">
        <f t="shared" si="348"/>
        <v>9.7616700000000001E-2</v>
      </c>
      <c r="G11170">
        <f t="shared" si="349"/>
        <v>2.5629106802469135</v>
      </c>
    </row>
    <row r="11171" spans="1:7" x14ac:dyDescent="0.3">
      <c r="A11171">
        <v>111.65987682342499</v>
      </c>
      <c r="B11171">
        <v>209.57109</v>
      </c>
      <c r="C11171">
        <v>0.87857693000000003</v>
      </c>
      <c r="D11171">
        <v>-0.33144112999999997</v>
      </c>
      <c r="E11171">
        <v>2.5872972000000001</v>
      </c>
      <c r="F11171">
        <f t="shared" si="348"/>
        <v>9.7619658888888891E-2</v>
      </c>
      <c r="G11171">
        <f t="shared" si="349"/>
        <v>2.5624166061728393</v>
      </c>
    </row>
    <row r="11172" spans="1:7" x14ac:dyDescent="0.3">
      <c r="A11172">
        <v>111.67000102996801</v>
      </c>
      <c r="B11172">
        <v>209.52538999999999</v>
      </c>
      <c r="C11172">
        <v>0.87860364000000002</v>
      </c>
      <c r="D11172">
        <v>-0.39248001999999999</v>
      </c>
      <c r="E11172">
        <v>2.5867325999999999</v>
      </c>
      <c r="F11172">
        <f t="shared" si="348"/>
        <v>9.762262666666667E-2</v>
      </c>
      <c r="G11172">
        <f t="shared" si="349"/>
        <v>2.5618524086419749</v>
      </c>
    </row>
    <row r="11173" spans="1:7" x14ac:dyDescent="0.3">
      <c r="A11173">
        <v>111.679873466491</v>
      </c>
      <c r="B11173">
        <v>209.50821999999999</v>
      </c>
      <c r="C11173">
        <v>0.87864363000000001</v>
      </c>
      <c r="D11173">
        <v>-0.43764877000000002</v>
      </c>
      <c r="E11173">
        <v>2.5865209999999998</v>
      </c>
      <c r="F11173">
        <f t="shared" si="348"/>
        <v>9.7627069999999996E-2</v>
      </c>
      <c r="G11173">
        <f t="shared" si="349"/>
        <v>2.5616404333333334</v>
      </c>
    </row>
    <row r="11174" spans="1:7" x14ac:dyDescent="0.3">
      <c r="A11174">
        <v>111.689875602722</v>
      </c>
      <c r="B11174">
        <v>209.41681</v>
      </c>
      <c r="C11174">
        <v>0.87871027000000002</v>
      </c>
      <c r="D11174">
        <v>-0.44009032999999997</v>
      </c>
      <c r="E11174">
        <v>2.5853921999999998</v>
      </c>
      <c r="F11174">
        <f t="shared" si="348"/>
        <v>9.7634474444444452E-2</v>
      </c>
      <c r="G11174">
        <f t="shared" si="349"/>
        <v>2.5605119148148145</v>
      </c>
    </row>
    <row r="11175" spans="1:7" x14ac:dyDescent="0.3">
      <c r="A11175">
        <v>111.69999980926499</v>
      </c>
      <c r="B11175">
        <v>209.52155999999999</v>
      </c>
      <c r="C11175">
        <v>0.87909687000000003</v>
      </c>
      <c r="D11175">
        <v>-0.12757126999999999</v>
      </c>
      <c r="E11175">
        <v>2.5866856999999999</v>
      </c>
      <c r="F11175">
        <f t="shared" si="348"/>
        <v>9.767743000000001E-2</v>
      </c>
      <c r="G11175">
        <f t="shared" si="349"/>
        <v>2.5618051246913578</v>
      </c>
    </row>
    <row r="11176" spans="1:7" x14ac:dyDescent="0.3">
      <c r="A11176">
        <v>111.71000194549499</v>
      </c>
      <c r="B11176">
        <v>209.73491000000001</v>
      </c>
      <c r="C11176">
        <v>0.87923013999999999</v>
      </c>
      <c r="D11176">
        <v>-6.4090826000000004E-2</v>
      </c>
      <c r="E11176">
        <v>2.5893195000000002</v>
      </c>
      <c r="F11176">
        <f t="shared" si="348"/>
        <v>9.7692237777777774E-2</v>
      </c>
      <c r="G11176">
        <f t="shared" si="349"/>
        <v>2.5644390753086421</v>
      </c>
    </row>
    <row r="11177" spans="1:7" x14ac:dyDescent="0.3">
      <c r="A11177">
        <v>111.719874382019</v>
      </c>
      <c r="B11177">
        <v>209.81491</v>
      </c>
      <c r="C11177">
        <v>0.87919020000000003</v>
      </c>
      <c r="D11177">
        <v>-0.19349326</v>
      </c>
      <c r="E11177">
        <v>2.5903071999999998</v>
      </c>
      <c r="F11177">
        <f t="shared" si="348"/>
        <v>9.7687800000000005E-2</v>
      </c>
      <c r="G11177">
        <f t="shared" si="349"/>
        <v>2.5654267296296296</v>
      </c>
    </row>
    <row r="11178" spans="1:7" x14ac:dyDescent="0.3">
      <c r="A11178">
        <v>111.729998588562</v>
      </c>
      <c r="B11178">
        <v>209.80538999999999</v>
      </c>
      <c r="C11178">
        <v>0.87920350000000003</v>
      </c>
      <c r="D11178">
        <v>-0.26673989999999997</v>
      </c>
      <c r="E11178">
        <v>2.5901896999999998</v>
      </c>
      <c r="F11178">
        <f t="shared" si="348"/>
        <v>9.7689277777777778E-2</v>
      </c>
      <c r="G11178">
        <f t="shared" si="349"/>
        <v>2.5653091987654317</v>
      </c>
    </row>
    <row r="11179" spans="1:7" x14ac:dyDescent="0.3">
      <c r="A11179">
        <v>111.739878654479</v>
      </c>
      <c r="B11179">
        <v>209.70061999999999</v>
      </c>
      <c r="C11179">
        <v>0.87921685000000005</v>
      </c>
      <c r="D11179">
        <v>-0.32655802</v>
      </c>
      <c r="E11179">
        <v>2.5888963</v>
      </c>
      <c r="F11179">
        <f t="shared" si="348"/>
        <v>9.7690761111111121E-2</v>
      </c>
      <c r="G11179">
        <f t="shared" si="349"/>
        <v>2.5640157419753082</v>
      </c>
    </row>
    <row r="11180" spans="1:7" x14ac:dyDescent="0.3">
      <c r="A11180">
        <v>111.74987316131499</v>
      </c>
      <c r="B11180">
        <v>209.63965999999999</v>
      </c>
      <c r="C11180">
        <v>0.87921685000000005</v>
      </c>
      <c r="D11180">
        <v>-0.41445399999999999</v>
      </c>
      <c r="E11180">
        <v>2.5881436</v>
      </c>
      <c r="F11180">
        <f t="shared" si="348"/>
        <v>9.7690761111111121E-2</v>
      </c>
      <c r="G11180">
        <f t="shared" si="349"/>
        <v>2.563263149382716</v>
      </c>
    </row>
    <row r="11181" spans="1:7" x14ac:dyDescent="0.3">
      <c r="A11181">
        <v>111.75999736785801</v>
      </c>
      <c r="B11181">
        <v>209.57109</v>
      </c>
      <c r="C11181">
        <v>0.87932350000000004</v>
      </c>
      <c r="D11181">
        <v>-0.40468779999999999</v>
      </c>
      <c r="E11181">
        <v>2.5872972000000001</v>
      </c>
      <c r="F11181">
        <f t="shared" si="348"/>
        <v>9.7702611111111115E-2</v>
      </c>
      <c r="G11181">
        <f t="shared" si="349"/>
        <v>2.5624166061728393</v>
      </c>
    </row>
    <row r="11182" spans="1:7" x14ac:dyDescent="0.3">
      <c r="A11182">
        <v>111.769999504089</v>
      </c>
      <c r="B11182">
        <v>209.62633</v>
      </c>
      <c r="C11182">
        <v>0.87975000000000003</v>
      </c>
      <c r="D11182">
        <v>-4.8220715999999997E-2</v>
      </c>
      <c r="E11182">
        <v>2.5879789999999998</v>
      </c>
      <c r="F11182">
        <f t="shared" si="348"/>
        <v>9.7750000000000004E-2</v>
      </c>
      <c r="G11182">
        <f t="shared" si="349"/>
        <v>2.5630985814814813</v>
      </c>
    </row>
    <row r="11183" spans="1:7" x14ac:dyDescent="0.3">
      <c r="A11183">
        <v>111.780001640319</v>
      </c>
      <c r="B11183">
        <v>209.87016</v>
      </c>
      <c r="C11183">
        <v>0.87989664000000001</v>
      </c>
      <c r="D11183">
        <v>4.3337606000000001E-2</v>
      </c>
      <c r="E11183">
        <v>2.5909894000000002</v>
      </c>
      <c r="F11183">
        <f t="shared" si="348"/>
        <v>9.7766293333333337E-2</v>
      </c>
      <c r="G11183">
        <f t="shared" si="349"/>
        <v>2.5661088283950617</v>
      </c>
    </row>
    <row r="11184" spans="1:7" x14ac:dyDescent="0.3">
      <c r="A11184">
        <v>111.78987407684301</v>
      </c>
      <c r="B11184">
        <v>209.99588</v>
      </c>
      <c r="C11184">
        <v>0.87985665000000002</v>
      </c>
      <c r="D11184">
        <v>-7.2636270000000003E-2</v>
      </c>
      <c r="E11184">
        <v>2.5925411999999999</v>
      </c>
      <c r="F11184">
        <f t="shared" si="348"/>
        <v>9.7761849999999997E-2</v>
      </c>
      <c r="G11184">
        <f t="shared" si="349"/>
        <v>2.5676609271604938</v>
      </c>
    </row>
    <row r="11185" spans="1:7" x14ac:dyDescent="0.3">
      <c r="A11185">
        <v>111.799998283386</v>
      </c>
      <c r="B11185">
        <v>209.99207000000001</v>
      </c>
      <c r="C11185">
        <v>0.87988330000000003</v>
      </c>
      <c r="D11185">
        <v>-0.14710371</v>
      </c>
      <c r="E11185">
        <v>2.5924944999999999</v>
      </c>
      <c r="F11185">
        <f t="shared" si="348"/>
        <v>9.7764811111111113E-2</v>
      </c>
      <c r="G11185">
        <f t="shared" si="349"/>
        <v>2.5676138901234569</v>
      </c>
    </row>
    <row r="11186" spans="1:7" x14ac:dyDescent="0.3">
      <c r="A11186">
        <v>111.810000419616</v>
      </c>
      <c r="B11186">
        <v>209.91779</v>
      </c>
      <c r="C11186">
        <v>0.87989664000000001</v>
      </c>
      <c r="D11186">
        <v>-0.20692182000000001</v>
      </c>
      <c r="E11186">
        <v>2.591577</v>
      </c>
      <c r="F11186">
        <f t="shared" si="348"/>
        <v>9.7766293333333337E-2</v>
      </c>
      <c r="G11186">
        <f t="shared" si="349"/>
        <v>2.5666968530864196</v>
      </c>
    </row>
    <row r="11187" spans="1:7" x14ac:dyDescent="0.3">
      <c r="A11187">
        <v>111.81987285613999</v>
      </c>
      <c r="B11187">
        <v>209.81682000000001</v>
      </c>
      <c r="C11187">
        <v>0.87990999999999997</v>
      </c>
      <c r="D11187">
        <v>-0.26673989999999997</v>
      </c>
      <c r="E11187">
        <v>2.5903307999999998</v>
      </c>
      <c r="F11187">
        <f t="shared" si="348"/>
        <v>9.7767777777777773E-2</v>
      </c>
      <c r="G11187">
        <f t="shared" si="349"/>
        <v>2.5654503098765433</v>
      </c>
    </row>
    <row r="11188" spans="1:7" x14ac:dyDescent="0.3">
      <c r="A11188">
        <v>111.82987499236999</v>
      </c>
      <c r="B11188">
        <v>209.77681999999999</v>
      </c>
      <c r="C11188">
        <v>0.8799633</v>
      </c>
      <c r="D11188">
        <v>-0.29848012000000002</v>
      </c>
      <c r="E11188">
        <v>2.5898370000000002</v>
      </c>
      <c r="F11188">
        <f t="shared" si="348"/>
        <v>9.7773700000000005E-2</v>
      </c>
      <c r="G11188">
        <f t="shared" si="349"/>
        <v>2.5649564827160494</v>
      </c>
    </row>
    <row r="11189" spans="1:7" x14ac:dyDescent="0.3">
      <c r="A11189">
        <v>111.83999919891301</v>
      </c>
      <c r="B11189">
        <v>209.70061999999999</v>
      </c>
      <c r="C11189">
        <v>0.88005670000000003</v>
      </c>
      <c r="D11189">
        <v>-0.28627235000000001</v>
      </c>
      <c r="E11189">
        <v>2.5888963</v>
      </c>
      <c r="F11189">
        <f t="shared" si="348"/>
        <v>9.7784077777777784E-2</v>
      </c>
      <c r="G11189">
        <f t="shared" si="349"/>
        <v>2.5640157419753082</v>
      </c>
    </row>
    <row r="11190" spans="1:7" x14ac:dyDescent="0.3">
      <c r="A11190">
        <v>111.850001335144</v>
      </c>
      <c r="B11190">
        <v>209.71014</v>
      </c>
      <c r="C11190">
        <v>0.88016329999999998</v>
      </c>
      <c r="D11190">
        <v>-0.2459867</v>
      </c>
      <c r="E11190">
        <v>2.5890138</v>
      </c>
      <c r="F11190">
        <f t="shared" si="348"/>
        <v>9.779592222222222E-2</v>
      </c>
      <c r="G11190">
        <f t="shared" si="349"/>
        <v>2.5641332728395061</v>
      </c>
    </row>
    <row r="11191" spans="1:7" x14ac:dyDescent="0.3">
      <c r="A11191">
        <v>111.859873771667</v>
      </c>
      <c r="B11191">
        <v>209.73111</v>
      </c>
      <c r="C11191">
        <v>0.88026994000000003</v>
      </c>
      <c r="D11191">
        <v>-0.23622048000000001</v>
      </c>
      <c r="E11191">
        <v>2.5892724999999999</v>
      </c>
      <c r="F11191">
        <f t="shared" si="348"/>
        <v>9.7807771111111108E-2</v>
      </c>
      <c r="G11191">
        <f t="shared" si="349"/>
        <v>2.5643921617283949</v>
      </c>
    </row>
    <row r="11192" spans="1:7" x14ac:dyDescent="0.3">
      <c r="A11192">
        <v>111.869875907897</v>
      </c>
      <c r="B11192">
        <v>209.74063000000001</v>
      </c>
      <c r="C11192">
        <v>0.88030993999999996</v>
      </c>
      <c r="D11192">
        <v>-0.25331136999999998</v>
      </c>
      <c r="E11192">
        <v>2.5893902999999998</v>
      </c>
      <c r="F11192">
        <f t="shared" si="348"/>
        <v>9.7812215555555554E-2</v>
      </c>
      <c r="G11192">
        <f t="shared" si="349"/>
        <v>2.5645096925925928</v>
      </c>
    </row>
    <row r="11193" spans="1:7" x14ac:dyDescent="0.3">
      <c r="A11193">
        <v>111.87987804412801</v>
      </c>
      <c r="B11193">
        <v>209.75397000000001</v>
      </c>
      <c r="C11193">
        <v>0.88032323000000001</v>
      </c>
      <c r="D11193">
        <v>-0.32777879999999998</v>
      </c>
      <c r="E11193">
        <v>2.5895548000000002</v>
      </c>
      <c r="F11193">
        <f t="shared" si="348"/>
        <v>9.781369222222222E-2</v>
      </c>
      <c r="G11193">
        <f t="shared" si="349"/>
        <v>2.5646743839506172</v>
      </c>
    </row>
    <row r="11194" spans="1:7" x14ac:dyDescent="0.3">
      <c r="A11194">
        <v>111.889872550964</v>
      </c>
      <c r="B11194">
        <v>209.67776000000001</v>
      </c>
      <c r="C11194">
        <v>0.88034992999999995</v>
      </c>
      <c r="D11194">
        <v>-0.3863761</v>
      </c>
      <c r="E11194">
        <v>2.5886140000000002</v>
      </c>
      <c r="F11194">
        <f t="shared" si="348"/>
        <v>9.781665888888888E-2</v>
      </c>
      <c r="G11194">
        <f t="shared" si="349"/>
        <v>2.5637335197530864</v>
      </c>
    </row>
    <row r="11195" spans="1:7" x14ac:dyDescent="0.3">
      <c r="A11195">
        <v>111.899874687194</v>
      </c>
      <c r="B11195">
        <v>209.65299999999999</v>
      </c>
      <c r="C11195">
        <v>0.88038987000000002</v>
      </c>
      <c r="D11195">
        <v>-0.41689556999999999</v>
      </c>
      <c r="E11195">
        <v>2.5883086</v>
      </c>
      <c r="F11195">
        <f t="shared" si="348"/>
        <v>9.7821096666666663E-2</v>
      </c>
      <c r="G11195">
        <f t="shared" si="349"/>
        <v>2.5634278407407405</v>
      </c>
    </row>
    <row r="11196" spans="1:7" x14ac:dyDescent="0.3">
      <c r="A11196">
        <v>111.90987682342499</v>
      </c>
      <c r="B11196">
        <v>209.59204</v>
      </c>
      <c r="C11196">
        <v>0.88044319999999998</v>
      </c>
      <c r="D11196">
        <v>-0.44985655000000002</v>
      </c>
      <c r="E11196">
        <v>2.5875560000000002</v>
      </c>
      <c r="F11196">
        <f t="shared" si="348"/>
        <v>9.7827022222222226E-2</v>
      </c>
      <c r="G11196">
        <f t="shared" si="349"/>
        <v>2.5626752481481483</v>
      </c>
    </row>
    <row r="11197" spans="1:7" x14ac:dyDescent="0.3">
      <c r="A11197">
        <v>111.919871330261</v>
      </c>
      <c r="B11197">
        <v>209.54825</v>
      </c>
      <c r="C11197">
        <v>0.88052319999999995</v>
      </c>
      <c r="D11197">
        <v>-0.45107733999999999</v>
      </c>
      <c r="E11197">
        <v>2.5870150000000001</v>
      </c>
      <c r="F11197">
        <f t="shared" si="348"/>
        <v>9.7835911111111104E-2</v>
      </c>
      <c r="G11197">
        <f t="shared" si="349"/>
        <v>2.5621346308641972</v>
      </c>
    </row>
    <row r="11198" spans="1:7" x14ac:dyDescent="0.3">
      <c r="A11198">
        <v>111.929873466491</v>
      </c>
      <c r="B11198">
        <v>209.58635000000001</v>
      </c>
      <c r="C11198">
        <v>0.88077645999999998</v>
      </c>
      <c r="D11198">
        <v>-0.26063603000000002</v>
      </c>
      <c r="E11198">
        <v>2.5874853</v>
      </c>
      <c r="F11198">
        <f t="shared" si="348"/>
        <v>9.7864051111111114E-2</v>
      </c>
      <c r="G11198">
        <f t="shared" si="349"/>
        <v>2.562605001234568</v>
      </c>
    </row>
    <row r="11199" spans="1:7" x14ac:dyDescent="0.3">
      <c r="A11199">
        <v>111.939875602722</v>
      </c>
      <c r="B11199">
        <v>209.75206</v>
      </c>
      <c r="C11199">
        <v>0.88104300000000002</v>
      </c>
      <c r="D11199">
        <v>-7.1415489999999998E-2</v>
      </c>
      <c r="E11199">
        <v>2.5895312000000001</v>
      </c>
      <c r="F11199">
        <f t="shared" si="348"/>
        <v>9.789366666666667E-2</v>
      </c>
      <c r="G11199">
        <f t="shared" si="349"/>
        <v>2.5646508037037035</v>
      </c>
    </row>
    <row r="11200" spans="1:7" x14ac:dyDescent="0.3">
      <c r="A11200">
        <v>111.94999980926499</v>
      </c>
      <c r="B11200">
        <v>209.88919999999999</v>
      </c>
      <c r="C11200">
        <v>0.88100310000000004</v>
      </c>
      <c r="D11200">
        <v>-0.20203869999999999</v>
      </c>
      <c r="E11200">
        <v>2.5912244000000002</v>
      </c>
      <c r="F11200">
        <f t="shared" si="348"/>
        <v>9.7889233333333339E-2</v>
      </c>
      <c r="G11200">
        <f t="shared" si="349"/>
        <v>2.5663438901234565</v>
      </c>
    </row>
    <row r="11201" spans="1:7" x14ac:dyDescent="0.3">
      <c r="A11201">
        <v>111.96000194549499</v>
      </c>
      <c r="B11201">
        <v>209.88730000000001</v>
      </c>
      <c r="C11201">
        <v>0.88097639999999999</v>
      </c>
      <c r="D11201">
        <v>-0.30336322999999998</v>
      </c>
      <c r="E11201">
        <v>2.5912008000000002</v>
      </c>
      <c r="F11201">
        <f t="shared" si="348"/>
        <v>9.7886266666666666E-2</v>
      </c>
      <c r="G11201">
        <f t="shared" si="349"/>
        <v>2.5663204333333334</v>
      </c>
    </row>
    <row r="11202" spans="1:7" x14ac:dyDescent="0.3">
      <c r="A11202">
        <v>111.969996452331</v>
      </c>
      <c r="B11202">
        <v>209.81301999999999</v>
      </c>
      <c r="C11202">
        <v>0.88098973000000003</v>
      </c>
      <c r="D11202">
        <v>-0.3766099</v>
      </c>
      <c r="E11202">
        <v>2.5902839000000002</v>
      </c>
      <c r="F11202">
        <f t="shared" si="348"/>
        <v>9.7887747777777784E-2</v>
      </c>
      <c r="G11202">
        <f t="shared" si="349"/>
        <v>2.5654033962962961</v>
      </c>
    </row>
    <row r="11203" spans="1:7" x14ac:dyDescent="0.3">
      <c r="A11203">
        <v>111.979876518249</v>
      </c>
      <c r="B11203">
        <v>209.73491000000001</v>
      </c>
      <c r="C11203">
        <v>0.88098973000000003</v>
      </c>
      <c r="D11203">
        <v>-0.44985655000000002</v>
      </c>
      <c r="E11203">
        <v>2.5893195000000002</v>
      </c>
      <c r="F11203">
        <f t="shared" si="348"/>
        <v>9.7887747777777784E-2</v>
      </c>
      <c r="G11203">
        <f t="shared" si="349"/>
        <v>2.5644390753086421</v>
      </c>
    </row>
    <row r="11204" spans="1:7" x14ac:dyDescent="0.3">
      <c r="A11204">
        <v>111.989878654479</v>
      </c>
      <c r="B11204">
        <v>209.63014000000001</v>
      </c>
      <c r="C11204">
        <v>0.88114970000000004</v>
      </c>
      <c r="D11204">
        <v>-0.37294757000000001</v>
      </c>
      <c r="E11204">
        <v>2.5880263000000001</v>
      </c>
      <c r="F11204">
        <f t="shared" si="348"/>
        <v>9.7905522222222222E-2</v>
      </c>
      <c r="G11204">
        <f t="shared" si="349"/>
        <v>2.5631456185185186</v>
      </c>
    </row>
    <row r="11205" spans="1:7" x14ac:dyDescent="0.3">
      <c r="A11205">
        <v>111.99987316131499</v>
      </c>
      <c r="B11205">
        <v>209.76730000000001</v>
      </c>
      <c r="C11205">
        <v>0.88156294999999996</v>
      </c>
      <c r="D11205">
        <v>-3.2350607000000003E-2</v>
      </c>
      <c r="E11205">
        <v>2.5897193000000001</v>
      </c>
      <c r="F11205">
        <f t="shared" si="348"/>
        <v>9.7951438888888881E-2</v>
      </c>
      <c r="G11205">
        <f t="shared" si="349"/>
        <v>2.564838951851852</v>
      </c>
    </row>
    <row r="11206" spans="1:7" x14ac:dyDescent="0.3">
      <c r="A11206">
        <v>112.00999736785801</v>
      </c>
      <c r="B11206">
        <v>209.9616</v>
      </c>
      <c r="C11206">
        <v>0.88165629999999995</v>
      </c>
      <c r="D11206">
        <v>-9.1558319999999992E-3</v>
      </c>
      <c r="E11206">
        <v>2.5921180000000001</v>
      </c>
      <c r="F11206">
        <f t="shared" ref="F11206:F11269" si="350">C11206/9</f>
        <v>9.7961811111111102E-2</v>
      </c>
      <c r="G11206">
        <f t="shared" ref="G11206:G11269" si="351">(B11206-$B$5)/81</f>
        <v>2.5672377172839504</v>
      </c>
    </row>
    <row r="11207" spans="1:7" x14ac:dyDescent="0.3">
      <c r="A11207">
        <v>112.019877433776</v>
      </c>
      <c r="B11207">
        <v>210.04349999999999</v>
      </c>
      <c r="C11207">
        <v>0.88161630000000002</v>
      </c>
      <c r="D11207">
        <v>-0.13855827000000001</v>
      </c>
      <c r="E11207">
        <v>2.5931294</v>
      </c>
      <c r="F11207">
        <f t="shared" si="350"/>
        <v>9.795736666666667E-2</v>
      </c>
      <c r="G11207">
        <f t="shared" si="351"/>
        <v>2.5682488283950615</v>
      </c>
    </row>
    <row r="11208" spans="1:7" x14ac:dyDescent="0.3">
      <c r="A11208">
        <v>112.029871940612</v>
      </c>
      <c r="B11208">
        <v>210.02446</v>
      </c>
      <c r="C11208">
        <v>0.88164293999999999</v>
      </c>
      <c r="D11208">
        <v>-0.19837637</v>
      </c>
      <c r="E11208">
        <v>2.5928943000000002</v>
      </c>
      <c r="F11208">
        <f t="shared" si="350"/>
        <v>9.7960326666666667E-2</v>
      </c>
      <c r="G11208">
        <f t="shared" si="351"/>
        <v>2.5680137666666667</v>
      </c>
    </row>
    <row r="11209" spans="1:7" x14ac:dyDescent="0.3">
      <c r="A11209">
        <v>112.03987407684301</v>
      </c>
      <c r="B11209">
        <v>209.93682999999999</v>
      </c>
      <c r="C11209">
        <v>0.88165629999999995</v>
      </c>
      <c r="D11209">
        <v>-0.25819448</v>
      </c>
      <c r="E11209">
        <v>2.5918125999999999</v>
      </c>
      <c r="F11209">
        <f t="shared" si="350"/>
        <v>9.7961811111111102E-2</v>
      </c>
      <c r="G11209">
        <f t="shared" si="351"/>
        <v>2.5669319148148144</v>
      </c>
    </row>
    <row r="11210" spans="1:7" x14ac:dyDescent="0.3">
      <c r="A11210">
        <v>112.04987621307301</v>
      </c>
      <c r="B11210">
        <v>209.88730000000001</v>
      </c>
      <c r="C11210">
        <v>0.88166960000000005</v>
      </c>
      <c r="D11210">
        <v>-0.33266190000000001</v>
      </c>
      <c r="E11210">
        <v>2.5912008000000002</v>
      </c>
      <c r="F11210">
        <f t="shared" si="350"/>
        <v>9.7963288888888889E-2</v>
      </c>
      <c r="G11210">
        <f t="shared" si="351"/>
        <v>2.5663204333333334</v>
      </c>
    </row>
    <row r="11211" spans="1:7" x14ac:dyDescent="0.3">
      <c r="A11211">
        <v>112.060000419616</v>
      </c>
      <c r="B11211">
        <v>209.77109999999999</v>
      </c>
      <c r="C11211">
        <v>0.88170959999999998</v>
      </c>
      <c r="D11211">
        <v>-0.36440212</v>
      </c>
      <c r="E11211">
        <v>2.5897663</v>
      </c>
      <c r="F11211">
        <f t="shared" si="350"/>
        <v>9.7967733333333334E-2</v>
      </c>
      <c r="G11211">
        <f t="shared" si="351"/>
        <v>2.5648858654320987</v>
      </c>
    </row>
    <row r="11212" spans="1:7" x14ac:dyDescent="0.3">
      <c r="A11212">
        <v>112.070002555847</v>
      </c>
      <c r="B11212">
        <v>209.71014</v>
      </c>
      <c r="C11212">
        <v>0.88178957000000002</v>
      </c>
      <c r="D11212">
        <v>-0.36562289999999997</v>
      </c>
      <c r="E11212">
        <v>2.5890138</v>
      </c>
      <c r="F11212">
        <f t="shared" si="350"/>
        <v>9.7976618888888894E-2</v>
      </c>
      <c r="G11212">
        <f t="shared" si="351"/>
        <v>2.5641332728395061</v>
      </c>
    </row>
    <row r="11213" spans="1:7" x14ac:dyDescent="0.3">
      <c r="A11213">
        <v>112.07999706268301</v>
      </c>
      <c r="B11213">
        <v>209.69872000000001</v>
      </c>
      <c r="C11213">
        <v>0.88190955000000004</v>
      </c>
      <c r="D11213">
        <v>-0.32655802</v>
      </c>
      <c r="E11213">
        <v>2.5888727</v>
      </c>
      <c r="F11213">
        <f t="shared" si="350"/>
        <v>9.7989950000000006E-2</v>
      </c>
      <c r="G11213">
        <f t="shared" si="351"/>
        <v>2.5639922851851851</v>
      </c>
    </row>
    <row r="11214" spans="1:7" x14ac:dyDescent="0.3">
      <c r="A11214">
        <v>112.08999919891301</v>
      </c>
      <c r="B11214">
        <v>209.69681</v>
      </c>
      <c r="C11214">
        <v>0.88204280000000002</v>
      </c>
      <c r="D11214">
        <v>-0.25941523999999999</v>
      </c>
      <c r="E11214">
        <v>2.5888490000000002</v>
      </c>
      <c r="F11214">
        <f t="shared" si="350"/>
        <v>9.8004755555555559E-2</v>
      </c>
      <c r="G11214">
        <f t="shared" si="351"/>
        <v>2.5639687049382718</v>
      </c>
    </row>
    <row r="11215" spans="1:7" x14ac:dyDescent="0.3">
      <c r="A11215">
        <v>112.099871635437</v>
      </c>
      <c r="B11215">
        <v>209.75967</v>
      </c>
      <c r="C11215">
        <v>0.88213609999999998</v>
      </c>
      <c r="D11215">
        <v>-0.24720748000000001</v>
      </c>
      <c r="E11215">
        <v>2.5896254000000001</v>
      </c>
      <c r="F11215">
        <f t="shared" si="350"/>
        <v>9.8015122222222223E-2</v>
      </c>
      <c r="G11215">
        <f t="shared" si="351"/>
        <v>2.5647447543209876</v>
      </c>
    </row>
    <row r="11216" spans="1:7" x14ac:dyDescent="0.3">
      <c r="A11216">
        <v>112.109873771667</v>
      </c>
      <c r="B11216">
        <v>209.77109999999999</v>
      </c>
      <c r="C11216">
        <v>0.88217610000000002</v>
      </c>
      <c r="D11216">
        <v>-0.29115545999999998</v>
      </c>
      <c r="E11216">
        <v>2.5897663</v>
      </c>
      <c r="F11216">
        <f t="shared" si="350"/>
        <v>9.8019566666666669E-2</v>
      </c>
      <c r="G11216">
        <f t="shared" si="351"/>
        <v>2.5648858654320987</v>
      </c>
    </row>
    <row r="11217" spans="1:7" x14ac:dyDescent="0.3">
      <c r="A11217">
        <v>112.119875907897</v>
      </c>
      <c r="B11217">
        <v>209.74634</v>
      </c>
      <c r="C11217">
        <v>0.88217610000000002</v>
      </c>
      <c r="D11217">
        <v>-0.36440212</v>
      </c>
      <c r="E11217">
        <v>2.5894607999999999</v>
      </c>
      <c r="F11217">
        <f t="shared" si="350"/>
        <v>9.8019566666666669E-2</v>
      </c>
      <c r="G11217">
        <f t="shared" si="351"/>
        <v>2.5645801864197533</v>
      </c>
    </row>
    <row r="11218" spans="1:7" x14ac:dyDescent="0.3">
      <c r="A11218">
        <v>112.12987804412801</v>
      </c>
      <c r="B11218">
        <v>209.733</v>
      </c>
      <c r="C11218">
        <v>0.88218945000000004</v>
      </c>
      <c r="D11218">
        <v>-0.43886956999999999</v>
      </c>
      <c r="E11218">
        <v>2.5892959000000002</v>
      </c>
      <c r="F11218">
        <f t="shared" si="350"/>
        <v>9.8021049999999998E-2</v>
      </c>
      <c r="G11218">
        <f t="shared" si="351"/>
        <v>2.5644154950617284</v>
      </c>
    </row>
    <row r="11219" spans="1:7" x14ac:dyDescent="0.3">
      <c r="A11219">
        <v>112.139872550964</v>
      </c>
      <c r="B11219">
        <v>209.67015000000001</v>
      </c>
      <c r="C11219">
        <v>0.88233609999999996</v>
      </c>
      <c r="D11219">
        <v>-0.3607398</v>
      </c>
      <c r="E11219">
        <v>2.5885202999999999</v>
      </c>
      <c r="F11219">
        <f t="shared" si="350"/>
        <v>9.8037344444444438E-2</v>
      </c>
      <c r="G11219">
        <f t="shared" si="351"/>
        <v>2.5636395691358027</v>
      </c>
    </row>
    <row r="11220" spans="1:7" x14ac:dyDescent="0.3">
      <c r="A11220">
        <v>112.149996757507</v>
      </c>
      <c r="B11220">
        <v>209.84157999999999</v>
      </c>
      <c r="C11220">
        <v>0.88270939999999998</v>
      </c>
      <c r="D11220">
        <v>-6.1649269999999999E-2</v>
      </c>
      <c r="E11220">
        <v>2.5906367000000001</v>
      </c>
      <c r="F11220">
        <f t="shared" si="350"/>
        <v>9.8078822222222223E-2</v>
      </c>
      <c r="G11220">
        <f t="shared" si="351"/>
        <v>2.5657559888888888</v>
      </c>
    </row>
    <row r="11221" spans="1:7" x14ac:dyDescent="0.3">
      <c r="A11221">
        <v>112.15987682342499</v>
      </c>
      <c r="B11221">
        <v>209.95968999999999</v>
      </c>
      <c r="C11221">
        <v>0.88269602999999996</v>
      </c>
      <c r="D11221">
        <v>-0.16175303999999999</v>
      </c>
      <c r="E11221">
        <v>2.5920944000000001</v>
      </c>
      <c r="F11221">
        <f t="shared" si="350"/>
        <v>9.8077336666666667E-2</v>
      </c>
      <c r="G11221">
        <f t="shared" si="351"/>
        <v>2.5672141370370372</v>
      </c>
    </row>
    <row r="11222" spans="1:7" x14ac:dyDescent="0.3">
      <c r="A11222">
        <v>112.169871330261</v>
      </c>
      <c r="B11222">
        <v>209.94445999999999</v>
      </c>
      <c r="C11222">
        <v>0.88262940000000001</v>
      </c>
      <c r="D11222">
        <v>-0.30580479999999999</v>
      </c>
      <c r="E11222">
        <v>2.5919064999999999</v>
      </c>
      <c r="F11222">
        <f t="shared" si="350"/>
        <v>9.8069933333333331E-2</v>
      </c>
      <c r="G11222">
        <f t="shared" si="351"/>
        <v>2.5670261123456788</v>
      </c>
    </row>
    <row r="11223" spans="1:7" x14ac:dyDescent="0.3">
      <c r="A11223">
        <v>112.18000316619801</v>
      </c>
      <c r="B11223">
        <v>209.9254</v>
      </c>
      <c r="C11223">
        <v>0.8826427</v>
      </c>
      <c r="D11223">
        <v>-0.37905145000000001</v>
      </c>
      <c r="E11223">
        <v>2.5916712</v>
      </c>
      <c r="F11223">
        <f t="shared" si="350"/>
        <v>9.8071411111111118E-2</v>
      </c>
      <c r="G11223">
        <f t="shared" si="351"/>
        <v>2.5667908037037037</v>
      </c>
    </row>
    <row r="11224" spans="1:7" x14ac:dyDescent="0.3">
      <c r="A11224">
        <v>112.189875602722</v>
      </c>
      <c r="B11224">
        <v>209.81872999999999</v>
      </c>
      <c r="C11224">
        <v>0.8826427</v>
      </c>
      <c r="D11224">
        <v>-0.46694743999999999</v>
      </c>
      <c r="E11224">
        <v>2.5903543999999998</v>
      </c>
      <c r="F11224">
        <f t="shared" si="350"/>
        <v>9.8071411111111118E-2</v>
      </c>
      <c r="G11224">
        <f t="shared" si="351"/>
        <v>2.5654738901234566</v>
      </c>
    </row>
    <row r="11225" spans="1:7" x14ac:dyDescent="0.3">
      <c r="A11225">
        <v>112.199877738952</v>
      </c>
      <c r="B11225">
        <v>209.72919999999999</v>
      </c>
      <c r="C11225">
        <v>0.88272269999999997</v>
      </c>
      <c r="D11225">
        <v>-0.45596045000000002</v>
      </c>
      <c r="E11225">
        <v>2.5892490000000001</v>
      </c>
      <c r="F11225">
        <f t="shared" si="350"/>
        <v>9.8080299999999995E-2</v>
      </c>
      <c r="G11225">
        <f t="shared" si="351"/>
        <v>2.5643685814814812</v>
      </c>
    </row>
    <row r="11226" spans="1:7" x14ac:dyDescent="0.3">
      <c r="A11226">
        <v>112.20987224578801</v>
      </c>
      <c r="B11226">
        <v>209.76730000000001</v>
      </c>
      <c r="C11226">
        <v>0.88313589999999997</v>
      </c>
      <c r="D11226">
        <v>-0.11292193</v>
      </c>
      <c r="E11226">
        <v>2.5897193000000001</v>
      </c>
      <c r="F11226">
        <f t="shared" si="350"/>
        <v>9.8126211111111111E-2</v>
      </c>
      <c r="G11226">
        <f t="shared" si="351"/>
        <v>2.564838951851852</v>
      </c>
    </row>
    <row r="11227" spans="1:7" x14ac:dyDescent="0.3">
      <c r="A11227">
        <v>112.219996452331</v>
      </c>
      <c r="B11227">
        <v>210.01874000000001</v>
      </c>
      <c r="C11227">
        <v>0.88325584000000001</v>
      </c>
      <c r="D11227">
        <v>-6.0428493E-2</v>
      </c>
      <c r="E11227">
        <v>2.5928235000000002</v>
      </c>
      <c r="F11227">
        <f t="shared" si="350"/>
        <v>9.8139537777777786E-2</v>
      </c>
      <c r="G11227">
        <f t="shared" si="351"/>
        <v>2.5679431493827161</v>
      </c>
    </row>
    <row r="11228" spans="1:7" x14ac:dyDescent="0.3">
      <c r="A11228">
        <v>112.229998588562</v>
      </c>
      <c r="B11228">
        <v>210.09112999999999</v>
      </c>
      <c r="C11228">
        <v>0.88317590000000001</v>
      </c>
      <c r="D11228">
        <v>-0.23255814999999999</v>
      </c>
      <c r="E11228">
        <v>2.5937169999999998</v>
      </c>
      <c r="F11228">
        <f t="shared" si="350"/>
        <v>9.8130655555555557E-2</v>
      </c>
      <c r="G11228">
        <f t="shared" si="351"/>
        <v>2.5688368530864198</v>
      </c>
    </row>
    <row r="11229" spans="1:7" x14ac:dyDescent="0.3">
      <c r="A11229">
        <v>112.239878654479</v>
      </c>
      <c r="B11229">
        <v>210.02446</v>
      </c>
      <c r="C11229">
        <v>0.88317590000000001</v>
      </c>
      <c r="D11229">
        <v>-0.32045412000000001</v>
      </c>
      <c r="E11229">
        <v>2.5928943000000002</v>
      </c>
      <c r="F11229">
        <f t="shared" si="350"/>
        <v>9.8130655555555557E-2</v>
      </c>
      <c r="G11229">
        <f t="shared" si="351"/>
        <v>2.5680137666666667</v>
      </c>
    </row>
    <row r="11230" spans="1:7" x14ac:dyDescent="0.3">
      <c r="A11230">
        <v>112.250002861022</v>
      </c>
      <c r="B11230">
        <v>209.94445999999999</v>
      </c>
      <c r="C11230">
        <v>0.88318920000000001</v>
      </c>
      <c r="D11230">
        <v>-0.37905145000000001</v>
      </c>
      <c r="E11230">
        <v>2.5919064999999999</v>
      </c>
      <c r="F11230">
        <f t="shared" si="350"/>
        <v>9.813213333333333E-2</v>
      </c>
      <c r="G11230">
        <f t="shared" si="351"/>
        <v>2.5670261123456788</v>
      </c>
    </row>
    <row r="11231" spans="1:7" x14ac:dyDescent="0.3">
      <c r="A11231">
        <v>112.25999736785801</v>
      </c>
      <c r="B11231">
        <v>209.81111000000001</v>
      </c>
      <c r="C11231">
        <v>0.88318920000000001</v>
      </c>
      <c r="D11231">
        <v>-0.46694743999999999</v>
      </c>
      <c r="E11231">
        <v>2.5902603000000002</v>
      </c>
      <c r="F11231">
        <f t="shared" si="350"/>
        <v>9.813213333333333E-2</v>
      </c>
      <c r="G11231">
        <f t="shared" si="351"/>
        <v>2.5653798160493828</v>
      </c>
    </row>
    <row r="11232" spans="1:7" x14ac:dyDescent="0.3">
      <c r="A11232">
        <v>112.269877433776</v>
      </c>
      <c r="B11232">
        <v>209.73872</v>
      </c>
      <c r="C11232">
        <v>0.88324254999999996</v>
      </c>
      <c r="D11232">
        <v>-0.49746689999999999</v>
      </c>
      <c r="E11232">
        <v>2.5893666999999998</v>
      </c>
      <c r="F11232">
        <f t="shared" si="350"/>
        <v>9.8138061111111105E-2</v>
      </c>
      <c r="G11232">
        <f t="shared" si="351"/>
        <v>2.564486112345679</v>
      </c>
    </row>
    <row r="11233" spans="1:7" x14ac:dyDescent="0.3">
      <c r="A11233">
        <v>112.280001640319</v>
      </c>
      <c r="B11233">
        <v>209.81301999999999</v>
      </c>
      <c r="C11233">
        <v>0.88370910000000003</v>
      </c>
      <c r="D11233">
        <v>-8.4844045000000007E-2</v>
      </c>
      <c r="E11233">
        <v>2.5902839000000002</v>
      </c>
      <c r="F11233">
        <f t="shared" si="350"/>
        <v>9.8189899999999997E-2</v>
      </c>
      <c r="G11233">
        <f t="shared" si="351"/>
        <v>2.5654033962962961</v>
      </c>
    </row>
    <row r="11234" spans="1:7" x14ac:dyDescent="0.3">
      <c r="A11234">
        <v>112.28999614715499</v>
      </c>
      <c r="B11234">
        <v>210.06065000000001</v>
      </c>
      <c r="C11234">
        <v>0.88390904999999997</v>
      </c>
      <c r="D11234">
        <v>3.601294E-2</v>
      </c>
      <c r="E11234">
        <v>2.5933410000000001</v>
      </c>
      <c r="F11234">
        <f t="shared" si="350"/>
        <v>9.8212116666666668E-2</v>
      </c>
      <c r="G11234">
        <f t="shared" si="351"/>
        <v>2.5684605567901237</v>
      </c>
    </row>
    <row r="11235" spans="1:7" x14ac:dyDescent="0.3">
      <c r="A11235">
        <v>112.29987621307301</v>
      </c>
      <c r="B11235">
        <v>210.23589999999999</v>
      </c>
      <c r="C11235">
        <v>0.88382906000000006</v>
      </c>
      <c r="D11235">
        <v>-0.12268815</v>
      </c>
      <c r="E11235">
        <v>2.5955048000000001</v>
      </c>
      <c r="F11235">
        <f t="shared" si="350"/>
        <v>9.8203228888888897E-2</v>
      </c>
      <c r="G11235">
        <f t="shared" si="351"/>
        <v>2.5706241370370368</v>
      </c>
    </row>
    <row r="11236" spans="1:7" x14ac:dyDescent="0.3">
      <c r="A11236">
        <v>112.309878349304</v>
      </c>
      <c r="B11236">
        <v>210.17685</v>
      </c>
      <c r="C11236">
        <v>0.88382906000000006</v>
      </c>
      <c r="D11236">
        <v>-0.20936336999999999</v>
      </c>
      <c r="E11236">
        <v>2.5947757</v>
      </c>
      <c r="F11236">
        <f t="shared" si="350"/>
        <v>9.8203228888888897E-2</v>
      </c>
      <c r="G11236">
        <f t="shared" si="351"/>
        <v>2.5698951246913579</v>
      </c>
    </row>
    <row r="11237" spans="1:7" x14ac:dyDescent="0.3">
      <c r="A11237">
        <v>112.320002555847</v>
      </c>
      <c r="B11237">
        <v>210.07588000000001</v>
      </c>
      <c r="C11237">
        <v>0.88385570000000002</v>
      </c>
      <c r="D11237">
        <v>-0.26918145999999998</v>
      </c>
      <c r="E11237">
        <v>2.5935290000000002</v>
      </c>
      <c r="F11237">
        <f t="shared" si="350"/>
        <v>9.8206188888888893E-2</v>
      </c>
      <c r="G11237">
        <f t="shared" si="351"/>
        <v>2.5686485814814817</v>
      </c>
    </row>
    <row r="11238" spans="1:7" x14ac:dyDescent="0.3">
      <c r="A11238">
        <v>112.32999706268301</v>
      </c>
      <c r="B11238">
        <v>210.02446</v>
      </c>
      <c r="C11238">
        <v>0.88385570000000002</v>
      </c>
      <c r="D11238">
        <v>-0.34242812</v>
      </c>
      <c r="E11238">
        <v>2.5928943000000002</v>
      </c>
      <c r="F11238">
        <f t="shared" si="350"/>
        <v>9.8206188888888893E-2</v>
      </c>
      <c r="G11238">
        <f t="shared" si="351"/>
        <v>2.5680137666666667</v>
      </c>
    </row>
    <row r="11239" spans="1:7" x14ac:dyDescent="0.3">
      <c r="A11239">
        <v>112.33999919891301</v>
      </c>
      <c r="B11239">
        <v>209.88158999999999</v>
      </c>
      <c r="C11239">
        <v>0.88385570000000002</v>
      </c>
      <c r="D11239">
        <v>-0.43032409999999999</v>
      </c>
      <c r="E11239">
        <v>2.5911303000000001</v>
      </c>
      <c r="F11239">
        <f t="shared" si="350"/>
        <v>9.8206188888888893E-2</v>
      </c>
      <c r="G11239">
        <f t="shared" si="351"/>
        <v>2.5662499395061729</v>
      </c>
    </row>
    <row r="11240" spans="1:7" x14ac:dyDescent="0.3">
      <c r="A11240">
        <v>112.350001335144</v>
      </c>
      <c r="B11240">
        <v>209.80538999999999</v>
      </c>
      <c r="C11240">
        <v>0.88390904999999997</v>
      </c>
      <c r="D11240">
        <v>-0.4754929</v>
      </c>
      <c r="E11240">
        <v>2.5901896999999998</v>
      </c>
      <c r="F11240">
        <f t="shared" si="350"/>
        <v>9.8212116666666668E-2</v>
      </c>
      <c r="G11240">
        <f t="shared" si="351"/>
        <v>2.5653091987654317</v>
      </c>
    </row>
    <row r="11241" spans="1:7" x14ac:dyDescent="0.3">
      <c r="A11241">
        <v>112.359873771667</v>
      </c>
      <c r="B11241">
        <v>209.81872999999999</v>
      </c>
      <c r="C11241">
        <v>0.88426899999999997</v>
      </c>
      <c r="D11241">
        <v>-0.16175303999999999</v>
      </c>
      <c r="E11241">
        <v>2.5903543999999998</v>
      </c>
      <c r="F11241">
        <f t="shared" si="350"/>
        <v>9.825211111111111E-2</v>
      </c>
      <c r="G11241">
        <f t="shared" si="351"/>
        <v>2.5654738901234566</v>
      </c>
    </row>
    <row r="11242" spans="1:7" x14ac:dyDescent="0.3">
      <c r="A11242">
        <v>112.36999797820999</v>
      </c>
      <c r="B11242">
        <v>209.94826</v>
      </c>
      <c r="C11242">
        <v>0.88440229999999997</v>
      </c>
      <c r="D11242">
        <v>-0.11170115</v>
      </c>
      <c r="E11242">
        <v>2.5919534999999998</v>
      </c>
      <c r="F11242">
        <f t="shared" si="350"/>
        <v>9.8266922222222219E-2</v>
      </c>
      <c r="G11242">
        <f t="shared" si="351"/>
        <v>2.567073025925926</v>
      </c>
    </row>
    <row r="11243" spans="1:7" x14ac:dyDescent="0.3">
      <c r="A11243">
        <v>112.38000011443999</v>
      </c>
      <c r="B11243">
        <v>210.07399000000001</v>
      </c>
      <c r="C11243">
        <v>0.88430892999999999</v>
      </c>
      <c r="D11243">
        <v>-0.28383079999999999</v>
      </c>
      <c r="E11243">
        <v>2.5935055999999999</v>
      </c>
      <c r="F11243">
        <f t="shared" si="350"/>
        <v>9.8256547777777772E-2</v>
      </c>
      <c r="G11243">
        <f t="shared" si="351"/>
        <v>2.5686252481481482</v>
      </c>
    </row>
    <row r="11244" spans="1:7" x14ac:dyDescent="0.3">
      <c r="A11244">
        <v>112.389872550964</v>
      </c>
      <c r="B11244">
        <v>210.01302999999999</v>
      </c>
      <c r="C11244">
        <v>0.88430892999999999</v>
      </c>
      <c r="D11244">
        <v>-0.37294757000000001</v>
      </c>
      <c r="E11244">
        <v>2.5927530000000001</v>
      </c>
      <c r="F11244">
        <f t="shared" si="350"/>
        <v>9.8256547777777772E-2</v>
      </c>
      <c r="G11244">
        <f t="shared" si="351"/>
        <v>2.5678726555555555</v>
      </c>
    </row>
    <row r="11245" spans="1:7" x14ac:dyDescent="0.3">
      <c r="A11245">
        <v>112.399996757507</v>
      </c>
      <c r="B11245">
        <v>209.92921000000001</v>
      </c>
      <c r="C11245">
        <v>0.88432230000000001</v>
      </c>
      <c r="D11245">
        <v>-0.44741500000000001</v>
      </c>
      <c r="E11245">
        <v>2.5917184</v>
      </c>
      <c r="F11245">
        <f t="shared" si="350"/>
        <v>9.8258033333333328E-2</v>
      </c>
      <c r="G11245">
        <f t="shared" si="351"/>
        <v>2.5668378407407411</v>
      </c>
    </row>
    <row r="11246" spans="1:7" x14ac:dyDescent="0.3">
      <c r="A11246">
        <v>112.409998893737</v>
      </c>
      <c r="B11246">
        <v>209.82825</v>
      </c>
      <c r="C11246">
        <v>0.88441559999999997</v>
      </c>
      <c r="D11246">
        <v>-0.42422022999999998</v>
      </c>
      <c r="E11246">
        <v>2.5904717000000002</v>
      </c>
      <c r="F11246">
        <f t="shared" si="350"/>
        <v>9.8268399999999992E-2</v>
      </c>
      <c r="G11246">
        <f t="shared" si="351"/>
        <v>2.5655914209876545</v>
      </c>
    </row>
    <row r="11247" spans="1:7" x14ac:dyDescent="0.3">
      <c r="A11247">
        <v>112.419871330261</v>
      </c>
      <c r="B11247">
        <v>209.85301000000001</v>
      </c>
      <c r="C11247">
        <v>0.88476217000000001</v>
      </c>
      <c r="D11247">
        <v>-0.15198681999999999</v>
      </c>
      <c r="E11247">
        <v>2.5907776</v>
      </c>
      <c r="F11247">
        <f t="shared" si="350"/>
        <v>9.8306907777777786E-2</v>
      </c>
      <c r="G11247">
        <f t="shared" si="351"/>
        <v>2.5658970999999999</v>
      </c>
    </row>
    <row r="11248" spans="1:7" x14ac:dyDescent="0.3">
      <c r="A11248">
        <v>112.429873466491</v>
      </c>
      <c r="B11248">
        <v>210.02064999999999</v>
      </c>
      <c r="C11248">
        <v>0.88480216</v>
      </c>
      <c r="D11248">
        <v>-0.19715559999999999</v>
      </c>
      <c r="E11248">
        <v>2.5928469999999999</v>
      </c>
      <c r="F11248">
        <f t="shared" si="350"/>
        <v>9.8311351111111112E-2</v>
      </c>
      <c r="G11248">
        <f t="shared" si="351"/>
        <v>2.5679667296296294</v>
      </c>
    </row>
    <row r="11249" spans="1:7" x14ac:dyDescent="0.3">
      <c r="A11249">
        <v>112.439997673034</v>
      </c>
      <c r="B11249">
        <v>210.02064999999999</v>
      </c>
      <c r="C11249">
        <v>0.88472220000000001</v>
      </c>
      <c r="D11249">
        <v>-0.3546359</v>
      </c>
      <c r="E11249">
        <v>2.5928469999999999</v>
      </c>
      <c r="F11249">
        <f t="shared" si="350"/>
        <v>9.8302466666666671E-2</v>
      </c>
      <c r="G11249">
        <f t="shared" si="351"/>
        <v>2.5679667296296294</v>
      </c>
    </row>
    <row r="11250" spans="1:7" x14ac:dyDescent="0.3">
      <c r="A11250">
        <v>112.449877738952</v>
      </c>
      <c r="B11250">
        <v>209.98827</v>
      </c>
      <c r="C11250">
        <v>0.88470879999999996</v>
      </c>
      <c r="D11250">
        <v>-0.45718122</v>
      </c>
      <c r="E11250">
        <v>2.5924475</v>
      </c>
      <c r="F11250">
        <f t="shared" si="350"/>
        <v>9.830097777777777E-2</v>
      </c>
      <c r="G11250">
        <f t="shared" si="351"/>
        <v>2.5675669765432096</v>
      </c>
    </row>
    <row r="11251" spans="1:7" x14ac:dyDescent="0.3">
      <c r="A11251">
        <v>112.45987224578801</v>
      </c>
      <c r="B11251">
        <v>209.89873</v>
      </c>
      <c r="C11251">
        <v>0.88484216000000004</v>
      </c>
      <c r="D11251">
        <v>-0.39248001999999999</v>
      </c>
      <c r="E11251">
        <v>2.591342</v>
      </c>
      <c r="F11251">
        <f t="shared" si="350"/>
        <v>9.8315795555555557E-2</v>
      </c>
      <c r="G11251">
        <f t="shared" si="351"/>
        <v>2.5664615444444445</v>
      </c>
    </row>
    <row r="11252" spans="1:7" x14ac:dyDescent="0.3">
      <c r="A11252">
        <v>112.469874382019</v>
      </c>
      <c r="B11252">
        <v>209.93301</v>
      </c>
      <c r="C11252">
        <v>0.88524210000000003</v>
      </c>
      <c r="D11252">
        <v>-6.4090826000000004E-2</v>
      </c>
      <c r="E11252">
        <v>2.5917653999999999</v>
      </c>
      <c r="F11252">
        <f t="shared" si="350"/>
        <v>9.8360233333333338E-2</v>
      </c>
      <c r="G11252">
        <f t="shared" si="351"/>
        <v>2.5668847543209874</v>
      </c>
    </row>
    <row r="11253" spans="1:7" x14ac:dyDescent="0.3">
      <c r="A11253">
        <v>112.479876518249</v>
      </c>
      <c r="B11253">
        <v>210.10065</v>
      </c>
      <c r="C11253">
        <v>0.8853221</v>
      </c>
      <c r="D11253">
        <v>-7.0194714000000005E-2</v>
      </c>
      <c r="E11253">
        <v>2.5938349000000001</v>
      </c>
      <c r="F11253">
        <f t="shared" si="350"/>
        <v>9.8369122222222216E-2</v>
      </c>
      <c r="G11253">
        <f t="shared" si="351"/>
        <v>2.5689543839506173</v>
      </c>
    </row>
    <row r="11254" spans="1:7" x14ac:dyDescent="0.3">
      <c r="A11254">
        <v>112.489878654479</v>
      </c>
      <c r="B11254">
        <v>210.12923000000001</v>
      </c>
      <c r="C11254">
        <v>0.88526875000000005</v>
      </c>
      <c r="D11254">
        <v>-0.20081793000000001</v>
      </c>
      <c r="E11254">
        <v>2.5941874999999999</v>
      </c>
      <c r="F11254">
        <f t="shared" si="350"/>
        <v>9.8363194444444454E-2</v>
      </c>
      <c r="G11254">
        <f t="shared" si="351"/>
        <v>2.5693072234567902</v>
      </c>
    </row>
    <row r="11255" spans="1:7" x14ac:dyDescent="0.3">
      <c r="A11255">
        <v>112.500002861022</v>
      </c>
      <c r="B11255">
        <v>210.12923000000001</v>
      </c>
      <c r="C11255">
        <v>0.88529539999999995</v>
      </c>
      <c r="D11255">
        <v>-0.25941523999999999</v>
      </c>
      <c r="E11255">
        <v>2.5941874999999999</v>
      </c>
      <c r="F11255">
        <f t="shared" si="350"/>
        <v>9.8366155555555557E-2</v>
      </c>
      <c r="G11255">
        <f t="shared" si="351"/>
        <v>2.5693072234567902</v>
      </c>
    </row>
    <row r="11256" spans="1:7" x14ac:dyDescent="0.3">
      <c r="A11256">
        <v>112.50999736785801</v>
      </c>
      <c r="B11256">
        <v>210.03017</v>
      </c>
      <c r="C11256">
        <v>0.88529539999999995</v>
      </c>
      <c r="D11256">
        <v>-0.34731123000000003</v>
      </c>
      <c r="E11256">
        <v>2.592965</v>
      </c>
      <c r="F11256">
        <f t="shared" si="350"/>
        <v>9.8366155555555557E-2</v>
      </c>
      <c r="G11256">
        <f t="shared" si="351"/>
        <v>2.5680842604938272</v>
      </c>
    </row>
    <row r="11257" spans="1:7" x14ac:dyDescent="0.3">
      <c r="A11257">
        <v>112.519877433776</v>
      </c>
      <c r="B11257">
        <v>209.96350000000001</v>
      </c>
      <c r="C11257">
        <v>0.88529539999999995</v>
      </c>
      <c r="D11257">
        <v>-0.42055789999999998</v>
      </c>
      <c r="E11257">
        <v>2.5921416000000002</v>
      </c>
      <c r="F11257">
        <f t="shared" si="350"/>
        <v>9.8366155555555557E-2</v>
      </c>
      <c r="G11257">
        <f t="shared" si="351"/>
        <v>2.5672611740740741</v>
      </c>
    </row>
    <row r="11258" spans="1:7" x14ac:dyDescent="0.3">
      <c r="A11258">
        <v>112.530001640319</v>
      </c>
      <c r="B11258">
        <v>209.90826000000001</v>
      </c>
      <c r="C11258">
        <v>0.88536199999999998</v>
      </c>
      <c r="D11258">
        <v>-0.4535189</v>
      </c>
      <c r="E11258">
        <v>2.5914598</v>
      </c>
      <c r="F11258">
        <f t="shared" si="350"/>
        <v>9.8373555555555547E-2</v>
      </c>
      <c r="G11258">
        <f t="shared" si="351"/>
        <v>2.5665791987654321</v>
      </c>
    </row>
    <row r="11259" spans="1:7" x14ac:dyDescent="0.3">
      <c r="A11259">
        <v>112.53987407684301</v>
      </c>
      <c r="B11259">
        <v>209.90445</v>
      </c>
      <c r="C11259">
        <v>0.88576189999999999</v>
      </c>
      <c r="D11259">
        <v>-0.11170115</v>
      </c>
      <c r="E11259">
        <v>2.5914125000000001</v>
      </c>
      <c r="F11259">
        <f t="shared" si="350"/>
        <v>9.8417988888888891E-2</v>
      </c>
      <c r="G11259">
        <f t="shared" si="351"/>
        <v>2.5665321617283952</v>
      </c>
    </row>
    <row r="11260" spans="1:7" x14ac:dyDescent="0.3">
      <c r="A11260">
        <v>112.549998283386</v>
      </c>
      <c r="B11260">
        <v>210.14066</v>
      </c>
      <c r="C11260">
        <v>0.88596189999999997</v>
      </c>
      <c r="D11260">
        <v>2.2584386000000001E-2</v>
      </c>
      <c r="E11260">
        <v>2.5943288999999998</v>
      </c>
      <c r="F11260">
        <f t="shared" si="350"/>
        <v>9.8440211111111106E-2</v>
      </c>
      <c r="G11260">
        <f t="shared" si="351"/>
        <v>2.5694483345679013</v>
      </c>
    </row>
    <row r="11261" spans="1:7" x14ac:dyDescent="0.3">
      <c r="A11261">
        <v>112.559878349304</v>
      </c>
      <c r="B11261">
        <v>210.29876999999999</v>
      </c>
      <c r="C11261">
        <v>0.88590853999999997</v>
      </c>
      <c r="D11261">
        <v>-0.121467374</v>
      </c>
      <c r="E11261">
        <v>2.5962806</v>
      </c>
      <c r="F11261">
        <f t="shared" si="350"/>
        <v>9.8434282222222225E-2</v>
      </c>
      <c r="G11261">
        <f t="shared" si="351"/>
        <v>2.5714003098765432</v>
      </c>
    </row>
    <row r="11262" spans="1:7" x14ac:dyDescent="0.3">
      <c r="A11262">
        <v>112.570002555847</v>
      </c>
      <c r="B11262">
        <v>210.27209999999999</v>
      </c>
      <c r="C11262">
        <v>0.88592190000000004</v>
      </c>
      <c r="D11262">
        <v>-0.18128548999999999</v>
      </c>
      <c r="E11262">
        <v>2.5959515999999998</v>
      </c>
      <c r="F11262">
        <f t="shared" si="350"/>
        <v>9.8435766666666674E-2</v>
      </c>
      <c r="G11262">
        <f t="shared" si="351"/>
        <v>2.571071050617284</v>
      </c>
    </row>
    <row r="11263" spans="1:7" x14ac:dyDescent="0.3">
      <c r="A11263">
        <v>112.57987499236999</v>
      </c>
      <c r="B11263">
        <v>210.22447</v>
      </c>
      <c r="C11263">
        <v>0.88593524999999995</v>
      </c>
      <c r="D11263">
        <v>-0.25575291999999999</v>
      </c>
      <c r="E11263">
        <v>2.5953634000000001</v>
      </c>
      <c r="F11263">
        <f t="shared" si="350"/>
        <v>9.843724999999999E-2</v>
      </c>
      <c r="G11263">
        <f t="shared" si="351"/>
        <v>2.5704830259259257</v>
      </c>
    </row>
    <row r="11264" spans="1:7" x14ac:dyDescent="0.3">
      <c r="A11264">
        <v>112.589877128601</v>
      </c>
      <c r="B11264">
        <v>210.10255000000001</v>
      </c>
      <c r="C11264">
        <v>0.88593524999999995</v>
      </c>
      <c r="D11264">
        <v>-0.34364889999999998</v>
      </c>
      <c r="E11264">
        <v>2.5938585000000001</v>
      </c>
      <c r="F11264">
        <f t="shared" si="350"/>
        <v>9.843724999999999E-2</v>
      </c>
      <c r="G11264">
        <f t="shared" si="351"/>
        <v>2.5689778407407409</v>
      </c>
    </row>
    <row r="11265" spans="1:7" x14ac:dyDescent="0.3">
      <c r="A11265">
        <v>112.599871635437</v>
      </c>
      <c r="B11265">
        <v>210.03398000000001</v>
      </c>
      <c r="C11265">
        <v>0.88596189999999997</v>
      </c>
      <c r="D11265">
        <v>-0.38881767</v>
      </c>
      <c r="E11265">
        <v>2.5930116000000001</v>
      </c>
      <c r="F11265">
        <f t="shared" si="350"/>
        <v>9.8440211111111106E-2</v>
      </c>
      <c r="G11265">
        <f t="shared" si="351"/>
        <v>2.5681312975308646</v>
      </c>
    </row>
    <row r="11266" spans="1:7" x14ac:dyDescent="0.3">
      <c r="A11266">
        <v>112.609873771667</v>
      </c>
      <c r="B11266">
        <v>209.98063999999999</v>
      </c>
      <c r="C11266">
        <v>0.8860152</v>
      </c>
      <c r="D11266">
        <v>-0.41811632999999998</v>
      </c>
      <c r="E11266">
        <v>2.5923530000000001</v>
      </c>
      <c r="F11266">
        <f t="shared" si="350"/>
        <v>9.8446133333333338E-2</v>
      </c>
      <c r="G11266">
        <f t="shared" si="351"/>
        <v>2.5674727790123457</v>
      </c>
    </row>
    <row r="11267" spans="1:7" x14ac:dyDescent="0.3">
      <c r="A11267">
        <v>112.619875907897</v>
      </c>
      <c r="B11267">
        <v>209.91015999999999</v>
      </c>
      <c r="C11267">
        <v>0.88608189999999998</v>
      </c>
      <c r="D11267">
        <v>-0.42055789999999998</v>
      </c>
      <c r="E11267">
        <v>2.5914830000000002</v>
      </c>
      <c r="F11267">
        <f t="shared" si="350"/>
        <v>9.8453544444444444E-2</v>
      </c>
      <c r="G11267">
        <f t="shared" si="351"/>
        <v>2.5666026555555552</v>
      </c>
    </row>
    <row r="11268" spans="1:7" x14ac:dyDescent="0.3">
      <c r="A11268">
        <v>112.63000011443999</v>
      </c>
      <c r="B11268">
        <v>209.91015999999999</v>
      </c>
      <c r="C11268">
        <v>0.8861618</v>
      </c>
      <c r="D11268">
        <v>-0.42299944</v>
      </c>
      <c r="E11268">
        <v>2.5914830000000002</v>
      </c>
      <c r="F11268">
        <f t="shared" si="350"/>
        <v>9.8462422222222221E-2</v>
      </c>
      <c r="G11268">
        <f t="shared" si="351"/>
        <v>2.5666026555555552</v>
      </c>
    </row>
    <row r="11269" spans="1:7" x14ac:dyDescent="0.3">
      <c r="A11269">
        <v>112.640002250671</v>
      </c>
      <c r="B11269">
        <v>209.85491999999999</v>
      </c>
      <c r="C11269">
        <v>0.88621514999999995</v>
      </c>
      <c r="D11269">
        <v>-0.45596045000000002</v>
      </c>
      <c r="E11269">
        <v>2.5908012</v>
      </c>
      <c r="F11269">
        <f t="shared" si="350"/>
        <v>9.8468349999999996E-2</v>
      </c>
      <c r="G11269">
        <f t="shared" si="351"/>
        <v>2.5659206802469137</v>
      </c>
    </row>
    <row r="11270" spans="1:7" x14ac:dyDescent="0.3">
      <c r="A11270">
        <v>112.649874687194</v>
      </c>
      <c r="B11270">
        <v>209.86252999999999</v>
      </c>
      <c r="C11270">
        <v>0.88628180000000001</v>
      </c>
      <c r="D11270">
        <v>-0.45962277000000001</v>
      </c>
      <c r="E11270">
        <v>2.5908951999999998</v>
      </c>
      <c r="F11270">
        <f t="shared" ref="F11270:F11333" si="352">C11270/9</f>
        <v>9.8475755555555558E-2</v>
      </c>
      <c r="G11270">
        <f t="shared" ref="G11270:G11333" si="353">(B11270-$B$5)/81</f>
        <v>2.5660146308641973</v>
      </c>
    </row>
    <row r="11271" spans="1:7" x14ac:dyDescent="0.3">
      <c r="A11271">
        <v>112.659998893737</v>
      </c>
      <c r="B11271">
        <v>209.94445999999999</v>
      </c>
      <c r="C11271">
        <v>0.88666840000000002</v>
      </c>
      <c r="D11271">
        <v>-0.14588292999999999</v>
      </c>
      <c r="E11271">
        <v>2.5919064999999999</v>
      </c>
      <c r="F11271">
        <f t="shared" si="352"/>
        <v>9.8518711111111115E-2</v>
      </c>
      <c r="G11271">
        <f t="shared" si="353"/>
        <v>2.5670261123456788</v>
      </c>
    </row>
    <row r="11272" spans="1:7" x14ac:dyDescent="0.3">
      <c r="A11272">
        <v>112.669871330261</v>
      </c>
      <c r="B11272">
        <v>210.16542000000001</v>
      </c>
      <c r="C11272">
        <v>0.88678836999999999</v>
      </c>
      <c r="D11272">
        <v>-0.1092596</v>
      </c>
      <c r="E11272">
        <v>2.5946343000000001</v>
      </c>
      <c r="F11272">
        <f t="shared" si="352"/>
        <v>9.8532041111111107E-2</v>
      </c>
      <c r="G11272">
        <f t="shared" si="353"/>
        <v>2.5697540135802472</v>
      </c>
    </row>
    <row r="11273" spans="1:7" x14ac:dyDescent="0.3">
      <c r="A11273">
        <v>112.679873466491</v>
      </c>
      <c r="B11273">
        <v>210.274</v>
      </c>
      <c r="C11273">
        <v>0.88670839999999995</v>
      </c>
      <c r="D11273">
        <v>-0.26551913999999999</v>
      </c>
      <c r="E11273">
        <v>2.5959750000000001</v>
      </c>
      <c r="F11273">
        <f t="shared" si="352"/>
        <v>9.8523155555555547E-2</v>
      </c>
      <c r="G11273">
        <f t="shared" si="353"/>
        <v>2.5710945074074072</v>
      </c>
    </row>
    <row r="11274" spans="1:7" x14ac:dyDescent="0.3">
      <c r="A11274">
        <v>112.689875602722</v>
      </c>
      <c r="B11274">
        <v>210.1978</v>
      </c>
      <c r="C11274">
        <v>0.88669509999999996</v>
      </c>
      <c r="D11274">
        <v>-0.36684367000000001</v>
      </c>
      <c r="E11274">
        <v>2.5950343999999999</v>
      </c>
      <c r="F11274">
        <f t="shared" si="352"/>
        <v>9.8521677777777775E-2</v>
      </c>
      <c r="G11274">
        <f t="shared" si="353"/>
        <v>2.5701537666666665</v>
      </c>
    </row>
    <row r="11275" spans="1:7" x14ac:dyDescent="0.3">
      <c r="A11275">
        <v>112.69999980926499</v>
      </c>
      <c r="B11275">
        <v>210.12540999999999</v>
      </c>
      <c r="C11275">
        <v>0.88670839999999995</v>
      </c>
      <c r="D11275">
        <v>-0.42666179999999998</v>
      </c>
      <c r="E11275">
        <v>2.5941407999999999</v>
      </c>
      <c r="F11275">
        <f t="shared" si="352"/>
        <v>9.8523155555555547E-2</v>
      </c>
      <c r="G11275">
        <f t="shared" si="353"/>
        <v>2.5692600629629627</v>
      </c>
    </row>
    <row r="11276" spans="1:7" x14ac:dyDescent="0.3">
      <c r="A11276">
        <v>112.71000194549499</v>
      </c>
      <c r="B11276">
        <v>210.03017</v>
      </c>
      <c r="C11276">
        <v>0.88676169999999999</v>
      </c>
      <c r="D11276">
        <v>-0.47183055000000002</v>
      </c>
      <c r="E11276">
        <v>2.592965</v>
      </c>
      <c r="F11276">
        <f t="shared" si="352"/>
        <v>9.8529077777777779E-2</v>
      </c>
      <c r="G11276">
        <f t="shared" si="353"/>
        <v>2.5680842604938272</v>
      </c>
    </row>
    <row r="11277" spans="1:7" x14ac:dyDescent="0.3">
      <c r="A11277">
        <v>112.719874382019</v>
      </c>
      <c r="B11277">
        <v>210.02636999999999</v>
      </c>
      <c r="C11277">
        <v>0.88717489999999999</v>
      </c>
      <c r="D11277">
        <v>-0.14466216000000001</v>
      </c>
      <c r="E11277">
        <v>2.5929180000000001</v>
      </c>
      <c r="F11277">
        <f t="shared" si="352"/>
        <v>9.8574988888888881E-2</v>
      </c>
      <c r="G11277">
        <f t="shared" si="353"/>
        <v>2.56803734691358</v>
      </c>
    </row>
    <row r="11278" spans="1:7" x14ac:dyDescent="0.3">
      <c r="A11278">
        <v>112.729876518249</v>
      </c>
      <c r="B11278">
        <v>210.25684999999999</v>
      </c>
      <c r="C11278">
        <v>0.88736150000000003</v>
      </c>
      <c r="D11278">
        <v>4.2727217E-3</v>
      </c>
      <c r="E11278">
        <v>2.5957629999999998</v>
      </c>
      <c r="F11278">
        <f t="shared" si="352"/>
        <v>9.8595722222222223E-2</v>
      </c>
      <c r="G11278">
        <f t="shared" si="353"/>
        <v>2.5708827790123454</v>
      </c>
    </row>
    <row r="11279" spans="1:7" x14ac:dyDescent="0.3">
      <c r="A11279">
        <v>112.740000724792</v>
      </c>
      <c r="B11279">
        <v>210.35400000000001</v>
      </c>
      <c r="C11279">
        <v>0.88732153000000002</v>
      </c>
      <c r="D11279">
        <v>-0.12757126999999999</v>
      </c>
      <c r="E11279">
        <v>2.5969625000000001</v>
      </c>
      <c r="F11279">
        <f t="shared" si="352"/>
        <v>9.8591281111111109E-2</v>
      </c>
      <c r="G11279">
        <f t="shared" si="353"/>
        <v>2.5720821617283951</v>
      </c>
    </row>
    <row r="11280" spans="1:7" x14ac:dyDescent="0.3">
      <c r="A11280">
        <v>112.750002861022</v>
      </c>
      <c r="B11280">
        <v>210.38448</v>
      </c>
      <c r="C11280">
        <v>0.88733490000000004</v>
      </c>
      <c r="D11280">
        <v>-0.20081793000000001</v>
      </c>
      <c r="E11280">
        <v>2.5973389999999998</v>
      </c>
      <c r="F11280">
        <f t="shared" si="352"/>
        <v>9.8592766666666665E-2</v>
      </c>
      <c r="G11280">
        <f t="shared" si="353"/>
        <v>2.5724584580246912</v>
      </c>
    </row>
    <row r="11281" spans="1:7" x14ac:dyDescent="0.3">
      <c r="A11281">
        <v>112.759875297546</v>
      </c>
      <c r="B11281">
        <v>210.28162</v>
      </c>
      <c r="C11281">
        <v>0.88734822999999996</v>
      </c>
      <c r="D11281">
        <v>-0.25941523999999999</v>
      </c>
      <c r="E11281">
        <v>2.5960689000000001</v>
      </c>
      <c r="F11281">
        <f t="shared" si="352"/>
        <v>9.8594247777777769E-2</v>
      </c>
      <c r="G11281">
        <f t="shared" si="353"/>
        <v>2.5711885814814814</v>
      </c>
    </row>
    <row r="11282" spans="1:7" x14ac:dyDescent="0.3">
      <c r="A11282">
        <v>112.769999504089</v>
      </c>
      <c r="B11282">
        <v>210.19588999999999</v>
      </c>
      <c r="C11282">
        <v>0.88734822999999996</v>
      </c>
      <c r="D11282">
        <v>-0.34731123000000003</v>
      </c>
      <c r="E11282">
        <v>2.5950107999999998</v>
      </c>
      <c r="F11282">
        <f t="shared" si="352"/>
        <v>9.8594247777777769E-2</v>
      </c>
      <c r="G11282">
        <f t="shared" si="353"/>
        <v>2.5701301864197528</v>
      </c>
    </row>
    <row r="11283" spans="1:7" x14ac:dyDescent="0.3">
      <c r="A11283">
        <v>112.779871940612</v>
      </c>
      <c r="B11283">
        <v>210.13113000000001</v>
      </c>
      <c r="C11283">
        <v>0.88737489999999997</v>
      </c>
      <c r="D11283">
        <v>-0.39248001999999999</v>
      </c>
      <c r="E11283">
        <v>2.594211</v>
      </c>
      <c r="F11283">
        <f t="shared" si="352"/>
        <v>9.859721111111111E-2</v>
      </c>
      <c r="G11283">
        <f t="shared" si="353"/>
        <v>2.5693306802469138</v>
      </c>
    </row>
    <row r="11284" spans="1:7" x14ac:dyDescent="0.3">
      <c r="A11284">
        <v>112.78987407684301</v>
      </c>
      <c r="B11284">
        <v>210.05112</v>
      </c>
      <c r="C11284">
        <v>0.88742816000000002</v>
      </c>
      <c r="D11284">
        <v>-0.42422022999999998</v>
      </c>
      <c r="E11284">
        <v>2.5932233</v>
      </c>
      <c r="F11284">
        <f t="shared" si="352"/>
        <v>9.8603128888888891E-2</v>
      </c>
      <c r="G11284">
        <f t="shared" si="353"/>
        <v>2.5683429024691358</v>
      </c>
    </row>
    <row r="11285" spans="1:7" x14ac:dyDescent="0.3">
      <c r="A11285">
        <v>112.79987621307301</v>
      </c>
      <c r="B11285">
        <v>210.03207</v>
      </c>
      <c r="C11285">
        <v>0.88752149999999996</v>
      </c>
      <c r="D11285">
        <v>-0.41323322000000001</v>
      </c>
      <c r="E11285">
        <v>2.5929880000000001</v>
      </c>
      <c r="F11285">
        <f t="shared" si="352"/>
        <v>9.8613499999999993E-2</v>
      </c>
      <c r="G11285">
        <f t="shared" si="353"/>
        <v>2.5681077172839508</v>
      </c>
    </row>
    <row r="11286" spans="1:7" x14ac:dyDescent="0.3">
      <c r="A11286">
        <v>112.809878349304</v>
      </c>
      <c r="B11286">
        <v>209.99588</v>
      </c>
      <c r="C11286">
        <v>0.88764149999999997</v>
      </c>
      <c r="D11286">
        <v>-0.35951899999999998</v>
      </c>
      <c r="E11286">
        <v>2.5925411999999999</v>
      </c>
      <c r="F11286">
        <f t="shared" si="352"/>
        <v>9.862683333333333E-2</v>
      </c>
      <c r="G11286">
        <f t="shared" si="353"/>
        <v>2.5676609271604938</v>
      </c>
    </row>
    <row r="11287" spans="1:7" x14ac:dyDescent="0.3">
      <c r="A11287">
        <v>112.820002555847</v>
      </c>
      <c r="B11287">
        <v>210.00540000000001</v>
      </c>
      <c r="C11287">
        <v>0.88777477000000005</v>
      </c>
      <c r="D11287">
        <v>-0.32289568000000002</v>
      </c>
      <c r="E11287">
        <v>2.5926589999999998</v>
      </c>
      <c r="F11287">
        <f t="shared" si="352"/>
        <v>9.8641641111111122E-2</v>
      </c>
      <c r="G11287">
        <f t="shared" si="353"/>
        <v>2.5677784580246916</v>
      </c>
    </row>
    <row r="11288" spans="1:7" x14ac:dyDescent="0.3">
      <c r="A11288">
        <v>112.82999706268301</v>
      </c>
      <c r="B11288">
        <v>210.08350999999999</v>
      </c>
      <c r="C11288">
        <v>0.88786810000000005</v>
      </c>
      <c r="D11288">
        <v>-0.29603857</v>
      </c>
      <c r="E11288">
        <v>2.5936233999999998</v>
      </c>
      <c r="F11288">
        <f t="shared" si="352"/>
        <v>9.8652011111111118E-2</v>
      </c>
      <c r="G11288">
        <f t="shared" si="353"/>
        <v>2.5687427790123456</v>
      </c>
    </row>
    <row r="11289" spans="1:7" x14ac:dyDescent="0.3">
      <c r="A11289">
        <v>112.839877128601</v>
      </c>
      <c r="B11289">
        <v>210.07778999999999</v>
      </c>
      <c r="C11289">
        <v>0.88790809999999998</v>
      </c>
      <c r="D11289">
        <v>-0.32777879999999998</v>
      </c>
      <c r="E11289">
        <v>2.5935526000000002</v>
      </c>
      <c r="F11289">
        <f t="shared" si="352"/>
        <v>9.865645555555555E-2</v>
      </c>
      <c r="G11289">
        <f t="shared" si="353"/>
        <v>2.568672161728395</v>
      </c>
    </row>
    <row r="11290" spans="1:7" x14ac:dyDescent="0.3">
      <c r="A11290">
        <v>112.850001335144</v>
      </c>
      <c r="B11290">
        <v>210.08542</v>
      </c>
      <c r="C11290">
        <v>0.88792145</v>
      </c>
      <c r="D11290">
        <v>-0.40102544000000001</v>
      </c>
      <c r="E11290">
        <v>2.5936468000000001</v>
      </c>
      <c r="F11290">
        <f t="shared" si="352"/>
        <v>9.8657938888888894E-2</v>
      </c>
      <c r="G11290">
        <f t="shared" si="353"/>
        <v>2.5687663592592593</v>
      </c>
    </row>
    <row r="11291" spans="1:7" x14ac:dyDescent="0.3">
      <c r="A11291">
        <v>112.860003471374</v>
      </c>
      <c r="B11291">
        <v>210.03398000000001</v>
      </c>
      <c r="C11291">
        <v>0.88793480000000002</v>
      </c>
      <c r="D11291">
        <v>-0.47427209999999997</v>
      </c>
      <c r="E11291">
        <v>2.5930116000000001</v>
      </c>
      <c r="F11291">
        <f t="shared" si="352"/>
        <v>9.8659422222222223E-2</v>
      </c>
      <c r="G11291">
        <f t="shared" si="353"/>
        <v>2.5681312975308646</v>
      </c>
    </row>
    <row r="11292" spans="1:7" x14ac:dyDescent="0.3">
      <c r="A11292">
        <v>112.869875907897</v>
      </c>
      <c r="B11292">
        <v>210.01683</v>
      </c>
      <c r="C11292">
        <v>0.88828134999999997</v>
      </c>
      <c r="D11292">
        <v>-0.18738937</v>
      </c>
      <c r="E11292">
        <v>2.5928</v>
      </c>
      <c r="F11292">
        <f t="shared" si="352"/>
        <v>9.8697927777777777E-2</v>
      </c>
      <c r="G11292">
        <f t="shared" si="353"/>
        <v>2.5679195691358023</v>
      </c>
    </row>
    <row r="11293" spans="1:7" x14ac:dyDescent="0.3">
      <c r="A11293">
        <v>112.87987804412801</v>
      </c>
      <c r="B11293">
        <v>210.23589999999999</v>
      </c>
      <c r="C11293">
        <v>0.88846797</v>
      </c>
      <c r="D11293">
        <v>-8.2402489999999995E-2</v>
      </c>
      <c r="E11293">
        <v>2.5955048000000001</v>
      </c>
      <c r="F11293">
        <f t="shared" si="352"/>
        <v>9.8718663333333331E-2</v>
      </c>
      <c r="G11293">
        <f t="shared" si="353"/>
        <v>2.5706241370370368</v>
      </c>
    </row>
    <row r="11294" spans="1:7" x14ac:dyDescent="0.3">
      <c r="A11294">
        <v>112.890002250671</v>
      </c>
      <c r="B11294">
        <v>210.30065999999999</v>
      </c>
      <c r="C11294">
        <v>0.88837460000000001</v>
      </c>
      <c r="D11294">
        <v>-0.25453213000000002</v>
      </c>
      <c r="E11294">
        <v>2.5963039999999999</v>
      </c>
      <c r="F11294">
        <f t="shared" si="352"/>
        <v>9.8708288888888884E-2</v>
      </c>
      <c r="G11294">
        <f t="shared" si="353"/>
        <v>2.5714236432098763</v>
      </c>
    </row>
    <row r="11295" spans="1:7" x14ac:dyDescent="0.3">
      <c r="A11295">
        <v>112.899874687194</v>
      </c>
      <c r="B11295">
        <v>210.25876</v>
      </c>
      <c r="C11295">
        <v>0.88836132999999995</v>
      </c>
      <c r="D11295">
        <v>-0.35707745000000002</v>
      </c>
      <c r="E11295">
        <v>2.5957865999999998</v>
      </c>
      <c r="F11295">
        <f t="shared" si="352"/>
        <v>9.8706814444444443E-2</v>
      </c>
      <c r="G11295">
        <f t="shared" si="353"/>
        <v>2.5709063592592591</v>
      </c>
    </row>
    <row r="11296" spans="1:7" x14ac:dyDescent="0.3">
      <c r="A11296">
        <v>112.909998893737</v>
      </c>
      <c r="B11296">
        <v>210.15969999999999</v>
      </c>
      <c r="C11296">
        <v>0.88837460000000001</v>
      </c>
      <c r="D11296">
        <v>-0.43032409999999999</v>
      </c>
      <c r="E11296">
        <v>2.5945640000000001</v>
      </c>
      <c r="F11296">
        <f t="shared" si="352"/>
        <v>9.8708288888888884E-2</v>
      </c>
      <c r="G11296">
        <f t="shared" si="353"/>
        <v>2.5696833962962962</v>
      </c>
    </row>
    <row r="11297" spans="1:7" x14ac:dyDescent="0.3">
      <c r="A11297">
        <v>112.92000102996801</v>
      </c>
      <c r="B11297">
        <v>210.04921999999999</v>
      </c>
      <c r="C11297">
        <v>0.88845459999999998</v>
      </c>
      <c r="D11297">
        <v>-0.43398646000000002</v>
      </c>
      <c r="E11297">
        <v>2.5931997</v>
      </c>
      <c r="F11297">
        <f t="shared" si="352"/>
        <v>9.8717177777777776E-2</v>
      </c>
      <c r="G11297">
        <f t="shared" si="353"/>
        <v>2.5683194456790122</v>
      </c>
    </row>
    <row r="11298" spans="1:7" x14ac:dyDescent="0.3">
      <c r="A11298">
        <v>112.929873466491</v>
      </c>
      <c r="B11298">
        <v>210.09494000000001</v>
      </c>
      <c r="C11298">
        <v>0.88881449999999995</v>
      </c>
      <c r="D11298">
        <v>-0.13367515999999999</v>
      </c>
      <c r="E11298">
        <v>2.5937643000000001</v>
      </c>
      <c r="F11298">
        <f t="shared" si="352"/>
        <v>9.875716666666666E-2</v>
      </c>
      <c r="G11298">
        <f t="shared" si="353"/>
        <v>2.5688838901234567</v>
      </c>
    </row>
    <row r="11299" spans="1:7" x14ac:dyDescent="0.3">
      <c r="A11299">
        <v>112.939875602722</v>
      </c>
      <c r="B11299">
        <v>210.23972000000001</v>
      </c>
      <c r="C11299">
        <v>0.88892114</v>
      </c>
      <c r="D11299">
        <v>-0.1092596</v>
      </c>
      <c r="E11299">
        <v>2.5955515</v>
      </c>
      <c r="F11299">
        <f t="shared" si="352"/>
        <v>9.8769015555555562E-2</v>
      </c>
      <c r="G11299">
        <f t="shared" si="353"/>
        <v>2.5706712975308643</v>
      </c>
    </row>
    <row r="11300" spans="1:7" x14ac:dyDescent="0.3">
      <c r="A11300">
        <v>112.949877738952</v>
      </c>
      <c r="B11300">
        <v>210.37114</v>
      </c>
      <c r="C11300">
        <v>0.88888115000000001</v>
      </c>
      <c r="D11300">
        <v>-0.22645425999999999</v>
      </c>
      <c r="E11300">
        <v>2.5971744000000001</v>
      </c>
      <c r="F11300">
        <f t="shared" si="352"/>
        <v>9.8764572222222222E-2</v>
      </c>
      <c r="G11300">
        <f t="shared" si="353"/>
        <v>2.5722937666666668</v>
      </c>
    </row>
    <row r="11301" spans="1:7" x14ac:dyDescent="0.3">
      <c r="A11301">
        <v>112.95987224578801</v>
      </c>
      <c r="B11301">
        <v>210.29114000000001</v>
      </c>
      <c r="C11301">
        <v>0.88889450000000003</v>
      </c>
      <c r="D11301">
        <v>-0.29970091999999998</v>
      </c>
      <c r="E11301">
        <v>2.5961865999999998</v>
      </c>
      <c r="F11301">
        <f t="shared" si="352"/>
        <v>9.8766055555555565E-2</v>
      </c>
      <c r="G11301">
        <f t="shared" si="353"/>
        <v>2.5713061123456793</v>
      </c>
    </row>
    <row r="11302" spans="1:7" x14ac:dyDescent="0.3">
      <c r="A11302">
        <v>112.969874382019</v>
      </c>
      <c r="B11302">
        <v>210.1978</v>
      </c>
      <c r="C11302">
        <v>0.88889450000000003</v>
      </c>
      <c r="D11302">
        <v>-0.37294757000000001</v>
      </c>
      <c r="E11302">
        <v>2.5950343999999999</v>
      </c>
      <c r="F11302">
        <f t="shared" si="352"/>
        <v>9.8766055555555565E-2</v>
      </c>
      <c r="G11302">
        <f t="shared" si="353"/>
        <v>2.5701537666666665</v>
      </c>
    </row>
    <row r="11303" spans="1:7" x14ac:dyDescent="0.3">
      <c r="A11303">
        <v>112.979876518249</v>
      </c>
      <c r="B11303">
        <v>210.14066</v>
      </c>
      <c r="C11303">
        <v>0.88890785000000005</v>
      </c>
      <c r="D11303">
        <v>-0.44619423000000002</v>
      </c>
      <c r="E11303">
        <v>2.5943288999999998</v>
      </c>
      <c r="F11303">
        <f t="shared" si="352"/>
        <v>9.8767538888888895E-2</v>
      </c>
      <c r="G11303">
        <f t="shared" si="353"/>
        <v>2.5694483345679013</v>
      </c>
    </row>
    <row r="11304" spans="1:7" x14ac:dyDescent="0.3">
      <c r="A11304">
        <v>112.989878654479</v>
      </c>
      <c r="B11304">
        <v>210.02446</v>
      </c>
      <c r="C11304">
        <v>0.88913447000000001</v>
      </c>
      <c r="D11304">
        <v>-0.29970091999999998</v>
      </c>
      <c r="E11304">
        <v>2.5928943000000002</v>
      </c>
      <c r="F11304">
        <f t="shared" si="352"/>
        <v>9.8792718888888895E-2</v>
      </c>
      <c r="G11304">
        <f t="shared" si="353"/>
        <v>2.5680137666666667</v>
      </c>
    </row>
    <row r="11305" spans="1:7" x14ac:dyDescent="0.3">
      <c r="A11305">
        <v>112.99987316131499</v>
      </c>
      <c r="B11305">
        <v>210.23400000000001</v>
      </c>
      <c r="C11305">
        <v>0.88952105999999997</v>
      </c>
      <c r="D11305">
        <v>2.8688274E-2</v>
      </c>
      <c r="E11305">
        <v>2.5954812</v>
      </c>
      <c r="F11305">
        <f t="shared" si="352"/>
        <v>9.8835673333333332E-2</v>
      </c>
      <c r="G11305">
        <f t="shared" si="353"/>
        <v>2.5706006802469137</v>
      </c>
    </row>
    <row r="11306" spans="1:7" x14ac:dyDescent="0.3">
      <c r="A11306">
        <v>113.009875297546</v>
      </c>
      <c r="B11306">
        <v>210.44353000000001</v>
      </c>
      <c r="C11306">
        <v>0.88957434999999996</v>
      </c>
      <c r="D11306" s="3">
        <v>-6.1038879999999996E-4</v>
      </c>
      <c r="E11306">
        <v>2.598068</v>
      </c>
      <c r="F11306">
        <f t="shared" si="352"/>
        <v>9.8841594444444444E-2</v>
      </c>
      <c r="G11306">
        <f t="shared" si="353"/>
        <v>2.5731874703703705</v>
      </c>
    </row>
    <row r="11307" spans="1:7" x14ac:dyDescent="0.3">
      <c r="A11307">
        <v>113.019999504089</v>
      </c>
      <c r="B11307">
        <v>210.51782</v>
      </c>
      <c r="C11307">
        <v>0.88953435000000003</v>
      </c>
      <c r="D11307">
        <v>-0.13001283</v>
      </c>
      <c r="E11307">
        <v>2.5989852</v>
      </c>
      <c r="F11307">
        <f t="shared" si="352"/>
        <v>9.8837149999999999E-2</v>
      </c>
      <c r="G11307">
        <f t="shared" si="353"/>
        <v>2.5741046308641975</v>
      </c>
    </row>
    <row r="11308" spans="1:7" x14ac:dyDescent="0.3">
      <c r="A11308">
        <v>113.030001640319</v>
      </c>
      <c r="B11308">
        <v>210.50829999999999</v>
      </c>
      <c r="C11308">
        <v>0.88956106000000001</v>
      </c>
      <c r="D11308">
        <v>-0.17518159999999999</v>
      </c>
      <c r="E11308">
        <v>2.5988674</v>
      </c>
      <c r="F11308">
        <f t="shared" si="352"/>
        <v>9.8840117777777778E-2</v>
      </c>
      <c r="G11308">
        <f t="shared" si="353"/>
        <v>2.5739871000000001</v>
      </c>
    </row>
    <row r="11309" spans="1:7" x14ac:dyDescent="0.3">
      <c r="A11309">
        <v>113.03999614715499</v>
      </c>
      <c r="B11309">
        <v>210.38068000000001</v>
      </c>
      <c r="C11309">
        <v>0.88956106000000001</v>
      </c>
      <c r="D11309">
        <v>-0.26307760000000002</v>
      </c>
      <c r="E11309">
        <v>2.5972919999999999</v>
      </c>
      <c r="F11309">
        <f t="shared" si="352"/>
        <v>9.8840117777777778E-2</v>
      </c>
      <c r="G11309">
        <f t="shared" si="353"/>
        <v>2.5724115444444444</v>
      </c>
    </row>
    <row r="11310" spans="1:7" x14ac:dyDescent="0.3">
      <c r="A11310">
        <v>113.049998283386</v>
      </c>
      <c r="B11310">
        <v>210.33494999999999</v>
      </c>
      <c r="C11310">
        <v>0.88960105</v>
      </c>
      <c r="D11310">
        <v>-0.293597</v>
      </c>
      <c r="E11310">
        <v>2.5967270999999998</v>
      </c>
      <c r="F11310">
        <f t="shared" si="352"/>
        <v>9.8844561111111118E-2</v>
      </c>
      <c r="G11310">
        <f t="shared" si="353"/>
        <v>2.5718469765432097</v>
      </c>
    </row>
    <row r="11311" spans="1:7" x14ac:dyDescent="0.3">
      <c r="A11311">
        <v>113.059878349304</v>
      </c>
      <c r="B11311">
        <v>210.27209999999999</v>
      </c>
      <c r="C11311">
        <v>0.88966769999999995</v>
      </c>
      <c r="D11311">
        <v>-0.31312944999999998</v>
      </c>
      <c r="E11311">
        <v>2.5959515999999998</v>
      </c>
      <c r="F11311">
        <f t="shared" si="352"/>
        <v>9.8851966666666666E-2</v>
      </c>
      <c r="G11311">
        <f t="shared" si="353"/>
        <v>2.571071050617284</v>
      </c>
    </row>
    <row r="11312" spans="1:7" x14ac:dyDescent="0.3">
      <c r="A11312">
        <v>113.070002555847</v>
      </c>
      <c r="B11312">
        <v>210.23209</v>
      </c>
      <c r="C11312">
        <v>0.88976100000000002</v>
      </c>
      <c r="D11312">
        <v>-0.30214247</v>
      </c>
      <c r="E11312">
        <v>2.5954576</v>
      </c>
      <c r="F11312">
        <f t="shared" si="352"/>
        <v>9.886233333333333E-2</v>
      </c>
      <c r="G11312">
        <f t="shared" si="353"/>
        <v>2.5705770999999999</v>
      </c>
    </row>
    <row r="11313" spans="1:7" x14ac:dyDescent="0.3">
      <c r="A11313">
        <v>113.07987499236999</v>
      </c>
      <c r="B11313">
        <v>210.25113999999999</v>
      </c>
      <c r="C11313">
        <v>0.88985429999999999</v>
      </c>
      <c r="D11313">
        <v>-0.27650613000000002</v>
      </c>
      <c r="E11313">
        <v>2.5956929</v>
      </c>
      <c r="F11313">
        <f t="shared" si="352"/>
        <v>9.8872699999999994E-2</v>
      </c>
      <c r="G11313">
        <f t="shared" si="353"/>
        <v>2.5708122851851849</v>
      </c>
    </row>
    <row r="11314" spans="1:7" x14ac:dyDescent="0.3">
      <c r="A11314">
        <v>113.089877128601</v>
      </c>
      <c r="B11314">
        <v>210.23017999999999</v>
      </c>
      <c r="C11314">
        <v>0.88990760000000002</v>
      </c>
      <c r="D11314">
        <v>-0.30702558000000002</v>
      </c>
      <c r="E11314">
        <v>2.595434</v>
      </c>
      <c r="F11314">
        <f t="shared" si="352"/>
        <v>9.8878622222222226E-2</v>
      </c>
      <c r="G11314">
        <f t="shared" si="353"/>
        <v>2.5705535197530862</v>
      </c>
    </row>
    <row r="11315" spans="1:7" x14ac:dyDescent="0.3">
      <c r="A11315">
        <v>113.099871635437</v>
      </c>
      <c r="B11315">
        <v>210.21304000000001</v>
      </c>
      <c r="C11315">
        <v>0.88993423999999999</v>
      </c>
      <c r="D11315">
        <v>-0.36806445999999998</v>
      </c>
      <c r="E11315">
        <v>2.5952225000000002</v>
      </c>
      <c r="F11315">
        <f t="shared" si="352"/>
        <v>9.8881582222222222E-2</v>
      </c>
      <c r="G11315">
        <f t="shared" si="353"/>
        <v>2.570341914814815</v>
      </c>
    </row>
    <row r="11316" spans="1:7" x14ac:dyDescent="0.3">
      <c r="A11316">
        <v>113.110003471374</v>
      </c>
      <c r="B11316">
        <v>210.16922</v>
      </c>
      <c r="C11316">
        <v>0.88993423999999999</v>
      </c>
      <c r="D11316">
        <v>-0.44131112</v>
      </c>
      <c r="E11316">
        <v>2.5946813</v>
      </c>
      <c r="F11316">
        <f t="shared" si="352"/>
        <v>9.8881582222222222E-2</v>
      </c>
      <c r="G11316">
        <f t="shared" si="353"/>
        <v>2.5698009271604936</v>
      </c>
    </row>
    <row r="11317" spans="1:7" x14ac:dyDescent="0.3">
      <c r="A11317">
        <v>113.119875907897</v>
      </c>
      <c r="B11317">
        <v>210.10065</v>
      </c>
      <c r="C11317">
        <v>0.89008087000000002</v>
      </c>
      <c r="D11317">
        <v>-0.37538913000000002</v>
      </c>
      <c r="E11317">
        <v>2.5938349000000001</v>
      </c>
      <c r="F11317">
        <f t="shared" si="352"/>
        <v>9.889787444444445E-2</v>
      </c>
      <c r="G11317">
        <f t="shared" si="353"/>
        <v>2.5689543839506173</v>
      </c>
    </row>
    <row r="11318" spans="1:7" x14ac:dyDescent="0.3">
      <c r="A11318">
        <v>113.13000011443999</v>
      </c>
      <c r="B11318">
        <v>210.26067</v>
      </c>
      <c r="C11318">
        <v>0.89045419999999997</v>
      </c>
      <c r="D11318">
        <v>-6.2870049999999997E-2</v>
      </c>
      <c r="E11318">
        <v>2.5958101999999998</v>
      </c>
      <c r="F11318">
        <f t="shared" si="352"/>
        <v>9.8939355555555553E-2</v>
      </c>
      <c r="G11318">
        <f t="shared" si="353"/>
        <v>2.5709299395061729</v>
      </c>
    </row>
    <row r="11319" spans="1:7" x14ac:dyDescent="0.3">
      <c r="A11319">
        <v>113.140002250671</v>
      </c>
      <c r="B11319">
        <v>210.41114999999999</v>
      </c>
      <c r="C11319">
        <v>0.89046749999999997</v>
      </c>
      <c r="D11319">
        <v>-0.13489593999999999</v>
      </c>
      <c r="E11319">
        <v>2.5976680000000001</v>
      </c>
      <c r="F11319">
        <f t="shared" si="352"/>
        <v>9.8940833333333325E-2</v>
      </c>
      <c r="G11319">
        <f t="shared" si="353"/>
        <v>2.5727877172839504</v>
      </c>
    </row>
    <row r="11320" spans="1:7" x14ac:dyDescent="0.3">
      <c r="A11320">
        <v>113.149874687194</v>
      </c>
      <c r="B11320">
        <v>210.45876999999999</v>
      </c>
      <c r="C11320">
        <v>0.89040090000000005</v>
      </c>
      <c r="D11320">
        <v>-0.29237625</v>
      </c>
      <c r="E11320">
        <v>2.5982560000000001</v>
      </c>
      <c r="F11320">
        <f t="shared" si="352"/>
        <v>9.8933433333333334E-2</v>
      </c>
      <c r="G11320">
        <f t="shared" si="353"/>
        <v>2.5733756185185181</v>
      </c>
    </row>
    <row r="11321" spans="1:7" x14ac:dyDescent="0.3">
      <c r="A11321">
        <v>113.159998893737</v>
      </c>
      <c r="B11321">
        <v>210.37305000000001</v>
      </c>
      <c r="C11321">
        <v>0.89041420000000004</v>
      </c>
      <c r="D11321">
        <v>-0.35097358000000001</v>
      </c>
      <c r="E11321">
        <v>2.5971975</v>
      </c>
      <c r="F11321">
        <f t="shared" si="352"/>
        <v>9.8934911111111121E-2</v>
      </c>
      <c r="G11321">
        <f t="shared" si="353"/>
        <v>2.5723173469135805</v>
      </c>
    </row>
    <row r="11322" spans="1:7" x14ac:dyDescent="0.3">
      <c r="A11322">
        <v>113.169871330261</v>
      </c>
      <c r="B11322">
        <v>210.28731999999999</v>
      </c>
      <c r="C11322">
        <v>0.89041420000000004</v>
      </c>
      <c r="D11322">
        <v>-0.43886956999999999</v>
      </c>
      <c r="E11322">
        <v>2.5961394000000002</v>
      </c>
      <c r="F11322">
        <f t="shared" si="352"/>
        <v>9.8934911111111121E-2</v>
      </c>
      <c r="G11322">
        <f t="shared" si="353"/>
        <v>2.5712589518518518</v>
      </c>
    </row>
    <row r="11323" spans="1:7" x14ac:dyDescent="0.3">
      <c r="A11323">
        <v>113.18000316619801</v>
      </c>
      <c r="B11323">
        <v>210.22827000000001</v>
      </c>
      <c r="C11323">
        <v>0.89049416999999997</v>
      </c>
      <c r="D11323">
        <v>-0.44253187999999999</v>
      </c>
      <c r="E11323">
        <v>2.5954103000000002</v>
      </c>
      <c r="F11323">
        <f t="shared" si="352"/>
        <v>9.8943796666666667E-2</v>
      </c>
      <c r="G11323">
        <f t="shared" si="353"/>
        <v>2.5705299395061729</v>
      </c>
    </row>
    <row r="11324" spans="1:7" x14ac:dyDescent="0.3">
      <c r="A11324">
        <v>113.189875602722</v>
      </c>
      <c r="B11324">
        <v>210.26446999999999</v>
      </c>
      <c r="C11324">
        <v>0.89097404000000002</v>
      </c>
      <c r="D11324">
        <v>-3.1129830000000001E-2</v>
      </c>
      <c r="E11324">
        <v>2.5958570999999999</v>
      </c>
      <c r="F11324">
        <f t="shared" si="352"/>
        <v>9.8997115555555557E-2</v>
      </c>
      <c r="G11324">
        <f t="shared" si="353"/>
        <v>2.5709768530864197</v>
      </c>
    </row>
    <row r="11325" spans="1:7" x14ac:dyDescent="0.3">
      <c r="A11325">
        <v>113.19999980926499</v>
      </c>
      <c r="B11325">
        <v>210.52924999999999</v>
      </c>
      <c r="C11325">
        <v>0.89112069999999999</v>
      </c>
      <c r="D11325">
        <v>4.9441494000000002E-2</v>
      </c>
      <c r="E11325">
        <v>2.599126</v>
      </c>
      <c r="F11325">
        <f t="shared" si="352"/>
        <v>9.9013411111111116E-2</v>
      </c>
      <c r="G11325">
        <f t="shared" si="353"/>
        <v>2.5742457419753086</v>
      </c>
    </row>
    <row r="11326" spans="1:7" x14ac:dyDescent="0.3">
      <c r="A11326">
        <v>113.20987224578801</v>
      </c>
      <c r="B11326">
        <v>210.67592999999999</v>
      </c>
      <c r="C11326">
        <v>0.89104070000000002</v>
      </c>
      <c r="D11326">
        <v>-0.11048037600000001</v>
      </c>
      <c r="E11326">
        <v>2.6009370000000001</v>
      </c>
      <c r="F11326">
        <f t="shared" si="352"/>
        <v>9.9004522222222224E-2</v>
      </c>
      <c r="G11326">
        <f t="shared" si="353"/>
        <v>2.5760566061728394</v>
      </c>
    </row>
    <row r="11327" spans="1:7" x14ac:dyDescent="0.3">
      <c r="A11327">
        <v>113.219996452331</v>
      </c>
      <c r="B11327">
        <v>210.61497</v>
      </c>
      <c r="C11327">
        <v>0.89105403000000005</v>
      </c>
      <c r="D11327">
        <v>-0.18372704000000001</v>
      </c>
      <c r="E11327">
        <v>2.6001842000000002</v>
      </c>
      <c r="F11327">
        <f t="shared" si="352"/>
        <v>9.9006003333333342E-2</v>
      </c>
      <c r="G11327">
        <f t="shared" si="353"/>
        <v>2.5753040135802467</v>
      </c>
    </row>
    <row r="11328" spans="1:7" x14ac:dyDescent="0.3">
      <c r="A11328">
        <v>113.229998588562</v>
      </c>
      <c r="B11328">
        <v>210.53307000000001</v>
      </c>
      <c r="C11328">
        <v>0.89106730000000001</v>
      </c>
      <c r="D11328">
        <v>-0.25697367999999998</v>
      </c>
      <c r="E11328">
        <v>2.5991732999999999</v>
      </c>
      <c r="F11328">
        <f t="shared" si="352"/>
        <v>9.9007477777777783E-2</v>
      </c>
      <c r="G11328">
        <f t="shared" si="353"/>
        <v>2.5742929024691357</v>
      </c>
    </row>
    <row r="11329" spans="1:7" x14ac:dyDescent="0.3">
      <c r="A11329">
        <v>113.239878654479</v>
      </c>
      <c r="B11329">
        <v>210.434</v>
      </c>
      <c r="C11329">
        <v>0.89108069999999995</v>
      </c>
      <c r="D11329">
        <v>-0.31557099999999999</v>
      </c>
      <c r="E11329">
        <v>2.5979502000000001</v>
      </c>
      <c r="F11329">
        <f t="shared" si="352"/>
        <v>9.9008966666666656E-2</v>
      </c>
      <c r="G11329">
        <f t="shared" si="353"/>
        <v>2.5730698160493826</v>
      </c>
    </row>
    <row r="11330" spans="1:7" x14ac:dyDescent="0.3">
      <c r="A11330">
        <v>113.250002861022</v>
      </c>
      <c r="B11330">
        <v>210.37305000000001</v>
      </c>
      <c r="C11330">
        <v>0.89112069999999999</v>
      </c>
      <c r="D11330">
        <v>-0.3607398</v>
      </c>
      <c r="E11330">
        <v>2.5971975</v>
      </c>
      <c r="F11330">
        <f t="shared" si="352"/>
        <v>9.9013411111111116E-2</v>
      </c>
      <c r="G11330">
        <f t="shared" si="353"/>
        <v>2.5723173469135805</v>
      </c>
    </row>
    <row r="11331" spans="1:7" x14ac:dyDescent="0.3">
      <c r="A11331">
        <v>113.259875297546</v>
      </c>
      <c r="B11331">
        <v>210.30065999999999</v>
      </c>
      <c r="C11331">
        <v>0.89120065999999998</v>
      </c>
      <c r="D11331">
        <v>-0.36318135000000001</v>
      </c>
      <c r="E11331">
        <v>2.5963039999999999</v>
      </c>
      <c r="F11331">
        <f t="shared" si="352"/>
        <v>9.9022295555555556E-2</v>
      </c>
      <c r="G11331">
        <f t="shared" si="353"/>
        <v>2.5714236432098763</v>
      </c>
    </row>
    <row r="11332" spans="1:7" x14ac:dyDescent="0.3">
      <c r="A11332">
        <v>113.269877433776</v>
      </c>
      <c r="B11332">
        <v>210.26067</v>
      </c>
      <c r="C11332">
        <v>0.89132060000000002</v>
      </c>
      <c r="D11332">
        <v>-0.31068790000000002</v>
      </c>
      <c r="E11332">
        <v>2.5958101999999998</v>
      </c>
      <c r="F11332">
        <f t="shared" si="352"/>
        <v>9.903562222222223E-2</v>
      </c>
      <c r="G11332">
        <f t="shared" si="353"/>
        <v>2.5709299395061729</v>
      </c>
    </row>
    <row r="11333" spans="1:7" x14ac:dyDescent="0.3">
      <c r="A11333">
        <v>113.279871940612</v>
      </c>
      <c r="B11333">
        <v>210.32924</v>
      </c>
      <c r="C11333">
        <v>0.89146720000000002</v>
      </c>
      <c r="D11333">
        <v>-0.24354513999999999</v>
      </c>
      <c r="E11333">
        <v>2.596657</v>
      </c>
      <c r="F11333">
        <f t="shared" si="352"/>
        <v>9.9051911111111113E-2</v>
      </c>
      <c r="G11333">
        <f t="shared" si="353"/>
        <v>2.5717764827160492</v>
      </c>
    </row>
    <row r="11334" spans="1:7" x14ac:dyDescent="0.3">
      <c r="A11334">
        <v>113.28987407684301</v>
      </c>
      <c r="B11334">
        <v>210.35590999999999</v>
      </c>
      <c r="C11334">
        <v>0.89158720000000002</v>
      </c>
      <c r="D11334">
        <v>-0.19105169999999999</v>
      </c>
      <c r="E11334">
        <v>2.5969859999999998</v>
      </c>
      <c r="F11334">
        <f t="shared" ref="F11334:F11397" si="354">C11334/9</f>
        <v>9.906524444444445E-2</v>
      </c>
      <c r="G11334">
        <f t="shared" ref="G11334:G11397" si="355">(B11334-$B$5)/81</f>
        <v>2.5721057419753084</v>
      </c>
    </row>
    <row r="11335" spans="1:7" x14ac:dyDescent="0.3">
      <c r="A11335">
        <v>113.299998283386</v>
      </c>
      <c r="B11335">
        <v>210.42258000000001</v>
      </c>
      <c r="C11335">
        <v>0.89165384000000003</v>
      </c>
      <c r="D11335">
        <v>-0.22401270000000001</v>
      </c>
      <c r="E11335">
        <v>2.5978093000000002</v>
      </c>
      <c r="F11335">
        <f t="shared" si="354"/>
        <v>9.9072648888888892E-2</v>
      </c>
      <c r="G11335">
        <f t="shared" si="355"/>
        <v>2.572928828395062</v>
      </c>
    </row>
    <row r="11336" spans="1:7" x14ac:dyDescent="0.3">
      <c r="A11336">
        <v>113.310000419616</v>
      </c>
      <c r="B11336">
        <v>210.41306</v>
      </c>
      <c r="C11336">
        <v>0.89165384000000003</v>
      </c>
      <c r="D11336">
        <v>-0.29725935999999997</v>
      </c>
      <c r="E11336">
        <v>2.5976914999999998</v>
      </c>
      <c r="F11336">
        <f t="shared" si="354"/>
        <v>9.9072648888888892E-2</v>
      </c>
      <c r="G11336">
        <f t="shared" si="355"/>
        <v>2.5728112975308641</v>
      </c>
    </row>
    <row r="11337" spans="1:7" x14ac:dyDescent="0.3">
      <c r="A11337">
        <v>113.31987285613999</v>
      </c>
      <c r="B11337">
        <v>210.35971000000001</v>
      </c>
      <c r="C11337">
        <v>0.89166719999999999</v>
      </c>
      <c r="D11337">
        <v>-0.35707745000000002</v>
      </c>
      <c r="E11337">
        <v>2.5970330000000001</v>
      </c>
      <c r="F11337">
        <f t="shared" si="354"/>
        <v>9.9074133333333328E-2</v>
      </c>
      <c r="G11337">
        <f t="shared" si="355"/>
        <v>2.5721526555555556</v>
      </c>
    </row>
    <row r="11338" spans="1:7" x14ac:dyDescent="0.3">
      <c r="A11338">
        <v>113.32999706268301</v>
      </c>
      <c r="B11338">
        <v>210.34066999999999</v>
      </c>
      <c r="C11338">
        <v>0.89170724000000001</v>
      </c>
      <c r="D11338">
        <v>-0.40346700000000002</v>
      </c>
      <c r="E11338">
        <v>2.5967980000000002</v>
      </c>
      <c r="F11338">
        <f t="shared" si="354"/>
        <v>9.9078582222222225E-2</v>
      </c>
      <c r="G11338">
        <f t="shared" si="355"/>
        <v>2.5719175938271603</v>
      </c>
    </row>
    <row r="11339" spans="1:7" x14ac:dyDescent="0.3">
      <c r="A11339">
        <v>113.339877128601</v>
      </c>
      <c r="B11339">
        <v>210.24351999999999</v>
      </c>
      <c r="C11339">
        <v>0.89177390000000001</v>
      </c>
      <c r="D11339">
        <v>-0.42299944</v>
      </c>
      <c r="E11339">
        <v>2.5955984999999999</v>
      </c>
      <c r="F11339">
        <f t="shared" si="354"/>
        <v>9.9085988888888893E-2</v>
      </c>
      <c r="G11339">
        <f t="shared" si="355"/>
        <v>2.5707182111111111</v>
      </c>
    </row>
    <row r="11340" spans="1:7" x14ac:dyDescent="0.3">
      <c r="A11340">
        <v>113.349871635437</v>
      </c>
      <c r="B11340">
        <v>210.23972000000001</v>
      </c>
      <c r="C11340">
        <v>0.89185380000000003</v>
      </c>
      <c r="D11340">
        <v>-0.41201246000000002</v>
      </c>
      <c r="E11340">
        <v>2.5955515</v>
      </c>
      <c r="F11340">
        <f t="shared" si="354"/>
        <v>9.909486666666667E-2</v>
      </c>
      <c r="G11340">
        <f t="shared" si="355"/>
        <v>2.5706712975308643</v>
      </c>
    </row>
    <row r="11341" spans="1:7" x14ac:dyDescent="0.3">
      <c r="A11341">
        <v>113.359873771667</v>
      </c>
      <c r="B11341">
        <v>210.20352</v>
      </c>
      <c r="C11341">
        <v>0.8919205</v>
      </c>
      <c r="D11341">
        <v>-0.43154490000000001</v>
      </c>
      <c r="E11341">
        <v>2.5951046999999998</v>
      </c>
      <c r="F11341">
        <f t="shared" si="354"/>
        <v>9.9102277777777775E-2</v>
      </c>
      <c r="G11341">
        <f t="shared" si="355"/>
        <v>2.5702243839506171</v>
      </c>
    </row>
    <row r="11342" spans="1:7" x14ac:dyDescent="0.3">
      <c r="A11342">
        <v>113.36999797820999</v>
      </c>
      <c r="B11342">
        <v>210.17876000000001</v>
      </c>
      <c r="C11342">
        <v>0.89197380000000004</v>
      </c>
      <c r="D11342">
        <v>-0.44863579999999997</v>
      </c>
      <c r="E11342">
        <v>2.5947993</v>
      </c>
      <c r="F11342">
        <f t="shared" si="354"/>
        <v>9.9108200000000007E-2</v>
      </c>
      <c r="G11342">
        <f t="shared" si="355"/>
        <v>2.5699187049382717</v>
      </c>
    </row>
    <row r="11343" spans="1:7" x14ac:dyDescent="0.3">
      <c r="A11343">
        <v>113.37987804412801</v>
      </c>
      <c r="B11343">
        <v>210.18446</v>
      </c>
      <c r="C11343">
        <v>0.89221375999999997</v>
      </c>
      <c r="D11343">
        <v>-0.31557099999999999</v>
      </c>
      <c r="E11343">
        <v>2.5948693999999999</v>
      </c>
      <c r="F11343">
        <f t="shared" si="354"/>
        <v>9.9134862222222217E-2</v>
      </c>
      <c r="G11343">
        <f t="shared" si="355"/>
        <v>2.5699890753086421</v>
      </c>
    </row>
    <row r="11344" spans="1:7" x14ac:dyDescent="0.3">
      <c r="A11344">
        <v>113.389872550964</v>
      </c>
      <c r="B11344">
        <v>210.34066999999999</v>
      </c>
      <c r="C11344">
        <v>0.89250695999999996</v>
      </c>
      <c r="D11344">
        <v>-7.0194714000000005E-2</v>
      </c>
      <c r="E11344">
        <v>2.5967980000000002</v>
      </c>
      <c r="F11344">
        <f t="shared" si="354"/>
        <v>9.9167439999999996E-2</v>
      </c>
      <c r="G11344">
        <f t="shared" si="355"/>
        <v>2.5719175938271603</v>
      </c>
    </row>
    <row r="11345" spans="1:7" x14ac:dyDescent="0.3">
      <c r="A11345">
        <v>113.399996757507</v>
      </c>
      <c r="B11345">
        <v>210.54068000000001</v>
      </c>
      <c r="C11345">
        <v>0.89249367000000002</v>
      </c>
      <c r="D11345">
        <v>-0.14466216000000001</v>
      </c>
      <c r="E11345">
        <v>2.5992670000000002</v>
      </c>
      <c r="F11345">
        <f t="shared" si="354"/>
        <v>9.9165963333333329E-2</v>
      </c>
      <c r="G11345">
        <f t="shared" si="355"/>
        <v>2.5743868530864198</v>
      </c>
    </row>
    <row r="11346" spans="1:7" x14ac:dyDescent="0.3">
      <c r="A11346">
        <v>113.409998893737</v>
      </c>
      <c r="B11346">
        <v>210.57306</v>
      </c>
      <c r="C11346">
        <v>0.89246700000000001</v>
      </c>
      <c r="D11346">
        <v>-0.27406457000000001</v>
      </c>
      <c r="E11346">
        <v>2.5996670000000002</v>
      </c>
      <c r="F11346">
        <f t="shared" si="354"/>
        <v>9.9163000000000001E-2</v>
      </c>
      <c r="G11346">
        <f t="shared" si="355"/>
        <v>2.5747866061728395</v>
      </c>
    </row>
    <row r="11347" spans="1:7" x14ac:dyDescent="0.3">
      <c r="A11347">
        <v>113.419871330261</v>
      </c>
      <c r="B11347">
        <v>210.49306000000001</v>
      </c>
      <c r="C11347">
        <v>0.8924803</v>
      </c>
      <c r="D11347">
        <v>-0.34731123000000003</v>
      </c>
      <c r="E11347">
        <v>2.5986793000000001</v>
      </c>
      <c r="F11347">
        <f t="shared" si="354"/>
        <v>9.9164477777777774E-2</v>
      </c>
      <c r="G11347">
        <f t="shared" si="355"/>
        <v>2.573798951851852</v>
      </c>
    </row>
    <row r="11348" spans="1:7" x14ac:dyDescent="0.3">
      <c r="A11348">
        <v>113.429873466491</v>
      </c>
      <c r="B11348">
        <v>210.44542999999999</v>
      </c>
      <c r="C11348">
        <v>0.8924803</v>
      </c>
      <c r="D11348">
        <v>-0.42055789999999998</v>
      </c>
      <c r="E11348">
        <v>2.5980911</v>
      </c>
      <c r="F11348">
        <f t="shared" si="354"/>
        <v>9.9164477777777774E-2</v>
      </c>
      <c r="G11348">
        <f t="shared" si="355"/>
        <v>2.5732109271604937</v>
      </c>
    </row>
    <row r="11349" spans="1:7" x14ac:dyDescent="0.3">
      <c r="A11349">
        <v>113.439997673034</v>
      </c>
      <c r="B11349">
        <v>210.33304999999999</v>
      </c>
      <c r="C11349">
        <v>0.89257365</v>
      </c>
      <c r="D11349">
        <v>-0.42422022999999998</v>
      </c>
      <c r="E11349">
        <v>2.5967037999999998</v>
      </c>
      <c r="F11349">
        <f t="shared" si="354"/>
        <v>9.9174849999999995E-2</v>
      </c>
      <c r="G11349">
        <f t="shared" si="355"/>
        <v>2.5718235197530861</v>
      </c>
    </row>
    <row r="11350" spans="1:7" x14ac:dyDescent="0.3">
      <c r="A11350">
        <v>113.449877738952</v>
      </c>
      <c r="B11350">
        <v>210.38638</v>
      </c>
      <c r="C11350">
        <v>0.89296019999999998</v>
      </c>
      <c r="D11350">
        <v>-8.2402489999999995E-2</v>
      </c>
      <c r="E11350">
        <v>2.5973625</v>
      </c>
      <c r="F11350">
        <f t="shared" si="354"/>
        <v>9.9217799999999995E-2</v>
      </c>
      <c r="G11350">
        <f t="shared" si="355"/>
        <v>2.5724819148148148</v>
      </c>
    </row>
    <row r="11351" spans="1:7" x14ac:dyDescent="0.3">
      <c r="A11351">
        <v>113.45987224578801</v>
      </c>
      <c r="B11351">
        <v>210.61877000000001</v>
      </c>
      <c r="C11351">
        <v>0.89317349999999995</v>
      </c>
      <c r="D11351">
        <v>5.188305E-2</v>
      </c>
      <c r="E11351">
        <v>2.6002312000000001</v>
      </c>
      <c r="F11351">
        <f t="shared" si="354"/>
        <v>9.9241499999999996E-2</v>
      </c>
      <c r="G11351">
        <f t="shared" si="355"/>
        <v>2.575350927160494</v>
      </c>
    </row>
    <row r="11352" spans="1:7" x14ac:dyDescent="0.3">
      <c r="A11352">
        <v>113.469874382019</v>
      </c>
      <c r="B11352">
        <v>210.80547000000001</v>
      </c>
      <c r="C11352">
        <v>0.89316015999999998</v>
      </c>
      <c r="D11352">
        <v>-5.0662270000000002E-2</v>
      </c>
      <c r="E11352">
        <v>2.6025360000000002</v>
      </c>
      <c r="F11352">
        <f t="shared" si="354"/>
        <v>9.9240017777777773E-2</v>
      </c>
      <c r="G11352">
        <f t="shared" si="355"/>
        <v>2.5776558654320989</v>
      </c>
    </row>
    <row r="11353" spans="1:7" x14ac:dyDescent="0.3">
      <c r="A11353">
        <v>113.479876518249</v>
      </c>
      <c r="B11353">
        <v>210.80924999999999</v>
      </c>
      <c r="C11353">
        <v>0.89316015999999998</v>
      </c>
      <c r="D11353">
        <v>-0.12390893</v>
      </c>
      <c r="E11353">
        <v>2.6025830000000001</v>
      </c>
      <c r="F11353">
        <f t="shared" si="354"/>
        <v>9.9240017777777773E-2</v>
      </c>
      <c r="G11353">
        <f t="shared" si="355"/>
        <v>2.5777025320987654</v>
      </c>
    </row>
    <row r="11354" spans="1:7" x14ac:dyDescent="0.3">
      <c r="A11354">
        <v>113.489878654479</v>
      </c>
      <c r="B11354">
        <v>210.67972</v>
      </c>
      <c r="C11354">
        <v>0.89317349999999995</v>
      </c>
      <c r="D11354">
        <v>-0.19837637</v>
      </c>
      <c r="E11354">
        <v>2.6009839000000001</v>
      </c>
      <c r="F11354">
        <f t="shared" si="354"/>
        <v>9.9241499999999996E-2</v>
      </c>
      <c r="G11354">
        <f t="shared" si="355"/>
        <v>2.5761033962962965</v>
      </c>
    </row>
    <row r="11355" spans="1:7" x14ac:dyDescent="0.3">
      <c r="A11355">
        <v>113.500002861022</v>
      </c>
      <c r="B11355">
        <v>210.64545000000001</v>
      </c>
      <c r="C11355">
        <v>0.89321349999999999</v>
      </c>
      <c r="D11355">
        <v>-0.25819448</v>
      </c>
      <c r="E11355">
        <v>2.6005606999999999</v>
      </c>
      <c r="F11355">
        <f t="shared" si="354"/>
        <v>9.9245944444444442E-2</v>
      </c>
      <c r="G11355">
        <f t="shared" si="355"/>
        <v>2.5756803098765433</v>
      </c>
    </row>
    <row r="11356" spans="1:7" x14ac:dyDescent="0.3">
      <c r="A11356">
        <v>113.50999736785801</v>
      </c>
      <c r="B11356">
        <v>210.55783</v>
      </c>
      <c r="C11356">
        <v>0.89329349999999996</v>
      </c>
      <c r="D11356">
        <v>-0.24842826000000001</v>
      </c>
      <c r="E11356">
        <v>2.5994790000000001</v>
      </c>
      <c r="F11356">
        <f t="shared" si="354"/>
        <v>9.9254833333333334E-2</v>
      </c>
      <c r="G11356">
        <f t="shared" si="355"/>
        <v>2.5745985814814816</v>
      </c>
    </row>
    <row r="11357" spans="1:7" x14ac:dyDescent="0.3">
      <c r="A11357">
        <v>113.519999504089</v>
      </c>
      <c r="B11357">
        <v>210.51973000000001</v>
      </c>
      <c r="C11357">
        <v>0.89341340000000002</v>
      </c>
      <c r="D11357">
        <v>-0.19471404</v>
      </c>
      <c r="E11357">
        <v>2.5990082999999999</v>
      </c>
      <c r="F11357">
        <f t="shared" si="354"/>
        <v>9.9268155555555557E-2</v>
      </c>
      <c r="G11357">
        <f t="shared" si="355"/>
        <v>2.5741282111111112</v>
      </c>
    </row>
    <row r="11358" spans="1:7" x14ac:dyDescent="0.3">
      <c r="A11358">
        <v>113.530001640319</v>
      </c>
      <c r="B11358">
        <v>210.57114999999999</v>
      </c>
      <c r="C11358">
        <v>0.89353340000000003</v>
      </c>
      <c r="D11358">
        <v>-0.1422206</v>
      </c>
      <c r="E11358">
        <v>2.5996435</v>
      </c>
      <c r="F11358">
        <f t="shared" si="354"/>
        <v>9.9281488888888894E-2</v>
      </c>
      <c r="G11358">
        <f t="shared" si="355"/>
        <v>2.5747630259259258</v>
      </c>
    </row>
    <row r="11359" spans="1:7" x14ac:dyDescent="0.3">
      <c r="A11359">
        <v>113.53999614715499</v>
      </c>
      <c r="B11359">
        <v>210.57497000000001</v>
      </c>
      <c r="C11359">
        <v>0.89360004999999998</v>
      </c>
      <c r="D11359">
        <v>-0.15809071</v>
      </c>
      <c r="E11359">
        <v>2.5996907</v>
      </c>
      <c r="F11359">
        <f t="shared" si="354"/>
        <v>9.9288894444444442E-2</v>
      </c>
      <c r="G11359">
        <f t="shared" si="355"/>
        <v>2.5748101864197532</v>
      </c>
    </row>
    <row r="11360" spans="1:7" x14ac:dyDescent="0.3">
      <c r="A11360">
        <v>113.549998283386</v>
      </c>
      <c r="B11360">
        <v>210.60164</v>
      </c>
      <c r="C11360">
        <v>0.89362675000000003</v>
      </c>
      <c r="D11360">
        <v>-0.21912959000000001</v>
      </c>
      <c r="E11360">
        <v>2.6000196999999998</v>
      </c>
      <c r="F11360">
        <f t="shared" si="354"/>
        <v>9.9291861111111115E-2</v>
      </c>
      <c r="G11360">
        <f t="shared" si="355"/>
        <v>2.5751394456790124</v>
      </c>
    </row>
    <row r="11361" spans="1:7" x14ac:dyDescent="0.3">
      <c r="A11361">
        <v>113.560000419616</v>
      </c>
      <c r="B11361">
        <v>210.56353999999999</v>
      </c>
      <c r="C11361">
        <v>0.89365340000000004</v>
      </c>
      <c r="D11361">
        <v>-0.26551913999999999</v>
      </c>
      <c r="E11361">
        <v>2.5995493000000001</v>
      </c>
      <c r="F11361">
        <f t="shared" si="354"/>
        <v>9.9294822222222232E-2</v>
      </c>
      <c r="G11361">
        <f t="shared" si="355"/>
        <v>2.5746690753086416</v>
      </c>
    </row>
    <row r="11362" spans="1:7" x14ac:dyDescent="0.3">
      <c r="A11362">
        <v>113.570002555847</v>
      </c>
      <c r="B11362">
        <v>210.51400000000001</v>
      </c>
      <c r="C11362">
        <v>0.89370669999999997</v>
      </c>
      <c r="D11362">
        <v>-0.29481780000000002</v>
      </c>
      <c r="E11362">
        <v>2.598938</v>
      </c>
      <c r="F11362">
        <f t="shared" si="354"/>
        <v>9.9300744444444436E-2</v>
      </c>
      <c r="G11362">
        <f t="shared" si="355"/>
        <v>2.5740574703703705</v>
      </c>
    </row>
    <row r="11363" spans="1:7" x14ac:dyDescent="0.3">
      <c r="A11363">
        <v>113.57987499236999</v>
      </c>
      <c r="B11363">
        <v>210.50257999999999</v>
      </c>
      <c r="C11363">
        <v>0.89378667000000001</v>
      </c>
      <c r="D11363">
        <v>-0.29603857</v>
      </c>
      <c r="E11363">
        <v>2.5987966</v>
      </c>
      <c r="F11363">
        <f t="shared" si="354"/>
        <v>9.9309629999999996E-2</v>
      </c>
      <c r="G11363">
        <f t="shared" si="355"/>
        <v>2.5739164827160494</v>
      </c>
    </row>
    <row r="11364" spans="1:7" x14ac:dyDescent="0.3">
      <c r="A11364">
        <v>113.58999919891301</v>
      </c>
      <c r="B11364">
        <v>210.44542999999999</v>
      </c>
      <c r="C11364">
        <v>0.89385329999999996</v>
      </c>
      <c r="D11364">
        <v>-0.31190869999999998</v>
      </c>
      <c r="E11364">
        <v>2.5980911</v>
      </c>
      <c r="F11364">
        <f t="shared" si="354"/>
        <v>9.9317033333333332E-2</v>
      </c>
      <c r="G11364">
        <f t="shared" si="355"/>
        <v>2.5732109271604937</v>
      </c>
    </row>
    <row r="11365" spans="1:7" x14ac:dyDescent="0.3">
      <c r="A11365">
        <v>113.600001335144</v>
      </c>
      <c r="B11365">
        <v>210.45304999999999</v>
      </c>
      <c r="C11365">
        <v>0.8938933</v>
      </c>
      <c r="D11365">
        <v>-0.34120736000000002</v>
      </c>
      <c r="E11365">
        <v>2.5981852999999999</v>
      </c>
      <c r="F11365">
        <f t="shared" si="354"/>
        <v>9.9321477777777778E-2</v>
      </c>
      <c r="G11365">
        <f t="shared" si="355"/>
        <v>2.573305001234568</v>
      </c>
    </row>
    <row r="11366" spans="1:7" x14ac:dyDescent="0.3">
      <c r="A11366">
        <v>113.609873771667</v>
      </c>
      <c r="B11366">
        <v>210.39780999999999</v>
      </c>
      <c r="C11366">
        <v>0.89390665000000002</v>
      </c>
      <c r="D11366">
        <v>-0.40102544000000001</v>
      </c>
      <c r="E11366">
        <v>2.5975033999999999</v>
      </c>
      <c r="F11366">
        <f t="shared" si="354"/>
        <v>9.9322961111111108E-2</v>
      </c>
      <c r="G11366">
        <f t="shared" si="355"/>
        <v>2.572623025925926</v>
      </c>
    </row>
    <row r="11367" spans="1:7" x14ac:dyDescent="0.3">
      <c r="A11367">
        <v>113.619875907897</v>
      </c>
      <c r="B11367">
        <v>210.33304999999999</v>
      </c>
      <c r="C11367">
        <v>0.89393330000000004</v>
      </c>
      <c r="D11367">
        <v>-0.46084355999999999</v>
      </c>
      <c r="E11367">
        <v>2.5967037999999998</v>
      </c>
      <c r="F11367">
        <f t="shared" si="354"/>
        <v>9.9325922222222224E-2</v>
      </c>
      <c r="G11367">
        <f t="shared" si="355"/>
        <v>2.5718235197530861</v>
      </c>
    </row>
    <row r="11368" spans="1:7" x14ac:dyDescent="0.3">
      <c r="A11368">
        <v>113.63000011443999</v>
      </c>
      <c r="B11368">
        <v>210.34448</v>
      </c>
      <c r="C11368">
        <v>0.89425319999999997</v>
      </c>
      <c r="D11368">
        <v>-0.24354513999999999</v>
      </c>
      <c r="E11368">
        <v>2.5968450999999999</v>
      </c>
      <c r="F11368">
        <f t="shared" si="354"/>
        <v>9.9361466666666662E-2</v>
      </c>
      <c r="G11368">
        <f t="shared" si="355"/>
        <v>2.5719646308641977</v>
      </c>
    </row>
    <row r="11369" spans="1:7" x14ac:dyDescent="0.3">
      <c r="A11369">
        <v>113.639872550964</v>
      </c>
      <c r="B11369">
        <v>210.52924999999999</v>
      </c>
      <c r="C11369">
        <v>0.89450649999999998</v>
      </c>
      <c r="D11369">
        <v>-2.6246719000000002E-2</v>
      </c>
      <c r="E11369">
        <v>2.599126</v>
      </c>
      <c r="F11369">
        <f t="shared" si="354"/>
        <v>9.9389611111111109E-2</v>
      </c>
      <c r="G11369">
        <f t="shared" si="355"/>
        <v>2.5742457419753086</v>
      </c>
    </row>
    <row r="11370" spans="1:7" x14ac:dyDescent="0.3">
      <c r="A11370">
        <v>113.649996757507</v>
      </c>
      <c r="B11370">
        <v>210.70831000000001</v>
      </c>
      <c r="C11370">
        <v>0.89446650000000005</v>
      </c>
      <c r="D11370">
        <v>-0.15564916000000001</v>
      </c>
      <c r="E11370">
        <v>2.6013367000000001</v>
      </c>
      <c r="F11370">
        <f t="shared" si="354"/>
        <v>9.9385166666666677E-2</v>
      </c>
      <c r="G11370">
        <f t="shared" si="355"/>
        <v>2.5764563592592595</v>
      </c>
    </row>
    <row r="11371" spans="1:7" x14ac:dyDescent="0.3">
      <c r="A11371">
        <v>113.65987682342499</v>
      </c>
      <c r="B11371">
        <v>210.67972</v>
      </c>
      <c r="C11371">
        <v>0.89443989999999995</v>
      </c>
      <c r="D11371">
        <v>-0.27284380000000003</v>
      </c>
      <c r="E11371">
        <v>2.6009839000000001</v>
      </c>
      <c r="F11371">
        <f t="shared" si="354"/>
        <v>9.9382211111111105E-2</v>
      </c>
      <c r="G11371">
        <f t="shared" si="355"/>
        <v>2.5761033962962965</v>
      </c>
    </row>
    <row r="11372" spans="1:7" x14ac:dyDescent="0.3">
      <c r="A11372">
        <v>113.669871330261</v>
      </c>
      <c r="B11372">
        <v>210.60925</v>
      </c>
      <c r="C11372">
        <v>0.89445319999999995</v>
      </c>
      <c r="D11372">
        <v>-0.33144112999999997</v>
      </c>
      <c r="E11372">
        <v>2.6001139000000002</v>
      </c>
      <c r="F11372">
        <f t="shared" si="354"/>
        <v>9.9383688888888877E-2</v>
      </c>
      <c r="G11372">
        <f t="shared" si="355"/>
        <v>2.5752333962962961</v>
      </c>
    </row>
    <row r="11373" spans="1:7" x14ac:dyDescent="0.3">
      <c r="A11373">
        <v>113.68000316619801</v>
      </c>
      <c r="B11373">
        <v>210.53877</v>
      </c>
      <c r="C11373">
        <v>0.89445319999999995</v>
      </c>
      <c r="D11373">
        <v>-0.41933712000000001</v>
      </c>
      <c r="E11373">
        <v>2.5992438999999998</v>
      </c>
      <c r="F11373">
        <f t="shared" si="354"/>
        <v>9.9383688888888877E-2</v>
      </c>
      <c r="G11373">
        <f t="shared" si="355"/>
        <v>2.5743632728395061</v>
      </c>
    </row>
    <row r="11374" spans="1:7" x14ac:dyDescent="0.3">
      <c r="A11374">
        <v>113.689997673034</v>
      </c>
      <c r="B11374">
        <v>210.43781999999999</v>
      </c>
      <c r="C11374">
        <v>0.89457319999999996</v>
      </c>
      <c r="D11374">
        <v>-0.38149300000000003</v>
      </c>
      <c r="E11374">
        <v>2.5979974000000001</v>
      </c>
      <c r="F11374">
        <f t="shared" si="354"/>
        <v>9.9397022222222214E-2</v>
      </c>
      <c r="G11374">
        <f t="shared" si="355"/>
        <v>2.5731169765432096</v>
      </c>
    </row>
    <row r="11375" spans="1:7" x14ac:dyDescent="0.3">
      <c r="A11375">
        <v>113.699877738952</v>
      </c>
      <c r="B11375">
        <v>210.54068000000001</v>
      </c>
      <c r="C11375">
        <v>0.89499974000000004</v>
      </c>
      <c r="D11375">
        <v>-2.7467497E-2</v>
      </c>
      <c r="E11375">
        <v>2.5992670000000002</v>
      </c>
      <c r="F11375">
        <f t="shared" si="354"/>
        <v>9.9444415555555554E-2</v>
      </c>
      <c r="G11375">
        <f t="shared" si="355"/>
        <v>2.5743868530864198</v>
      </c>
    </row>
    <row r="11376" spans="1:7" x14ac:dyDescent="0.3">
      <c r="A11376">
        <v>113.71000194549499</v>
      </c>
      <c r="B11376">
        <v>210.75971999999999</v>
      </c>
      <c r="C11376">
        <v>0.89511967000000003</v>
      </c>
      <c r="D11376">
        <v>2.2584386000000001E-2</v>
      </c>
      <c r="E11376">
        <v>2.6019716000000002</v>
      </c>
      <c r="F11376">
        <f t="shared" si="354"/>
        <v>9.9457741111111109E-2</v>
      </c>
      <c r="G11376">
        <f t="shared" si="355"/>
        <v>2.5770910506172839</v>
      </c>
    </row>
    <row r="11377" spans="1:7" x14ac:dyDescent="0.3">
      <c r="A11377">
        <v>113.719996452331</v>
      </c>
      <c r="B11377">
        <v>210.79212999999999</v>
      </c>
      <c r="C11377">
        <v>0.89505299999999999</v>
      </c>
      <c r="D11377">
        <v>-0.11780504</v>
      </c>
      <c r="E11377">
        <v>2.6023714999999998</v>
      </c>
      <c r="F11377">
        <f t="shared" si="354"/>
        <v>9.9450333333333335E-2</v>
      </c>
      <c r="G11377">
        <f t="shared" si="355"/>
        <v>2.577491174074074</v>
      </c>
    </row>
    <row r="11378" spans="1:7" x14ac:dyDescent="0.3">
      <c r="A11378">
        <v>113.729876518249</v>
      </c>
      <c r="B11378">
        <v>210.78448</v>
      </c>
      <c r="C11378">
        <v>0.89506640000000004</v>
      </c>
      <c r="D11378">
        <v>-0.19227248</v>
      </c>
      <c r="E11378">
        <v>2.6022775</v>
      </c>
      <c r="F11378">
        <f t="shared" si="354"/>
        <v>9.9451822222222222E-2</v>
      </c>
      <c r="G11378">
        <f t="shared" si="355"/>
        <v>2.5773967296296298</v>
      </c>
    </row>
    <row r="11379" spans="1:7" x14ac:dyDescent="0.3">
      <c r="A11379">
        <v>113.740000724792</v>
      </c>
      <c r="B11379">
        <v>210.68355</v>
      </c>
      <c r="C11379">
        <v>0.89507972999999996</v>
      </c>
      <c r="D11379">
        <v>-0.26673989999999997</v>
      </c>
      <c r="E11379">
        <v>2.6010309999999999</v>
      </c>
      <c r="F11379">
        <f t="shared" si="354"/>
        <v>9.9453303333333326E-2</v>
      </c>
      <c r="G11379">
        <f t="shared" si="355"/>
        <v>2.5761506802469136</v>
      </c>
    </row>
    <row r="11380" spans="1:7" x14ac:dyDescent="0.3">
      <c r="A11380">
        <v>113.74987316131499</v>
      </c>
      <c r="B11380">
        <v>210.60735</v>
      </c>
      <c r="C11380">
        <v>0.89509300000000003</v>
      </c>
      <c r="D11380">
        <v>-0.32655802</v>
      </c>
      <c r="E11380">
        <v>2.6000903000000002</v>
      </c>
      <c r="F11380">
        <f t="shared" si="354"/>
        <v>9.9454777777777781E-2</v>
      </c>
      <c r="G11380">
        <f t="shared" si="355"/>
        <v>2.5752099395061729</v>
      </c>
    </row>
    <row r="11381" spans="1:7" x14ac:dyDescent="0.3">
      <c r="A11381">
        <v>113.75999736785801</v>
      </c>
      <c r="B11381">
        <v>210.53307000000001</v>
      </c>
      <c r="C11381">
        <v>0.89513299999999996</v>
      </c>
      <c r="D11381">
        <v>-0.37172677999999998</v>
      </c>
      <c r="E11381">
        <v>2.5991732999999999</v>
      </c>
      <c r="F11381">
        <f t="shared" si="354"/>
        <v>9.9459222222222213E-2</v>
      </c>
      <c r="G11381">
        <f t="shared" si="355"/>
        <v>2.5742929024691357</v>
      </c>
    </row>
    <row r="11382" spans="1:7" x14ac:dyDescent="0.3">
      <c r="A11382">
        <v>113.769877433776</v>
      </c>
      <c r="B11382">
        <v>210.47971999999999</v>
      </c>
      <c r="C11382">
        <v>0.89519965999999995</v>
      </c>
      <c r="D11382">
        <v>-0.37538913000000002</v>
      </c>
      <c r="E11382">
        <v>2.5985147999999998</v>
      </c>
      <c r="F11382">
        <f t="shared" si="354"/>
        <v>9.9466628888888881E-2</v>
      </c>
      <c r="G11382">
        <f t="shared" si="355"/>
        <v>2.5736342604938272</v>
      </c>
    </row>
    <row r="11383" spans="1:7" x14ac:dyDescent="0.3">
      <c r="A11383">
        <v>113.780001640319</v>
      </c>
      <c r="B11383">
        <v>210.46068</v>
      </c>
      <c r="C11383">
        <v>0.89529300000000001</v>
      </c>
      <c r="D11383">
        <v>-0.36562289999999997</v>
      </c>
      <c r="E11383">
        <v>2.5982797</v>
      </c>
      <c r="F11383">
        <f t="shared" si="354"/>
        <v>9.9476999999999996E-2</v>
      </c>
      <c r="G11383">
        <f t="shared" si="355"/>
        <v>2.5733991987654319</v>
      </c>
    </row>
    <row r="11384" spans="1:7" x14ac:dyDescent="0.3">
      <c r="A11384">
        <v>113.78999614715499</v>
      </c>
      <c r="B11384">
        <v>210.41686999999999</v>
      </c>
      <c r="C11384">
        <v>0.89538629999999997</v>
      </c>
      <c r="D11384">
        <v>-0.35341513000000002</v>
      </c>
      <c r="E11384">
        <v>2.5977386999999998</v>
      </c>
      <c r="F11384">
        <f t="shared" si="354"/>
        <v>9.948736666666666E-2</v>
      </c>
      <c r="G11384">
        <f t="shared" si="355"/>
        <v>2.572858334567901</v>
      </c>
    </row>
    <row r="11385" spans="1:7" x14ac:dyDescent="0.3">
      <c r="A11385">
        <v>113.799998283386</v>
      </c>
      <c r="B11385">
        <v>210.44353000000001</v>
      </c>
      <c r="C11385">
        <v>0.8954529</v>
      </c>
      <c r="D11385">
        <v>-0.3546359</v>
      </c>
      <c r="E11385">
        <v>2.598068</v>
      </c>
      <c r="F11385">
        <f t="shared" si="354"/>
        <v>9.9494766666666665E-2</v>
      </c>
      <c r="G11385">
        <f t="shared" si="355"/>
        <v>2.5731874703703705</v>
      </c>
    </row>
    <row r="11386" spans="1:7" x14ac:dyDescent="0.3">
      <c r="A11386">
        <v>113.809878349304</v>
      </c>
      <c r="B11386">
        <v>210.42067</v>
      </c>
      <c r="C11386">
        <v>0.89547960000000004</v>
      </c>
      <c r="D11386">
        <v>-0.41445399999999999</v>
      </c>
      <c r="E11386">
        <v>2.5977857000000002</v>
      </c>
      <c r="F11386">
        <f t="shared" si="354"/>
        <v>9.9497733333333338E-2</v>
      </c>
      <c r="G11386">
        <f t="shared" si="355"/>
        <v>2.5729052481481482</v>
      </c>
    </row>
    <row r="11387" spans="1:7" x14ac:dyDescent="0.3">
      <c r="A11387">
        <v>113.820002555847</v>
      </c>
      <c r="B11387">
        <v>210.39590000000001</v>
      </c>
      <c r="C11387">
        <v>0.89555954999999998</v>
      </c>
      <c r="D11387">
        <v>-0.43154490000000001</v>
      </c>
      <c r="E11387">
        <v>2.5974797999999999</v>
      </c>
      <c r="F11387">
        <f t="shared" si="354"/>
        <v>9.9506616666666658E-2</v>
      </c>
      <c r="G11387">
        <f t="shared" si="355"/>
        <v>2.5725994456790127</v>
      </c>
    </row>
    <row r="11388" spans="1:7" x14ac:dyDescent="0.3">
      <c r="A11388">
        <v>113.82987499236999</v>
      </c>
      <c r="B11388">
        <v>210.47020000000001</v>
      </c>
      <c r="C11388">
        <v>0.89591949999999998</v>
      </c>
      <c r="D11388">
        <v>-0.11780504</v>
      </c>
      <c r="E11388">
        <v>2.5983969999999998</v>
      </c>
      <c r="F11388">
        <f t="shared" si="354"/>
        <v>9.9546611111111113E-2</v>
      </c>
      <c r="G11388">
        <f t="shared" si="355"/>
        <v>2.5735167296296297</v>
      </c>
    </row>
    <row r="11389" spans="1:7" x14ac:dyDescent="0.3">
      <c r="A11389">
        <v>113.83999919891301</v>
      </c>
      <c r="B11389">
        <v>210.61877000000001</v>
      </c>
      <c r="C11389">
        <v>0.89598619999999995</v>
      </c>
      <c r="D11389">
        <v>-0.13733749000000001</v>
      </c>
      <c r="E11389">
        <v>2.6002312000000001</v>
      </c>
      <c r="F11389">
        <f t="shared" si="354"/>
        <v>9.9554022222222219E-2</v>
      </c>
      <c r="G11389">
        <f t="shared" si="355"/>
        <v>2.575350927160494</v>
      </c>
    </row>
    <row r="11390" spans="1:7" x14ac:dyDescent="0.3">
      <c r="A11390">
        <v>113.849871635437</v>
      </c>
      <c r="B11390">
        <v>210.68924000000001</v>
      </c>
      <c r="C11390">
        <v>0.89589286000000001</v>
      </c>
      <c r="D11390">
        <v>-0.32289568000000002</v>
      </c>
      <c r="E11390">
        <v>2.6011015999999998</v>
      </c>
      <c r="F11390">
        <f t="shared" si="354"/>
        <v>9.9543651111111117E-2</v>
      </c>
      <c r="G11390">
        <f t="shared" si="355"/>
        <v>2.5762209271604939</v>
      </c>
    </row>
    <row r="11391" spans="1:7" x14ac:dyDescent="0.3">
      <c r="A11391">
        <v>113.860003471374</v>
      </c>
      <c r="B11391">
        <v>210.61877000000001</v>
      </c>
      <c r="C11391">
        <v>0.89589286000000001</v>
      </c>
      <c r="D11391">
        <v>-0.39614232999999999</v>
      </c>
      <c r="E11391">
        <v>2.6002312000000001</v>
      </c>
      <c r="F11391">
        <f t="shared" si="354"/>
        <v>9.9543651111111117E-2</v>
      </c>
      <c r="G11391">
        <f t="shared" si="355"/>
        <v>2.575350927160494</v>
      </c>
    </row>
    <row r="11392" spans="1:7" x14ac:dyDescent="0.3">
      <c r="A11392">
        <v>113.86999797820999</v>
      </c>
      <c r="B11392">
        <v>210.52163999999999</v>
      </c>
      <c r="C11392">
        <v>0.89589286000000001</v>
      </c>
      <c r="D11392">
        <v>-0.48403832000000002</v>
      </c>
      <c r="E11392">
        <v>2.5990319999999998</v>
      </c>
      <c r="F11392">
        <f t="shared" si="354"/>
        <v>9.9543651111111117E-2</v>
      </c>
      <c r="G11392">
        <f t="shared" si="355"/>
        <v>2.5741517913580245</v>
      </c>
    </row>
    <row r="11393" spans="1:7" x14ac:dyDescent="0.3">
      <c r="A11393">
        <v>113.88000011443999</v>
      </c>
      <c r="B11393">
        <v>210.47400999999999</v>
      </c>
      <c r="C11393">
        <v>0.89618609999999999</v>
      </c>
      <c r="D11393">
        <v>-0.2679607</v>
      </c>
      <c r="E11393">
        <v>2.5984441999999999</v>
      </c>
      <c r="F11393">
        <f t="shared" si="354"/>
        <v>9.9576233333333333E-2</v>
      </c>
      <c r="G11393">
        <f t="shared" si="355"/>
        <v>2.5735637666666666</v>
      </c>
    </row>
    <row r="11394" spans="1:7" x14ac:dyDescent="0.3">
      <c r="A11394">
        <v>113.890002250671</v>
      </c>
      <c r="B11394">
        <v>210.56163000000001</v>
      </c>
      <c r="C11394">
        <v>0.8964394</v>
      </c>
      <c r="D11394">
        <v>-9.3389490000000006E-2</v>
      </c>
      <c r="E11394">
        <v>2.5995257000000001</v>
      </c>
      <c r="F11394">
        <f t="shared" si="354"/>
        <v>9.9604377777777781E-2</v>
      </c>
      <c r="G11394">
        <f t="shared" si="355"/>
        <v>2.5746454950617284</v>
      </c>
    </row>
    <row r="11395" spans="1:7" x14ac:dyDescent="0.3">
      <c r="A11395">
        <v>113.899874687194</v>
      </c>
      <c r="B11395">
        <v>210.70067</v>
      </c>
      <c r="C11395">
        <v>0.89638609999999996</v>
      </c>
      <c r="D11395">
        <v>-0.22157114999999999</v>
      </c>
      <c r="E11395">
        <v>2.6012425000000001</v>
      </c>
      <c r="F11395">
        <f t="shared" si="354"/>
        <v>9.9598455555555548E-2</v>
      </c>
      <c r="G11395">
        <f t="shared" si="355"/>
        <v>2.576362038271605</v>
      </c>
    </row>
    <row r="11396" spans="1:7" x14ac:dyDescent="0.3">
      <c r="A11396">
        <v>113.909998893737</v>
      </c>
      <c r="B11396">
        <v>210.66638</v>
      </c>
      <c r="C11396">
        <v>0.89635940000000003</v>
      </c>
      <c r="D11396">
        <v>-0.32289568000000002</v>
      </c>
      <c r="E11396">
        <v>2.6008192999999999</v>
      </c>
      <c r="F11396">
        <f t="shared" si="354"/>
        <v>9.9595488888888889E-2</v>
      </c>
      <c r="G11396">
        <f t="shared" si="355"/>
        <v>2.5759387049382716</v>
      </c>
    </row>
    <row r="11397" spans="1:7" x14ac:dyDescent="0.3">
      <c r="A11397">
        <v>113.92000102996801</v>
      </c>
      <c r="B11397">
        <v>210.5883</v>
      </c>
      <c r="C11397">
        <v>0.89637274</v>
      </c>
      <c r="D11397">
        <v>-0.39736313000000001</v>
      </c>
      <c r="E11397">
        <v>2.5998551999999999</v>
      </c>
      <c r="F11397">
        <f t="shared" si="354"/>
        <v>9.9596971111111113E-2</v>
      </c>
      <c r="G11397">
        <f t="shared" si="355"/>
        <v>2.5749747543209875</v>
      </c>
    </row>
    <row r="11398" spans="1:7" x14ac:dyDescent="0.3">
      <c r="A11398">
        <v>113.929873466491</v>
      </c>
      <c r="B11398">
        <v>210.5445</v>
      </c>
      <c r="C11398">
        <v>0.89638609999999996</v>
      </c>
      <c r="D11398">
        <v>-0.47060977999999998</v>
      </c>
      <c r="E11398">
        <v>2.5993141999999998</v>
      </c>
      <c r="F11398">
        <f t="shared" ref="F11398:F11461" si="356">C11398/9</f>
        <v>9.9598455555555548E-2</v>
      </c>
      <c r="G11398">
        <f t="shared" ref="G11398:G11461" si="357">(B11398-$B$5)/81</f>
        <v>2.5744340135802468</v>
      </c>
    </row>
    <row r="11399" spans="1:7" x14ac:dyDescent="0.3">
      <c r="A11399">
        <v>113.939997673034</v>
      </c>
      <c r="B11399">
        <v>210.47971999999999</v>
      </c>
      <c r="C11399">
        <v>0.89673259999999999</v>
      </c>
      <c r="D11399">
        <v>-0.18494782000000001</v>
      </c>
      <c r="E11399">
        <v>2.5985147999999998</v>
      </c>
      <c r="F11399">
        <f t="shared" si="356"/>
        <v>9.9636955555555559E-2</v>
      </c>
      <c r="G11399">
        <f t="shared" si="357"/>
        <v>2.5736342604938272</v>
      </c>
    </row>
    <row r="11400" spans="1:7" x14ac:dyDescent="0.3">
      <c r="A11400">
        <v>113.949877738952</v>
      </c>
      <c r="B11400">
        <v>210.70067</v>
      </c>
      <c r="C11400">
        <v>0.89698595000000003</v>
      </c>
      <c r="D11400">
        <v>-9.1558319999999992E-3</v>
      </c>
      <c r="E11400">
        <v>2.6012425000000001</v>
      </c>
      <c r="F11400">
        <f t="shared" si="356"/>
        <v>9.9665105555555564E-2</v>
      </c>
      <c r="G11400">
        <f t="shared" si="357"/>
        <v>2.576362038271605</v>
      </c>
    </row>
    <row r="11401" spans="1:7" x14ac:dyDescent="0.3">
      <c r="A11401">
        <v>113.95987224578801</v>
      </c>
      <c r="B11401">
        <v>210.84353999999999</v>
      </c>
      <c r="C11401">
        <v>0.89697260000000001</v>
      </c>
      <c r="D11401">
        <v>-9.5831044000000004E-2</v>
      </c>
      <c r="E11401">
        <v>2.6030061</v>
      </c>
      <c r="F11401">
        <f t="shared" si="356"/>
        <v>9.966362222222222E-2</v>
      </c>
      <c r="G11401">
        <f t="shared" si="357"/>
        <v>2.5781258654320984</v>
      </c>
    </row>
    <row r="11402" spans="1:7" x14ac:dyDescent="0.3">
      <c r="A11402">
        <v>113.969874382019</v>
      </c>
      <c r="B11402">
        <v>210.81877</v>
      </c>
      <c r="C11402">
        <v>0.89697260000000001</v>
      </c>
      <c r="D11402">
        <v>-0.18494782000000001</v>
      </c>
      <c r="E11402">
        <v>2.6027007000000002</v>
      </c>
      <c r="F11402">
        <f t="shared" si="356"/>
        <v>9.966362222222222E-2</v>
      </c>
      <c r="G11402">
        <f t="shared" si="357"/>
        <v>2.5778200629629628</v>
      </c>
    </row>
    <row r="11403" spans="1:7" x14ac:dyDescent="0.3">
      <c r="A11403">
        <v>113.979998588562</v>
      </c>
      <c r="B11403">
        <v>210.7902</v>
      </c>
      <c r="C11403">
        <v>0.89698595000000003</v>
      </c>
      <c r="D11403">
        <v>-0.25819448</v>
      </c>
      <c r="E11403">
        <v>2.6023478999999998</v>
      </c>
      <c r="F11403">
        <f t="shared" si="356"/>
        <v>9.9665105555555564E-2</v>
      </c>
      <c r="G11403">
        <f t="shared" si="357"/>
        <v>2.57746734691358</v>
      </c>
    </row>
    <row r="11404" spans="1:7" x14ac:dyDescent="0.3">
      <c r="A11404">
        <v>113.990000724792</v>
      </c>
      <c r="B11404">
        <v>210.65688</v>
      </c>
      <c r="C11404">
        <v>0.89699930000000005</v>
      </c>
      <c r="D11404">
        <v>-0.31679180000000001</v>
      </c>
      <c r="E11404">
        <v>2.6007015999999998</v>
      </c>
      <c r="F11404">
        <f t="shared" si="356"/>
        <v>9.9666588888888893E-2</v>
      </c>
      <c r="G11404">
        <f t="shared" si="357"/>
        <v>2.5758214209876544</v>
      </c>
    </row>
    <row r="11405" spans="1:7" x14ac:dyDescent="0.3">
      <c r="A11405">
        <v>114.000002861022</v>
      </c>
      <c r="B11405">
        <v>210.62831</v>
      </c>
      <c r="C11405">
        <v>0.89703929999999998</v>
      </c>
      <c r="D11405">
        <v>-0.36196055999999999</v>
      </c>
      <c r="E11405">
        <v>2.6003492000000001</v>
      </c>
      <c r="F11405">
        <f t="shared" si="356"/>
        <v>9.9671033333333325E-2</v>
      </c>
      <c r="G11405">
        <f t="shared" si="357"/>
        <v>2.5754687049382716</v>
      </c>
    </row>
    <row r="11406" spans="1:7" x14ac:dyDescent="0.3">
      <c r="A11406">
        <v>114.00999736785801</v>
      </c>
      <c r="B11406">
        <v>210.56353999999999</v>
      </c>
      <c r="C11406">
        <v>0.89711920000000001</v>
      </c>
      <c r="D11406">
        <v>-0.36440212</v>
      </c>
      <c r="E11406">
        <v>2.5995493000000001</v>
      </c>
      <c r="F11406">
        <f t="shared" si="356"/>
        <v>9.9679911111111116E-2</v>
      </c>
      <c r="G11406">
        <f t="shared" si="357"/>
        <v>2.5746690753086416</v>
      </c>
    </row>
    <row r="11407" spans="1:7" x14ac:dyDescent="0.3">
      <c r="A11407">
        <v>114.019999504089</v>
      </c>
      <c r="B11407">
        <v>210.52734000000001</v>
      </c>
      <c r="C11407">
        <v>0.89722586000000004</v>
      </c>
      <c r="D11407">
        <v>-0.32411646999999999</v>
      </c>
      <c r="E11407">
        <v>2.5991024999999999</v>
      </c>
      <c r="F11407">
        <f t="shared" si="356"/>
        <v>9.969176222222223E-2</v>
      </c>
      <c r="G11407">
        <f t="shared" si="357"/>
        <v>2.5742221617283954</v>
      </c>
    </row>
    <row r="11408" spans="1:7" x14ac:dyDescent="0.3">
      <c r="A11408">
        <v>114.030001640319</v>
      </c>
      <c r="B11408">
        <v>210.57877999999999</v>
      </c>
      <c r="C11408">
        <v>0.89733249999999998</v>
      </c>
      <c r="D11408">
        <v>-0.29848012000000002</v>
      </c>
      <c r="E11408">
        <v>2.5997374</v>
      </c>
      <c r="F11408">
        <f t="shared" si="356"/>
        <v>9.9703611111111104E-2</v>
      </c>
      <c r="G11408">
        <f t="shared" si="357"/>
        <v>2.5748572234567901</v>
      </c>
    </row>
    <row r="11409" spans="1:7" x14ac:dyDescent="0.3">
      <c r="A11409">
        <v>114.03999614715499</v>
      </c>
      <c r="B11409">
        <v>210.56735</v>
      </c>
      <c r="C11409">
        <v>0.89741249999999995</v>
      </c>
      <c r="D11409">
        <v>-0.28871390000000002</v>
      </c>
      <c r="E11409">
        <v>2.5995965000000001</v>
      </c>
      <c r="F11409">
        <f t="shared" si="356"/>
        <v>9.9712499999999996E-2</v>
      </c>
      <c r="G11409">
        <f t="shared" si="357"/>
        <v>2.574716112345679</v>
      </c>
    </row>
    <row r="11410" spans="1:7" x14ac:dyDescent="0.3">
      <c r="A11410">
        <v>114.04987621307301</v>
      </c>
      <c r="B11410">
        <v>210.60544999999999</v>
      </c>
      <c r="C11410">
        <v>0.89742582999999998</v>
      </c>
      <c r="D11410">
        <v>-0.36196055999999999</v>
      </c>
      <c r="E11410">
        <v>2.6000670000000001</v>
      </c>
      <c r="F11410">
        <f t="shared" si="356"/>
        <v>9.9713981111111114E-2</v>
      </c>
      <c r="G11410">
        <f t="shared" si="357"/>
        <v>2.5751864827160493</v>
      </c>
    </row>
    <row r="11411" spans="1:7" x14ac:dyDescent="0.3">
      <c r="A11411">
        <v>114.060000419616</v>
      </c>
      <c r="B11411">
        <v>210.56926000000001</v>
      </c>
      <c r="C11411">
        <v>0.89743919999999999</v>
      </c>
      <c r="D11411">
        <v>-0.43642799999999998</v>
      </c>
      <c r="E11411">
        <v>2.5996199999999998</v>
      </c>
      <c r="F11411">
        <f t="shared" si="356"/>
        <v>9.9715466666666669E-2</v>
      </c>
      <c r="G11411">
        <f t="shared" si="357"/>
        <v>2.5747396925925927</v>
      </c>
    </row>
    <row r="11412" spans="1:7" x14ac:dyDescent="0.3">
      <c r="A11412">
        <v>114.070002555847</v>
      </c>
      <c r="B11412">
        <v>210.50067000000001</v>
      </c>
      <c r="C11412">
        <v>0.89757246000000002</v>
      </c>
      <c r="D11412">
        <v>-0.39858389999999999</v>
      </c>
      <c r="E11412">
        <v>2.5987735000000001</v>
      </c>
      <c r="F11412">
        <f t="shared" si="356"/>
        <v>9.9730273333333341E-2</v>
      </c>
      <c r="G11412">
        <f t="shared" si="357"/>
        <v>2.5738929024691362</v>
      </c>
    </row>
    <row r="11413" spans="1:7" x14ac:dyDescent="0.3">
      <c r="A11413">
        <v>114.07999706268301</v>
      </c>
      <c r="B11413">
        <v>210.60164</v>
      </c>
      <c r="C11413">
        <v>0.89791900000000002</v>
      </c>
      <c r="D11413">
        <v>-0.11292193</v>
      </c>
      <c r="E11413">
        <v>2.6000196999999998</v>
      </c>
      <c r="F11413">
        <f t="shared" si="356"/>
        <v>9.9768777777777776E-2</v>
      </c>
      <c r="G11413">
        <f t="shared" si="357"/>
        <v>2.5751394456790124</v>
      </c>
    </row>
    <row r="11414" spans="1:7" x14ac:dyDescent="0.3">
      <c r="A11414">
        <v>114.08999919891301</v>
      </c>
      <c r="B11414">
        <v>210.75594000000001</v>
      </c>
      <c r="C11414">
        <v>0.89793235000000005</v>
      </c>
      <c r="D11414">
        <v>-0.17274004000000001</v>
      </c>
      <c r="E11414">
        <v>2.6019247000000001</v>
      </c>
      <c r="F11414">
        <f t="shared" si="356"/>
        <v>9.9770261111111119E-2</v>
      </c>
      <c r="G11414">
        <f t="shared" si="357"/>
        <v>2.5770443839506174</v>
      </c>
    </row>
    <row r="11415" spans="1:7" x14ac:dyDescent="0.3">
      <c r="A11415">
        <v>114.099871635437</v>
      </c>
      <c r="B11415">
        <v>210.78639000000001</v>
      </c>
      <c r="C11415">
        <v>0.89787899999999998</v>
      </c>
      <c r="D11415">
        <v>-0.30336322999999998</v>
      </c>
      <c r="E11415">
        <v>2.6023006</v>
      </c>
      <c r="F11415">
        <f t="shared" si="356"/>
        <v>9.976433333333333E-2</v>
      </c>
      <c r="G11415">
        <f t="shared" si="357"/>
        <v>2.5774203098765431</v>
      </c>
    </row>
    <row r="11416" spans="1:7" x14ac:dyDescent="0.3">
      <c r="A11416">
        <v>114.110003471374</v>
      </c>
      <c r="B11416">
        <v>210.714</v>
      </c>
      <c r="C11416">
        <v>0.89787899999999998</v>
      </c>
      <c r="D11416">
        <v>-0.39125922000000002</v>
      </c>
      <c r="E11416">
        <v>2.601407</v>
      </c>
      <c r="F11416">
        <f t="shared" si="356"/>
        <v>9.976433333333333E-2</v>
      </c>
      <c r="G11416">
        <f t="shared" si="357"/>
        <v>2.5765266061728394</v>
      </c>
    </row>
    <row r="11417" spans="1:7" x14ac:dyDescent="0.3">
      <c r="A11417">
        <v>114.119875907897</v>
      </c>
      <c r="B11417">
        <v>210.60164</v>
      </c>
      <c r="C11417">
        <v>0.89789235999999994</v>
      </c>
      <c r="D11417">
        <v>-0.45107733999999999</v>
      </c>
      <c r="E11417">
        <v>2.6000196999999998</v>
      </c>
      <c r="F11417">
        <f t="shared" si="356"/>
        <v>9.9765817777777765E-2</v>
      </c>
      <c r="G11417">
        <f t="shared" si="357"/>
        <v>2.5751394456790124</v>
      </c>
    </row>
    <row r="11418" spans="1:7" x14ac:dyDescent="0.3">
      <c r="A11418">
        <v>114.13000011443999</v>
      </c>
      <c r="B11418">
        <v>210.56735</v>
      </c>
      <c r="C11418">
        <v>0.89810559999999995</v>
      </c>
      <c r="D11418">
        <v>-0.31801256999999999</v>
      </c>
      <c r="E11418">
        <v>2.5995965000000001</v>
      </c>
      <c r="F11418">
        <f t="shared" si="356"/>
        <v>9.9789511111111104E-2</v>
      </c>
      <c r="G11418">
        <f t="shared" si="357"/>
        <v>2.574716112345679</v>
      </c>
    </row>
    <row r="11419" spans="1:7" x14ac:dyDescent="0.3">
      <c r="A11419">
        <v>114.140002250671</v>
      </c>
      <c r="B11419">
        <v>210.65495000000001</v>
      </c>
      <c r="C11419">
        <v>0.89841230000000005</v>
      </c>
      <c r="D11419">
        <v>-8.606482E-2</v>
      </c>
      <c r="E11419">
        <v>2.6006779999999998</v>
      </c>
      <c r="F11419">
        <f t="shared" si="356"/>
        <v>9.9823588888888898E-2</v>
      </c>
      <c r="G11419">
        <f t="shared" si="357"/>
        <v>2.5757975938271604</v>
      </c>
    </row>
    <row r="11420" spans="1:7" x14ac:dyDescent="0.3">
      <c r="A11420">
        <v>114.149874687194</v>
      </c>
      <c r="B11420">
        <v>210.82068000000001</v>
      </c>
      <c r="C11420">
        <v>0.89841230000000005</v>
      </c>
      <c r="D11420">
        <v>-0.15931149</v>
      </c>
      <c r="E11420">
        <v>2.6027243000000002</v>
      </c>
      <c r="F11420">
        <f t="shared" si="356"/>
        <v>9.9823588888888898E-2</v>
      </c>
      <c r="G11420">
        <f t="shared" si="357"/>
        <v>2.5778436432098766</v>
      </c>
    </row>
    <row r="11421" spans="1:7" x14ac:dyDescent="0.3">
      <c r="A11421">
        <v>114.159998893737</v>
      </c>
      <c r="B11421">
        <v>210.79973000000001</v>
      </c>
      <c r="C11421">
        <v>0.89838560000000001</v>
      </c>
      <c r="D11421">
        <v>-0.27528535999999998</v>
      </c>
      <c r="E11421">
        <v>2.6024655999999999</v>
      </c>
      <c r="F11421">
        <f t="shared" si="356"/>
        <v>9.9820622222222224E-2</v>
      </c>
      <c r="G11421">
        <f t="shared" si="357"/>
        <v>2.577585001234568</v>
      </c>
    </row>
    <row r="11422" spans="1:7" x14ac:dyDescent="0.3">
      <c r="A11422">
        <v>114.169871330261</v>
      </c>
      <c r="B11422">
        <v>210.71021999999999</v>
      </c>
      <c r="C11422">
        <v>0.89839893999999998</v>
      </c>
      <c r="D11422">
        <v>-0.34975277999999999</v>
      </c>
      <c r="E11422">
        <v>2.6013600000000001</v>
      </c>
      <c r="F11422">
        <f t="shared" si="356"/>
        <v>9.9822104444444448E-2</v>
      </c>
      <c r="G11422">
        <f t="shared" si="357"/>
        <v>2.5764799395061728</v>
      </c>
    </row>
    <row r="11423" spans="1:7" x14ac:dyDescent="0.3">
      <c r="A11423">
        <v>114.18000316619801</v>
      </c>
      <c r="B11423">
        <v>210.65117000000001</v>
      </c>
      <c r="C11423">
        <v>0.89839893999999998</v>
      </c>
      <c r="D11423">
        <v>-0.42299944</v>
      </c>
      <c r="E11423">
        <v>2.6006312</v>
      </c>
      <c r="F11423">
        <f t="shared" si="356"/>
        <v>9.9822104444444448E-2</v>
      </c>
      <c r="G11423">
        <f t="shared" si="357"/>
        <v>2.5757509271604939</v>
      </c>
    </row>
    <row r="11424" spans="1:7" x14ac:dyDescent="0.3">
      <c r="A11424">
        <v>114.189875602722</v>
      </c>
      <c r="B11424">
        <v>210.55211</v>
      </c>
      <c r="C11424">
        <v>0.89843892999999997</v>
      </c>
      <c r="D11424">
        <v>-0.469389</v>
      </c>
      <c r="E11424">
        <v>2.5994084000000002</v>
      </c>
      <c r="F11424">
        <f t="shared" si="356"/>
        <v>9.9826547777777774E-2</v>
      </c>
      <c r="G11424">
        <f t="shared" si="357"/>
        <v>2.5745279641975309</v>
      </c>
    </row>
    <row r="11425" spans="1:7" x14ac:dyDescent="0.3">
      <c r="A11425">
        <v>114.19999980926499</v>
      </c>
      <c r="B11425">
        <v>210.62639999999999</v>
      </c>
      <c r="C11425">
        <v>0.89890546000000005</v>
      </c>
      <c r="D11425">
        <v>-5.9207715000000001E-2</v>
      </c>
      <c r="E11425">
        <v>2.6003256000000001</v>
      </c>
      <c r="F11425">
        <f t="shared" si="356"/>
        <v>9.9878384444444454E-2</v>
      </c>
      <c r="G11425">
        <f t="shared" si="357"/>
        <v>2.5754451246913579</v>
      </c>
    </row>
    <row r="11426" spans="1:7" x14ac:dyDescent="0.3">
      <c r="A11426">
        <v>114.20987224578801</v>
      </c>
      <c r="B11426">
        <v>210.8683</v>
      </c>
      <c r="C11426">
        <v>0.89910540000000005</v>
      </c>
      <c r="D11426">
        <v>6.1649269999999999E-2</v>
      </c>
      <c r="E11426">
        <v>2.6033119999999998</v>
      </c>
      <c r="F11426">
        <f t="shared" si="356"/>
        <v>9.9900600000000006E-2</v>
      </c>
      <c r="G11426">
        <f t="shared" si="357"/>
        <v>2.5784315444444443</v>
      </c>
    </row>
    <row r="11427" spans="1:7" x14ac:dyDescent="0.3">
      <c r="A11427">
        <v>114.219874382019</v>
      </c>
      <c r="B11427">
        <v>210.97497999999999</v>
      </c>
      <c r="C11427">
        <v>0.89903873000000001</v>
      </c>
      <c r="D11427">
        <v>-9.5831044000000004E-2</v>
      </c>
      <c r="E11427">
        <v>2.6046288</v>
      </c>
      <c r="F11427">
        <f t="shared" si="356"/>
        <v>9.9893192222222219E-2</v>
      </c>
      <c r="G11427">
        <f t="shared" si="357"/>
        <v>2.5797485814814811</v>
      </c>
    </row>
    <row r="11428" spans="1:7" x14ac:dyDescent="0.3">
      <c r="A11428">
        <v>114.229998588562</v>
      </c>
      <c r="B11428">
        <v>210.95975000000001</v>
      </c>
      <c r="C11428">
        <v>0.89902543999999995</v>
      </c>
      <c r="D11428">
        <v>-0.18372704000000001</v>
      </c>
      <c r="E11428">
        <v>2.604441</v>
      </c>
      <c r="F11428">
        <f t="shared" si="356"/>
        <v>9.9891715555555552E-2</v>
      </c>
      <c r="G11428">
        <f t="shared" si="357"/>
        <v>2.5795605567901236</v>
      </c>
    </row>
    <row r="11429" spans="1:7" x14ac:dyDescent="0.3">
      <c r="A11429">
        <v>114.240000724792</v>
      </c>
      <c r="B11429">
        <v>210.84925999999999</v>
      </c>
      <c r="C11429">
        <v>0.89903873000000001</v>
      </c>
      <c r="D11429">
        <v>-0.25697367999999998</v>
      </c>
      <c r="E11429">
        <v>2.6030769999999999</v>
      </c>
      <c r="F11429">
        <f t="shared" si="356"/>
        <v>9.9893192222222219E-2</v>
      </c>
      <c r="G11429">
        <f t="shared" si="357"/>
        <v>2.5781964827160491</v>
      </c>
    </row>
    <row r="11430" spans="1:7" x14ac:dyDescent="0.3">
      <c r="A11430">
        <v>114.24987316131499</v>
      </c>
      <c r="B11430">
        <v>210.78261000000001</v>
      </c>
      <c r="C11430">
        <v>0.89905210000000002</v>
      </c>
      <c r="D11430">
        <v>-0.33022034</v>
      </c>
      <c r="E11430">
        <v>2.6022539999999998</v>
      </c>
      <c r="F11430">
        <f t="shared" si="356"/>
        <v>9.9894677777777774E-2</v>
      </c>
      <c r="G11430">
        <f t="shared" si="357"/>
        <v>2.5773736432098766</v>
      </c>
    </row>
    <row r="11431" spans="1:7" x14ac:dyDescent="0.3">
      <c r="A11431">
        <v>114.25999736785801</v>
      </c>
      <c r="B11431">
        <v>210.69114999999999</v>
      </c>
      <c r="C11431">
        <v>0.89906543000000005</v>
      </c>
      <c r="D11431">
        <v>-0.38881767</v>
      </c>
      <c r="E11431">
        <v>2.6011248</v>
      </c>
      <c r="F11431">
        <f t="shared" si="356"/>
        <v>9.9896158888888892E-2</v>
      </c>
      <c r="G11431">
        <f t="shared" si="357"/>
        <v>2.5762445074074072</v>
      </c>
    </row>
    <row r="11432" spans="1:7" x14ac:dyDescent="0.3">
      <c r="A11432">
        <v>114.269999504089</v>
      </c>
      <c r="B11432">
        <v>210.59021000000001</v>
      </c>
      <c r="C11432">
        <v>0.89910540000000005</v>
      </c>
      <c r="D11432">
        <v>-0.43398646000000002</v>
      </c>
      <c r="E11432">
        <v>2.5998787999999999</v>
      </c>
      <c r="F11432">
        <f t="shared" si="356"/>
        <v>9.9900600000000006E-2</v>
      </c>
      <c r="G11432">
        <f t="shared" si="357"/>
        <v>2.5749983345679013</v>
      </c>
    </row>
    <row r="11433" spans="1:7" x14ac:dyDescent="0.3">
      <c r="A11433">
        <v>114.279871940612</v>
      </c>
      <c r="B11433">
        <v>210.56544</v>
      </c>
      <c r="C11433">
        <v>0.89917206999999999</v>
      </c>
      <c r="D11433">
        <v>-0.43886956999999999</v>
      </c>
      <c r="E11433">
        <v>2.5995729999999999</v>
      </c>
      <c r="F11433">
        <f t="shared" si="356"/>
        <v>9.990800777777778E-2</v>
      </c>
      <c r="G11433">
        <f t="shared" si="357"/>
        <v>2.5746925320987653</v>
      </c>
    </row>
    <row r="11434" spans="1:7" x14ac:dyDescent="0.3">
      <c r="A11434">
        <v>114.28999614715499</v>
      </c>
      <c r="B11434">
        <v>210.57114999999999</v>
      </c>
      <c r="C11434">
        <v>0.89954529999999999</v>
      </c>
      <c r="D11434">
        <v>-0.13733749000000001</v>
      </c>
      <c r="E11434">
        <v>2.5996435</v>
      </c>
      <c r="F11434">
        <f t="shared" si="356"/>
        <v>9.9949477777777782E-2</v>
      </c>
      <c r="G11434">
        <f t="shared" si="357"/>
        <v>2.5747630259259258</v>
      </c>
    </row>
    <row r="11435" spans="1:7" x14ac:dyDescent="0.3">
      <c r="A11435">
        <v>114.299998283386</v>
      </c>
      <c r="B11435">
        <v>210.73116999999999</v>
      </c>
      <c r="C11435">
        <v>0.89965200000000001</v>
      </c>
      <c r="D11435">
        <v>-0.11414270999999999</v>
      </c>
      <c r="E11435">
        <v>2.6016187999999998</v>
      </c>
      <c r="F11435">
        <f t="shared" si="356"/>
        <v>9.9961333333333333E-2</v>
      </c>
      <c r="G11435">
        <f t="shared" si="357"/>
        <v>2.5767385814814814</v>
      </c>
    </row>
    <row r="11436" spans="1:7" x14ac:dyDescent="0.3">
      <c r="A11436">
        <v>114.309878349304</v>
      </c>
      <c r="B11436">
        <v>210.77305999999999</v>
      </c>
      <c r="C11436">
        <v>0.89959865999999999</v>
      </c>
      <c r="D11436">
        <v>-0.24232437000000001</v>
      </c>
      <c r="E11436">
        <v>2.6021361000000001</v>
      </c>
      <c r="F11436">
        <f t="shared" si="356"/>
        <v>9.9955406666666663E-2</v>
      </c>
      <c r="G11436">
        <f t="shared" si="357"/>
        <v>2.5772557419753084</v>
      </c>
    </row>
    <row r="11437" spans="1:7" x14ac:dyDescent="0.3">
      <c r="A11437">
        <v>114.320002555847</v>
      </c>
      <c r="B11437">
        <v>210.73876999999999</v>
      </c>
      <c r="C11437">
        <v>0.89959865999999999</v>
      </c>
      <c r="D11437">
        <v>-0.32899958000000001</v>
      </c>
      <c r="E11437">
        <v>2.6017130000000002</v>
      </c>
      <c r="F11437">
        <f t="shared" si="356"/>
        <v>9.9955406666666663E-2</v>
      </c>
      <c r="G11437">
        <f t="shared" si="357"/>
        <v>2.5768324086419749</v>
      </c>
    </row>
    <row r="11438" spans="1:7" x14ac:dyDescent="0.3">
      <c r="A11438">
        <v>114.32999706268301</v>
      </c>
      <c r="B11438">
        <v>210.69497999999999</v>
      </c>
      <c r="C11438">
        <v>0.89959865999999999</v>
      </c>
      <c r="D11438">
        <v>-0.41689556999999999</v>
      </c>
      <c r="E11438">
        <v>2.601172</v>
      </c>
      <c r="F11438">
        <f t="shared" si="356"/>
        <v>9.9955406666666663E-2</v>
      </c>
      <c r="G11438">
        <f t="shared" si="357"/>
        <v>2.5762917913580243</v>
      </c>
    </row>
    <row r="11439" spans="1:7" x14ac:dyDescent="0.3">
      <c r="A11439">
        <v>114.33999919891301</v>
      </c>
      <c r="B11439">
        <v>210.5883</v>
      </c>
      <c r="C11439">
        <v>0.89963864999999998</v>
      </c>
      <c r="D11439">
        <v>-0.44741500000000001</v>
      </c>
      <c r="E11439">
        <v>2.5998551999999999</v>
      </c>
      <c r="F11439">
        <f t="shared" si="356"/>
        <v>9.9959850000000003E-2</v>
      </c>
      <c r="G11439">
        <f t="shared" si="357"/>
        <v>2.5749747543209875</v>
      </c>
    </row>
    <row r="11440" spans="1:7" x14ac:dyDescent="0.3">
      <c r="A11440">
        <v>114.349871635437</v>
      </c>
      <c r="B11440">
        <v>210.59211999999999</v>
      </c>
      <c r="C11440">
        <v>0.8999452</v>
      </c>
      <c r="D11440">
        <v>-0.21546725999999999</v>
      </c>
      <c r="E11440">
        <v>2.5999023999999999</v>
      </c>
      <c r="F11440">
        <f t="shared" si="356"/>
        <v>9.9993911111111111E-2</v>
      </c>
      <c r="G11440">
        <f t="shared" si="357"/>
        <v>2.5750219148148146</v>
      </c>
    </row>
    <row r="11441" spans="1:7" x14ac:dyDescent="0.3">
      <c r="A11441">
        <v>114.360003471374</v>
      </c>
      <c r="B11441">
        <v>210.75971999999999</v>
      </c>
      <c r="C11441">
        <v>0.90010520000000005</v>
      </c>
      <c r="D11441">
        <v>-0.12268815</v>
      </c>
      <c r="E11441">
        <v>2.6019716000000002</v>
      </c>
      <c r="F11441">
        <f t="shared" si="356"/>
        <v>0.10001168888888889</v>
      </c>
      <c r="G11441">
        <f t="shared" si="357"/>
        <v>2.5770910506172839</v>
      </c>
    </row>
    <row r="11442" spans="1:7" x14ac:dyDescent="0.3">
      <c r="A11442">
        <v>114.36999797820999</v>
      </c>
      <c r="B11442">
        <v>210.78639000000001</v>
      </c>
      <c r="C11442">
        <v>0.90005190000000002</v>
      </c>
      <c r="D11442">
        <v>-0.26673989999999997</v>
      </c>
      <c r="E11442">
        <v>2.6023006</v>
      </c>
      <c r="F11442">
        <f t="shared" si="356"/>
        <v>0.10000576666666666</v>
      </c>
      <c r="G11442">
        <f t="shared" si="357"/>
        <v>2.5774203098765431</v>
      </c>
    </row>
    <row r="11443" spans="1:7" x14ac:dyDescent="0.3">
      <c r="A11443">
        <v>114.37987804412801</v>
      </c>
      <c r="B11443">
        <v>210.76927000000001</v>
      </c>
      <c r="C11443">
        <v>0.90005190000000002</v>
      </c>
      <c r="D11443">
        <v>-0.3546359</v>
      </c>
      <c r="E11443">
        <v>2.6020892</v>
      </c>
      <c r="F11443">
        <f t="shared" si="356"/>
        <v>0.10000576666666666</v>
      </c>
      <c r="G11443">
        <f t="shared" si="357"/>
        <v>2.5772089518518517</v>
      </c>
    </row>
    <row r="11444" spans="1:7" x14ac:dyDescent="0.3">
      <c r="A11444">
        <v>114.389872550964</v>
      </c>
      <c r="B11444">
        <v>210.6645</v>
      </c>
      <c r="C11444">
        <v>0.90005190000000002</v>
      </c>
      <c r="D11444">
        <v>-0.42788254999999997</v>
      </c>
      <c r="E11444">
        <v>2.6007959999999999</v>
      </c>
      <c r="F11444">
        <f t="shared" si="356"/>
        <v>0.10000576666666666</v>
      </c>
      <c r="G11444">
        <f t="shared" si="357"/>
        <v>2.5759154950617282</v>
      </c>
    </row>
    <row r="11445" spans="1:7" x14ac:dyDescent="0.3">
      <c r="A11445">
        <v>114.399996757507</v>
      </c>
      <c r="B11445">
        <v>210.60164</v>
      </c>
      <c r="C11445">
        <v>0.90018516999999998</v>
      </c>
      <c r="D11445">
        <v>-0.39125922000000002</v>
      </c>
      <c r="E11445">
        <v>2.6000196999999998</v>
      </c>
      <c r="F11445">
        <f t="shared" si="356"/>
        <v>0.10002057444444444</v>
      </c>
      <c r="G11445">
        <f t="shared" si="357"/>
        <v>2.5751394456790124</v>
      </c>
    </row>
    <row r="11446" spans="1:7" x14ac:dyDescent="0.3">
      <c r="A11446">
        <v>114.40987682342499</v>
      </c>
      <c r="B11446">
        <v>210.67972</v>
      </c>
      <c r="C11446">
        <v>0.90058506000000005</v>
      </c>
      <c r="D11446">
        <v>-5.0662270000000002E-2</v>
      </c>
      <c r="E11446">
        <v>2.6009839000000001</v>
      </c>
      <c r="F11446">
        <f t="shared" si="356"/>
        <v>0.10006500666666668</v>
      </c>
      <c r="G11446">
        <f t="shared" si="357"/>
        <v>2.5761033962962965</v>
      </c>
    </row>
    <row r="11447" spans="1:7" x14ac:dyDescent="0.3">
      <c r="A11447">
        <v>114.42000102996801</v>
      </c>
      <c r="B11447">
        <v>210.94068999999999</v>
      </c>
      <c r="C11447">
        <v>0.90069169999999998</v>
      </c>
      <c r="D11447">
        <v>-1.4038943E-2</v>
      </c>
      <c r="E11447">
        <v>2.6042055999999998</v>
      </c>
      <c r="F11447">
        <f t="shared" si="356"/>
        <v>0.10007685555555555</v>
      </c>
      <c r="G11447">
        <f t="shared" si="357"/>
        <v>2.5793252481481481</v>
      </c>
    </row>
    <row r="11448" spans="1:7" x14ac:dyDescent="0.3">
      <c r="A11448">
        <v>114.429873466491</v>
      </c>
      <c r="B11448">
        <v>211.04355000000001</v>
      </c>
      <c r="C11448">
        <v>0.90066504000000003</v>
      </c>
      <c r="D11448">
        <v>-0.12879204999999999</v>
      </c>
      <c r="E11448">
        <v>2.6054757</v>
      </c>
      <c r="F11448">
        <f t="shared" si="356"/>
        <v>0.10007389333333333</v>
      </c>
      <c r="G11448">
        <f t="shared" si="357"/>
        <v>2.5805951246913583</v>
      </c>
    </row>
    <row r="11449" spans="1:7" x14ac:dyDescent="0.3">
      <c r="A11449">
        <v>114.439875602722</v>
      </c>
      <c r="B11449">
        <v>210.97118</v>
      </c>
      <c r="C11449">
        <v>0.90067834000000002</v>
      </c>
      <c r="D11449">
        <v>-0.18861015</v>
      </c>
      <c r="E11449">
        <v>2.6045820000000002</v>
      </c>
      <c r="F11449">
        <f t="shared" si="356"/>
        <v>0.10007537111111112</v>
      </c>
      <c r="G11449">
        <f t="shared" si="357"/>
        <v>2.5797016679012348</v>
      </c>
    </row>
    <row r="11450" spans="1:7" x14ac:dyDescent="0.3">
      <c r="A11450">
        <v>114.449877738952</v>
      </c>
      <c r="B11450">
        <v>210.90450000000001</v>
      </c>
      <c r="C11450">
        <v>0.90067834000000002</v>
      </c>
      <c r="D11450">
        <v>-0.27650613000000002</v>
      </c>
      <c r="E11450">
        <v>2.6037588</v>
      </c>
      <c r="F11450">
        <f t="shared" si="356"/>
        <v>0.10007537111111112</v>
      </c>
      <c r="G11450">
        <f t="shared" si="357"/>
        <v>2.5788784580246915</v>
      </c>
    </row>
    <row r="11451" spans="1:7" x14ac:dyDescent="0.3">
      <c r="A11451">
        <v>114.46000194549499</v>
      </c>
      <c r="B11451">
        <v>210.83023</v>
      </c>
      <c r="C11451">
        <v>0.90071833000000001</v>
      </c>
      <c r="D11451">
        <v>-0.32167489999999999</v>
      </c>
      <c r="E11451">
        <v>2.6028419</v>
      </c>
      <c r="F11451">
        <f t="shared" si="356"/>
        <v>0.10007981444444444</v>
      </c>
      <c r="G11451">
        <f t="shared" si="357"/>
        <v>2.5779615444444444</v>
      </c>
    </row>
    <row r="11452" spans="1:7" x14ac:dyDescent="0.3">
      <c r="A11452">
        <v>114.469996452331</v>
      </c>
      <c r="B11452">
        <v>210.72734</v>
      </c>
      <c r="C11452">
        <v>0.90078499999999995</v>
      </c>
      <c r="D11452">
        <v>-0.32411646999999999</v>
      </c>
      <c r="E11452">
        <v>2.601572</v>
      </c>
      <c r="F11452">
        <f t="shared" si="356"/>
        <v>0.10008722222222222</v>
      </c>
      <c r="G11452">
        <f t="shared" si="357"/>
        <v>2.5766912975308642</v>
      </c>
    </row>
    <row r="11453" spans="1:7" x14ac:dyDescent="0.3">
      <c r="A11453">
        <v>114.479998588562</v>
      </c>
      <c r="B11453">
        <v>210.70067</v>
      </c>
      <c r="C11453">
        <v>0.90090499999999996</v>
      </c>
      <c r="D11453">
        <v>-0.29848012000000002</v>
      </c>
      <c r="E11453">
        <v>2.6012425000000001</v>
      </c>
      <c r="F11453">
        <f t="shared" si="356"/>
        <v>0.10010055555555555</v>
      </c>
      <c r="G11453">
        <f t="shared" si="357"/>
        <v>2.576362038271605</v>
      </c>
    </row>
    <row r="11454" spans="1:7" x14ac:dyDescent="0.3">
      <c r="A11454">
        <v>114.489878654479</v>
      </c>
      <c r="B11454">
        <v>210.7064</v>
      </c>
      <c r="C11454">
        <v>0.90103829999999996</v>
      </c>
      <c r="D11454">
        <v>-0.23255814999999999</v>
      </c>
      <c r="E11454">
        <v>2.6013134</v>
      </c>
      <c r="F11454">
        <f t="shared" si="356"/>
        <v>0.10011536666666666</v>
      </c>
      <c r="G11454">
        <f t="shared" si="357"/>
        <v>2.5764327790123458</v>
      </c>
    </row>
    <row r="11455" spans="1:7" x14ac:dyDescent="0.3">
      <c r="A11455">
        <v>114.500002861022</v>
      </c>
      <c r="B11455">
        <v>210.79782</v>
      </c>
      <c r="C11455">
        <v>0.90114490000000003</v>
      </c>
      <c r="D11455">
        <v>-0.19349326</v>
      </c>
      <c r="E11455">
        <v>2.6024419999999999</v>
      </c>
      <c r="F11455">
        <f t="shared" si="356"/>
        <v>0.10012721111111111</v>
      </c>
      <c r="G11455">
        <f t="shared" si="357"/>
        <v>2.5775614209876543</v>
      </c>
    </row>
    <row r="11456" spans="1:7" x14ac:dyDescent="0.3">
      <c r="A11456">
        <v>114.50999736785801</v>
      </c>
      <c r="B11456">
        <v>210.8321</v>
      </c>
      <c r="C11456">
        <v>0.90119826999999997</v>
      </c>
      <c r="D11456">
        <v>-0.22279193</v>
      </c>
      <c r="E11456">
        <v>2.6028652000000001</v>
      </c>
      <c r="F11456">
        <f t="shared" si="356"/>
        <v>0.1001331411111111</v>
      </c>
      <c r="G11456">
        <f t="shared" si="357"/>
        <v>2.5779846308641976</v>
      </c>
    </row>
    <row r="11457" spans="1:7" x14ac:dyDescent="0.3">
      <c r="A11457">
        <v>114.519999504089</v>
      </c>
      <c r="B11457">
        <v>210.80354</v>
      </c>
      <c r="C11457">
        <v>0.9012249</v>
      </c>
      <c r="D11457">
        <v>-0.2679607</v>
      </c>
      <c r="E11457">
        <v>2.6025125999999998</v>
      </c>
      <c r="F11457">
        <f t="shared" si="356"/>
        <v>0.10013610000000001</v>
      </c>
      <c r="G11457">
        <f t="shared" si="357"/>
        <v>2.5776320382716049</v>
      </c>
    </row>
    <row r="11458" spans="1:7" x14ac:dyDescent="0.3">
      <c r="A11458">
        <v>114.529871940612</v>
      </c>
      <c r="B11458">
        <v>210.80354</v>
      </c>
      <c r="C11458">
        <v>0.90125155000000001</v>
      </c>
      <c r="D11458">
        <v>-0.32777879999999998</v>
      </c>
      <c r="E11458">
        <v>2.6025125999999998</v>
      </c>
      <c r="F11458">
        <f t="shared" si="356"/>
        <v>0.10013906111111111</v>
      </c>
      <c r="G11458">
        <f t="shared" si="357"/>
        <v>2.5776320382716049</v>
      </c>
    </row>
    <row r="11459" spans="1:7" x14ac:dyDescent="0.3">
      <c r="A11459">
        <v>114.53999614715499</v>
      </c>
      <c r="B11459">
        <v>210.73116999999999</v>
      </c>
      <c r="C11459">
        <v>0.90129155000000005</v>
      </c>
      <c r="D11459">
        <v>-0.37416833999999999</v>
      </c>
      <c r="E11459">
        <v>2.6016187999999998</v>
      </c>
      <c r="F11459">
        <f t="shared" si="356"/>
        <v>0.10014350555555557</v>
      </c>
      <c r="G11459">
        <f t="shared" si="357"/>
        <v>2.5767385814814814</v>
      </c>
    </row>
    <row r="11460" spans="1:7" x14ac:dyDescent="0.3">
      <c r="A11460">
        <v>114.549998283386</v>
      </c>
      <c r="B11460">
        <v>210.7064</v>
      </c>
      <c r="C11460">
        <v>0.90135825000000003</v>
      </c>
      <c r="D11460">
        <v>-0.38027223999999998</v>
      </c>
      <c r="E11460">
        <v>2.6013134</v>
      </c>
      <c r="F11460">
        <f t="shared" si="356"/>
        <v>0.10015091666666667</v>
      </c>
      <c r="G11460">
        <f t="shared" si="357"/>
        <v>2.5764327790123458</v>
      </c>
    </row>
    <row r="11461" spans="1:7" x14ac:dyDescent="0.3">
      <c r="A11461">
        <v>114.560000419616</v>
      </c>
      <c r="B11461">
        <v>210.66068999999999</v>
      </c>
      <c r="C11461">
        <v>0.90141152999999996</v>
      </c>
      <c r="D11461">
        <v>-0.41201246000000002</v>
      </c>
      <c r="E11461">
        <v>2.6007487999999999</v>
      </c>
      <c r="F11461">
        <f t="shared" si="356"/>
        <v>0.10015683666666667</v>
      </c>
      <c r="G11461">
        <f t="shared" si="357"/>
        <v>2.5758684580246913</v>
      </c>
    </row>
    <row r="11462" spans="1:7" x14ac:dyDescent="0.3">
      <c r="A11462">
        <v>114.56987285613999</v>
      </c>
      <c r="B11462">
        <v>210.61688000000001</v>
      </c>
      <c r="C11462">
        <v>0.90145149999999996</v>
      </c>
      <c r="D11462">
        <v>-0.45596045000000002</v>
      </c>
      <c r="E11462">
        <v>2.6002078000000002</v>
      </c>
      <c r="F11462">
        <f t="shared" ref="F11462:F11525" si="358">C11462/9</f>
        <v>0.10016127777777778</v>
      </c>
      <c r="G11462">
        <f t="shared" ref="G11462:G11525" si="359">(B11462-$B$5)/81</f>
        <v>2.5753275938271605</v>
      </c>
    </row>
    <row r="11463" spans="1:7" x14ac:dyDescent="0.3">
      <c r="A11463">
        <v>114.57987499236999</v>
      </c>
      <c r="B11463">
        <v>210.61306999999999</v>
      </c>
      <c r="C11463">
        <v>0.90161150000000001</v>
      </c>
      <c r="D11463">
        <v>-0.36196055999999999</v>
      </c>
      <c r="E11463">
        <v>2.6001609999999999</v>
      </c>
      <c r="F11463">
        <f t="shared" si="358"/>
        <v>0.10017905555555556</v>
      </c>
      <c r="G11463">
        <f t="shared" si="359"/>
        <v>2.5752805567901231</v>
      </c>
    </row>
    <row r="11464" spans="1:7" x14ac:dyDescent="0.3">
      <c r="A11464">
        <v>114.58999919891301</v>
      </c>
      <c r="B11464">
        <v>210.72925000000001</v>
      </c>
      <c r="C11464">
        <v>0.90195804999999996</v>
      </c>
      <c r="D11464">
        <v>-8.9727156000000002E-2</v>
      </c>
      <c r="E11464">
        <v>2.6015952000000002</v>
      </c>
      <c r="F11464">
        <f t="shared" si="358"/>
        <v>0.1002175611111111</v>
      </c>
      <c r="G11464">
        <f t="shared" si="359"/>
        <v>2.576714877777778</v>
      </c>
    </row>
    <row r="11465" spans="1:7" x14ac:dyDescent="0.3">
      <c r="A11465">
        <v>114.599871635437</v>
      </c>
      <c r="B11465">
        <v>210.95212000000001</v>
      </c>
      <c r="C11465">
        <v>0.90197139999999998</v>
      </c>
      <c r="D11465">
        <v>-0.14954527000000001</v>
      </c>
      <c r="E11465">
        <v>2.6043470000000002</v>
      </c>
      <c r="F11465">
        <f t="shared" si="358"/>
        <v>0.10021904444444445</v>
      </c>
      <c r="G11465">
        <f t="shared" si="359"/>
        <v>2.5794663592592593</v>
      </c>
    </row>
    <row r="11466" spans="1:7" x14ac:dyDescent="0.3">
      <c r="A11466">
        <v>114.610003471374</v>
      </c>
      <c r="B11466">
        <v>210.95784</v>
      </c>
      <c r="C11466">
        <v>0.90193140000000005</v>
      </c>
      <c r="D11466">
        <v>-0.27894767999999998</v>
      </c>
      <c r="E11466">
        <v>2.6044173000000002</v>
      </c>
      <c r="F11466">
        <f t="shared" si="358"/>
        <v>0.1002146</v>
      </c>
      <c r="G11466">
        <f t="shared" si="359"/>
        <v>2.5795369765432099</v>
      </c>
    </row>
    <row r="11467" spans="1:7" x14ac:dyDescent="0.3">
      <c r="A11467">
        <v>114.61999797820999</v>
      </c>
      <c r="B11467">
        <v>210.85878</v>
      </c>
      <c r="C11467">
        <v>0.90194470000000004</v>
      </c>
      <c r="D11467">
        <v>-0.35219433999999999</v>
      </c>
      <c r="E11467">
        <v>2.6031947</v>
      </c>
      <c r="F11467">
        <f t="shared" si="358"/>
        <v>0.10021607777777779</v>
      </c>
      <c r="G11467">
        <f t="shared" si="359"/>
        <v>2.5783140135802469</v>
      </c>
    </row>
    <row r="11468" spans="1:7" x14ac:dyDescent="0.3">
      <c r="A11468">
        <v>114.62987804412801</v>
      </c>
      <c r="B11468">
        <v>210.8245</v>
      </c>
      <c r="C11468">
        <v>0.90194470000000004</v>
      </c>
      <c r="D11468">
        <v>-0.42544100000000001</v>
      </c>
      <c r="E11468">
        <v>2.6027710000000002</v>
      </c>
      <c r="F11468">
        <f t="shared" si="358"/>
        <v>0.10021607777777779</v>
      </c>
      <c r="G11468">
        <f t="shared" si="359"/>
        <v>2.5778908037037036</v>
      </c>
    </row>
    <row r="11469" spans="1:7" x14ac:dyDescent="0.3">
      <c r="A11469">
        <v>114.640002250671</v>
      </c>
      <c r="B11469">
        <v>210.70447999999999</v>
      </c>
      <c r="C11469">
        <v>0.90201140000000002</v>
      </c>
      <c r="D11469">
        <v>-0.45718122</v>
      </c>
      <c r="E11469">
        <v>2.6012897000000001</v>
      </c>
      <c r="F11469">
        <f t="shared" si="358"/>
        <v>0.10022348888888889</v>
      </c>
      <c r="G11469">
        <f t="shared" si="359"/>
        <v>2.5764090753086419</v>
      </c>
    </row>
    <row r="11470" spans="1:7" x14ac:dyDescent="0.3">
      <c r="A11470">
        <v>114.649874687194</v>
      </c>
      <c r="B11470">
        <v>210.74449999999999</v>
      </c>
      <c r="C11470">
        <v>0.90242462999999995</v>
      </c>
      <c r="D11470">
        <v>-0.100714155</v>
      </c>
      <c r="E11470">
        <v>2.6017838000000002</v>
      </c>
      <c r="F11470">
        <f t="shared" si="358"/>
        <v>0.10026940333333333</v>
      </c>
      <c r="G11470">
        <f t="shared" si="359"/>
        <v>2.5769031493827157</v>
      </c>
    </row>
    <row r="11471" spans="1:7" x14ac:dyDescent="0.3">
      <c r="A11471">
        <v>114.659998893737</v>
      </c>
      <c r="B11471">
        <v>210.97687999999999</v>
      </c>
      <c r="C11471">
        <v>0.9026246</v>
      </c>
      <c r="D11471">
        <v>3.601294E-2</v>
      </c>
      <c r="E11471">
        <v>2.6046524</v>
      </c>
      <c r="F11471">
        <f t="shared" si="358"/>
        <v>0.10029162222222222</v>
      </c>
      <c r="G11471">
        <f t="shared" si="359"/>
        <v>2.5797720382716047</v>
      </c>
    </row>
    <row r="11472" spans="1:7" x14ac:dyDescent="0.3">
      <c r="A11472">
        <v>114.669871330261</v>
      </c>
      <c r="B11472">
        <v>211.06831</v>
      </c>
      <c r="C11472">
        <v>0.90257125999999999</v>
      </c>
      <c r="D11472">
        <v>-0.105597265</v>
      </c>
      <c r="E11472">
        <v>2.6057809999999999</v>
      </c>
      <c r="F11472">
        <f t="shared" si="358"/>
        <v>0.10028569555555555</v>
      </c>
      <c r="G11472">
        <f t="shared" si="359"/>
        <v>2.5809008037037038</v>
      </c>
    </row>
    <row r="11473" spans="1:7" x14ac:dyDescent="0.3">
      <c r="A11473">
        <v>114.68000316619801</v>
      </c>
      <c r="B11473">
        <v>211.1045</v>
      </c>
      <c r="C11473">
        <v>0.90257125999999999</v>
      </c>
      <c r="D11473">
        <v>-0.17884393000000001</v>
      </c>
      <c r="E11473">
        <v>2.6062284</v>
      </c>
      <c r="F11473">
        <f t="shared" si="358"/>
        <v>0.10028569555555555</v>
      </c>
      <c r="G11473">
        <f t="shared" si="359"/>
        <v>2.5813475938271604</v>
      </c>
    </row>
    <row r="11474" spans="1:7" x14ac:dyDescent="0.3">
      <c r="A11474">
        <v>114.689875602722</v>
      </c>
      <c r="B11474">
        <v>210.9845</v>
      </c>
      <c r="C11474">
        <v>0.90258459999999996</v>
      </c>
      <c r="D11474">
        <v>-0.25209057000000001</v>
      </c>
      <c r="E11474">
        <v>2.6047465999999999</v>
      </c>
      <c r="F11474">
        <f t="shared" si="358"/>
        <v>0.10028717777777778</v>
      </c>
      <c r="G11474">
        <f t="shared" si="359"/>
        <v>2.579866112345679</v>
      </c>
    </row>
    <row r="11475" spans="1:7" x14ac:dyDescent="0.3">
      <c r="A11475">
        <v>114.699877738952</v>
      </c>
      <c r="B11475">
        <v>210.93117000000001</v>
      </c>
      <c r="C11475">
        <v>0.90259789999999995</v>
      </c>
      <c r="D11475">
        <v>-0.32655802</v>
      </c>
      <c r="E11475">
        <v>2.6040882999999999</v>
      </c>
      <c r="F11475">
        <f t="shared" si="358"/>
        <v>0.10028865555555555</v>
      </c>
      <c r="G11475">
        <f t="shared" si="359"/>
        <v>2.5792077172839507</v>
      </c>
    </row>
    <row r="11476" spans="1:7" x14ac:dyDescent="0.3">
      <c r="A11476">
        <v>114.71000194549499</v>
      </c>
      <c r="B11476">
        <v>210.83974000000001</v>
      </c>
      <c r="C11476">
        <v>0.9026246</v>
      </c>
      <c r="D11476">
        <v>-0.37172677999999998</v>
      </c>
      <c r="E11476">
        <v>2.6029594</v>
      </c>
      <c r="F11476">
        <f t="shared" si="358"/>
        <v>0.10029162222222222</v>
      </c>
      <c r="G11476">
        <f t="shared" si="359"/>
        <v>2.5780789518518521</v>
      </c>
    </row>
    <row r="11477" spans="1:7" x14ac:dyDescent="0.3">
      <c r="A11477">
        <v>114.719996452331</v>
      </c>
      <c r="B11477">
        <v>210.74068</v>
      </c>
      <c r="C11477">
        <v>0.90269124999999995</v>
      </c>
      <c r="D11477">
        <v>-0.3863761</v>
      </c>
      <c r="E11477">
        <v>2.6017364999999999</v>
      </c>
      <c r="F11477">
        <f t="shared" si="358"/>
        <v>0.10029902777777777</v>
      </c>
      <c r="G11477">
        <f t="shared" si="359"/>
        <v>2.5768559888888887</v>
      </c>
    </row>
    <row r="11478" spans="1:7" x14ac:dyDescent="0.3">
      <c r="A11478">
        <v>114.729876518249</v>
      </c>
      <c r="B11478">
        <v>210.73876999999999</v>
      </c>
      <c r="C11478">
        <v>0.90279790000000004</v>
      </c>
      <c r="D11478">
        <v>-0.35951899999999998</v>
      </c>
      <c r="E11478">
        <v>2.6017130000000002</v>
      </c>
      <c r="F11478">
        <f t="shared" si="358"/>
        <v>0.10031087777777778</v>
      </c>
      <c r="G11478">
        <f t="shared" si="359"/>
        <v>2.5768324086419749</v>
      </c>
    </row>
    <row r="11479" spans="1:7" x14ac:dyDescent="0.3">
      <c r="A11479">
        <v>114.740000724792</v>
      </c>
      <c r="B11479">
        <v>210.73308</v>
      </c>
      <c r="C11479">
        <v>0.9029045</v>
      </c>
      <c r="D11479">
        <v>-0.32167489999999999</v>
      </c>
      <c r="E11479">
        <v>2.6016423999999998</v>
      </c>
      <c r="F11479">
        <f t="shared" si="358"/>
        <v>0.10032272222222222</v>
      </c>
      <c r="G11479">
        <f t="shared" si="359"/>
        <v>2.5767621617283951</v>
      </c>
    </row>
    <row r="11480" spans="1:7" x14ac:dyDescent="0.3">
      <c r="A11480">
        <v>114.750002861022</v>
      </c>
      <c r="B11480">
        <v>210.79973000000001</v>
      </c>
      <c r="C11480">
        <v>0.90301114000000005</v>
      </c>
      <c r="D11480">
        <v>-0.29481780000000002</v>
      </c>
      <c r="E11480">
        <v>2.6024655999999999</v>
      </c>
      <c r="F11480">
        <f t="shared" si="358"/>
        <v>0.10033457111111112</v>
      </c>
      <c r="G11480">
        <f t="shared" si="359"/>
        <v>2.577585001234568</v>
      </c>
    </row>
    <row r="11481" spans="1:7" x14ac:dyDescent="0.3">
      <c r="A11481">
        <v>114.759875297546</v>
      </c>
      <c r="B11481">
        <v>210.83023</v>
      </c>
      <c r="C11481">
        <v>0.90307780000000004</v>
      </c>
      <c r="D11481">
        <v>-0.31068790000000002</v>
      </c>
      <c r="E11481">
        <v>2.6028419</v>
      </c>
      <c r="F11481">
        <f t="shared" si="358"/>
        <v>0.10034197777777779</v>
      </c>
      <c r="G11481">
        <f t="shared" si="359"/>
        <v>2.5779615444444444</v>
      </c>
    </row>
    <row r="11482" spans="1:7" x14ac:dyDescent="0.3">
      <c r="A11482">
        <v>114.769999504089</v>
      </c>
      <c r="B11482">
        <v>210.82068000000001</v>
      </c>
      <c r="C11482">
        <v>0.90310440000000003</v>
      </c>
      <c r="D11482">
        <v>-0.35585670000000003</v>
      </c>
      <c r="E11482">
        <v>2.6027243000000002</v>
      </c>
      <c r="F11482">
        <f t="shared" si="358"/>
        <v>0.10034493333333333</v>
      </c>
      <c r="G11482">
        <f t="shared" si="359"/>
        <v>2.5778436432098766</v>
      </c>
    </row>
    <row r="11483" spans="1:7" x14ac:dyDescent="0.3">
      <c r="A11483">
        <v>114.780001640319</v>
      </c>
      <c r="B11483">
        <v>210.80354</v>
      </c>
      <c r="C11483">
        <v>0.90311779999999997</v>
      </c>
      <c r="D11483">
        <v>-0.43032409999999999</v>
      </c>
      <c r="E11483">
        <v>2.6025125999999998</v>
      </c>
      <c r="F11483">
        <f t="shared" si="358"/>
        <v>0.10034642222222222</v>
      </c>
      <c r="G11483">
        <f t="shared" si="359"/>
        <v>2.5776320382716049</v>
      </c>
    </row>
    <row r="11484" spans="1:7" x14ac:dyDescent="0.3">
      <c r="A11484">
        <v>114.78987407684301</v>
      </c>
      <c r="B11484">
        <v>210.74829</v>
      </c>
      <c r="C11484">
        <v>0.90329104999999998</v>
      </c>
      <c r="D11484">
        <v>-0.33754499999999998</v>
      </c>
      <c r="E11484">
        <v>2.6018302000000002</v>
      </c>
      <c r="F11484">
        <f t="shared" si="358"/>
        <v>0.10036567222222222</v>
      </c>
      <c r="G11484">
        <f t="shared" si="359"/>
        <v>2.5769499395061728</v>
      </c>
    </row>
    <row r="11485" spans="1:7" x14ac:dyDescent="0.3">
      <c r="A11485">
        <v>114.799998283386</v>
      </c>
      <c r="B11485">
        <v>210.89116000000001</v>
      </c>
      <c r="C11485">
        <v>0.90363769999999999</v>
      </c>
      <c r="D11485">
        <v>-6.5311599999999997E-2</v>
      </c>
      <c r="E11485">
        <v>2.6035943000000001</v>
      </c>
      <c r="F11485">
        <f t="shared" si="358"/>
        <v>0.10040418888888888</v>
      </c>
      <c r="G11485">
        <f t="shared" si="359"/>
        <v>2.5787137666666666</v>
      </c>
    </row>
    <row r="11486" spans="1:7" x14ac:dyDescent="0.3">
      <c r="A11486">
        <v>114.809878349304</v>
      </c>
      <c r="B11486">
        <v>211.04166000000001</v>
      </c>
      <c r="C11486">
        <v>0.90362436000000002</v>
      </c>
      <c r="D11486">
        <v>-0.15198681999999999</v>
      </c>
      <c r="E11486">
        <v>2.6054523000000001</v>
      </c>
      <c r="F11486">
        <f t="shared" si="358"/>
        <v>0.10040270666666667</v>
      </c>
      <c r="G11486">
        <f t="shared" si="359"/>
        <v>2.5805717913580248</v>
      </c>
    </row>
    <row r="11487" spans="1:7" x14ac:dyDescent="0.3">
      <c r="A11487">
        <v>114.81987285613999</v>
      </c>
      <c r="B11487">
        <v>211.06451000000001</v>
      </c>
      <c r="C11487">
        <v>0.90355770000000002</v>
      </c>
      <c r="D11487">
        <v>-0.29481780000000002</v>
      </c>
      <c r="E11487">
        <v>2.6057345999999999</v>
      </c>
      <c r="F11487">
        <f t="shared" si="358"/>
        <v>0.10039530000000001</v>
      </c>
      <c r="G11487">
        <f t="shared" si="359"/>
        <v>2.580853890123457</v>
      </c>
    </row>
    <row r="11488" spans="1:7" x14ac:dyDescent="0.3">
      <c r="A11488">
        <v>114.82999706268301</v>
      </c>
      <c r="B11488">
        <v>211.01688999999999</v>
      </c>
      <c r="C11488">
        <v>0.90357107000000003</v>
      </c>
      <c r="D11488">
        <v>-0.36806445999999998</v>
      </c>
      <c r="E11488">
        <v>2.6051464000000002</v>
      </c>
      <c r="F11488">
        <f t="shared" si="358"/>
        <v>0.10039678555555556</v>
      </c>
      <c r="G11488">
        <f t="shared" si="359"/>
        <v>2.5802659888888888</v>
      </c>
    </row>
    <row r="11489" spans="1:7" x14ac:dyDescent="0.3">
      <c r="A11489">
        <v>114.839877128601</v>
      </c>
      <c r="B11489">
        <v>210.91592</v>
      </c>
      <c r="C11489">
        <v>0.90357107000000003</v>
      </c>
      <c r="D11489">
        <v>-0.45596045000000002</v>
      </c>
      <c r="E11489">
        <v>2.6039002</v>
      </c>
      <c r="F11489">
        <f t="shared" si="358"/>
        <v>0.10039678555555556</v>
      </c>
      <c r="G11489">
        <f t="shared" si="359"/>
        <v>2.5790194456790125</v>
      </c>
    </row>
    <row r="11490" spans="1:7" x14ac:dyDescent="0.3">
      <c r="A11490">
        <v>114.850001335144</v>
      </c>
      <c r="B11490">
        <v>210.84544</v>
      </c>
      <c r="C11490">
        <v>0.90363769999999999</v>
      </c>
      <c r="D11490">
        <v>-0.47305133999999999</v>
      </c>
      <c r="E11490">
        <v>2.6030297</v>
      </c>
      <c r="F11490">
        <f t="shared" si="358"/>
        <v>0.10040418888888888</v>
      </c>
      <c r="G11490">
        <f t="shared" si="359"/>
        <v>2.578149322222222</v>
      </c>
    </row>
    <row r="11491" spans="1:7" x14ac:dyDescent="0.3">
      <c r="A11491">
        <v>114.859873771667</v>
      </c>
      <c r="B11491">
        <v>210.83974000000001</v>
      </c>
      <c r="C11491">
        <v>0.90405089999999999</v>
      </c>
      <c r="D11491">
        <v>-0.11780504</v>
      </c>
      <c r="E11491">
        <v>2.6029594</v>
      </c>
      <c r="F11491">
        <f t="shared" si="358"/>
        <v>0.1004501</v>
      </c>
      <c r="G11491">
        <f t="shared" si="359"/>
        <v>2.5780789518518521</v>
      </c>
    </row>
    <row r="11492" spans="1:7" x14ac:dyDescent="0.3">
      <c r="A11492">
        <v>114.869875907897</v>
      </c>
      <c r="B11492">
        <v>211.04355000000001</v>
      </c>
      <c r="C11492">
        <v>0.90422420000000003</v>
      </c>
      <c r="D11492">
        <v>-1.037661E-2</v>
      </c>
      <c r="E11492">
        <v>2.6054757</v>
      </c>
      <c r="F11492">
        <f t="shared" si="358"/>
        <v>0.10046935555555556</v>
      </c>
      <c r="G11492">
        <f t="shared" si="359"/>
        <v>2.5805951246913583</v>
      </c>
    </row>
    <row r="11493" spans="1:7" x14ac:dyDescent="0.3">
      <c r="A11493">
        <v>114.88000011443999</v>
      </c>
      <c r="B11493">
        <v>211.18071</v>
      </c>
      <c r="C11493">
        <v>0.90418419999999999</v>
      </c>
      <c r="D11493">
        <v>-0.13977904999999999</v>
      </c>
      <c r="E11493">
        <v>2.6071689999999998</v>
      </c>
      <c r="F11493">
        <f t="shared" si="358"/>
        <v>0.10046491111111111</v>
      </c>
      <c r="G11493">
        <f t="shared" si="359"/>
        <v>2.5822884580246912</v>
      </c>
    </row>
    <row r="11494" spans="1:7" x14ac:dyDescent="0.3">
      <c r="A11494">
        <v>114.889872550964</v>
      </c>
      <c r="B11494">
        <v>211.10831999999999</v>
      </c>
      <c r="C11494">
        <v>0.90418419999999999</v>
      </c>
      <c r="D11494">
        <v>-0.22767504</v>
      </c>
      <c r="E11494">
        <v>2.6062750000000001</v>
      </c>
      <c r="F11494">
        <f t="shared" si="358"/>
        <v>0.10046491111111111</v>
      </c>
      <c r="G11494">
        <f t="shared" si="359"/>
        <v>2.5813947543209874</v>
      </c>
    </row>
    <row r="11495" spans="1:7" x14ac:dyDescent="0.3">
      <c r="A11495">
        <v>114.899996757507</v>
      </c>
      <c r="B11495">
        <v>211.08546000000001</v>
      </c>
      <c r="C11495">
        <v>0.90421087</v>
      </c>
      <c r="D11495">
        <v>-0.27284380000000003</v>
      </c>
      <c r="E11495">
        <v>2.6059929999999998</v>
      </c>
      <c r="F11495">
        <f t="shared" si="358"/>
        <v>0.10046787444444444</v>
      </c>
      <c r="G11495">
        <f t="shared" si="359"/>
        <v>2.5811125320987656</v>
      </c>
    </row>
    <row r="11496" spans="1:7" x14ac:dyDescent="0.3">
      <c r="A11496">
        <v>114.909998893737</v>
      </c>
      <c r="B11496">
        <v>211.02449999999999</v>
      </c>
      <c r="C11496">
        <v>0.90421087</v>
      </c>
      <c r="D11496">
        <v>-0.3607398</v>
      </c>
      <c r="E11496">
        <v>2.6052406000000001</v>
      </c>
      <c r="F11496">
        <f t="shared" si="358"/>
        <v>0.10046787444444444</v>
      </c>
      <c r="G11496">
        <f t="shared" si="359"/>
        <v>2.5803599395061725</v>
      </c>
    </row>
    <row r="11497" spans="1:7" x14ac:dyDescent="0.3">
      <c r="A11497">
        <v>114.919871330261</v>
      </c>
      <c r="B11497">
        <v>210.91401999999999</v>
      </c>
      <c r="C11497">
        <v>0.90422420000000003</v>
      </c>
      <c r="D11497">
        <v>-0.43398646000000002</v>
      </c>
      <c r="E11497">
        <v>2.6038766</v>
      </c>
      <c r="F11497">
        <f t="shared" si="358"/>
        <v>0.10046935555555556</v>
      </c>
      <c r="G11497">
        <f t="shared" si="359"/>
        <v>2.5789959888888889</v>
      </c>
    </row>
    <row r="11498" spans="1:7" x14ac:dyDescent="0.3">
      <c r="A11498">
        <v>114.93000316619801</v>
      </c>
      <c r="B11498">
        <v>210.86449999999999</v>
      </c>
      <c r="C11498">
        <v>0.90427749999999996</v>
      </c>
      <c r="D11498">
        <v>-0.46572667000000001</v>
      </c>
      <c r="E11498">
        <v>2.6032649999999999</v>
      </c>
      <c r="F11498">
        <f t="shared" si="358"/>
        <v>0.10047527777777777</v>
      </c>
      <c r="G11498">
        <f t="shared" si="359"/>
        <v>2.5783846308641976</v>
      </c>
    </row>
    <row r="11499" spans="1:7" x14ac:dyDescent="0.3">
      <c r="A11499">
        <v>114.939875602722</v>
      </c>
      <c r="B11499">
        <v>210.78829999999999</v>
      </c>
      <c r="C11499">
        <v>0.90438414</v>
      </c>
      <c r="D11499">
        <v>-0.42666179999999998</v>
      </c>
      <c r="E11499">
        <v>2.6023242</v>
      </c>
      <c r="F11499">
        <f t="shared" si="358"/>
        <v>0.10048712666666666</v>
      </c>
      <c r="G11499">
        <f t="shared" si="359"/>
        <v>2.5774438901234569</v>
      </c>
    </row>
    <row r="11500" spans="1:7" x14ac:dyDescent="0.3">
      <c r="A11500">
        <v>114.94999980926499</v>
      </c>
      <c r="B11500">
        <v>210.81496999999999</v>
      </c>
      <c r="C11500">
        <v>0.90455739999999996</v>
      </c>
      <c r="D11500">
        <v>-0.33266190000000001</v>
      </c>
      <c r="E11500">
        <v>2.6026536999999998</v>
      </c>
      <c r="F11500">
        <f t="shared" si="358"/>
        <v>0.10050637777777777</v>
      </c>
      <c r="G11500">
        <f t="shared" si="359"/>
        <v>2.5777731493827161</v>
      </c>
    </row>
    <row r="11501" spans="1:7" x14ac:dyDescent="0.3">
      <c r="A11501">
        <v>114.96000194549499</v>
      </c>
      <c r="B11501">
        <v>210.91401999999999</v>
      </c>
      <c r="C11501">
        <v>0.90477072999999997</v>
      </c>
      <c r="D11501">
        <v>-0.18494782000000001</v>
      </c>
      <c r="E11501">
        <v>2.6038766</v>
      </c>
      <c r="F11501">
        <f t="shared" si="358"/>
        <v>0.10053008111111111</v>
      </c>
      <c r="G11501">
        <f t="shared" si="359"/>
        <v>2.5789959888888889</v>
      </c>
    </row>
    <row r="11502" spans="1:7" x14ac:dyDescent="0.3">
      <c r="A11502">
        <v>114.969874382019</v>
      </c>
      <c r="B11502">
        <v>211.03783999999999</v>
      </c>
      <c r="C11502">
        <v>0.90494406000000005</v>
      </c>
      <c r="D11502">
        <v>-9.0947929999999996E-2</v>
      </c>
      <c r="E11502">
        <v>2.6054050000000002</v>
      </c>
      <c r="F11502">
        <f t="shared" si="358"/>
        <v>0.10054934</v>
      </c>
      <c r="G11502">
        <f t="shared" si="359"/>
        <v>2.5805246308641974</v>
      </c>
    </row>
    <row r="11503" spans="1:7" x14ac:dyDescent="0.3">
      <c r="A11503">
        <v>114.979876518249</v>
      </c>
      <c r="B11503">
        <v>211.20357000000001</v>
      </c>
      <c r="C11503">
        <v>0.90499735000000003</v>
      </c>
      <c r="D11503">
        <v>-0.10803881999999999</v>
      </c>
      <c r="E11503">
        <v>2.6074510000000002</v>
      </c>
      <c r="F11503">
        <f t="shared" si="358"/>
        <v>0.10055526111111111</v>
      </c>
      <c r="G11503">
        <f t="shared" si="359"/>
        <v>2.5825706802469135</v>
      </c>
    </row>
    <row r="11504" spans="1:7" x14ac:dyDescent="0.3">
      <c r="A11504">
        <v>114.990000724792</v>
      </c>
      <c r="B11504">
        <v>211.16737000000001</v>
      </c>
      <c r="C11504">
        <v>0.90499735000000003</v>
      </c>
      <c r="D11504">
        <v>-0.19593482000000001</v>
      </c>
      <c r="E11504">
        <v>2.6070042</v>
      </c>
      <c r="F11504">
        <f t="shared" si="358"/>
        <v>0.10055526111111111</v>
      </c>
      <c r="G11504">
        <f t="shared" si="359"/>
        <v>2.5821237666666668</v>
      </c>
    </row>
    <row r="11505" spans="1:7" x14ac:dyDescent="0.3">
      <c r="A11505">
        <v>115.000002861022</v>
      </c>
      <c r="B11505">
        <v>211.14832999999999</v>
      </c>
      <c r="C11505">
        <v>0.90501069999999995</v>
      </c>
      <c r="D11505">
        <v>-0.26918145999999998</v>
      </c>
      <c r="E11505">
        <v>2.6067689999999999</v>
      </c>
      <c r="F11505">
        <f t="shared" si="358"/>
        <v>0.10055674444444444</v>
      </c>
      <c r="G11505">
        <f t="shared" si="359"/>
        <v>2.5818887049382715</v>
      </c>
    </row>
    <row r="11506" spans="1:7" x14ac:dyDescent="0.3">
      <c r="A11506">
        <v>115.009875297546</v>
      </c>
      <c r="B11506">
        <v>211.09499</v>
      </c>
      <c r="C11506">
        <v>0.90507733999999995</v>
      </c>
      <c r="D11506">
        <v>-0.27040225000000001</v>
      </c>
      <c r="E11506">
        <v>2.6061106000000001</v>
      </c>
      <c r="F11506">
        <f t="shared" si="358"/>
        <v>0.10056414888888889</v>
      </c>
      <c r="G11506">
        <f t="shared" si="359"/>
        <v>2.5812301864197531</v>
      </c>
    </row>
    <row r="11507" spans="1:7" x14ac:dyDescent="0.3">
      <c r="A11507">
        <v>115.019877433776</v>
      </c>
      <c r="B11507">
        <v>211.03975</v>
      </c>
      <c r="C11507">
        <v>0.90517060000000005</v>
      </c>
      <c r="D11507">
        <v>-0.25941523999999999</v>
      </c>
      <c r="E11507">
        <v>2.6054287</v>
      </c>
      <c r="F11507">
        <f t="shared" si="358"/>
        <v>0.10057451111111111</v>
      </c>
      <c r="G11507">
        <f t="shared" si="359"/>
        <v>2.5805482111111111</v>
      </c>
    </row>
    <row r="11508" spans="1:7" x14ac:dyDescent="0.3">
      <c r="A11508">
        <v>115.030001640319</v>
      </c>
      <c r="B11508">
        <v>211.05688000000001</v>
      </c>
      <c r="C11508">
        <v>0.90525060000000002</v>
      </c>
      <c r="D11508">
        <v>-0.24842826000000001</v>
      </c>
      <c r="E11508">
        <v>2.6056401999999999</v>
      </c>
      <c r="F11508">
        <f t="shared" si="358"/>
        <v>0.1005834</v>
      </c>
      <c r="G11508">
        <f t="shared" si="359"/>
        <v>2.5807596925925926</v>
      </c>
    </row>
    <row r="11509" spans="1:7" x14ac:dyDescent="0.3">
      <c r="A11509">
        <v>115.03999614715499</v>
      </c>
      <c r="B11509">
        <v>211.0188</v>
      </c>
      <c r="C11509">
        <v>0.90530396000000002</v>
      </c>
      <c r="D11509">
        <v>-0.27894767999999998</v>
      </c>
      <c r="E11509">
        <v>2.6051700000000002</v>
      </c>
      <c r="F11509">
        <f t="shared" si="358"/>
        <v>0.10058932888888888</v>
      </c>
      <c r="G11509">
        <f t="shared" si="359"/>
        <v>2.5802895691358025</v>
      </c>
    </row>
    <row r="11510" spans="1:7" x14ac:dyDescent="0.3">
      <c r="A11510">
        <v>115.04987621307301</v>
      </c>
      <c r="B11510">
        <v>211.02260000000001</v>
      </c>
      <c r="C11510">
        <v>0.90533059999999999</v>
      </c>
      <c r="D11510">
        <v>-0.33876580000000001</v>
      </c>
      <c r="E11510">
        <v>2.6052170000000001</v>
      </c>
      <c r="F11510">
        <f t="shared" si="358"/>
        <v>0.10059228888888888</v>
      </c>
      <c r="G11510">
        <f t="shared" si="359"/>
        <v>2.5803364827160493</v>
      </c>
    </row>
    <row r="11511" spans="1:7" x14ac:dyDescent="0.3">
      <c r="A11511">
        <v>115.059878349304</v>
      </c>
      <c r="B11511">
        <v>210.96736000000001</v>
      </c>
      <c r="C11511">
        <v>0.90534395000000001</v>
      </c>
      <c r="D11511">
        <v>-0.39736313000000001</v>
      </c>
      <c r="E11511">
        <v>2.6045349999999998</v>
      </c>
      <c r="F11511">
        <f t="shared" si="358"/>
        <v>0.10059377222222222</v>
      </c>
      <c r="G11511">
        <f t="shared" si="359"/>
        <v>2.5796545074074078</v>
      </c>
    </row>
    <row r="11512" spans="1:7" x14ac:dyDescent="0.3">
      <c r="A11512">
        <v>115.070002555847</v>
      </c>
      <c r="B11512">
        <v>210.91401999999999</v>
      </c>
      <c r="C11512">
        <v>0.90538394</v>
      </c>
      <c r="D11512">
        <v>-0.44253187999999999</v>
      </c>
      <c r="E11512">
        <v>2.6038766</v>
      </c>
      <c r="F11512">
        <f t="shared" si="358"/>
        <v>0.10059821555555555</v>
      </c>
      <c r="G11512">
        <f t="shared" si="359"/>
        <v>2.5789959888888889</v>
      </c>
    </row>
    <row r="11513" spans="1:7" x14ac:dyDescent="0.3">
      <c r="A11513">
        <v>115.07987499236999</v>
      </c>
      <c r="B11513">
        <v>210.88736</v>
      </c>
      <c r="C11513">
        <v>0.90551720000000002</v>
      </c>
      <c r="D11513">
        <v>-0.41811632999999998</v>
      </c>
      <c r="E11513">
        <v>2.6035472999999998</v>
      </c>
      <c r="F11513">
        <f t="shared" si="358"/>
        <v>0.10061302222222222</v>
      </c>
      <c r="G11513">
        <f t="shared" si="359"/>
        <v>2.5786668530864199</v>
      </c>
    </row>
    <row r="11514" spans="1:7" x14ac:dyDescent="0.3">
      <c r="A11514">
        <v>115.08999919891301</v>
      </c>
      <c r="B11514">
        <v>210.9426</v>
      </c>
      <c r="C11514">
        <v>0.90589045999999995</v>
      </c>
      <c r="D11514">
        <v>-7.5077824000000001E-2</v>
      </c>
      <c r="E11514">
        <v>2.6042291999999998</v>
      </c>
      <c r="F11514">
        <f t="shared" si="358"/>
        <v>0.10065449555555556</v>
      </c>
      <c r="G11514">
        <f t="shared" si="359"/>
        <v>2.5793488283950619</v>
      </c>
    </row>
    <row r="11515" spans="1:7" x14ac:dyDescent="0.3">
      <c r="A11515">
        <v>115.100001335144</v>
      </c>
      <c r="B11515">
        <v>211.14260999999999</v>
      </c>
      <c r="C11515">
        <v>0.90598380000000001</v>
      </c>
      <c r="D11515">
        <v>-6.5311599999999997E-2</v>
      </c>
      <c r="E11515">
        <v>2.6066983000000001</v>
      </c>
      <c r="F11515">
        <f t="shared" si="358"/>
        <v>0.10066486666666667</v>
      </c>
      <c r="G11515">
        <f t="shared" si="359"/>
        <v>2.5818180876543209</v>
      </c>
    </row>
    <row r="11516" spans="1:7" x14ac:dyDescent="0.3">
      <c r="A11516">
        <v>115.109873771667</v>
      </c>
      <c r="B11516">
        <v>211.23403999999999</v>
      </c>
      <c r="C11516">
        <v>0.90594375000000005</v>
      </c>
      <c r="D11516">
        <v>-0.17884393000000001</v>
      </c>
      <c r="E11516">
        <v>2.6078274000000001</v>
      </c>
      <c r="F11516">
        <f t="shared" si="358"/>
        <v>0.10066041666666667</v>
      </c>
      <c r="G11516">
        <f t="shared" si="359"/>
        <v>2.5829468530864195</v>
      </c>
    </row>
    <row r="11517" spans="1:7" x14ac:dyDescent="0.3">
      <c r="A11517">
        <v>115.11999797820999</v>
      </c>
      <c r="B11517">
        <v>211.14070000000001</v>
      </c>
      <c r="C11517">
        <v>0.90595716000000004</v>
      </c>
      <c r="D11517">
        <v>-0.25331136999999998</v>
      </c>
      <c r="E11517">
        <v>2.6066750999999999</v>
      </c>
      <c r="F11517">
        <f t="shared" si="358"/>
        <v>0.10066190666666668</v>
      </c>
      <c r="G11517">
        <f t="shared" si="359"/>
        <v>2.5817945074074076</v>
      </c>
    </row>
    <row r="11518" spans="1:7" x14ac:dyDescent="0.3">
      <c r="A11518">
        <v>115.13000011443999</v>
      </c>
      <c r="B11518">
        <v>211.12547000000001</v>
      </c>
      <c r="C11518">
        <v>0.90597044999999998</v>
      </c>
      <c r="D11518">
        <v>-0.32655802</v>
      </c>
      <c r="E11518">
        <v>2.606487</v>
      </c>
      <c r="F11518">
        <f t="shared" si="358"/>
        <v>0.10066338333333333</v>
      </c>
      <c r="G11518">
        <f t="shared" si="359"/>
        <v>2.5816064827160496</v>
      </c>
    </row>
    <row r="11519" spans="1:7" x14ac:dyDescent="0.3">
      <c r="A11519">
        <v>115.139872550964</v>
      </c>
      <c r="B11519">
        <v>211.01308</v>
      </c>
      <c r="C11519">
        <v>0.90598380000000001</v>
      </c>
      <c r="D11519">
        <v>-0.38515535000000001</v>
      </c>
      <c r="E11519">
        <v>2.6050992000000002</v>
      </c>
      <c r="F11519">
        <f t="shared" si="358"/>
        <v>0.10066486666666667</v>
      </c>
      <c r="G11519">
        <f t="shared" si="359"/>
        <v>2.5802189518518519</v>
      </c>
    </row>
    <row r="11520" spans="1:7" x14ac:dyDescent="0.3">
      <c r="A11520">
        <v>115.149874687194</v>
      </c>
      <c r="B11520">
        <v>210.97879</v>
      </c>
      <c r="C11520">
        <v>0.90599715999999997</v>
      </c>
      <c r="D11520">
        <v>-0.45962277000000001</v>
      </c>
      <c r="E11520">
        <v>2.604676</v>
      </c>
      <c r="F11520">
        <f t="shared" si="358"/>
        <v>0.10066635111111111</v>
      </c>
      <c r="G11520">
        <f t="shared" si="359"/>
        <v>2.5797956185185185</v>
      </c>
    </row>
    <row r="11521" spans="1:7" x14ac:dyDescent="0.3">
      <c r="A11521">
        <v>115.159998893737</v>
      </c>
      <c r="B11521">
        <v>210.90639999999999</v>
      </c>
      <c r="C11521">
        <v>0.90630370000000005</v>
      </c>
      <c r="D11521">
        <v>-0.22645425999999999</v>
      </c>
      <c r="E11521">
        <v>2.6037824000000001</v>
      </c>
      <c r="F11521">
        <f t="shared" si="358"/>
        <v>0.10070041111111111</v>
      </c>
      <c r="G11521">
        <f t="shared" si="359"/>
        <v>2.5789019148148147</v>
      </c>
    </row>
    <row r="11522" spans="1:7" x14ac:dyDescent="0.3">
      <c r="A11522">
        <v>115.169871330261</v>
      </c>
      <c r="B11522">
        <v>211.12165999999999</v>
      </c>
      <c r="C11522">
        <v>0.90666360000000001</v>
      </c>
      <c r="D11522">
        <v>7.2636270000000003E-2</v>
      </c>
      <c r="E11522">
        <v>2.6064400000000001</v>
      </c>
      <c r="F11522">
        <f t="shared" si="358"/>
        <v>0.10074040000000001</v>
      </c>
      <c r="G11522">
        <f t="shared" si="359"/>
        <v>2.5815594456790123</v>
      </c>
    </row>
    <row r="11523" spans="1:7" x14ac:dyDescent="0.3">
      <c r="A11523">
        <v>115.179873466491</v>
      </c>
      <c r="B11523">
        <v>211.34071</v>
      </c>
      <c r="C11523">
        <v>0.90669029999999995</v>
      </c>
      <c r="D11523">
        <v>1.2818164999999999E-2</v>
      </c>
      <c r="E11523">
        <v>2.6091441999999998</v>
      </c>
      <c r="F11523">
        <f t="shared" si="358"/>
        <v>0.10074336666666667</v>
      </c>
      <c r="G11523">
        <f t="shared" si="359"/>
        <v>2.5842637666666666</v>
      </c>
    </row>
    <row r="11524" spans="1:7" x14ac:dyDescent="0.3">
      <c r="A11524">
        <v>115.189875602722</v>
      </c>
      <c r="B11524">
        <v>211.35213999999999</v>
      </c>
      <c r="C11524">
        <v>0.90665030000000002</v>
      </c>
      <c r="D11524">
        <v>-0.10193493000000001</v>
      </c>
      <c r="E11524">
        <v>2.6092849999999999</v>
      </c>
      <c r="F11524">
        <f t="shared" si="358"/>
        <v>0.10073892222222222</v>
      </c>
      <c r="G11524">
        <f t="shared" si="359"/>
        <v>2.5844048777777777</v>
      </c>
    </row>
    <row r="11525" spans="1:7" x14ac:dyDescent="0.3">
      <c r="A11525">
        <v>115.199877738952</v>
      </c>
      <c r="B11525">
        <v>211.34834000000001</v>
      </c>
      <c r="C11525">
        <v>0.90669029999999995</v>
      </c>
      <c r="D11525">
        <v>-0.14710371</v>
      </c>
      <c r="E11525">
        <v>2.6092384000000002</v>
      </c>
      <c r="F11525">
        <f t="shared" si="358"/>
        <v>0.10074336666666667</v>
      </c>
      <c r="G11525">
        <f t="shared" si="359"/>
        <v>2.5843579641975309</v>
      </c>
    </row>
    <row r="11526" spans="1:7" x14ac:dyDescent="0.3">
      <c r="A11526">
        <v>115.20987224578801</v>
      </c>
      <c r="B11526">
        <v>211.26070999999999</v>
      </c>
      <c r="C11526">
        <v>0.90670360000000005</v>
      </c>
      <c r="D11526">
        <v>-0.22035036999999999</v>
      </c>
      <c r="E11526">
        <v>2.6081563999999999</v>
      </c>
      <c r="F11526">
        <f t="shared" ref="F11526:F11589" si="360">C11526/9</f>
        <v>0.10074484444444445</v>
      </c>
      <c r="G11526">
        <f t="shared" ref="G11526:G11589" si="361">(B11526-$B$5)/81</f>
        <v>2.5832761123456787</v>
      </c>
    </row>
    <row r="11527" spans="1:7" x14ac:dyDescent="0.3">
      <c r="A11527">
        <v>115.219996452331</v>
      </c>
      <c r="B11527">
        <v>211.14260999999999</v>
      </c>
      <c r="C11527">
        <v>0.90673022999999997</v>
      </c>
      <c r="D11527">
        <v>-0.28016847</v>
      </c>
      <c r="E11527">
        <v>2.6066983000000001</v>
      </c>
      <c r="F11527">
        <f t="shared" si="360"/>
        <v>0.10074780333333333</v>
      </c>
      <c r="G11527">
        <f t="shared" si="361"/>
        <v>2.5818180876543209</v>
      </c>
    </row>
    <row r="11528" spans="1:7" x14ac:dyDescent="0.3">
      <c r="A11528">
        <v>115.229998588562</v>
      </c>
      <c r="B11528">
        <v>211.12357</v>
      </c>
      <c r="C11528">
        <v>0.90678360000000002</v>
      </c>
      <c r="D11528">
        <v>-0.29481780000000002</v>
      </c>
      <c r="E11528">
        <v>2.6064634</v>
      </c>
      <c r="F11528">
        <f t="shared" si="360"/>
        <v>0.10075373333333333</v>
      </c>
      <c r="G11528">
        <f t="shared" si="361"/>
        <v>2.581583025925926</v>
      </c>
    </row>
    <row r="11529" spans="1:7" x14ac:dyDescent="0.3">
      <c r="A11529">
        <v>115.240000724792</v>
      </c>
      <c r="B11529">
        <v>211.04166000000001</v>
      </c>
      <c r="C11529">
        <v>0.90687686000000001</v>
      </c>
      <c r="D11529">
        <v>-0.29848012000000002</v>
      </c>
      <c r="E11529">
        <v>2.6054523000000001</v>
      </c>
      <c r="F11529">
        <f t="shared" si="360"/>
        <v>0.10076409555555556</v>
      </c>
      <c r="G11529">
        <f t="shared" si="361"/>
        <v>2.5805717913580248</v>
      </c>
    </row>
    <row r="11530" spans="1:7" x14ac:dyDescent="0.3">
      <c r="A11530">
        <v>115.24987316131499</v>
      </c>
      <c r="B11530">
        <v>211.06641999999999</v>
      </c>
      <c r="C11530">
        <v>0.90697019999999995</v>
      </c>
      <c r="D11530">
        <v>-0.25941523999999999</v>
      </c>
      <c r="E11530">
        <v>2.6057579999999998</v>
      </c>
      <c r="F11530">
        <f t="shared" si="360"/>
        <v>0.10077446666666666</v>
      </c>
      <c r="G11530">
        <f t="shared" si="361"/>
        <v>2.5808774703703703</v>
      </c>
    </row>
    <row r="11531" spans="1:7" x14ac:dyDescent="0.3">
      <c r="A11531">
        <v>115.25999736785801</v>
      </c>
      <c r="B11531">
        <v>211.05498</v>
      </c>
      <c r="C11531">
        <v>0.90703683999999996</v>
      </c>
      <c r="D11531">
        <v>-0.27650613000000002</v>
      </c>
      <c r="E11531">
        <v>2.6056165999999998</v>
      </c>
      <c r="F11531">
        <f t="shared" si="360"/>
        <v>0.1007818711111111</v>
      </c>
      <c r="G11531">
        <f t="shared" si="361"/>
        <v>2.580736235802469</v>
      </c>
    </row>
    <row r="11532" spans="1:7" x14ac:dyDescent="0.3">
      <c r="A11532">
        <v>115.269999504089</v>
      </c>
      <c r="B11532">
        <v>211.03783999999999</v>
      </c>
      <c r="C11532">
        <v>0.90706350000000002</v>
      </c>
      <c r="D11532">
        <v>-0.32045412000000001</v>
      </c>
      <c r="E11532">
        <v>2.6054050000000002</v>
      </c>
      <c r="F11532">
        <f t="shared" si="360"/>
        <v>0.10078483333333334</v>
      </c>
      <c r="G11532">
        <f t="shared" si="361"/>
        <v>2.5805246308641974</v>
      </c>
    </row>
    <row r="11533" spans="1:7" x14ac:dyDescent="0.3">
      <c r="A11533">
        <v>115.280001640319</v>
      </c>
      <c r="B11533">
        <v>211.02641</v>
      </c>
      <c r="C11533">
        <v>0.90707684</v>
      </c>
      <c r="D11533">
        <v>-0.39370077999999997</v>
      </c>
      <c r="E11533">
        <v>2.6052642000000001</v>
      </c>
      <c r="F11533">
        <f t="shared" si="360"/>
        <v>0.10078631555555556</v>
      </c>
      <c r="G11533">
        <f t="shared" si="361"/>
        <v>2.5803835197530862</v>
      </c>
    </row>
    <row r="11534" spans="1:7" x14ac:dyDescent="0.3">
      <c r="A11534">
        <v>115.28987407684301</v>
      </c>
      <c r="B11534">
        <v>210.93117000000001</v>
      </c>
      <c r="C11534">
        <v>0.90710349999999995</v>
      </c>
      <c r="D11534">
        <v>-0.4535189</v>
      </c>
      <c r="E11534">
        <v>2.6040882999999999</v>
      </c>
      <c r="F11534">
        <f t="shared" si="360"/>
        <v>0.10078927777777777</v>
      </c>
      <c r="G11534">
        <f t="shared" si="361"/>
        <v>2.5792077172839507</v>
      </c>
    </row>
    <row r="11535" spans="1:7" x14ac:dyDescent="0.3">
      <c r="A11535">
        <v>115.29987621307301</v>
      </c>
      <c r="B11535">
        <v>210.95593</v>
      </c>
      <c r="C11535">
        <v>0.90738344000000004</v>
      </c>
      <c r="D11535">
        <v>-0.23499970000000001</v>
      </c>
      <c r="E11535">
        <v>2.6043937000000001</v>
      </c>
      <c r="F11535">
        <f t="shared" si="360"/>
        <v>0.10082038222222223</v>
      </c>
      <c r="G11535">
        <f t="shared" si="361"/>
        <v>2.5795133962962962</v>
      </c>
    </row>
    <row r="11536" spans="1:7" x14ac:dyDescent="0.3">
      <c r="A11536">
        <v>115.310000419616</v>
      </c>
      <c r="B11536">
        <v>211.11023</v>
      </c>
      <c r="C11536">
        <v>0.90763669999999996</v>
      </c>
      <c r="D11536">
        <v>-5.9207715000000001E-2</v>
      </c>
      <c r="E11536">
        <v>2.6062987</v>
      </c>
      <c r="F11536">
        <f t="shared" si="360"/>
        <v>0.10084852222222222</v>
      </c>
      <c r="G11536">
        <f t="shared" si="361"/>
        <v>2.5814183345679012</v>
      </c>
    </row>
    <row r="11537" spans="1:7" x14ac:dyDescent="0.3">
      <c r="A11537">
        <v>115.320002555847</v>
      </c>
      <c r="B11537">
        <v>211.27404999999999</v>
      </c>
      <c r="C11537">
        <v>0.90758340000000004</v>
      </c>
      <c r="D11537">
        <v>-0.20203869999999999</v>
      </c>
      <c r="E11537">
        <v>2.6083211999999998</v>
      </c>
      <c r="F11537">
        <f t="shared" si="360"/>
        <v>0.1008426</v>
      </c>
      <c r="G11537">
        <f t="shared" si="361"/>
        <v>2.5834408037037035</v>
      </c>
    </row>
    <row r="11538" spans="1:7" x14ac:dyDescent="0.3">
      <c r="A11538">
        <v>115.32999706268301</v>
      </c>
      <c r="B11538">
        <v>211.27404999999999</v>
      </c>
      <c r="C11538">
        <v>0.90755680000000005</v>
      </c>
      <c r="D11538">
        <v>-0.30214247</v>
      </c>
      <c r="E11538">
        <v>2.6083211999999998</v>
      </c>
      <c r="F11538">
        <f t="shared" si="360"/>
        <v>0.10083964444444445</v>
      </c>
      <c r="G11538">
        <f t="shared" si="361"/>
        <v>2.5834408037037035</v>
      </c>
    </row>
    <row r="11539" spans="1:7" x14ac:dyDescent="0.3">
      <c r="A11539">
        <v>115.339877128601</v>
      </c>
      <c r="B11539">
        <v>211.13499999999999</v>
      </c>
      <c r="C11539">
        <v>0.90757005999999996</v>
      </c>
      <c r="D11539">
        <v>-0.37538913000000002</v>
      </c>
      <c r="E11539">
        <v>2.6066045999999998</v>
      </c>
      <c r="F11539">
        <f t="shared" si="360"/>
        <v>0.10084111777777777</v>
      </c>
      <c r="G11539">
        <f t="shared" si="361"/>
        <v>2.5817241370370367</v>
      </c>
    </row>
    <row r="11540" spans="1:7" x14ac:dyDescent="0.3">
      <c r="A11540">
        <v>115.349871635437</v>
      </c>
      <c r="B11540">
        <v>211.07594</v>
      </c>
      <c r="C11540">
        <v>0.90757005999999996</v>
      </c>
      <c r="D11540">
        <v>-0.44863579999999997</v>
      </c>
      <c r="E11540">
        <v>2.6058754999999998</v>
      </c>
      <c r="F11540">
        <f t="shared" si="360"/>
        <v>0.10084111777777777</v>
      </c>
      <c r="G11540">
        <f t="shared" si="361"/>
        <v>2.5809950012345677</v>
      </c>
    </row>
    <row r="11541" spans="1:7" x14ac:dyDescent="0.3">
      <c r="A11541">
        <v>115.360003471374</v>
      </c>
      <c r="B11541">
        <v>210.97879</v>
      </c>
      <c r="C11541">
        <v>0.90777003999999994</v>
      </c>
      <c r="D11541">
        <v>-0.35707745000000002</v>
      </c>
      <c r="E11541">
        <v>2.604676</v>
      </c>
      <c r="F11541">
        <f t="shared" si="360"/>
        <v>0.10086333777777777</v>
      </c>
      <c r="G11541">
        <f t="shared" si="361"/>
        <v>2.5797956185185185</v>
      </c>
    </row>
    <row r="11542" spans="1:7" x14ac:dyDescent="0.3">
      <c r="A11542">
        <v>115.369875907897</v>
      </c>
      <c r="B11542">
        <v>211.10070999999999</v>
      </c>
      <c r="C11542">
        <v>0.90814320000000004</v>
      </c>
      <c r="D11542">
        <v>-2.9909051999999998E-2</v>
      </c>
      <c r="E11542">
        <v>2.6061814000000001</v>
      </c>
      <c r="F11542">
        <f t="shared" si="360"/>
        <v>0.1009048</v>
      </c>
      <c r="G11542">
        <f t="shared" si="361"/>
        <v>2.5813008037037037</v>
      </c>
    </row>
    <row r="11543" spans="1:7" x14ac:dyDescent="0.3">
      <c r="A11543">
        <v>115.38000011443999</v>
      </c>
      <c r="B11543">
        <v>211.36930000000001</v>
      </c>
      <c r="C11543">
        <v>0.90819656999999998</v>
      </c>
      <c r="D11543">
        <v>-4.8220715999999997E-2</v>
      </c>
      <c r="E11543">
        <v>2.6094970000000002</v>
      </c>
      <c r="F11543">
        <f t="shared" si="360"/>
        <v>0.10091073</v>
      </c>
      <c r="G11543">
        <f t="shared" si="361"/>
        <v>2.5846167296296296</v>
      </c>
    </row>
    <row r="11544" spans="1:7" x14ac:dyDescent="0.3">
      <c r="A11544">
        <v>115.389872550964</v>
      </c>
      <c r="B11544">
        <v>211.34644</v>
      </c>
      <c r="C11544">
        <v>0.90816989999999997</v>
      </c>
      <c r="D11544">
        <v>-0.16297381999999999</v>
      </c>
      <c r="E11544">
        <v>2.6092149999999998</v>
      </c>
      <c r="F11544">
        <f t="shared" si="360"/>
        <v>0.10090776666666666</v>
      </c>
      <c r="G11544">
        <f t="shared" si="361"/>
        <v>2.5843345074074073</v>
      </c>
    </row>
    <row r="11545" spans="1:7" x14ac:dyDescent="0.3">
      <c r="A11545">
        <v>115.399874687194</v>
      </c>
      <c r="B11545">
        <v>211.31594999999999</v>
      </c>
      <c r="C11545">
        <v>0.90819656999999998</v>
      </c>
      <c r="D11545">
        <v>-0.22279193</v>
      </c>
      <c r="E11545">
        <v>2.6088382999999999</v>
      </c>
      <c r="F11545">
        <f t="shared" si="360"/>
        <v>0.10091073</v>
      </c>
      <c r="G11545">
        <f t="shared" si="361"/>
        <v>2.5839580876543207</v>
      </c>
    </row>
    <row r="11546" spans="1:7" x14ac:dyDescent="0.3">
      <c r="A11546">
        <v>115.409998893737</v>
      </c>
      <c r="B11546">
        <v>211.23403999999999</v>
      </c>
      <c r="C11546">
        <v>0.90819656999999998</v>
      </c>
      <c r="D11546">
        <v>-0.29603857</v>
      </c>
      <c r="E11546">
        <v>2.6078274000000001</v>
      </c>
      <c r="F11546">
        <f t="shared" si="360"/>
        <v>0.10091073</v>
      </c>
      <c r="G11546">
        <f t="shared" si="361"/>
        <v>2.5829468530864195</v>
      </c>
    </row>
    <row r="11547" spans="1:7" x14ac:dyDescent="0.3">
      <c r="A11547">
        <v>115.42000102996801</v>
      </c>
      <c r="B11547">
        <v>211.15021999999999</v>
      </c>
      <c r="C11547">
        <v>0.90820990000000001</v>
      </c>
      <c r="D11547">
        <v>-0.36928523000000002</v>
      </c>
      <c r="E11547">
        <v>2.6067923999999998</v>
      </c>
      <c r="F11547">
        <f t="shared" si="360"/>
        <v>0.10091221111111111</v>
      </c>
      <c r="G11547">
        <f t="shared" si="361"/>
        <v>2.581912038271605</v>
      </c>
    </row>
    <row r="11548" spans="1:7" x14ac:dyDescent="0.3">
      <c r="A11548">
        <v>115.43000316619801</v>
      </c>
      <c r="B11548">
        <v>211.11023</v>
      </c>
      <c r="C11548">
        <v>0.90823655999999997</v>
      </c>
      <c r="D11548">
        <v>-0.41445399999999999</v>
      </c>
      <c r="E11548">
        <v>2.6062987</v>
      </c>
      <c r="F11548">
        <f t="shared" si="360"/>
        <v>0.10091517333333333</v>
      </c>
      <c r="G11548">
        <f t="shared" si="361"/>
        <v>2.5814183345679012</v>
      </c>
    </row>
    <row r="11549" spans="1:7" x14ac:dyDescent="0.3">
      <c r="A11549">
        <v>115.439997673034</v>
      </c>
      <c r="B11549">
        <v>211.00737000000001</v>
      </c>
      <c r="C11549">
        <v>0.90828984999999995</v>
      </c>
      <c r="D11549">
        <v>-0.44741500000000001</v>
      </c>
      <c r="E11549">
        <v>2.605029</v>
      </c>
      <c r="F11549">
        <f t="shared" si="360"/>
        <v>0.10092109444444444</v>
      </c>
      <c r="G11549">
        <f t="shared" si="361"/>
        <v>2.5801484580246914</v>
      </c>
    </row>
    <row r="11550" spans="1:7" x14ac:dyDescent="0.3">
      <c r="A11550">
        <v>115.44999980926499</v>
      </c>
      <c r="B11550">
        <v>211.00737000000001</v>
      </c>
      <c r="C11550">
        <v>0.90840982999999997</v>
      </c>
      <c r="D11550">
        <v>-0.42055789999999998</v>
      </c>
      <c r="E11550">
        <v>2.605029</v>
      </c>
      <c r="F11550">
        <f t="shared" si="360"/>
        <v>0.10093442555555555</v>
      </c>
      <c r="G11550">
        <f t="shared" si="361"/>
        <v>2.5801484580246914</v>
      </c>
    </row>
    <row r="11551" spans="1:7" x14ac:dyDescent="0.3">
      <c r="A11551">
        <v>115.46000194549499</v>
      </c>
      <c r="B11551">
        <v>211.00165000000001</v>
      </c>
      <c r="C11551">
        <v>0.90856990000000004</v>
      </c>
      <c r="D11551">
        <v>-0.32655802</v>
      </c>
      <c r="E11551">
        <v>2.6049582999999998</v>
      </c>
      <c r="F11551">
        <f t="shared" si="360"/>
        <v>0.10095221111111112</v>
      </c>
      <c r="G11551">
        <f t="shared" si="361"/>
        <v>2.5800778407407408</v>
      </c>
    </row>
    <row r="11552" spans="1:7" x14ac:dyDescent="0.3">
      <c r="A11552">
        <v>115.469874382019</v>
      </c>
      <c r="B11552">
        <v>211.04355000000001</v>
      </c>
      <c r="C11552">
        <v>0.90872980000000003</v>
      </c>
      <c r="D11552">
        <v>-0.23255814999999999</v>
      </c>
      <c r="E11552">
        <v>2.6054757</v>
      </c>
      <c r="F11552">
        <f t="shared" si="360"/>
        <v>0.10096997777777778</v>
      </c>
      <c r="G11552">
        <f t="shared" si="361"/>
        <v>2.5805951246913583</v>
      </c>
    </row>
    <row r="11553" spans="1:7" x14ac:dyDescent="0.3">
      <c r="A11553">
        <v>115.479876518249</v>
      </c>
      <c r="B11553">
        <v>211.15213</v>
      </c>
      <c r="C11553">
        <v>0.90882313000000003</v>
      </c>
      <c r="D11553">
        <v>-0.22401270000000001</v>
      </c>
      <c r="E11553">
        <v>2.6068159999999998</v>
      </c>
      <c r="F11553">
        <f t="shared" si="360"/>
        <v>0.10098034777777778</v>
      </c>
      <c r="G11553">
        <f t="shared" si="361"/>
        <v>2.5819356185185183</v>
      </c>
    </row>
    <row r="11554" spans="1:7" x14ac:dyDescent="0.3">
      <c r="A11554">
        <v>115.490000724792</v>
      </c>
      <c r="B11554">
        <v>211.15404000000001</v>
      </c>
      <c r="C11554">
        <v>0.90884980000000004</v>
      </c>
      <c r="D11554">
        <v>-0.2679607</v>
      </c>
      <c r="E11554">
        <v>2.6068397000000001</v>
      </c>
      <c r="F11554">
        <f t="shared" si="360"/>
        <v>0.10098331111111111</v>
      </c>
      <c r="G11554">
        <f t="shared" si="361"/>
        <v>2.581959198765432</v>
      </c>
    </row>
    <row r="11555" spans="1:7" x14ac:dyDescent="0.3">
      <c r="A11555">
        <v>115.49987316131499</v>
      </c>
      <c r="B11555">
        <v>211.14642000000001</v>
      </c>
      <c r="C11555">
        <v>0.90884980000000004</v>
      </c>
      <c r="D11555">
        <v>-0.35585670000000003</v>
      </c>
      <c r="E11555">
        <v>2.6067455000000002</v>
      </c>
      <c r="F11555">
        <f t="shared" si="360"/>
        <v>0.10098331111111111</v>
      </c>
      <c r="G11555">
        <f t="shared" si="361"/>
        <v>2.5818651246913582</v>
      </c>
    </row>
    <row r="11556" spans="1:7" x14ac:dyDescent="0.3">
      <c r="A11556">
        <v>115.50999736785801</v>
      </c>
      <c r="B11556">
        <v>211.07973999999999</v>
      </c>
      <c r="C11556">
        <v>0.90884980000000004</v>
      </c>
      <c r="D11556">
        <v>-0.42910334</v>
      </c>
      <c r="E11556">
        <v>2.6059225000000001</v>
      </c>
      <c r="F11556">
        <f t="shared" si="360"/>
        <v>0.10098331111111111</v>
      </c>
      <c r="G11556">
        <f t="shared" si="361"/>
        <v>2.5810419148148145</v>
      </c>
    </row>
    <row r="11557" spans="1:7" x14ac:dyDescent="0.3">
      <c r="A11557">
        <v>115.519999504089</v>
      </c>
      <c r="B11557">
        <v>211.00165000000001</v>
      </c>
      <c r="C11557">
        <v>0.90904969999999996</v>
      </c>
      <c r="D11557">
        <v>-0.33754499999999998</v>
      </c>
      <c r="E11557">
        <v>2.6049582999999998</v>
      </c>
      <c r="F11557">
        <f t="shared" si="360"/>
        <v>0.10100552222222221</v>
      </c>
      <c r="G11557">
        <f t="shared" si="361"/>
        <v>2.5800778407407408</v>
      </c>
    </row>
    <row r="11558" spans="1:7" x14ac:dyDescent="0.3">
      <c r="A11558">
        <v>115.529871940612</v>
      </c>
      <c r="B11558">
        <v>211.15976000000001</v>
      </c>
      <c r="C11558">
        <v>0.90936965000000003</v>
      </c>
      <c r="D11558">
        <v>-6.5311599999999997E-2</v>
      </c>
      <c r="E11558">
        <v>2.6069102000000002</v>
      </c>
      <c r="F11558">
        <f t="shared" si="360"/>
        <v>0.10104107222222222</v>
      </c>
      <c r="G11558">
        <f t="shared" si="361"/>
        <v>2.5820298160493826</v>
      </c>
    </row>
    <row r="11559" spans="1:7" x14ac:dyDescent="0.3">
      <c r="A11559">
        <v>115.53999614715499</v>
      </c>
      <c r="B11559">
        <v>211.26070999999999</v>
      </c>
      <c r="C11559">
        <v>0.90934294000000004</v>
      </c>
      <c r="D11559">
        <v>-0.16663615000000001</v>
      </c>
      <c r="E11559">
        <v>2.6081563999999999</v>
      </c>
      <c r="F11559">
        <f t="shared" si="360"/>
        <v>0.10103810444444444</v>
      </c>
      <c r="G11559">
        <f t="shared" si="361"/>
        <v>2.5832761123456787</v>
      </c>
    </row>
    <row r="11560" spans="1:7" x14ac:dyDescent="0.3">
      <c r="A11560">
        <v>115.549998283386</v>
      </c>
      <c r="B11560">
        <v>211.28357</v>
      </c>
      <c r="C11560">
        <v>0.90928966</v>
      </c>
      <c r="D11560">
        <v>-0.30824634000000001</v>
      </c>
      <c r="E11560">
        <v>2.6084387000000002</v>
      </c>
      <c r="F11560">
        <f t="shared" si="360"/>
        <v>0.10103218444444445</v>
      </c>
      <c r="G11560">
        <f t="shared" si="361"/>
        <v>2.583558334567901</v>
      </c>
    </row>
    <row r="11561" spans="1:7" x14ac:dyDescent="0.3">
      <c r="A11561">
        <v>115.559878349304</v>
      </c>
      <c r="B11561">
        <v>211.19784999999999</v>
      </c>
      <c r="C11561">
        <v>0.90930299999999997</v>
      </c>
      <c r="D11561">
        <v>-0.38271379999999999</v>
      </c>
      <c r="E11561">
        <v>2.6073805999999999</v>
      </c>
      <c r="F11561">
        <f t="shared" si="360"/>
        <v>0.10103366666666666</v>
      </c>
      <c r="G11561">
        <f t="shared" si="361"/>
        <v>2.5825000629629629</v>
      </c>
    </row>
    <row r="11562" spans="1:7" x14ac:dyDescent="0.3">
      <c r="A11562">
        <v>115.570002555847</v>
      </c>
      <c r="B11562">
        <v>211.08165</v>
      </c>
      <c r="C11562">
        <v>0.90931629999999997</v>
      </c>
      <c r="D11562">
        <v>-0.44131112</v>
      </c>
      <c r="E11562">
        <v>2.6059459999999999</v>
      </c>
      <c r="F11562">
        <f t="shared" si="360"/>
        <v>0.10103514444444445</v>
      </c>
      <c r="G11562">
        <f t="shared" si="361"/>
        <v>2.5810654950617282</v>
      </c>
    </row>
    <row r="11563" spans="1:7" x14ac:dyDescent="0.3">
      <c r="A11563">
        <v>115.57987499236999</v>
      </c>
      <c r="B11563">
        <v>211.01688999999999</v>
      </c>
      <c r="C11563">
        <v>0.90932964999999999</v>
      </c>
      <c r="D11563">
        <v>-0.51455779999999995</v>
      </c>
      <c r="E11563">
        <v>2.6051464000000002</v>
      </c>
      <c r="F11563">
        <f t="shared" si="360"/>
        <v>0.10103662777777778</v>
      </c>
      <c r="G11563">
        <f t="shared" si="361"/>
        <v>2.5802659888888888</v>
      </c>
    </row>
    <row r="11564" spans="1:7" x14ac:dyDescent="0.3">
      <c r="A11564">
        <v>115.589877128601</v>
      </c>
      <c r="B11564">
        <v>211.01688999999999</v>
      </c>
      <c r="C11564">
        <v>0.90975620000000001</v>
      </c>
      <c r="D11564">
        <v>-0.17274004000000001</v>
      </c>
      <c r="E11564">
        <v>2.6051464000000002</v>
      </c>
      <c r="F11564">
        <f t="shared" si="360"/>
        <v>0.10108402222222222</v>
      </c>
      <c r="G11564">
        <f t="shared" si="361"/>
        <v>2.5802659888888888</v>
      </c>
    </row>
    <row r="11565" spans="1:7" x14ac:dyDescent="0.3">
      <c r="A11565">
        <v>115.600001335144</v>
      </c>
      <c r="B11565">
        <v>211.28548000000001</v>
      </c>
      <c r="C11565">
        <v>0.90995619999999999</v>
      </c>
      <c r="D11565">
        <v>-2.3805164E-2</v>
      </c>
      <c r="E11565">
        <v>2.6084622999999998</v>
      </c>
      <c r="F11565">
        <f t="shared" si="360"/>
        <v>0.10110624444444444</v>
      </c>
      <c r="G11565">
        <f t="shared" si="361"/>
        <v>2.5835819148148147</v>
      </c>
    </row>
    <row r="11566" spans="1:7" x14ac:dyDescent="0.3">
      <c r="A11566">
        <v>115.610003471374</v>
      </c>
      <c r="B11566">
        <v>211.39214999999999</v>
      </c>
      <c r="C11566">
        <v>0.90987620000000002</v>
      </c>
      <c r="D11566">
        <v>-0.18006470999999999</v>
      </c>
      <c r="E11566">
        <v>2.6097790999999999</v>
      </c>
      <c r="F11566">
        <f t="shared" si="360"/>
        <v>0.10109735555555556</v>
      </c>
      <c r="G11566">
        <f t="shared" si="361"/>
        <v>2.5848988283950614</v>
      </c>
    </row>
    <row r="11567" spans="1:7" x14ac:dyDescent="0.3">
      <c r="A11567">
        <v>115.619875907897</v>
      </c>
      <c r="B11567">
        <v>211.32167000000001</v>
      </c>
      <c r="C11567">
        <v>0.90986290000000003</v>
      </c>
      <c r="D11567">
        <v>-0.28261003000000001</v>
      </c>
      <c r="E11567">
        <v>2.6089091</v>
      </c>
      <c r="F11567">
        <f t="shared" si="360"/>
        <v>0.10109587777777779</v>
      </c>
      <c r="G11567">
        <f t="shared" si="361"/>
        <v>2.5840287049382717</v>
      </c>
    </row>
    <row r="11568" spans="1:7" x14ac:dyDescent="0.3">
      <c r="A11568">
        <v>115.62987804412801</v>
      </c>
      <c r="B11568">
        <v>211.29118</v>
      </c>
      <c r="C11568">
        <v>0.90988950000000002</v>
      </c>
      <c r="D11568">
        <v>-0.34120736000000002</v>
      </c>
      <c r="E11568">
        <v>2.608533</v>
      </c>
      <c r="F11568">
        <f t="shared" si="360"/>
        <v>0.10109883333333333</v>
      </c>
      <c r="G11568">
        <f t="shared" si="361"/>
        <v>2.5836522851851851</v>
      </c>
    </row>
    <row r="11569" spans="1:7" x14ac:dyDescent="0.3">
      <c r="A11569">
        <v>115.640002250671</v>
      </c>
      <c r="B11569">
        <v>211.15021999999999</v>
      </c>
      <c r="C11569">
        <v>0.90988950000000002</v>
      </c>
      <c r="D11569">
        <v>-0.42910334</v>
      </c>
      <c r="E11569">
        <v>2.6067923999999998</v>
      </c>
      <c r="F11569">
        <f t="shared" si="360"/>
        <v>0.10109883333333333</v>
      </c>
      <c r="G11569">
        <f t="shared" si="361"/>
        <v>2.581912038271605</v>
      </c>
    </row>
    <row r="11570" spans="1:7" x14ac:dyDescent="0.3">
      <c r="A11570">
        <v>115.649874687194</v>
      </c>
      <c r="B11570">
        <v>211.06451000000001</v>
      </c>
      <c r="C11570">
        <v>0.90988950000000002</v>
      </c>
      <c r="D11570">
        <v>-0.50234999999999996</v>
      </c>
      <c r="E11570">
        <v>2.6057345999999999</v>
      </c>
      <c r="F11570">
        <f t="shared" si="360"/>
        <v>0.10109883333333333</v>
      </c>
      <c r="G11570">
        <f t="shared" si="361"/>
        <v>2.580853890123457</v>
      </c>
    </row>
    <row r="11571" spans="1:7" x14ac:dyDescent="0.3">
      <c r="A11571">
        <v>115.65987682342499</v>
      </c>
      <c r="B11571">
        <v>211.03783999999999</v>
      </c>
      <c r="C11571">
        <v>0.91024939999999999</v>
      </c>
      <c r="D11571">
        <v>-0.21546725999999999</v>
      </c>
      <c r="E11571">
        <v>2.6054050000000002</v>
      </c>
      <c r="F11571">
        <f t="shared" si="360"/>
        <v>0.10113882222222222</v>
      </c>
      <c r="G11571">
        <f t="shared" si="361"/>
        <v>2.5805246308641974</v>
      </c>
    </row>
    <row r="11572" spans="1:7" x14ac:dyDescent="0.3">
      <c r="A11572">
        <v>115.669871330261</v>
      </c>
      <c r="B11572">
        <v>211.27975000000001</v>
      </c>
      <c r="C11572">
        <v>0.91056937000000004</v>
      </c>
      <c r="D11572">
        <v>3.1129830000000001E-2</v>
      </c>
      <c r="E11572">
        <v>2.6083915000000002</v>
      </c>
      <c r="F11572">
        <f t="shared" si="360"/>
        <v>0.10117437444444445</v>
      </c>
      <c r="G11572">
        <f t="shared" si="361"/>
        <v>2.5835111740740739</v>
      </c>
    </row>
    <row r="11573" spans="1:7" x14ac:dyDescent="0.3">
      <c r="A11573">
        <v>115.679873466491</v>
      </c>
      <c r="B11573">
        <v>211.44929999999999</v>
      </c>
      <c r="C11573">
        <v>0.91052940000000004</v>
      </c>
      <c r="D11573">
        <v>-8.606482E-2</v>
      </c>
      <c r="E11573">
        <v>2.6104845999999999</v>
      </c>
      <c r="F11573">
        <f t="shared" si="360"/>
        <v>0.10116993333333334</v>
      </c>
      <c r="G11573">
        <f t="shared" si="361"/>
        <v>2.5856043839506171</v>
      </c>
    </row>
    <row r="11574" spans="1:7" x14ac:dyDescent="0.3">
      <c r="A11574">
        <v>115.689997673034</v>
      </c>
      <c r="B11574">
        <v>211.39214999999999</v>
      </c>
      <c r="C11574">
        <v>0.9105027</v>
      </c>
      <c r="D11574">
        <v>-0.19959715</v>
      </c>
      <c r="E11574">
        <v>2.6097790999999999</v>
      </c>
      <c r="F11574">
        <f t="shared" si="360"/>
        <v>0.10116696666666666</v>
      </c>
      <c r="G11574">
        <f t="shared" si="361"/>
        <v>2.5848988283950614</v>
      </c>
    </row>
    <row r="11575" spans="1:7" x14ac:dyDescent="0.3">
      <c r="A11575">
        <v>115.699877738952</v>
      </c>
      <c r="B11575">
        <v>211.35977</v>
      </c>
      <c r="C11575">
        <v>0.91052940000000004</v>
      </c>
      <c r="D11575">
        <v>-0.24354513999999999</v>
      </c>
      <c r="E11575">
        <v>2.6093795000000002</v>
      </c>
      <c r="F11575">
        <f t="shared" si="360"/>
        <v>0.10116993333333334</v>
      </c>
      <c r="G11575">
        <f t="shared" si="361"/>
        <v>2.5844990753086421</v>
      </c>
    </row>
    <row r="11576" spans="1:7" x14ac:dyDescent="0.3">
      <c r="A11576">
        <v>115.71000194549499</v>
      </c>
      <c r="B11576">
        <v>211.26832999999999</v>
      </c>
      <c r="C11576">
        <v>0.91052940000000004</v>
      </c>
      <c r="D11576">
        <v>-0.33144112999999997</v>
      </c>
      <c r="E11576">
        <v>2.6082505999999999</v>
      </c>
      <c r="F11576">
        <f t="shared" si="360"/>
        <v>0.10116993333333334</v>
      </c>
      <c r="G11576">
        <f t="shared" si="361"/>
        <v>2.5833701864197529</v>
      </c>
    </row>
    <row r="11577" spans="1:7" x14ac:dyDescent="0.3">
      <c r="A11577">
        <v>115.719996452331</v>
      </c>
      <c r="B11577">
        <v>211.16355999999999</v>
      </c>
      <c r="C11577">
        <v>0.91054267</v>
      </c>
      <c r="D11577">
        <v>-0.40468779999999999</v>
      </c>
      <c r="E11577">
        <v>2.606957</v>
      </c>
      <c r="F11577">
        <f t="shared" si="360"/>
        <v>0.10117140777777778</v>
      </c>
      <c r="G11577">
        <f t="shared" si="361"/>
        <v>2.5820767296296294</v>
      </c>
    </row>
    <row r="11578" spans="1:7" x14ac:dyDescent="0.3">
      <c r="A11578">
        <v>115.729876518249</v>
      </c>
      <c r="B11578">
        <v>211.10831999999999</v>
      </c>
      <c r="C11578">
        <v>0.91055600000000003</v>
      </c>
      <c r="D11578">
        <v>-0.46328511999999999</v>
      </c>
      <c r="E11578">
        <v>2.6062750000000001</v>
      </c>
      <c r="F11578">
        <f t="shared" si="360"/>
        <v>0.1011728888888889</v>
      </c>
      <c r="G11578">
        <f t="shared" si="361"/>
        <v>2.5813947543209874</v>
      </c>
    </row>
    <row r="11579" spans="1:7" x14ac:dyDescent="0.3">
      <c r="A11579">
        <v>115.739878654479</v>
      </c>
      <c r="B11579">
        <v>211.05117999999999</v>
      </c>
      <c r="C11579">
        <v>0.91086259999999997</v>
      </c>
      <c r="D11579">
        <v>-0.23133736999999999</v>
      </c>
      <c r="E11579">
        <v>2.6055695999999999</v>
      </c>
      <c r="F11579">
        <f t="shared" si="360"/>
        <v>0.10120695555555555</v>
      </c>
      <c r="G11579">
        <f t="shared" si="361"/>
        <v>2.5806893222222222</v>
      </c>
    </row>
    <row r="11580" spans="1:7" x14ac:dyDescent="0.3">
      <c r="A11580">
        <v>115.750002861022</v>
      </c>
      <c r="B11580">
        <v>211.22452000000001</v>
      </c>
      <c r="C11580">
        <v>0.91108920000000004</v>
      </c>
      <c r="D11580">
        <v>-8.2402489999999995E-2</v>
      </c>
      <c r="E11580">
        <v>2.6077096000000002</v>
      </c>
      <c r="F11580">
        <f t="shared" si="360"/>
        <v>0.10123213333333334</v>
      </c>
      <c r="G11580">
        <f t="shared" si="361"/>
        <v>2.5828293222222225</v>
      </c>
    </row>
    <row r="11581" spans="1:7" x14ac:dyDescent="0.3">
      <c r="A11581">
        <v>115.75999736785801</v>
      </c>
      <c r="B11581">
        <v>211.31023999999999</v>
      </c>
      <c r="C11581">
        <v>0.91100919999999996</v>
      </c>
      <c r="D11581">
        <v>-0.23866203</v>
      </c>
      <c r="E11581">
        <v>2.6087682000000001</v>
      </c>
      <c r="F11581">
        <f t="shared" si="360"/>
        <v>0.10122324444444444</v>
      </c>
      <c r="G11581">
        <f t="shared" si="361"/>
        <v>2.5838875938271606</v>
      </c>
    </row>
    <row r="11582" spans="1:7" x14ac:dyDescent="0.3">
      <c r="A11582">
        <v>115.769877433776</v>
      </c>
      <c r="B11582">
        <v>211.27596</v>
      </c>
      <c r="C11582">
        <v>0.91098254999999995</v>
      </c>
      <c r="D11582">
        <v>-0.3546359</v>
      </c>
      <c r="E11582">
        <v>2.6083447999999998</v>
      </c>
      <c r="F11582">
        <f t="shared" si="360"/>
        <v>0.10122028333333333</v>
      </c>
      <c r="G11582">
        <f t="shared" si="361"/>
        <v>2.5834643839506173</v>
      </c>
    </row>
    <row r="11583" spans="1:7" x14ac:dyDescent="0.3">
      <c r="A11583">
        <v>115.779871940612</v>
      </c>
      <c r="B11583">
        <v>211.22833</v>
      </c>
      <c r="C11583">
        <v>0.91099589999999997</v>
      </c>
      <c r="D11583">
        <v>-0.41323322000000001</v>
      </c>
      <c r="E11583">
        <v>2.6077569</v>
      </c>
      <c r="F11583">
        <f t="shared" si="360"/>
        <v>0.10122176666666666</v>
      </c>
      <c r="G11583">
        <f t="shared" si="361"/>
        <v>2.5828763592592594</v>
      </c>
    </row>
    <row r="11584" spans="1:7" x14ac:dyDescent="0.3">
      <c r="A11584">
        <v>115.78999614715499</v>
      </c>
      <c r="B11584">
        <v>211.11784</v>
      </c>
      <c r="C11584">
        <v>0.91103590000000001</v>
      </c>
      <c r="D11584">
        <v>-0.47305133999999999</v>
      </c>
      <c r="E11584">
        <v>2.6063928999999999</v>
      </c>
      <c r="F11584">
        <f t="shared" si="360"/>
        <v>0.10122621111111112</v>
      </c>
      <c r="G11584">
        <f t="shared" si="361"/>
        <v>2.5815122851851853</v>
      </c>
    </row>
    <row r="11585" spans="1:7" x14ac:dyDescent="0.3">
      <c r="A11585">
        <v>115.79987621307301</v>
      </c>
      <c r="B11585">
        <v>211.08736999999999</v>
      </c>
      <c r="C11585">
        <v>0.91135584999999997</v>
      </c>
      <c r="D11585">
        <v>-0.21546725999999999</v>
      </c>
      <c r="E11585">
        <v>2.6060165999999998</v>
      </c>
      <c r="F11585">
        <f t="shared" si="360"/>
        <v>0.10126176111111111</v>
      </c>
      <c r="G11585">
        <f t="shared" si="361"/>
        <v>2.5811361123456789</v>
      </c>
    </row>
    <row r="11586" spans="1:7" x14ac:dyDescent="0.3">
      <c r="A11586">
        <v>115.810000419616</v>
      </c>
      <c r="B11586">
        <v>211.20738</v>
      </c>
      <c r="C11586">
        <v>0.91148910000000005</v>
      </c>
      <c r="D11586">
        <v>-0.15076603999999999</v>
      </c>
      <c r="E11586">
        <v>2.6074982000000002</v>
      </c>
      <c r="F11586">
        <f t="shared" si="360"/>
        <v>0.10127656666666668</v>
      </c>
      <c r="G11586">
        <f t="shared" si="361"/>
        <v>2.5826177172839504</v>
      </c>
    </row>
    <row r="11587" spans="1:7" x14ac:dyDescent="0.3">
      <c r="A11587">
        <v>115.81987285613999</v>
      </c>
      <c r="B11587">
        <v>211.28165999999999</v>
      </c>
      <c r="C11587">
        <v>0.91142250000000002</v>
      </c>
      <c r="D11587">
        <v>-0.30824634000000001</v>
      </c>
      <c r="E11587">
        <v>2.6084151000000002</v>
      </c>
      <c r="F11587">
        <f t="shared" si="360"/>
        <v>0.10126916666666667</v>
      </c>
      <c r="G11587">
        <f t="shared" si="361"/>
        <v>2.5835347543209877</v>
      </c>
    </row>
    <row r="11588" spans="1:7" x14ac:dyDescent="0.3">
      <c r="A11588">
        <v>115.82987499236999</v>
      </c>
      <c r="B11588">
        <v>211.24547000000001</v>
      </c>
      <c r="C11588">
        <v>0.91138249999999998</v>
      </c>
      <c r="D11588">
        <v>-0.43886956999999999</v>
      </c>
      <c r="E11588">
        <v>2.6079683</v>
      </c>
      <c r="F11588">
        <f t="shared" si="360"/>
        <v>0.10126472222222221</v>
      </c>
      <c r="G11588">
        <f t="shared" si="361"/>
        <v>2.5830879641975311</v>
      </c>
    </row>
    <row r="11589" spans="1:7" x14ac:dyDescent="0.3">
      <c r="A11589">
        <v>115.83999919891301</v>
      </c>
      <c r="B11589">
        <v>211.1388</v>
      </c>
      <c r="C11589">
        <v>0.91140913999999995</v>
      </c>
      <c r="D11589">
        <v>-0.48525911999999999</v>
      </c>
      <c r="E11589">
        <v>2.6066514999999999</v>
      </c>
      <c r="F11589">
        <f t="shared" si="360"/>
        <v>0.10126768222222221</v>
      </c>
      <c r="G11589">
        <f t="shared" si="361"/>
        <v>2.581771050617284</v>
      </c>
    </row>
    <row r="11590" spans="1:7" x14ac:dyDescent="0.3">
      <c r="A11590">
        <v>115.849871635437</v>
      </c>
      <c r="B11590">
        <v>211.08546000000001</v>
      </c>
      <c r="C11590">
        <v>0.91175574000000004</v>
      </c>
      <c r="D11590">
        <v>-0.22645425999999999</v>
      </c>
      <c r="E11590">
        <v>2.6059929999999998</v>
      </c>
      <c r="F11590">
        <f t="shared" ref="F11590:F11653" si="362">C11590/9</f>
        <v>0.10130619333333334</v>
      </c>
      <c r="G11590">
        <f t="shared" ref="G11590:G11653" si="363">(B11590-$B$5)/81</f>
        <v>2.5811125320987656</v>
      </c>
    </row>
    <row r="11591" spans="1:7" x14ac:dyDescent="0.3">
      <c r="A11591">
        <v>115.860003471374</v>
      </c>
      <c r="B11591">
        <v>211.29881</v>
      </c>
      <c r="C11591">
        <v>0.91202234999999998</v>
      </c>
      <c r="D11591">
        <v>-9.1558319999999992E-3</v>
      </c>
      <c r="E11591">
        <v>2.6086268000000001</v>
      </c>
      <c r="F11591">
        <f t="shared" si="362"/>
        <v>0.10133581666666666</v>
      </c>
      <c r="G11591">
        <f t="shared" si="363"/>
        <v>2.5837464827160495</v>
      </c>
    </row>
    <row r="11592" spans="1:7" x14ac:dyDescent="0.3">
      <c r="A11592">
        <v>115.869875907897</v>
      </c>
      <c r="B11592">
        <v>211.40167</v>
      </c>
      <c r="C11592">
        <v>0.91199565000000005</v>
      </c>
      <c r="D11592">
        <v>-0.12512971000000001</v>
      </c>
      <c r="E11592">
        <v>2.6098970000000001</v>
      </c>
      <c r="F11592">
        <f t="shared" si="362"/>
        <v>0.10133285</v>
      </c>
      <c r="G11592">
        <f t="shared" si="363"/>
        <v>2.5850163592592592</v>
      </c>
    </row>
    <row r="11593" spans="1:7" x14ac:dyDescent="0.3">
      <c r="A11593">
        <v>115.87987804412801</v>
      </c>
      <c r="B11593">
        <v>211.43787</v>
      </c>
      <c r="C11593">
        <v>0.91198235999999999</v>
      </c>
      <c r="D11593">
        <v>-0.22645425999999999</v>
      </c>
      <c r="E11593">
        <v>2.6103437</v>
      </c>
      <c r="F11593">
        <f t="shared" si="362"/>
        <v>0.10133137333333334</v>
      </c>
      <c r="G11593">
        <f t="shared" si="363"/>
        <v>2.5854632728395064</v>
      </c>
    </row>
    <row r="11594" spans="1:7" x14ac:dyDescent="0.3">
      <c r="A11594">
        <v>115.889872550964</v>
      </c>
      <c r="B11594">
        <v>211.34262000000001</v>
      </c>
      <c r="C11594">
        <v>0.91200899999999996</v>
      </c>
      <c r="D11594">
        <v>-0.27284380000000003</v>
      </c>
      <c r="E11594">
        <v>2.6091677999999998</v>
      </c>
      <c r="F11594">
        <f t="shared" si="362"/>
        <v>0.10133433333333333</v>
      </c>
      <c r="G11594">
        <f t="shared" si="363"/>
        <v>2.5842873469135803</v>
      </c>
    </row>
    <row r="11595" spans="1:7" x14ac:dyDescent="0.3">
      <c r="A11595">
        <v>115.899996757507</v>
      </c>
      <c r="B11595">
        <v>211.26453000000001</v>
      </c>
      <c r="C11595">
        <v>0.91200899999999996</v>
      </c>
      <c r="D11595">
        <v>-0.3607398</v>
      </c>
      <c r="E11595">
        <v>2.6082036</v>
      </c>
      <c r="F11595">
        <f t="shared" si="362"/>
        <v>0.10133433333333333</v>
      </c>
      <c r="G11595">
        <f t="shared" si="363"/>
        <v>2.5833232728395061</v>
      </c>
    </row>
    <row r="11596" spans="1:7" x14ac:dyDescent="0.3">
      <c r="A11596">
        <v>115.90987682342499</v>
      </c>
      <c r="B11596">
        <v>211.19213999999999</v>
      </c>
      <c r="C11596">
        <v>0.91200899999999996</v>
      </c>
      <c r="D11596">
        <v>-0.44863579999999997</v>
      </c>
      <c r="E11596">
        <v>2.60731</v>
      </c>
      <c r="F11596">
        <f t="shared" si="362"/>
        <v>0.10133433333333333</v>
      </c>
      <c r="G11596">
        <f t="shared" si="363"/>
        <v>2.5824295691358023</v>
      </c>
    </row>
    <row r="11597" spans="1:7" x14ac:dyDescent="0.3">
      <c r="A11597">
        <v>115.919871330261</v>
      </c>
      <c r="B11597">
        <v>211.10070999999999</v>
      </c>
      <c r="C11597">
        <v>0.91216900000000001</v>
      </c>
      <c r="D11597">
        <v>-0.35707745000000002</v>
      </c>
      <c r="E11597">
        <v>2.6061814000000001</v>
      </c>
      <c r="F11597">
        <f t="shared" si="362"/>
        <v>0.10135211111111112</v>
      </c>
      <c r="G11597">
        <f t="shared" si="363"/>
        <v>2.5813008037037037</v>
      </c>
    </row>
    <row r="11598" spans="1:7" x14ac:dyDescent="0.3">
      <c r="A11598">
        <v>115.929873466491</v>
      </c>
      <c r="B11598">
        <v>211.23403999999999</v>
      </c>
      <c r="C11598">
        <v>0.91258220000000001</v>
      </c>
      <c r="D11598">
        <v>-1.5259719999999999E-2</v>
      </c>
      <c r="E11598">
        <v>2.6078274000000001</v>
      </c>
      <c r="F11598">
        <f t="shared" si="362"/>
        <v>0.10139802222222222</v>
      </c>
      <c r="G11598">
        <f t="shared" si="363"/>
        <v>2.5829468530864195</v>
      </c>
    </row>
    <row r="11599" spans="1:7" x14ac:dyDescent="0.3">
      <c r="A11599">
        <v>115.939875602722</v>
      </c>
      <c r="B11599">
        <v>211.43216000000001</v>
      </c>
      <c r="C11599">
        <v>0.91264886000000001</v>
      </c>
      <c r="D11599">
        <v>-1.8922053000000001E-2</v>
      </c>
      <c r="E11599">
        <v>2.6102731000000001</v>
      </c>
      <c r="F11599">
        <f t="shared" si="362"/>
        <v>0.10140542888888888</v>
      </c>
      <c r="G11599">
        <f t="shared" si="363"/>
        <v>2.5853927790123459</v>
      </c>
    </row>
    <row r="11600" spans="1:7" x14ac:dyDescent="0.3">
      <c r="A11600">
        <v>115.949877738952</v>
      </c>
      <c r="B11600">
        <v>211.51407</v>
      </c>
      <c r="C11600">
        <v>0.91259557000000002</v>
      </c>
      <c r="D11600">
        <v>-0.16297381999999999</v>
      </c>
      <c r="E11600">
        <v>2.6112845</v>
      </c>
      <c r="F11600">
        <f t="shared" si="362"/>
        <v>0.10139950777777779</v>
      </c>
      <c r="G11600">
        <f t="shared" si="363"/>
        <v>2.5864040135802471</v>
      </c>
    </row>
    <row r="11601" spans="1:7" x14ac:dyDescent="0.3">
      <c r="A11601">
        <v>115.95987224578801</v>
      </c>
      <c r="B11601">
        <v>211.45882</v>
      </c>
      <c r="C11601">
        <v>0.91262220000000005</v>
      </c>
      <c r="D11601">
        <v>-0.22401270000000001</v>
      </c>
      <c r="E11601">
        <v>2.6106023999999999</v>
      </c>
      <c r="F11601">
        <f t="shared" si="362"/>
        <v>0.10140246666666668</v>
      </c>
      <c r="G11601">
        <f t="shared" si="363"/>
        <v>2.5857219148148149</v>
      </c>
    </row>
    <row r="11602" spans="1:7" x14ac:dyDescent="0.3">
      <c r="A11602">
        <v>115.969874382019</v>
      </c>
      <c r="B11602">
        <v>211.36357000000001</v>
      </c>
      <c r="C11602">
        <v>0.91263556000000001</v>
      </c>
      <c r="D11602">
        <v>-0.28261003000000001</v>
      </c>
      <c r="E11602">
        <v>2.6094265000000001</v>
      </c>
      <c r="F11602">
        <f t="shared" si="362"/>
        <v>0.10140395111111111</v>
      </c>
      <c r="G11602">
        <f t="shared" si="363"/>
        <v>2.5845459888888889</v>
      </c>
    </row>
    <row r="11603" spans="1:7" x14ac:dyDescent="0.3">
      <c r="A11603">
        <v>115.979998588562</v>
      </c>
      <c r="B11603">
        <v>211.29689999999999</v>
      </c>
      <c r="C11603">
        <v>0.91264886000000001</v>
      </c>
      <c r="D11603">
        <v>-0.35585670000000003</v>
      </c>
      <c r="E11603">
        <v>2.6086032000000001</v>
      </c>
      <c r="F11603">
        <f t="shared" si="362"/>
        <v>0.10140542888888888</v>
      </c>
      <c r="G11603">
        <f t="shared" si="363"/>
        <v>2.5837229024691357</v>
      </c>
    </row>
    <row r="11604" spans="1:7" x14ac:dyDescent="0.3">
      <c r="A11604">
        <v>115.989878654479</v>
      </c>
      <c r="B11604">
        <v>211.16927999999999</v>
      </c>
      <c r="C11604">
        <v>0.91268885</v>
      </c>
      <c r="D11604">
        <v>-0.39980468000000002</v>
      </c>
      <c r="E11604">
        <v>2.6070278</v>
      </c>
      <c r="F11604">
        <f t="shared" si="362"/>
        <v>0.10140987222222222</v>
      </c>
      <c r="G11604">
        <f t="shared" si="363"/>
        <v>2.5821473469135801</v>
      </c>
    </row>
    <row r="11605" spans="1:7" x14ac:dyDescent="0.3">
      <c r="A11605">
        <v>115.99987316131499</v>
      </c>
      <c r="B11605">
        <v>211.14642000000001</v>
      </c>
      <c r="C11605">
        <v>0.91274219999999995</v>
      </c>
      <c r="D11605">
        <v>-0.41811632999999998</v>
      </c>
      <c r="E11605">
        <v>2.6067455000000002</v>
      </c>
      <c r="F11605">
        <f t="shared" si="362"/>
        <v>0.1014158</v>
      </c>
      <c r="G11605">
        <f t="shared" si="363"/>
        <v>2.5818651246913582</v>
      </c>
    </row>
    <row r="11606" spans="1:7" x14ac:dyDescent="0.3">
      <c r="A11606">
        <v>116.009875297546</v>
      </c>
      <c r="B11606">
        <v>211.08928</v>
      </c>
      <c r="C11606">
        <v>0.91279549999999998</v>
      </c>
      <c r="D11606">
        <v>-0.44985655000000002</v>
      </c>
      <c r="E11606">
        <v>2.6060400000000001</v>
      </c>
      <c r="F11606">
        <f t="shared" si="362"/>
        <v>0.10142172222222222</v>
      </c>
      <c r="G11606">
        <f t="shared" si="363"/>
        <v>2.5811596925925926</v>
      </c>
    </row>
    <row r="11607" spans="1:7" x14ac:dyDescent="0.3">
      <c r="A11607">
        <v>116.019877433776</v>
      </c>
      <c r="B11607">
        <v>211.04736</v>
      </c>
      <c r="C11607">
        <v>0.91286210000000001</v>
      </c>
      <c r="D11607">
        <v>-0.45473965999999999</v>
      </c>
      <c r="E11607">
        <v>2.6055229</v>
      </c>
      <c r="F11607">
        <f t="shared" si="362"/>
        <v>0.10142912222222222</v>
      </c>
      <c r="G11607">
        <f t="shared" si="363"/>
        <v>2.5806421617283952</v>
      </c>
    </row>
    <row r="11608" spans="1:7" x14ac:dyDescent="0.3">
      <c r="A11608">
        <v>116.030001640319</v>
      </c>
      <c r="B11608">
        <v>211.0607</v>
      </c>
      <c r="C11608">
        <v>0.91300875000000004</v>
      </c>
      <c r="D11608">
        <v>-0.41933712000000001</v>
      </c>
      <c r="E11608">
        <v>2.6056873999999999</v>
      </c>
      <c r="F11608">
        <f t="shared" si="362"/>
        <v>0.10144541666666668</v>
      </c>
      <c r="G11608">
        <f t="shared" si="363"/>
        <v>2.5808068530864197</v>
      </c>
    </row>
    <row r="11609" spans="1:7" x14ac:dyDescent="0.3">
      <c r="A11609">
        <v>116.03987407684301</v>
      </c>
      <c r="B11609">
        <v>211.18261999999999</v>
      </c>
      <c r="C11609">
        <v>0.91336863999999995</v>
      </c>
      <c r="D11609">
        <v>-0.10681804</v>
      </c>
      <c r="E11609">
        <v>2.6071922999999999</v>
      </c>
      <c r="F11609">
        <f t="shared" si="362"/>
        <v>0.10148540444444444</v>
      </c>
      <c r="G11609">
        <f t="shared" si="363"/>
        <v>2.5823120382716049</v>
      </c>
    </row>
    <row r="11610" spans="1:7" x14ac:dyDescent="0.3">
      <c r="A11610">
        <v>116.04987621307301</v>
      </c>
      <c r="B11610">
        <v>211.35596000000001</v>
      </c>
      <c r="C11610">
        <v>0.91342199999999996</v>
      </c>
      <c r="D11610">
        <v>-0.12390893</v>
      </c>
      <c r="E11610">
        <v>2.6093323000000002</v>
      </c>
      <c r="F11610">
        <f t="shared" si="362"/>
        <v>0.10149133333333332</v>
      </c>
      <c r="G11610">
        <f t="shared" si="363"/>
        <v>2.5844520382716052</v>
      </c>
    </row>
    <row r="11611" spans="1:7" x14ac:dyDescent="0.3">
      <c r="A11611">
        <v>116.059878349304</v>
      </c>
      <c r="B11611">
        <v>211.45690999999999</v>
      </c>
      <c r="C11611">
        <v>0.91334199999999999</v>
      </c>
      <c r="D11611">
        <v>-0.29603857</v>
      </c>
      <c r="E11611">
        <v>2.6105787999999999</v>
      </c>
      <c r="F11611">
        <f t="shared" si="362"/>
        <v>0.10148244444444444</v>
      </c>
      <c r="G11611">
        <f t="shared" si="363"/>
        <v>2.5856983345679012</v>
      </c>
    </row>
    <row r="11612" spans="1:7" x14ac:dyDescent="0.3">
      <c r="A11612">
        <v>116.06987285613999</v>
      </c>
      <c r="B11612">
        <v>211.38072</v>
      </c>
      <c r="C11612">
        <v>0.91334199999999999</v>
      </c>
      <c r="D11612">
        <v>-0.38393455999999998</v>
      </c>
      <c r="E11612">
        <v>2.6096382</v>
      </c>
      <c r="F11612">
        <f t="shared" si="362"/>
        <v>0.10148244444444444</v>
      </c>
      <c r="G11612">
        <f t="shared" si="363"/>
        <v>2.5847577172839507</v>
      </c>
    </row>
    <row r="11613" spans="1:7" x14ac:dyDescent="0.3">
      <c r="A11613">
        <v>116.07999706268301</v>
      </c>
      <c r="B11613">
        <v>211.33500000000001</v>
      </c>
      <c r="C11613">
        <v>0.91334199999999999</v>
      </c>
      <c r="D11613">
        <v>-0.45718122</v>
      </c>
      <c r="E11613">
        <v>2.6090735999999999</v>
      </c>
      <c r="F11613">
        <f t="shared" si="362"/>
        <v>0.10148244444444444</v>
      </c>
      <c r="G11613">
        <f t="shared" si="363"/>
        <v>2.5841932728395061</v>
      </c>
    </row>
    <row r="11614" spans="1:7" x14ac:dyDescent="0.3">
      <c r="A11614">
        <v>116.08999919891301</v>
      </c>
      <c r="B11614">
        <v>211.18832</v>
      </c>
      <c r="C11614">
        <v>0.91347533000000003</v>
      </c>
      <c r="D11614">
        <v>-0.43520722000000001</v>
      </c>
      <c r="E11614">
        <v>2.6072628</v>
      </c>
      <c r="F11614">
        <f t="shared" si="362"/>
        <v>0.10149725888888889</v>
      </c>
      <c r="G11614">
        <f t="shared" si="363"/>
        <v>2.5823824086419753</v>
      </c>
    </row>
    <row r="11615" spans="1:7" x14ac:dyDescent="0.3">
      <c r="A11615">
        <v>116.100001335144</v>
      </c>
      <c r="B11615">
        <v>211.27404999999999</v>
      </c>
      <c r="C11615">
        <v>0.91388860000000005</v>
      </c>
      <c r="D11615">
        <v>-6.4090826000000004E-2</v>
      </c>
      <c r="E11615">
        <v>2.6083211999999998</v>
      </c>
      <c r="F11615">
        <f t="shared" si="362"/>
        <v>0.10154317777777778</v>
      </c>
      <c r="G11615">
        <f t="shared" si="363"/>
        <v>2.5834408037037035</v>
      </c>
    </row>
    <row r="11616" spans="1:7" x14ac:dyDescent="0.3">
      <c r="A11616">
        <v>116.110003471374</v>
      </c>
      <c r="B11616">
        <v>211.55405999999999</v>
      </c>
      <c r="C11616">
        <v>0.91400855999999997</v>
      </c>
      <c r="D11616">
        <v>-1.4038943E-2</v>
      </c>
      <c r="E11616">
        <v>2.6117783000000001</v>
      </c>
      <c r="F11616">
        <f t="shared" si="362"/>
        <v>0.10155650666666666</v>
      </c>
      <c r="G11616">
        <f t="shared" si="363"/>
        <v>2.5868977172839505</v>
      </c>
    </row>
    <row r="11617" spans="1:7" x14ac:dyDescent="0.3">
      <c r="A11617">
        <v>116.119875907897</v>
      </c>
      <c r="B11617">
        <v>211.57311999999999</v>
      </c>
      <c r="C11617">
        <v>0.91395519999999997</v>
      </c>
      <c r="D11617">
        <v>-0.15686992999999999</v>
      </c>
      <c r="E11617">
        <v>2.6120133000000001</v>
      </c>
      <c r="F11617">
        <f t="shared" si="362"/>
        <v>0.10155057777777778</v>
      </c>
      <c r="G11617">
        <f t="shared" si="363"/>
        <v>2.587133025925926</v>
      </c>
    </row>
    <row r="11618" spans="1:7" x14ac:dyDescent="0.3">
      <c r="A11618">
        <v>116.12987804412801</v>
      </c>
      <c r="B11618">
        <v>211.54836</v>
      </c>
      <c r="C11618">
        <v>0.91398190000000001</v>
      </c>
      <c r="D11618">
        <v>-0.20203869999999999</v>
      </c>
      <c r="E11618">
        <v>2.6117077000000002</v>
      </c>
      <c r="F11618">
        <f t="shared" si="362"/>
        <v>0.10155354444444445</v>
      </c>
      <c r="G11618">
        <f t="shared" si="363"/>
        <v>2.5868273469135801</v>
      </c>
    </row>
    <row r="11619" spans="1:7" x14ac:dyDescent="0.3">
      <c r="A11619">
        <v>116.139872550964</v>
      </c>
      <c r="B11619">
        <v>211.45501999999999</v>
      </c>
      <c r="C11619">
        <v>0.91399520000000001</v>
      </c>
      <c r="D11619">
        <v>-0.27650613000000002</v>
      </c>
      <c r="E11619">
        <v>2.6105554</v>
      </c>
      <c r="F11619">
        <f t="shared" si="362"/>
        <v>0.10155502222222222</v>
      </c>
      <c r="G11619">
        <f t="shared" si="363"/>
        <v>2.5856750012345677</v>
      </c>
    </row>
    <row r="11620" spans="1:7" x14ac:dyDescent="0.3">
      <c r="A11620">
        <v>116.149874687194</v>
      </c>
      <c r="B11620">
        <v>211.40358000000001</v>
      </c>
      <c r="C11620">
        <v>0.91399520000000001</v>
      </c>
      <c r="D11620">
        <v>-0.36440212</v>
      </c>
      <c r="E11620">
        <v>2.6099204999999999</v>
      </c>
      <c r="F11620">
        <f t="shared" si="362"/>
        <v>0.10155502222222222</v>
      </c>
      <c r="G11620">
        <f t="shared" si="363"/>
        <v>2.5850399395061729</v>
      </c>
    </row>
    <row r="11621" spans="1:7" x14ac:dyDescent="0.3">
      <c r="A11621">
        <v>116.15987682342499</v>
      </c>
      <c r="B11621">
        <v>211.34644</v>
      </c>
      <c r="C11621">
        <v>0.91402185000000002</v>
      </c>
      <c r="D11621">
        <v>-0.40835009999999999</v>
      </c>
      <c r="E11621">
        <v>2.6092149999999998</v>
      </c>
      <c r="F11621">
        <f t="shared" si="362"/>
        <v>0.10155798333333334</v>
      </c>
      <c r="G11621">
        <f t="shared" si="363"/>
        <v>2.5843345074074073</v>
      </c>
    </row>
    <row r="11622" spans="1:7" x14ac:dyDescent="0.3">
      <c r="A11622">
        <v>116.17000102996801</v>
      </c>
      <c r="B11622">
        <v>211.26643000000001</v>
      </c>
      <c r="C11622">
        <v>0.91408855</v>
      </c>
      <c r="D11622">
        <v>-0.42422022999999998</v>
      </c>
      <c r="E11622">
        <v>2.6082272999999998</v>
      </c>
      <c r="F11622">
        <f t="shared" si="362"/>
        <v>0.10156539444444444</v>
      </c>
      <c r="G11622">
        <f t="shared" si="363"/>
        <v>2.5833467296296297</v>
      </c>
    </row>
    <row r="11623" spans="1:7" x14ac:dyDescent="0.3">
      <c r="A11623">
        <v>116.179873466491</v>
      </c>
      <c r="B11623">
        <v>211.24167</v>
      </c>
      <c r="C11623">
        <v>0.91418180000000004</v>
      </c>
      <c r="D11623">
        <v>-0.39736313000000001</v>
      </c>
      <c r="E11623">
        <v>2.6079213999999999</v>
      </c>
      <c r="F11623">
        <f t="shared" si="362"/>
        <v>0.10157575555555556</v>
      </c>
      <c r="G11623">
        <f t="shared" si="363"/>
        <v>2.5830410506172838</v>
      </c>
    </row>
    <row r="11624" spans="1:7" x14ac:dyDescent="0.3">
      <c r="A11624">
        <v>116.189997673034</v>
      </c>
      <c r="B11624">
        <v>211.18451999999999</v>
      </c>
      <c r="C11624">
        <v>0.91431510000000005</v>
      </c>
      <c r="D11624">
        <v>-0.35829823999999999</v>
      </c>
      <c r="E11624">
        <v>2.6072160000000002</v>
      </c>
      <c r="F11624">
        <f t="shared" si="362"/>
        <v>0.10159056666666667</v>
      </c>
      <c r="G11624">
        <f t="shared" si="363"/>
        <v>2.5823354950617281</v>
      </c>
    </row>
    <row r="11625" spans="1:7" x14ac:dyDescent="0.3">
      <c r="A11625">
        <v>116.19999980926499</v>
      </c>
      <c r="B11625">
        <v>211.26453000000001</v>
      </c>
      <c r="C11625">
        <v>0.91443509999999995</v>
      </c>
      <c r="D11625">
        <v>-0.30458403000000001</v>
      </c>
      <c r="E11625">
        <v>2.6082036</v>
      </c>
      <c r="F11625">
        <f t="shared" si="362"/>
        <v>0.1016039</v>
      </c>
      <c r="G11625">
        <f t="shared" si="363"/>
        <v>2.5833232728395061</v>
      </c>
    </row>
    <row r="11626" spans="1:7" x14ac:dyDescent="0.3">
      <c r="A11626">
        <v>116.21000194549499</v>
      </c>
      <c r="B11626">
        <v>211.30452</v>
      </c>
      <c r="C11626">
        <v>0.91452836999999998</v>
      </c>
      <c r="D11626">
        <v>-0.28138923999999998</v>
      </c>
      <c r="E11626">
        <v>2.6086974000000001</v>
      </c>
      <c r="F11626">
        <f t="shared" si="362"/>
        <v>0.10161426333333333</v>
      </c>
      <c r="G11626">
        <f t="shared" si="363"/>
        <v>2.58381697654321</v>
      </c>
    </row>
    <row r="11627" spans="1:7" x14ac:dyDescent="0.3">
      <c r="A11627">
        <v>116.219996452331</v>
      </c>
      <c r="B11627">
        <v>211.29689999999999</v>
      </c>
      <c r="C11627">
        <v>0.91456835999999997</v>
      </c>
      <c r="D11627">
        <v>-0.32777879999999998</v>
      </c>
      <c r="E11627">
        <v>2.6086032000000001</v>
      </c>
      <c r="F11627">
        <f t="shared" si="362"/>
        <v>0.10161870666666667</v>
      </c>
      <c r="G11627">
        <f t="shared" si="363"/>
        <v>2.5837229024691357</v>
      </c>
    </row>
    <row r="11628" spans="1:7" x14ac:dyDescent="0.3">
      <c r="A11628">
        <v>116.229876518249</v>
      </c>
      <c r="B11628">
        <v>211.30262999999999</v>
      </c>
      <c r="C11628">
        <v>0.91456835999999997</v>
      </c>
      <c r="D11628">
        <v>-0.41567478000000002</v>
      </c>
      <c r="E11628">
        <v>2.6086740000000002</v>
      </c>
      <c r="F11628">
        <f t="shared" si="362"/>
        <v>0.10161870666666667</v>
      </c>
      <c r="G11628">
        <f t="shared" si="363"/>
        <v>2.5837936432098765</v>
      </c>
    </row>
    <row r="11629" spans="1:7" x14ac:dyDescent="0.3">
      <c r="A11629">
        <v>116.239878654479</v>
      </c>
      <c r="B11629">
        <v>211.22642999999999</v>
      </c>
      <c r="C11629">
        <v>0.91460836000000001</v>
      </c>
      <c r="D11629">
        <v>-0.44863579999999997</v>
      </c>
      <c r="E11629">
        <v>2.6077332000000002</v>
      </c>
      <c r="F11629">
        <f t="shared" si="362"/>
        <v>0.10162315111111112</v>
      </c>
      <c r="G11629">
        <f t="shared" si="363"/>
        <v>2.5828529024691358</v>
      </c>
    </row>
    <row r="11630" spans="1:7" x14ac:dyDescent="0.3">
      <c r="A11630">
        <v>116.24987316131499</v>
      </c>
      <c r="B11630">
        <v>211.28357</v>
      </c>
      <c r="C11630">
        <v>0.91498159999999995</v>
      </c>
      <c r="D11630">
        <v>-0.14710371</v>
      </c>
      <c r="E11630">
        <v>2.6084387000000002</v>
      </c>
      <c r="F11630">
        <f t="shared" si="362"/>
        <v>0.10166462222222222</v>
      </c>
      <c r="G11630">
        <f t="shared" si="363"/>
        <v>2.583558334567901</v>
      </c>
    </row>
    <row r="11631" spans="1:7" x14ac:dyDescent="0.3">
      <c r="A11631">
        <v>116.259875297546</v>
      </c>
      <c r="B11631">
        <v>211.47024999999999</v>
      </c>
      <c r="C11631">
        <v>0.91511494000000004</v>
      </c>
      <c r="D11631">
        <v>-8.2402489999999995E-2</v>
      </c>
      <c r="E11631">
        <v>2.6107433000000002</v>
      </c>
      <c r="F11631">
        <f t="shared" si="362"/>
        <v>0.10167943777777778</v>
      </c>
      <c r="G11631">
        <f t="shared" si="363"/>
        <v>2.5858630259259257</v>
      </c>
    </row>
    <row r="11632" spans="1:7" x14ac:dyDescent="0.3">
      <c r="A11632">
        <v>116.269999504089</v>
      </c>
      <c r="B11632">
        <v>211.50835000000001</v>
      </c>
      <c r="C11632">
        <v>0.91502159999999999</v>
      </c>
      <c r="D11632">
        <v>-0.26918145999999998</v>
      </c>
      <c r="E11632">
        <v>2.6112137</v>
      </c>
      <c r="F11632">
        <f t="shared" si="362"/>
        <v>0.10166906666666667</v>
      </c>
      <c r="G11632">
        <f t="shared" si="363"/>
        <v>2.5863333962962964</v>
      </c>
    </row>
    <row r="11633" spans="1:7" x14ac:dyDescent="0.3">
      <c r="A11633">
        <v>116.279871940612</v>
      </c>
      <c r="B11633">
        <v>211.46262999999999</v>
      </c>
      <c r="C11633">
        <v>0.91500824999999997</v>
      </c>
      <c r="D11633">
        <v>-0.37050601999999999</v>
      </c>
      <c r="E11633">
        <v>2.6106493</v>
      </c>
      <c r="F11633">
        <f t="shared" si="362"/>
        <v>0.10166758333333333</v>
      </c>
      <c r="G11633">
        <f t="shared" si="363"/>
        <v>2.5857689518518518</v>
      </c>
    </row>
    <row r="11634" spans="1:7" x14ac:dyDescent="0.3">
      <c r="A11634">
        <v>116.28999614715499</v>
      </c>
      <c r="B11634">
        <v>211.37880999999999</v>
      </c>
      <c r="C11634">
        <v>0.91502159999999999</v>
      </c>
      <c r="D11634">
        <v>-0.42910334</v>
      </c>
      <c r="E11634">
        <v>2.6096146</v>
      </c>
      <c r="F11634">
        <f t="shared" si="362"/>
        <v>0.10166906666666667</v>
      </c>
      <c r="G11634">
        <f t="shared" si="363"/>
        <v>2.5847341370370369</v>
      </c>
    </row>
    <row r="11635" spans="1:7" x14ac:dyDescent="0.3">
      <c r="A11635">
        <v>116.29987621307301</v>
      </c>
      <c r="B11635">
        <v>211.30262999999999</v>
      </c>
      <c r="C11635">
        <v>0.91514163999999998</v>
      </c>
      <c r="D11635">
        <v>-0.39248001999999999</v>
      </c>
      <c r="E11635">
        <v>2.6086740000000002</v>
      </c>
      <c r="F11635">
        <f t="shared" si="362"/>
        <v>0.10168240444444444</v>
      </c>
      <c r="G11635">
        <f t="shared" si="363"/>
        <v>2.5837936432098765</v>
      </c>
    </row>
    <row r="11636" spans="1:7" x14ac:dyDescent="0.3">
      <c r="A11636">
        <v>116.309878349304</v>
      </c>
      <c r="B11636">
        <v>211.36357000000001</v>
      </c>
      <c r="C11636">
        <v>0.91550153000000001</v>
      </c>
      <c r="D11636">
        <v>-0.10681804</v>
      </c>
      <c r="E11636">
        <v>2.6094265000000001</v>
      </c>
      <c r="F11636">
        <f t="shared" si="362"/>
        <v>0.10172239222222222</v>
      </c>
      <c r="G11636">
        <f t="shared" si="363"/>
        <v>2.5845459888888889</v>
      </c>
    </row>
    <row r="11637" spans="1:7" x14ac:dyDescent="0.3">
      <c r="A11637">
        <v>116.320002555847</v>
      </c>
      <c r="B11637">
        <v>211.52359000000001</v>
      </c>
      <c r="C11637">
        <v>0.91556820000000005</v>
      </c>
      <c r="D11637">
        <v>-0.1092596</v>
      </c>
      <c r="E11637">
        <v>2.6114017999999999</v>
      </c>
      <c r="F11637">
        <f t="shared" si="362"/>
        <v>0.10172980000000001</v>
      </c>
      <c r="G11637">
        <f t="shared" si="363"/>
        <v>2.5865215444444445</v>
      </c>
    </row>
    <row r="11638" spans="1:7" x14ac:dyDescent="0.3">
      <c r="A11638">
        <v>116.32999706268301</v>
      </c>
      <c r="B11638">
        <v>211.59789000000001</v>
      </c>
      <c r="C11638">
        <v>0.91552820000000001</v>
      </c>
      <c r="D11638">
        <v>-0.23988281</v>
      </c>
      <c r="E11638">
        <v>2.6123192</v>
      </c>
      <c r="F11638">
        <f t="shared" si="362"/>
        <v>0.10172535555555556</v>
      </c>
      <c r="G11638">
        <f t="shared" si="363"/>
        <v>2.5874388283950616</v>
      </c>
    </row>
    <row r="11639" spans="1:7" x14ac:dyDescent="0.3">
      <c r="A11639">
        <v>116.339877128601</v>
      </c>
      <c r="B11639">
        <v>211.50073</v>
      </c>
      <c r="C11639">
        <v>0.91554150000000001</v>
      </c>
      <c r="D11639">
        <v>-0.29970091999999998</v>
      </c>
      <c r="E11639">
        <v>2.6111197000000002</v>
      </c>
      <c r="F11639">
        <f t="shared" si="362"/>
        <v>0.10172683333333334</v>
      </c>
      <c r="G11639">
        <f t="shared" si="363"/>
        <v>2.5862393222222222</v>
      </c>
    </row>
    <row r="11640" spans="1:7" x14ac:dyDescent="0.3">
      <c r="A11640">
        <v>116.349871635437</v>
      </c>
      <c r="B11640">
        <v>211.4512</v>
      </c>
      <c r="C11640">
        <v>0.91554150000000001</v>
      </c>
      <c r="D11640">
        <v>-0.38759690000000002</v>
      </c>
      <c r="E11640">
        <v>2.6105081999999999</v>
      </c>
      <c r="F11640">
        <f t="shared" si="362"/>
        <v>0.10172683333333334</v>
      </c>
      <c r="G11640">
        <f t="shared" si="363"/>
        <v>2.5856278407407407</v>
      </c>
    </row>
    <row r="11641" spans="1:7" x14ac:dyDescent="0.3">
      <c r="A11641">
        <v>116.359873771667</v>
      </c>
      <c r="B11641">
        <v>211.33879999999999</v>
      </c>
      <c r="C11641">
        <v>0.9155548</v>
      </c>
      <c r="D11641">
        <v>-0.46206433000000002</v>
      </c>
      <c r="E11641">
        <v>2.6091205999999998</v>
      </c>
      <c r="F11641">
        <f t="shared" si="362"/>
        <v>0.10172831111111111</v>
      </c>
      <c r="G11641">
        <f t="shared" si="363"/>
        <v>2.5842401864197528</v>
      </c>
    </row>
    <row r="11642" spans="1:7" x14ac:dyDescent="0.3">
      <c r="A11642">
        <v>116.36999797820999</v>
      </c>
      <c r="B11642">
        <v>211.28548000000001</v>
      </c>
      <c r="C11642">
        <v>0.91586140000000005</v>
      </c>
      <c r="D11642">
        <v>-0.24354513999999999</v>
      </c>
      <c r="E11642">
        <v>2.6084622999999998</v>
      </c>
      <c r="F11642">
        <f t="shared" si="362"/>
        <v>0.10176237777777779</v>
      </c>
      <c r="G11642">
        <f t="shared" si="363"/>
        <v>2.5835819148148147</v>
      </c>
    </row>
    <row r="11643" spans="1:7" x14ac:dyDescent="0.3">
      <c r="A11643">
        <v>116.37987804412801</v>
      </c>
      <c r="B11643">
        <v>211.47024999999999</v>
      </c>
      <c r="C11643">
        <v>0.91619470000000003</v>
      </c>
      <c r="D11643">
        <v>4.3337606000000001E-2</v>
      </c>
      <c r="E11643">
        <v>2.6107433000000002</v>
      </c>
      <c r="F11643">
        <f t="shared" si="362"/>
        <v>0.10179941111111111</v>
      </c>
      <c r="G11643">
        <f t="shared" si="363"/>
        <v>2.5858630259259257</v>
      </c>
    </row>
    <row r="11644" spans="1:7" x14ac:dyDescent="0.3">
      <c r="A11644">
        <v>116.389872550964</v>
      </c>
      <c r="B11644">
        <v>211.65503000000001</v>
      </c>
      <c r="C11644">
        <v>0.91622130000000002</v>
      </c>
      <c r="D11644">
        <v>-1.5259719999999999E-2</v>
      </c>
      <c r="E11644">
        <v>2.6130247</v>
      </c>
      <c r="F11644">
        <f t="shared" si="362"/>
        <v>0.10180236666666667</v>
      </c>
      <c r="G11644">
        <f t="shared" si="363"/>
        <v>2.5881442604938272</v>
      </c>
    </row>
    <row r="11645" spans="1:7" x14ac:dyDescent="0.3">
      <c r="A11645">
        <v>116.399874687194</v>
      </c>
      <c r="B11645">
        <v>211.69883999999999</v>
      </c>
      <c r="C11645">
        <v>0.91619470000000003</v>
      </c>
      <c r="D11645">
        <v>-0.115363486</v>
      </c>
      <c r="E11645">
        <v>2.6135654000000001</v>
      </c>
      <c r="F11645">
        <f t="shared" si="362"/>
        <v>0.10179941111111111</v>
      </c>
      <c r="G11645">
        <f t="shared" si="363"/>
        <v>2.588685124691358</v>
      </c>
    </row>
    <row r="11646" spans="1:7" x14ac:dyDescent="0.3">
      <c r="A11646">
        <v>116.409998893737</v>
      </c>
      <c r="B11646">
        <v>211.63979</v>
      </c>
      <c r="C11646">
        <v>0.91620796999999998</v>
      </c>
      <c r="D11646">
        <v>-0.18861015</v>
      </c>
      <c r="E11646">
        <v>2.6128363999999999</v>
      </c>
      <c r="F11646">
        <f t="shared" si="362"/>
        <v>0.10180088555555555</v>
      </c>
      <c r="G11646">
        <f t="shared" si="363"/>
        <v>2.5879561123456791</v>
      </c>
    </row>
    <row r="11647" spans="1:7" x14ac:dyDescent="0.3">
      <c r="A11647">
        <v>116.419871330261</v>
      </c>
      <c r="B11647">
        <v>211.52930000000001</v>
      </c>
      <c r="C11647">
        <v>0.91622130000000002</v>
      </c>
      <c r="D11647">
        <v>-0.24720748000000001</v>
      </c>
      <c r="E11647">
        <v>2.6114723999999998</v>
      </c>
      <c r="F11647">
        <f t="shared" si="362"/>
        <v>0.10180236666666667</v>
      </c>
      <c r="G11647">
        <f t="shared" si="363"/>
        <v>2.586592038271605</v>
      </c>
    </row>
    <row r="11648" spans="1:7" x14ac:dyDescent="0.3">
      <c r="A11648">
        <v>116.429873466491</v>
      </c>
      <c r="B11648">
        <v>211.47596999999999</v>
      </c>
      <c r="C11648">
        <v>0.91626129999999995</v>
      </c>
      <c r="D11648">
        <v>-0.29481780000000002</v>
      </c>
      <c r="E11648">
        <v>2.610814</v>
      </c>
      <c r="F11648">
        <f t="shared" si="362"/>
        <v>0.1018068111111111</v>
      </c>
      <c r="G11648">
        <f t="shared" si="363"/>
        <v>2.5859336432098763</v>
      </c>
    </row>
    <row r="11649" spans="1:7" x14ac:dyDescent="0.3">
      <c r="A11649">
        <v>116.439875602722</v>
      </c>
      <c r="B11649">
        <v>211.375</v>
      </c>
      <c r="C11649">
        <v>0.91632795</v>
      </c>
      <c r="D11649">
        <v>-0.30946713999999997</v>
      </c>
      <c r="E11649">
        <v>2.6095674</v>
      </c>
      <c r="F11649">
        <f t="shared" si="362"/>
        <v>0.10181421666666667</v>
      </c>
      <c r="G11649">
        <f t="shared" si="363"/>
        <v>2.5846871</v>
      </c>
    </row>
    <row r="11650" spans="1:7" x14ac:dyDescent="0.3">
      <c r="A11650">
        <v>116.449877738952</v>
      </c>
      <c r="B11650">
        <v>211.36930000000001</v>
      </c>
      <c r="C11650">
        <v>0.91642129999999999</v>
      </c>
      <c r="D11650">
        <v>-0.28383079999999999</v>
      </c>
      <c r="E11650">
        <v>2.6094970000000002</v>
      </c>
      <c r="F11650">
        <f t="shared" si="362"/>
        <v>0.10182458888888889</v>
      </c>
      <c r="G11650">
        <f t="shared" si="363"/>
        <v>2.5846167296296296</v>
      </c>
    </row>
    <row r="11651" spans="1:7" x14ac:dyDescent="0.3">
      <c r="A11651">
        <v>116.45987224578801</v>
      </c>
      <c r="B11651">
        <v>211.36930000000001</v>
      </c>
      <c r="C11651">
        <v>0.91651464000000005</v>
      </c>
      <c r="D11651">
        <v>-0.27284380000000003</v>
      </c>
      <c r="E11651">
        <v>2.6094970000000002</v>
      </c>
      <c r="F11651">
        <f t="shared" si="362"/>
        <v>0.10183496</v>
      </c>
      <c r="G11651">
        <f t="shared" si="363"/>
        <v>2.5846167296296296</v>
      </c>
    </row>
    <row r="11652" spans="1:7" x14ac:dyDescent="0.3">
      <c r="A11652">
        <v>116.469996452331</v>
      </c>
      <c r="B11652">
        <v>211.35213999999999</v>
      </c>
      <c r="C11652">
        <v>0.91656789999999999</v>
      </c>
      <c r="D11652">
        <v>-0.30580479999999999</v>
      </c>
      <c r="E11652">
        <v>2.6092849999999999</v>
      </c>
      <c r="F11652">
        <f t="shared" si="362"/>
        <v>0.10184087777777778</v>
      </c>
      <c r="G11652">
        <f t="shared" si="363"/>
        <v>2.5844048777777777</v>
      </c>
    </row>
    <row r="11653" spans="1:7" x14ac:dyDescent="0.3">
      <c r="A11653">
        <v>116.479998588562</v>
      </c>
      <c r="B11653">
        <v>211.35977</v>
      </c>
      <c r="C11653">
        <v>0.91659460000000004</v>
      </c>
      <c r="D11653">
        <v>-0.34975277999999999</v>
      </c>
      <c r="E11653">
        <v>2.6093795000000002</v>
      </c>
      <c r="F11653">
        <f t="shared" si="362"/>
        <v>0.10184384444444444</v>
      </c>
      <c r="G11653">
        <f t="shared" si="363"/>
        <v>2.5844990753086421</v>
      </c>
    </row>
    <row r="11654" spans="1:7" x14ac:dyDescent="0.3">
      <c r="A11654">
        <v>116.490000724792</v>
      </c>
      <c r="B11654">
        <v>211.27596</v>
      </c>
      <c r="C11654">
        <v>0.91659460000000004</v>
      </c>
      <c r="D11654">
        <v>-0.43764877000000002</v>
      </c>
      <c r="E11654">
        <v>2.6083447999999998</v>
      </c>
      <c r="F11654">
        <f t="shared" ref="F11654:F11717" si="364">C11654/9</f>
        <v>0.10184384444444444</v>
      </c>
      <c r="G11654">
        <f t="shared" ref="G11654:G11717" si="365">(B11654-$B$5)/81</f>
        <v>2.5834643839506173</v>
      </c>
    </row>
    <row r="11655" spans="1:7" x14ac:dyDescent="0.3">
      <c r="A11655">
        <v>116.500002861022</v>
      </c>
      <c r="B11655">
        <v>211.23213000000001</v>
      </c>
      <c r="C11655">
        <v>0.91667454999999998</v>
      </c>
      <c r="D11655">
        <v>-0.42788254999999997</v>
      </c>
      <c r="E11655">
        <v>2.6078038000000001</v>
      </c>
      <c r="F11655">
        <f t="shared" si="364"/>
        <v>0.10185272777777778</v>
      </c>
      <c r="G11655">
        <f t="shared" si="365"/>
        <v>2.5829232728395062</v>
      </c>
    </row>
    <row r="11656" spans="1:7" x14ac:dyDescent="0.3">
      <c r="A11656">
        <v>116.509875297546</v>
      </c>
      <c r="B11656">
        <v>211.28357</v>
      </c>
      <c r="C11656">
        <v>0.91707444000000005</v>
      </c>
      <c r="D11656">
        <v>-9.9493380000000006E-2</v>
      </c>
      <c r="E11656">
        <v>2.6084387000000002</v>
      </c>
      <c r="F11656">
        <f t="shared" si="364"/>
        <v>0.10189716</v>
      </c>
      <c r="G11656">
        <f t="shared" si="365"/>
        <v>2.583558334567901</v>
      </c>
    </row>
    <row r="11657" spans="1:7" x14ac:dyDescent="0.3">
      <c r="A11657">
        <v>116.519877433776</v>
      </c>
      <c r="B11657">
        <v>211.53882999999999</v>
      </c>
      <c r="C11657">
        <v>0.91718109999999997</v>
      </c>
      <c r="D11657">
        <v>-7.6298599999999994E-2</v>
      </c>
      <c r="E11657">
        <v>2.6115900999999999</v>
      </c>
      <c r="F11657">
        <f t="shared" si="364"/>
        <v>0.10190901111111111</v>
      </c>
      <c r="G11657">
        <f t="shared" si="365"/>
        <v>2.5867096925925925</v>
      </c>
    </row>
    <row r="11658" spans="1:7" x14ac:dyDescent="0.3">
      <c r="A11658">
        <v>116.529871940612</v>
      </c>
      <c r="B11658">
        <v>211.62454</v>
      </c>
      <c r="C11658">
        <v>0.91708780000000001</v>
      </c>
      <c r="D11658">
        <v>-0.24720748000000001</v>
      </c>
      <c r="E11658">
        <v>2.6126482000000002</v>
      </c>
      <c r="F11658">
        <f t="shared" si="364"/>
        <v>0.10189864444444445</v>
      </c>
      <c r="G11658">
        <f t="shared" si="365"/>
        <v>2.5877678407407405</v>
      </c>
    </row>
    <row r="11659" spans="1:7" x14ac:dyDescent="0.3">
      <c r="A11659">
        <v>116.53987407684301</v>
      </c>
      <c r="B11659">
        <v>211.51215999999999</v>
      </c>
      <c r="C11659">
        <v>0.91708780000000001</v>
      </c>
      <c r="D11659">
        <v>-0.33510345000000002</v>
      </c>
      <c r="E11659">
        <v>2.6112609999999998</v>
      </c>
      <c r="F11659">
        <f t="shared" si="364"/>
        <v>0.10189864444444445</v>
      </c>
      <c r="G11659">
        <f t="shared" si="365"/>
        <v>2.5863804333333333</v>
      </c>
    </row>
    <row r="11660" spans="1:7" x14ac:dyDescent="0.3">
      <c r="A11660">
        <v>116.54987621307301</v>
      </c>
      <c r="B11660">
        <v>211.46645000000001</v>
      </c>
      <c r="C11660">
        <v>0.91710113999999998</v>
      </c>
      <c r="D11660">
        <v>-0.40957090000000002</v>
      </c>
      <c r="E11660">
        <v>2.6106965999999998</v>
      </c>
      <c r="F11660">
        <f t="shared" si="364"/>
        <v>0.10190012666666666</v>
      </c>
      <c r="G11660">
        <f t="shared" si="365"/>
        <v>2.5858161123456789</v>
      </c>
    </row>
    <row r="11661" spans="1:7" x14ac:dyDescent="0.3">
      <c r="A11661">
        <v>116.559878349304</v>
      </c>
      <c r="B11661">
        <v>211.40548999999999</v>
      </c>
      <c r="C11661">
        <v>0.91710113999999998</v>
      </c>
      <c r="D11661">
        <v>-0.48281755999999998</v>
      </c>
      <c r="E11661">
        <v>2.6099439000000002</v>
      </c>
      <c r="F11661">
        <f t="shared" si="364"/>
        <v>0.10190012666666666</v>
      </c>
      <c r="G11661">
        <f t="shared" si="365"/>
        <v>2.5850635197530862</v>
      </c>
    </row>
    <row r="11662" spans="1:7" x14ac:dyDescent="0.3">
      <c r="A11662">
        <v>116.56987285613999</v>
      </c>
      <c r="B11662">
        <v>211.31594999999999</v>
      </c>
      <c r="C11662">
        <v>0.91750103000000005</v>
      </c>
      <c r="D11662">
        <v>-0.18250626</v>
      </c>
      <c r="E11662">
        <v>2.6088382999999999</v>
      </c>
      <c r="F11662">
        <f t="shared" si="364"/>
        <v>0.1019445588888889</v>
      </c>
      <c r="G11662">
        <f t="shared" si="365"/>
        <v>2.5839580876543207</v>
      </c>
    </row>
    <row r="11663" spans="1:7" x14ac:dyDescent="0.3">
      <c r="A11663">
        <v>116.57999706268301</v>
      </c>
      <c r="B11663">
        <v>211.56358</v>
      </c>
      <c r="C11663">
        <v>0.91779429999999995</v>
      </c>
      <c r="D11663">
        <v>7.6298599999999994E-2</v>
      </c>
      <c r="E11663">
        <v>2.6118956</v>
      </c>
      <c r="F11663">
        <f t="shared" si="364"/>
        <v>0.10197714444444445</v>
      </c>
      <c r="G11663">
        <f t="shared" si="365"/>
        <v>2.5870152481481483</v>
      </c>
    </row>
    <row r="11664" spans="1:7" x14ac:dyDescent="0.3">
      <c r="A11664">
        <v>116.589877128601</v>
      </c>
      <c r="B11664">
        <v>211.66646</v>
      </c>
      <c r="C11664">
        <v>0.91776764</v>
      </c>
      <c r="D11664">
        <v>-3.9675272999999997E-2</v>
      </c>
      <c r="E11664">
        <v>2.6131658999999998</v>
      </c>
      <c r="F11664">
        <f t="shared" si="364"/>
        <v>0.10197418222222222</v>
      </c>
      <c r="G11664">
        <f t="shared" si="365"/>
        <v>2.5882853716049383</v>
      </c>
    </row>
    <row r="11665" spans="1:7" x14ac:dyDescent="0.3">
      <c r="A11665">
        <v>116.599871635437</v>
      </c>
      <c r="B11665">
        <v>211.7217</v>
      </c>
      <c r="C11665">
        <v>0.91774100000000003</v>
      </c>
      <c r="D11665">
        <v>-0.15442838</v>
      </c>
      <c r="E11665">
        <v>2.6138477</v>
      </c>
      <c r="F11665">
        <f t="shared" si="364"/>
        <v>0.10197122222222223</v>
      </c>
      <c r="G11665">
        <f t="shared" si="365"/>
        <v>2.5889673469135803</v>
      </c>
    </row>
    <row r="11666" spans="1:7" x14ac:dyDescent="0.3">
      <c r="A11666">
        <v>116.609873771667</v>
      </c>
      <c r="B11666">
        <v>211.64930000000001</v>
      </c>
      <c r="C11666">
        <v>0.91776764</v>
      </c>
      <c r="D11666">
        <v>-0.19959715</v>
      </c>
      <c r="E11666">
        <v>2.6129541000000001</v>
      </c>
      <c r="F11666">
        <f t="shared" si="364"/>
        <v>0.10197418222222222</v>
      </c>
      <c r="G11666">
        <f t="shared" si="365"/>
        <v>2.5880735197530864</v>
      </c>
    </row>
    <row r="11667" spans="1:7" x14ac:dyDescent="0.3">
      <c r="A11667">
        <v>116.619875907897</v>
      </c>
      <c r="B11667">
        <v>211.54263</v>
      </c>
      <c r="C11667">
        <v>0.91776764</v>
      </c>
      <c r="D11667">
        <v>-0.28749313999999998</v>
      </c>
      <c r="E11667">
        <v>2.6116369000000001</v>
      </c>
      <c r="F11667">
        <f t="shared" si="364"/>
        <v>0.10197418222222222</v>
      </c>
      <c r="G11667">
        <f t="shared" si="365"/>
        <v>2.5867566061728393</v>
      </c>
    </row>
    <row r="11668" spans="1:7" x14ac:dyDescent="0.3">
      <c r="A11668">
        <v>116.62987804412801</v>
      </c>
      <c r="B11668">
        <v>211.47596999999999</v>
      </c>
      <c r="C11668">
        <v>0.91780764000000004</v>
      </c>
      <c r="D11668">
        <v>-0.34609046999999998</v>
      </c>
      <c r="E11668">
        <v>2.610814</v>
      </c>
      <c r="F11668">
        <f t="shared" si="364"/>
        <v>0.10197862666666667</v>
      </c>
      <c r="G11668">
        <f t="shared" si="365"/>
        <v>2.5859336432098763</v>
      </c>
    </row>
    <row r="11669" spans="1:7" x14ac:dyDescent="0.3">
      <c r="A11669">
        <v>116.640002250671</v>
      </c>
      <c r="B11669">
        <v>211.37119999999999</v>
      </c>
      <c r="C11669">
        <v>0.91787430000000003</v>
      </c>
      <c r="D11669">
        <v>-0.33510345000000002</v>
      </c>
      <c r="E11669">
        <v>2.6095207</v>
      </c>
      <c r="F11669">
        <f t="shared" si="364"/>
        <v>0.10198603333333334</v>
      </c>
      <c r="G11669">
        <f t="shared" si="365"/>
        <v>2.5846401864197528</v>
      </c>
    </row>
    <row r="11670" spans="1:7" x14ac:dyDescent="0.3">
      <c r="A11670">
        <v>116.649996757507</v>
      </c>
      <c r="B11670">
        <v>211.35977</v>
      </c>
      <c r="C11670">
        <v>0.91798089999999999</v>
      </c>
      <c r="D11670">
        <v>-0.30946713999999997</v>
      </c>
      <c r="E11670">
        <v>2.6093795000000002</v>
      </c>
      <c r="F11670">
        <f t="shared" si="364"/>
        <v>0.10199787777777777</v>
      </c>
      <c r="G11670">
        <f t="shared" si="365"/>
        <v>2.5844990753086421</v>
      </c>
    </row>
    <row r="11671" spans="1:7" x14ac:dyDescent="0.3">
      <c r="A11671">
        <v>116.65987682342499</v>
      </c>
      <c r="B11671">
        <v>211.36547999999999</v>
      </c>
      <c r="C11671">
        <v>0.91812753999999996</v>
      </c>
      <c r="D11671">
        <v>-0.24232437000000001</v>
      </c>
      <c r="E11671">
        <v>2.6094499999999998</v>
      </c>
      <c r="F11671">
        <f t="shared" si="364"/>
        <v>0.10201417111111111</v>
      </c>
      <c r="G11671">
        <f t="shared" si="365"/>
        <v>2.5845695691358022</v>
      </c>
    </row>
    <row r="11672" spans="1:7" x14ac:dyDescent="0.3">
      <c r="A11672">
        <v>116.67000102996801</v>
      </c>
      <c r="B11672">
        <v>211.41120000000001</v>
      </c>
      <c r="C11672">
        <v>0.91826090000000005</v>
      </c>
      <c r="D11672">
        <v>-0.18983093000000001</v>
      </c>
      <c r="E11672">
        <v>2.6100142000000002</v>
      </c>
      <c r="F11672">
        <f t="shared" si="364"/>
        <v>0.10202898888888889</v>
      </c>
      <c r="G11672">
        <f t="shared" si="365"/>
        <v>2.5851340135802472</v>
      </c>
    </row>
    <row r="11673" spans="1:7" x14ac:dyDescent="0.3">
      <c r="A11673">
        <v>116.679873466491</v>
      </c>
      <c r="B11673">
        <v>211.4931</v>
      </c>
      <c r="C11673">
        <v>0.91831415999999999</v>
      </c>
      <c r="D11673">
        <v>-0.20692182000000001</v>
      </c>
      <c r="E11673">
        <v>2.6110256000000001</v>
      </c>
      <c r="F11673">
        <f t="shared" si="364"/>
        <v>0.10203490666666666</v>
      </c>
      <c r="G11673">
        <f t="shared" si="365"/>
        <v>2.5861451246913578</v>
      </c>
    </row>
    <row r="11674" spans="1:7" x14ac:dyDescent="0.3">
      <c r="A11674">
        <v>116.689875602722</v>
      </c>
      <c r="B11674">
        <v>211.46072000000001</v>
      </c>
      <c r="C11674">
        <v>0.91832749999999996</v>
      </c>
      <c r="D11674">
        <v>-0.26551913999999999</v>
      </c>
      <c r="E11674">
        <v>2.6106259999999999</v>
      </c>
      <c r="F11674">
        <f t="shared" si="364"/>
        <v>0.10203638888888888</v>
      </c>
      <c r="G11674">
        <f t="shared" si="365"/>
        <v>2.5857453716049386</v>
      </c>
    </row>
    <row r="11675" spans="1:7" x14ac:dyDescent="0.3">
      <c r="A11675">
        <v>116.699877738952</v>
      </c>
      <c r="B11675">
        <v>211.42833999999999</v>
      </c>
      <c r="C11675">
        <v>0.91834079999999996</v>
      </c>
      <c r="D11675">
        <v>-0.33998655999999999</v>
      </c>
      <c r="E11675">
        <v>2.6102259999999999</v>
      </c>
      <c r="F11675">
        <f t="shared" si="364"/>
        <v>0.10203786666666666</v>
      </c>
      <c r="G11675">
        <f t="shared" si="365"/>
        <v>2.5853456185185184</v>
      </c>
    </row>
    <row r="11676" spans="1:7" x14ac:dyDescent="0.3">
      <c r="A11676">
        <v>116.70987224578801</v>
      </c>
      <c r="B11676">
        <v>211.37119999999999</v>
      </c>
      <c r="C11676">
        <v>0.9183808</v>
      </c>
      <c r="D11676">
        <v>-0.38393455999999998</v>
      </c>
      <c r="E11676">
        <v>2.6095207</v>
      </c>
      <c r="F11676">
        <f t="shared" si="364"/>
        <v>0.10204231111111112</v>
      </c>
      <c r="G11676">
        <f t="shared" si="365"/>
        <v>2.5846401864197528</v>
      </c>
    </row>
    <row r="11677" spans="1:7" x14ac:dyDescent="0.3">
      <c r="A11677">
        <v>116.719874382019</v>
      </c>
      <c r="B11677">
        <v>211.31023999999999</v>
      </c>
      <c r="C11677">
        <v>0.91843414000000001</v>
      </c>
      <c r="D11677">
        <v>-0.39980468000000002</v>
      </c>
      <c r="E11677">
        <v>2.6087682000000001</v>
      </c>
      <c r="F11677">
        <f t="shared" si="364"/>
        <v>0.10204823777777777</v>
      </c>
      <c r="G11677">
        <f t="shared" si="365"/>
        <v>2.5838875938271606</v>
      </c>
    </row>
    <row r="11678" spans="1:7" x14ac:dyDescent="0.3">
      <c r="A11678">
        <v>116.729876518249</v>
      </c>
      <c r="B11678">
        <v>211.30072000000001</v>
      </c>
      <c r="C11678">
        <v>0.91852739999999999</v>
      </c>
      <c r="D11678">
        <v>-0.40346700000000002</v>
      </c>
      <c r="E11678">
        <v>2.6086504000000001</v>
      </c>
      <c r="F11678">
        <f t="shared" si="364"/>
        <v>0.1020586</v>
      </c>
      <c r="G11678">
        <f t="shared" si="365"/>
        <v>2.5837700629629632</v>
      </c>
    </row>
    <row r="11679" spans="1:7" x14ac:dyDescent="0.3">
      <c r="A11679">
        <v>116.739878654479</v>
      </c>
      <c r="B11679">
        <v>211.23975999999999</v>
      </c>
      <c r="C11679">
        <v>0.91859405999999999</v>
      </c>
      <c r="D11679">
        <v>-0.40835009999999999</v>
      </c>
      <c r="E11679">
        <v>2.6078977999999999</v>
      </c>
      <c r="F11679">
        <f t="shared" si="364"/>
        <v>0.10206600666666667</v>
      </c>
      <c r="G11679">
        <f t="shared" si="365"/>
        <v>2.5830174703703701</v>
      </c>
    </row>
    <row r="11680" spans="1:7" x14ac:dyDescent="0.3">
      <c r="A11680">
        <v>116.750002861022</v>
      </c>
      <c r="B11680">
        <v>211.24928</v>
      </c>
      <c r="C11680">
        <v>0.9186474</v>
      </c>
      <c r="D11680">
        <v>-0.42544100000000001</v>
      </c>
      <c r="E11680">
        <v>2.6080155</v>
      </c>
      <c r="F11680">
        <f t="shared" si="364"/>
        <v>0.10207193333333334</v>
      </c>
      <c r="G11680">
        <f t="shared" si="365"/>
        <v>2.583135001234568</v>
      </c>
    </row>
    <row r="11681" spans="1:7" x14ac:dyDescent="0.3">
      <c r="A11681">
        <v>116.759875297546</v>
      </c>
      <c r="B11681">
        <v>211.22069999999999</v>
      </c>
      <c r="C11681">
        <v>0.91886069999999997</v>
      </c>
      <c r="D11681">
        <v>-0.29115545999999998</v>
      </c>
      <c r="E11681">
        <v>2.6076624000000002</v>
      </c>
      <c r="F11681">
        <f t="shared" si="364"/>
        <v>0.10209563333333332</v>
      </c>
      <c r="G11681">
        <f t="shared" si="365"/>
        <v>2.582782161728395</v>
      </c>
    </row>
    <row r="11682" spans="1:7" x14ac:dyDescent="0.3">
      <c r="A11682">
        <v>116.769999504089</v>
      </c>
      <c r="B11682">
        <v>211.37119999999999</v>
      </c>
      <c r="C11682">
        <v>0.91916734</v>
      </c>
      <c r="D11682">
        <v>-4.6999939999999997E-2</v>
      </c>
      <c r="E11682">
        <v>2.6095207</v>
      </c>
      <c r="F11682">
        <f t="shared" si="364"/>
        <v>0.10212970444444444</v>
      </c>
      <c r="G11682">
        <f t="shared" si="365"/>
        <v>2.5846401864197528</v>
      </c>
    </row>
    <row r="11683" spans="1:7" x14ac:dyDescent="0.3">
      <c r="A11683">
        <v>116.779871940612</v>
      </c>
      <c r="B11683">
        <v>211.57121000000001</v>
      </c>
      <c r="C11683">
        <v>0.91915400000000003</v>
      </c>
      <c r="D11683">
        <v>-0.14954527000000001</v>
      </c>
      <c r="E11683">
        <v>2.61199</v>
      </c>
      <c r="F11683">
        <f t="shared" si="364"/>
        <v>0.10212822222222223</v>
      </c>
      <c r="G11683">
        <f t="shared" si="365"/>
        <v>2.5871094456790122</v>
      </c>
    </row>
    <row r="11684" spans="1:7" x14ac:dyDescent="0.3">
      <c r="A11684">
        <v>116.78999614715499</v>
      </c>
      <c r="B11684">
        <v>211.51978</v>
      </c>
      <c r="C11684">
        <v>0.91912735000000001</v>
      </c>
      <c r="D11684">
        <v>-0.26551913999999999</v>
      </c>
      <c r="E11684">
        <v>2.6113545999999999</v>
      </c>
      <c r="F11684">
        <f t="shared" si="364"/>
        <v>0.10212526111111112</v>
      </c>
      <c r="G11684">
        <f t="shared" si="365"/>
        <v>2.5864745074074071</v>
      </c>
    </row>
    <row r="11685" spans="1:7" x14ac:dyDescent="0.3">
      <c r="A11685">
        <v>116.799998283386</v>
      </c>
      <c r="B11685">
        <v>211.45501999999999</v>
      </c>
      <c r="C11685">
        <v>0.91914063999999995</v>
      </c>
      <c r="D11685">
        <v>-0.32533722999999998</v>
      </c>
      <c r="E11685">
        <v>2.6105554</v>
      </c>
      <c r="F11685">
        <f t="shared" si="364"/>
        <v>0.10212673777777777</v>
      </c>
      <c r="G11685">
        <f t="shared" si="365"/>
        <v>2.5856750012345677</v>
      </c>
    </row>
    <row r="11686" spans="1:7" x14ac:dyDescent="0.3">
      <c r="A11686">
        <v>116.809878349304</v>
      </c>
      <c r="B11686">
        <v>211.36739</v>
      </c>
      <c r="C11686">
        <v>0.91914063999999995</v>
      </c>
      <c r="D11686">
        <v>-0.41323322000000001</v>
      </c>
      <c r="E11686">
        <v>2.6094737000000001</v>
      </c>
      <c r="F11686">
        <f t="shared" si="364"/>
        <v>0.10212673777777777</v>
      </c>
      <c r="G11686">
        <f t="shared" si="365"/>
        <v>2.5845931493827159</v>
      </c>
    </row>
    <row r="11687" spans="1:7" x14ac:dyDescent="0.3">
      <c r="A11687">
        <v>116.820002555847</v>
      </c>
      <c r="B11687">
        <v>211.24547000000001</v>
      </c>
      <c r="C11687">
        <v>0.91918063000000005</v>
      </c>
      <c r="D11687">
        <v>-0.45840199999999998</v>
      </c>
      <c r="E11687">
        <v>2.6079683</v>
      </c>
      <c r="F11687">
        <f t="shared" si="364"/>
        <v>0.10213118111111112</v>
      </c>
      <c r="G11687">
        <f t="shared" si="365"/>
        <v>2.5830879641975311</v>
      </c>
    </row>
    <row r="11688" spans="1:7" x14ac:dyDescent="0.3">
      <c r="A11688">
        <v>116.82987499236999</v>
      </c>
      <c r="B11688">
        <v>211.28928999999999</v>
      </c>
      <c r="C11688">
        <v>0.91959389999999996</v>
      </c>
      <c r="D11688">
        <v>-0.10193493000000001</v>
      </c>
      <c r="E11688">
        <v>2.6085094999999998</v>
      </c>
      <c r="F11688">
        <f t="shared" si="364"/>
        <v>0.10217709999999999</v>
      </c>
      <c r="G11688">
        <f t="shared" si="365"/>
        <v>2.5836289518518516</v>
      </c>
    </row>
    <row r="11689" spans="1:7" x14ac:dyDescent="0.3">
      <c r="A11689">
        <v>116.83999919891301</v>
      </c>
      <c r="B11689">
        <v>211.51596000000001</v>
      </c>
      <c r="C11689">
        <v>0.91984712999999996</v>
      </c>
      <c r="D11689">
        <v>7.3857049999999994E-2</v>
      </c>
      <c r="E11689">
        <v>2.6113078999999999</v>
      </c>
      <c r="F11689">
        <f t="shared" si="364"/>
        <v>0.10220523666666666</v>
      </c>
      <c r="G11689">
        <f t="shared" si="365"/>
        <v>2.5864273469135801</v>
      </c>
    </row>
    <row r="11690" spans="1:7" x14ac:dyDescent="0.3">
      <c r="A11690">
        <v>116.850001335144</v>
      </c>
      <c r="B11690">
        <v>211.71027000000001</v>
      </c>
      <c r="C11690">
        <v>0.91983380000000003</v>
      </c>
      <c r="D11690">
        <v>-1.5259719999999999E-2</v>
      </c>
      <c r="E11690">
        <v>2.6137063999999999</v>
      </c>
      <c r="F11690">
        <f t="shared" si="364"/>
        <v>0.10220375555555555</v>
      </c>
      <c r="G11690">
        <f t="shared" si="365"/>
        <v>2.5888262358024692</v>
      </c>
    </row>
    <row r="11691" spans="1:7" x14ac:dyDescent="0.3">
      <c r="A11691">
        <v>116.860003471374</v>
      </c>
      <c r="B11691">
        <v>211.67788999999999</v>
      </c>
      <c r="C11691">
        <v>0.91983380000000003</v>
      </c>
      <c r="D11691">
        <v>-0.10193493000000001</v>
      </c>
      <c r="E11691">
        <v>2.6133068000000002</v>
      </c>
      <c r="F11691">
        <f t="shared" si="364"/>
        <v>0.10220375555555555</v>
      </c>
      <c r="G11691">
        <f t="shared" si="365"/>
        <v>2.588426482716049</v>
      </c>
    </row>
    <row r="11692" spans="1:7" x14ac:dyDescent="0.3">
      <c r="A11692">
        <v>116.86999797820999</v>
      </c>
      <c r="B11692">
        <v>211.59216000000001</v>
      </c>
      <c r="C11692">
        <v>0.91983380000000003</v>
      </c>
      <c r="D11692">
        <v>-0.18983093000000001</v>
      </c>
      <c r="E11692">
        <v>2.6122486999999999</v>
      </c>
      <c r="F11692">
        <f t="shared" si="364"/>
        <v>0.10220375555555555</v>
      </c>
      <c r="G11692">
        <f t="shared" si="365"/>
        <v>2.5873680876543212</v>
      </c>
    </row>
    <row r="11693" spans="1:7" x14ac:dyDescent="0.3">
      <c r="A11693">
        <v>116.88000011443999</v>
      </c>
      <c r="B11693">
        <v>211.53120000000001</v>
      </c>
      <c r="C11693">
        <v>0.91986049999999997</v>
      </c>
      <c r="D11693">
        <v>-0.23377892</v>
      </c>
      <c r="E11693">
        <v>2.6114959999999998</v>
      </c>
      <c r="F11693">
        <f t="shared" si="364"/>
        <v>0.10220672222222221</v>
      </c>
      <c r="G11693">
        <f t="shared" si="365"/>
        <v>2.5866154950617286</v>
      </c>
    </row>
    <row r="11694" spans="1:7" x14ac:dyDescent="0.3">
      <c r="A11694">
        <v>116.890002250671</v>
      </c>
      <c r="B11694">
        <v>211.43216000000001</v>
      </c>
      <c r="C11694">
        <v>0.9199271</v>
      </c>
      <c r="D11694">
        <v>-0.25209057000000001</v>
      </c>
      <c r="E11694">
        <v>2.6102731000000001</v>
      </c>
      <c r="F11694">
        <f t="shared" si="364"/>
        <v>0.10221412222222222</v>
      </c>
      <c r="G11694">
        <f t="shared" si="365"/>
        <v>2.5853927790123459</v>
      </c>
    </row>
    <row r="11695" spans="1:7" x14ac:dyDescent="0.3">
      <c r="A11695">
        <v>116.899874687194</v>
      </c>
      <c r="B11695">
        <v>211.42072999999999</v>
      </c>
      <c r="C11695">
        <v>0.92003374999999998</v>
      </c>
      <c r="D11695">
        <v>-0.22523348000000001</v>
      </c>
      <c r="E11695">
        <v>2.6101321999999998</v>
      </c>
      <c r="F11695">
        <f t="shared" si="364"/>
        <v>0.10222597222222223</v>
      </c>
      <c r="G11695">
        <f t="shared" si="365"/>
        <v>2.5852516679012343</v>
      </c>
    </row>
    <row r="11696" spans="1:7" x14ac:dyDescent="0.3">
      <c r="A11696">
        <v>116.90987682342499</v>
      </c>
      <c r="B11696">
        <v>211.41309999999999</v>
      </c>
      <c r="C11696">
        <v>0.92015369999999996</v>
      </c>
      <c r="D11696">
        <v>-0.17151926000000001</v>
      </c>
      <c r="E11696">
        <v>2.6100378000000002</v>
      </c>
      <c r="F11696">
        <f t="shared" si="364"/>
        <v>0.10223929999999999</v>
      </c>
      <c r="G11696">
        <f t="shared" si="365"/>
        <v>2.5851574703703704</v>
      </c>
    </row>
    <row r="11697" spans="1:7" x14ac:dyDescent="0.3">
      <c r="A11697">
        <v>116.919871330261</v>
      </c>
      <c r="B11697">
        <v>211.43216000000001</v>
      </c>
      <c r="C11697">
        <v>0.92024709999999998</v>
      </c>
      <c r="D11697">
        <v>-0.15931149</v>
      </c>
      <c r="E11697">
        <v>2.6102731000000001</v>
      </c>
      <c r="F11697">
        <f t="shared" si="364"/>
        <v>0.10224967777777777</v>
      </c>
      <c r="G11697">
        <f t="shared" si="365"/>
        <v>2.5853927790123459</v>
      </c>
    </row>
    <row r="11698" spans="1:7" x14ac:dyDescent="0.3">
      <c r="A11698">
        <v>116.929873466491</v>
      </c>
      <c r="B11698">
        <v>211.46834000000001</v>
      </c>
      <c r="C11698">
        <v>0.92028710000000002</v>
      </c>
      <c r="D11698">
        <v>-0.18983093000000001</v>
      </c>
      <c r="E11698">
        <v>2.6107197000000002</v>
      </c>
      <c r="F11698">
        <f t="shared" si="364"/>
        <v>0.10225412222222223</v>
      </c>
      <c r="G11698">
        <f t="shared" si="365"/>
        <v>2.5858394456790124</v>
      </c>
    </row>
    <row r="11699" spans="1:7" x14ac:dyDescent="0.3">
      <c r="A11699">
        <v>116.939875602722</v>
      </c>
      <c r="B11699">
        <v>211.44167999999999</v>
      </c>
      <c r="C11699">
        <v>0.92030036000000004</v>
      </c>
      <c r="D11699">
        <v>-0.26429835000000002</v>
      </c>
      <c r="E11699">
        <v>2.6103907</v>
      </c>
      <c r="F11699">
        <f t="shared" si="364"/>
        <v>0.10225559555555556</v>
      </c>
      <c r="G11699">
        <f t="shared" si="365"/>
        <v>2.5855103098765433</v>
      </c>
    </row>
    <row r="11700" spans="1:7" x14ac:dyDescent="0.3">
      <c r="A11700">
        <v>116.94999980926499</v>
      </c>
      <c r="B11700">
        <v>211.4074</v>
      </c>
      <c r="C11700">
        <v>0.92034035999999997</v>
      </c>
      <c r="D11700">
        <v>-0.30946713999999997</v>
      </c>
      <c r="E11700">
        <v>2.6099675000000002</v>
      </c>
      <c r="F11700">
        <f t="shared" si="364"/>
        <v>0.10226004</v>
      </c>
      <c r="G11700">
        <f t="shared" si="365"/>
        <v>2.5850871</v>
      </c>
    </row>
    <row r="11701" spans="1:7" x14ac:dyDescent="0.3">
      <c r="A11701">
        <v>116.96000194549499</v>
      </c>
      <c r="B11701">
        <v>211.34452999999999</v>
      </c>
      <c r="C11701">
        <v>0.92040699999999998</v>
      </c>
      <c r="D11701">
        <v>-0.32655802</v>
      </c>
      <c r="E11701">
        <v>2.6091913999999998</v>
      </c>
      <c r="F11701">
        <f t="shared" si="364"/>
        <v>0.10226744444444444</v>
      </c>
      <c r="G11701">
        <f t="shared" si="365"/>
        <v>2.5843109271604936</v>
      </c>
    </row>
    <row r="11702" spans="1:7" x14ac:dyDescent="0.3">
      <c r="A11702">
        <v>116.969874382019</v>
      </c>
      <c r="B11702">
        <v>211.27786</v>
      </c>
      <c r="C11702">
        <v>0.92047369999999995</v>
      </c>
      <c r="D11702">
        <v>-0.32777879999999998</v>
      </c>
      <c r="E11702">
        <v>2.6083682000000001</v>
      </c>
      <c r="F11702">
        <f t="shared" si="364"/>
        <v>0.10227485555555554</v>
      </c>
      <c r="G11702">
        <f t="shared" si="365"/>
        <v>2.5834878407407409</v>
      </c>
    </row>
    <row r="11703" spans="1:7" x14ac:dyDescent="0.3">
      <c r="A11703">
        <v>116.979876518249</v>
      </c>
      <c r="B11703">
        <v>211.29881</v>
      </c>
      <c r="C11703">
        <v>0.92052699999999998</v>
      </c>
      <c r="D11703">
        <v>-0.35829823999999999</v>
      </c>
      <c r="E11703">
        <v>2.6086268000000001</v>
      </c>
      <c r="F11703">
        <f t="shared" si="364"/>
        <v>0.10228077777777778</v>
      </c>
      <c r="G11703">
        <f t="shared" si="365"/>
        <v>2.5837464827160495</v>
      </c>
    </row>
    <row r="11704" spans="1:7" x14ac:dyDescent="0.3">
      <c r="A11704">
        <v>116.990000724792</v>
      </c>
      <c r="B11704">
        <v>211.24167</v>
      </c>
      <c r="C11704">
        <v>0.92056700000000002</v>
      </c>
      <c r="D11704">
        <v>-0.39003845999999998</v>
      </c>
      <c r="E11704">
        <v>2.6079213999999999</v>
      </c>
      <c r="F11704">
        <f t="shared" si="364"/>
        <v>0.10228522222222222</v>
      </c>
      <c r="G11704">
        <f t="shared" si="365"/>
        <v>2.5830410506172838</v>
      </c>
    </row>
    <row r="11705" spans="1:7" x14ac:dyDescent="0.3">
      <c r="A11705">
        <v>116.99987316131499</v>
      </c>
      <c r="B11705">
        <v>211.22452000000001</v>
      </c>
      <c r="C11705">
        <v>0.92058030000000002</v>
      </c>
      <c r="D11705">
        <v>-0.46328511999999999</v>
      </c>
      <c r="E11705">
        <v>2.6077096000000002</v>
      </c>
      <c r="F11705">
        <f t="shared" si="364"/>
        <v>0.10228670000000001</v>
      </c>
      <c r="G11705">
        <f t="shared" si="365"/>
        <v>2.5828293222222225</v>
      </c>
    </row>
    <row r="11706" spans="1:7" x14ac:dyDescent="0.3">
      <c r="A11706">
        <v>117.009875297546</v>
      </c>
      <c r="B11706">
        <v>211.19023000000001</v>
      </c>
      <c r="C11706">
        <v>0.92083360000000003</v>
      </c>
      <c r="D11706">
        <v>-0.27162301999999999</v>
      </c>
      <c r="E11706">
        <v>2.6072864999999998</v>
      </c>
      <c r="F11706">
        <f t="shared" si="364"/>
        <v>0.10231484444444444</v>
      </c>
      <c r="G11706">
        <f t="shared" si="365"/>
        <v>2.5824059888888891</v>
      </c>
    </row>
    <row r="11707" spans="1:7" x14ac:dyDescent="0.3">
      <c r="A11707">
        <v>117.019877433776</v>
      </c>
      <c r="B11707">
        <v>211.35596000000001</v>
      </c>
      <c r="C11707">
        <v>0.92115349999999996</v>
      </c>
      <c r="D11707">
        <v>-4.2116830000000001E-2</v>
      </c>
      <c r="E11707">
        <v>2.6093323000000002</v>
      </c>
      <c r="F11707">
        <f t="shared" si="364"/>
        <v>0.10235038888888888</v>
      </c>
      <c r="G11707">
        <f t="shared" si="365"/>
        <v>2.5844520382716052</v>
      </c>
    </row>
    <row r="11708" spans="1:7" x14ac:dyDescent="0.3">
      <c r="A11708">
        <v>117.029871940612</v>
      </c>
      <c r="B11708">
        <v>211.5693</v>
      </c>
      <c r="C11708">
        <v>0.92112684</v>
      </c>
      <c r="D11708">
        <v>-0.14344138000000001</v>
      </c>
      <c r="E11708">
        <v>2.6119664</v>
      </c>
      <c r="F11708">
        <f t="shared" si="364"/>
        <v>0.10234742666666667</v>
      </c>
      <c r="G11708">
        <f t="shared" si="365"/>
        <v>2.5870858654320985</v>
      </c>
    </row>
    <row r="11709" spans="1:7" x14ac:dyDescent="0.3">
      <c r="A11709">
        <v>117.03987407684301</v>
      </c>
      <c r="B11709">
        <v>211.50452999999999</v>
      </c>
      <c r="C11709">
        <v>0.92108685000000001</v>
      </c>
      <c r="D11709">
        <v>-0.25697367999999998</v>
      </c>
      <c r="E11709">
        <v>2.6111664999999999</v>
      </c>
      <c r="F11709">
        <f t="shared" si="364"/>
        <v>0.10234298333333333</v>
      </c>
      <c r="G11709">
        <f t="shared" si="365"/>
        <v>2.586286235802469</v>
      </c>
    </row>
    <row r="11710" spans="1:7" x14ac:dyDescent="0.3">
      <c r="A11710">
        <v>117.049998283386</v>
      </c>
      <c r="B11710">
        <v>211.44167999999999</v>
      </c>
      <c r="C11710">
        <v>0.92110013999999996</v>
      </c>
      <c r="D11710">
        <v>-0.33144112999999997</v>
      </c>
      <c r="E11710">
        <v>2.6103907</v>
      </c>
      <c r="F11710">
        <f t="shared" si="364"/>
        <v>0.10234446</v>
      </c>
      <c r="G11710">
        <f t="shared" si="365"/>
        <v>2.5855103098765433</v>
      </c>
    </row>
    <row r="11711" spans="1:7" x14ac:dyDescent="0.3">
      <c r="A11711">
        <v>117.060000419616</v>
      </c>
      <c r="B11711">
        <v>211.35405</v>
      </c>
      <c r="C11711">
        <v>0.92110013999999996</v>
      </c>
      <c r="D11711">
        <v>-0.41933712000000001</v>
      </c>
      <c r="E11711">
        <v>2.6093087000000001</v>
      </c>
      <c r="F11711">
        <f t="shared" si="364"/>
        <v>0.10234446</v>
      </c>
      <c r="G11711">
        <f t="shared" si="365"/>
        <v>2.5844284580246915</v>
      </c>
    </row>
    <row r="11712" spans="1:7" x14ac:dyDescent="0.3">
      <c r="A11712">
        <v>117.06987285613999</v>
      </c>
      <c r="B11712">
        <v>211.23213000000001</v>
      </c>
      <c r="C11712">
        <v>0.92115349999999996</v>
      </c>
      <c r="D11712">
        <v>-0.43642799999999998</v>
      </c>
      <c r="E11712">
        <v>2.6078038000000001</v>
      </c>
      <c r="F11712">
        <f t="shared" si="364"/>
        <v>0.10235038888888888</v>
      </c>
      <c r="G11712">
        <f t="shared" si="365"/>
        <v>2.5829232728395062</v>
      </c>
    </row>
    <row r="11713" spans="1:7" x14ac:dyDescent="0.3">
      <c r="A11713">
        <v>117.07987499236999</v>
      </c>
      <c r="B11713">
        <v>211.28928999999999</v>
      </c>
      <c r="C11713">
        <v>0.92159340000000001</v>
      </c>
      <c r="D11713">
        <v>-6.6532380000000002E-2</v>
      </c>
      <c r="E11713">
        <v>2.6085094999999998</v>
      </c>
      <c r="F11713">
        <f t="shared" si="364"/>
        <v>0.10239926666666667</v>
      </c>
      <c r="G11713">
        <f t="shared" si="365"/>
        <v>2.5836289518518516</v>
      </c>
    </row>
    <row r="11714" spans="1:7" x14ac:dyDescent="0.3">
      <c r="A11714">
        <v>117.08999919891301</v>
      </c>
      <c r="B11714">
        <v>211.48929999999999</v>
      </c>
      <c r="C11714">
        <v>0.92178004999999996</v>
      </c>
      <c r="D11714">
        <v>5.5545381999999997E-2</v>
      </c>
      <c r="E11714">
        <v>2.6109786000000001</v>
      </c>
      <c r="F11714">
        <f t="shared" si="364"/>
        <v>0.10242000555555555</v>
      </c>
      <c r="G11714">
        <f t="shared" si="365"/>
        <v>2.586098211111111</v>
      </c>
    </row>
    <row r="11715" spans="1:7" x14ac:dyDescent="0.3">
      <c r="A11715">
        <v>117.099871635437</v>
      </c>
      <c r="B11715">
        <v>211.61693</v>
      </c>
      <c r="C11715">
        <v>0.92171334999999999</v>
      </c>
      <c r="D11715">
        <v>-0.10193493000000001</v>
      </c>
      <c r="E11715">
        <v>2.6125539999999998</v>
      </c>
      <c r="F11715">
        <f t="shared" si="364"/>
        <v>0.10241259444444445</v>
      </c>
      <c r="G11715">
        <f t="shared" si="365"/>
        <v>2.5876738901234568</v>
      </c>
    </row>
    <row r="11716" spans="1:7" x14ac:dyDescent="0.3">
      <c r="A11716">
        <v>117.109873771667</v>
      </c>
      <c r="B11716">
        <v>211.61501999999999</v>
      </c>
      <c r="C11716">
        <v>0.92171334999999999</v>
      </c>
      <c r="D11716">
        <v>-0.18861015</v>
      </c>
      <c r="E11716">
        <v>2.6125305000000001</v>
      </c>
      <c r="F11716">
        <f t="shared" si="364"/>
        <v>0.10241259444444445</v>
      </c>
      <c r="G11716">
        <f t="shared" si="365"/>
        <v>2.5876503098765431</v>
      </c>
    </row>
    <row r="11717" spans="1:7" x14ac:dyDescent="0.3">
      <c r="A11717">
        <v>117.119875907897</v>
      </c>
      <c r="B11717">
        <v>211.52549999999999</v>
      </c>
      <c r="C11717">
        <v>0.92172670000000001</v>
      </c>
      <c r="D11717">
        <v>-0.24720748000000001</v>
      </c>
      <c r="E11717">
        <v>2.6114253999999999</v>
      </c>
      <c r="F11717">
        <f t="shared" si="364"/>
        <v>0.10241407777777778</v>
      </c>
      <c r="G11717">
        <f t="shared" si="365"/>
        <v>2.5865451246913578</v>
      </c>
    </row>
    <row r="11718" spans="1:7" x14ac:dyDescent="0.3">
      <c r="A11718">
        <v>117.12987804412801</v>
      </c>
      <c r="B11718">
        <v>211.46072000000001</v>
      </c>
      <c r="C11718">
        <v>0.92174005999999997</v>
      </c>
      <c r="D11718">
        <v>-0.32045412000000001</v>
      </c>
      <c r="E11718">
        <v>2.6106259999999999</v>
      </c>
      <c r="F11718">
        <f t="shared" ref="F11718:F11781" si="366">C11718/9</f>
        <v>0.10241556222222221</v>
      </c>
      <c r="G11718">
        <f t="shared" ref="G11718:G11781" si="367">(B11718-$B$5)/81</f>
        <v>2.5857453716049386</v>
      </c>
    </row>
    <row r="11719" spans="1:7" x14ac:dyDescent="0.3">
      <c r="A11719">
        <v>117.139872550964</v>
      </c>
      <c r="B11719">
        <v>211.33500000000001</v>
      </c>
      <c r="C11719">
        <v>0.92176670000000005</v>
      </c>
      <c r="D11719">
        <v>-0.37905145000000001</v>
      </c>
      <c r="E11719">
        <v>2.6090735999999999</v>
      </c>
      <c r="F11719">
        <f t="shared" si="366"/>
        <v>0.10241852222222222</v>
      </c>
      <c r="G11719">
        <f t="shared" si="367"/>
        <v>2.5841932728395061</v>
      </c>
    </row>
    <row r="11720" spans="1:7" x14ac:dyDescent="0.3">
      <c r="A11720">
        <v>117.149874687194</v>
      </c>
      <c r="B11720">
        <v>211.28357</v>
      </c>
      <c r="C11720">
        <v>0.92181999999999997</v>
      </c>
      <c r="D11720">
        <v>-0.39492157</v>
      </c>
      <c r="E11720">
        <v>2.6084387000000002</v>
      </c>
      <c r="F11720">
        <f t="shared" si="366"/>
        <v>0.10242444444444444</v>
      </c>
      <c r="G11720">
        <f t="shared" si="367"/>
        <v>2.583558334567901</v>
      </c>
    </row>
    <row r="11721" spans="1:7" x14ac:dyDescent="0.3">
      <c r="A11721">
        <v>117.15987682342499</v>
      </c>
      <c r="B11721">
        <v>211.23024000000001</v>
      </c>
      <c r="C11721">
        <v>0.92190000000000005</v>
      </c>
      <c r="D11721">
        <v>-0.39614232999999999</v>
      </c>
      <c r="E11721">
        <v>2.6077805000000001</v>
      </c>
      <c r="F11721">
        <f t="shared" si="366"/>
        <v>0.10243333333333333</v>
      </c>
      <c r="G11721">
        <f t="shared" si="367"/>
        <v>2.5828999395061731</v>
      </c>
    </row>
    <row r="11722" spans="1:7" x14ac:dyDescent="0.3">
      <c r="A11722">
        <v>117.17000102996801</v>
      </c>
      <c r="B11722">
        <v>211.18071</v>
      </c>
      <c r="C11722">
        <v>0.92199330000000002</v>
      </c>
      <c r="D11722">
        <v>-0.37172677999999998</v>
      </c>
      <c r="E11722">
        <v>2.6071689999999998</v>
      </c>
      <c r="F11722">
        <f t="shared" si="366"/>
        <v>0.1024437</v>
      </c>
      <c r="G11722">
        <f t="shared" si="367"/>
        <v>2.5822884580246912</v>
      </c>
    </row>
    <row r="11723" spans="1:7" x14ac:dyDescent="0.3">
      <c r="A11723">
        <v>117.179873466491</v>
      </c>
      <c r="B11723">
        <v>211.20738</v>
      </c>
      <c r="C11723">
        <v>0.92207329999999998</v>
      </c>
      <c r="D11723">
        <v>-0.37416833999999999</v>
      </c>
      <c r="E11723">
        <v>2.6074982000000002</v>
      </c>
      <c r="F11723">
        <f t="shared" si="366"/>
        <v>0.10245258888888889</v>
      </c>
      <c r="G11723">
        <f t="shared" si="367"/>
        <v>2.5826177172839504</v>
      </c>
    </row>
    <row r="11724" spans="1:7" x14ac:dyDescent="0.3">
      <c r="A11724">
        <v>117.189997673034</v>
      </c>
      <c r="B11724">
        <v>211.18261999999999</v>
      </c>
      <c r="C11724">
        <v>0.92212660000000002</v>
      </c>
      <c r="D11724">
        <v>-0.40835009999999999</v>
      </c>
      <c r="E11724">
        <v>2.6071922999999999</v>
      </c>
      <c r="F11724">
        <f t="shared" si="366"/>
        <v>0.10245851111111111</v>
      </c>
      <c r="G11724">
        <f t="shared" si="367"/>
        <v>2.5823120382716049</v>
      </c>
    </row>
    <row r="11725" spans="1:7" x14ac:dyDescent="0.3">
      <c r="A11725">
        <v>117.19999980926499</v>
      </c>
      <c r="B11725">
        <v>211.18071</v>
      </c>
      <c r="C11725">
        <v>0.92215323000000005</v>
      </c>
      <c r="D11725">
        <v>-0.45229809999999998</v>
      </c>
      <c r="E11725">
        <v>2.6071689999999998</v>
      </c>
      <c r="F11725">
        <f t="shared" si="366"/>
        <v>0.10246147</v>
      </c>
      <c r="G11725">
        <f t="shared" si="367"/>
        <v>2.5822884580246912</v>
      </c>
    </row>
    <row r="11726" spans="1:7" x14ac:dyDescent="0.3">
      <c r="A11726">
        <v>117.20987224578801</v>
      </c>
      <c r="B11726">
        <v>211.22261</v>
      </c>
      <c r="C11726">
        <v>0.92251309999999997</v>
      </c>
      <c r="D11726">
        <v>-0.16541538</v>
      </c>
      <c r="E11726">
        <v>2.6076860000000002</v>
      </c>
      <c r="F11726">
        <f t="shared" si="366"/>
        <v>0.10250145555555555</v>
      </c>
      <c r="G11726">
        <f t="shared" si="367"/>
        <v>2.5828057419753088</v>
      </c>
    </row>
    <row r="11727" spans="1:7" x14ac:dyDescent="0.3">
      <c r="A11727">
        <v>117.219874382019</v>
      </c>
      <c r="B11727">
        <v>211.35977</v>
      </c>
      <c r="C11727">
        <v>0.92265975</v>
      </c>
      <c r="D11727">
        <v>-9.9493380000000006E-2</v>
      </c>
      <c r="E11727">
        <v>2.6093795000000002</v>
      </c>
      <c r="F11727">
        <f t="shared" si="366"/>
        <v>0.10251775</v>
      </c>
      <c r="G11727">
        <f t="shared" si="367"/>
        <v>2.5844990753086421</v>
      </c>
    </row>
    <row r="11728" spans="1:7" x14ac:dyDescent="0.3">
      <c r="A11728">
        <v>117.229998588562</v>
      </c>
      <c r="B11728">
        <v>211.44739000000001</v>
      </c>
      <c r="C11728">
        <v>0.92256649999999996</v>
      </c>
      <c r="D11728">
        <v>-0.27284380000000003</v>
      </c>
      <c r="E11728">
        <v>2.6104609999999999</v>
      </c>
      <c r="F11728">
        <f t="shared" si="366"/>
        <v>0.10250738888888888</v>
      </c>
      <c r="G11728">
        <f t="shared" si="367"/>
        <v>2.5855808037037038</v>
      </c>
    </row>
    <row r="11729" spans="1:7" x14ac:dyDescent="0.3">
      <c r="A11729">
        <v>117.240000724792</v>
      </c>
      <c r="B11729">
        <v>211.35213999999999</v>
      </c>
      <c r="C11729">
        <v>0.92255310000000001</v>
      </c>
      <c r="D11729">
        <v>-0.37538913000000002</v>
      </c>
      <c r="E11729">
        <v>2.6092849999999999</v>
      </c>
      <c r="F11729">
        <f t="shared" si="366"/>
        <v>0.1025059</v>
      </c>
      <c r="G11729">
        <f t="shared" si="367"/>
        <v>2.5844048777777777</v>
      </c>
    </row>
    <row r="11730" spans="1:7" x14ac:dyDescent="0.3">
      <c r="A11730">
        <v>117.250002861022</v>
      </c>
      <c r="B11730">
        <v>211.30643000000001</v>
      </c>
      <c r="C11730">
        <v>0.92255310000000001</v>
      </c>
      <c r="D11730">
        <v>-0.44863579999999997</v>
      </c>
      <c r="E11730">
        <v>2.6087210000000001</v>
      </c>
      <c r="F11730">
        <f t="shared" si="366"/>
        <v>0.1025059</v>
      </c>
      <c r="G11730">
        <f t="shared" si="367"/>
        <v>2.5838405567901237</v>
      </c>
    </row>
    <row r="11731" spans="1:7" x14ac:dyDescent="0.3">
      <c r="A11731">
        <v>117.259875297546</v>
      </c>
      <c r="B11731">
        <v>211.21308999999999</v>
      </c>
      <c r="C11731">
        <v>0.92269975000000004</v>
      </c>
      <c r="D11731">
        <v>-0.38515535000000001</v>
      </c>
      <c r="E11731">
        <v>2.6075686999999999</v>
      </c>
      <c r="F11731">
        <f t="shared" si="366"/>
        <v>0.10252219444444445</v>
      </c>
      <c r="G11731">
        <f t="shared" si="367"/>
        <v>2.5826882111111109</v>
      </c>
    </row>
    <row r="11732" spans="1:7" x14ac:dyDescent="0.3">
      <c r="A11732">
        <v>117.269877433776</v>
      </c>
      <c r="B11732">
        <v>211.23975999999999</v>
      </c>
      <c r="C11732">
        <v>0.92304640000000004</v>
      </c>
      <c r="D11732">
        <v>-0.11292193</v>
      </c>
      <c r="E11732">
        <v>2.6078977999999999</v>
      </c>
      <c r="F11732">
        <f t="shared" si="366"/>
        <v>0.10256071111111112</v>
      </c>
      <c r="G11732">
        <f t="shared" si="367"/>
        <v>2.5830174703703701</v>
      </c>
    </row>
    <row r="11733" spans="1:7" x14ac:dyDescent="0.3">
      <c r="A11733">
        <v>117.280001640319</v>
      </c>
      <c r="B11733">
        <v>211.43977000000001</v>
      </c>
      <c r="C11733">
        <v>0.92305970000000004</v>
      </c>
      <c r="D11733">
        <v>-0.15931149</v>
      </c>
      <c r="E11733">
        <v>2.6103673000000001</v>
      </c>
      <c r="F11733">
        <f t="shared" si="366"/>
        <v>0.10256218888888889</v>
      </c>
      <c r="G11733">
        <f t="shared" si="367"/>
        <v>2.5854867296296296</v>
      </c>
    </row>
    <row r="11734" spans="1:7" x14ac:dyDescent="0.3">
      <c r="A11734">
        <v>117.28987407684301</v>
      </c>
      <c r="B11734">
        <v>211.44739000000001</v>
      </c>
      <c r="C11734">
        <v>0.9230197</v>
      </c>
      <c r="D11734">
        <v>-0.30336322999999998</v>
      </c>
      <c r="E11734">
        <v>2.6104609999999999</v>
      </c>
      <c r="F11734">
        <f t="shared" si="366"/>
        <v>0.10255774444444445</v>
      </c>
      <c r="G11734">
        <f t="shared" si="367"/>
        <v>2.5855808037037038</v>
      </c>
    </row>
    <row r="11735" spans="1:7" x14ac:dyDescent="0.3">
      <c r="A11735">
        <v>117.29987621307301</v>
      </c>
      <c r="B11735">
        <v>211.41120000000001</v>
      </c>
      <c r="C11735">
        <v>0.9230197</v>
      </c>
      <c r="D11735">
        <v>-0.39125922000000002</v>
      </c>
      <c r="E11735">
        <v>2.6100142000000002</v>
      </c>
      <c r="F11735">
        <f t="shared" si="366"/>
        <v>0.10255774444444445</v>
      </c>
      <c r="G11735">
        <f t="shared" si="367"/>
        <v>2.5851340135802472</v>
      </c>
    </row>
    <row r="11736" spans="1:7" x14ac:dyDescent="0.3">
      <c r="A11736">
        <v>117.310000419616</v>
      </c>
      <c r="B11736">
        <v>211.30262999999999</v>
      </c>
      <c r="C11736">
        <v>0.92303305999999996</v>
      </c>
      <c r="D11736">
        <v>-0.45107733999999999</v>
      </c>
      <c r="E11736">
        <v>2.6086740000000002</v>
      </c>
      <c r="F11736">
        <f t="shared" si="366"/>
        <v>0.10255922888888888</v>
      </c>
      <c r="G11736">
        <f t="shared" si="367"/>
        <v>2.5837936432098765</v>
      </c>
    </row>
    <row r="11737" spans="1:7" x14ac:dyDescent="0.3">
      <c r="A11737">
        <v>117.31987285613999</v>
      </c>
      <c r="B11737">
        <v>211.24167</v>
      </c>
      <c r="C11737">
        <v>0.92332630000000004</v>
      </c>
      <c r="D11737">
        <v>-0.23499970000000001</v>
      </c>
      <c r="E11737">
        <v>2.6079213999999999</v>
      </c>
      <c r="F11737">
        <f t="shared" si="366"/>
        <v>0.10259181111111111</v>
      </c>
      <c r="G11737">
        <f t="shared" si="367"/>
        <v>2.5830410506172838</v>
      </c>
    </row>
    <row r="11738" spans="1:7" x14ac:dyDescent="0.3">
      <c r="A11738">
        <v>117.32999706268301</v>
      </c>
      <c r="B11738">
        <v>211.44167999999999</v>
      </c>
      <c r="C11738">
        <v>0.92360620000000004</v>
      </c>
      <c r="D11738">
        <v>-1.8922053000000001E-2</v>
      </c>
      <c r="E11738">
        <v>2.6103907</v>
      </c>
      <c r="F11738">
        <f t="shared" si="366"/>
        <v>0.10262291111111112</v>
      </c>
      <c r="G11738">
        <f t="shared" si="367"/>
        <v>2.5855103098765433</v>
      </c>
    </row>
    <row r="11739" spans="1:7" x14ac:dyDescent="0.3">
      <c r="A11739">
        <v>117.33999919891301</v>
      </c>
      <c r="B11739">
        <v>211.59216000000001</v>
      </c>
      <c r="C11739">
        <v>0.92360620000000004</v>
      </c>
      <c r="D11739">
        <v>-0.105597265</v>
      </c>
      <c r="E11739">
        <v>2.6122486999999999</v>
      </c>
      <c r="F11739">
        <f t="shared" si="366"/>
        <v>0.10262291111111112</v>
      </c>
      <c r="G11739">
        <f t="shared" si="367"/>
        <v>2.5873680876543212</v>
      </c>
    </row>
    <row r="11740" spans="1:7" x14ac:dyDescent="0.3">
      <c r="A11740">
        <v>117.350001335144</v>
      </c>
      <c r="B11740">
        <v>211.59026</v>
      </c>
      <c r="C11740">
        <v>0.92360620000000004</v>
      </c>
      <c r="D11740">
        <v>-0.19471404</v>
      </c>
      <c r="E11740">
        <v>2.612225</v>
      </c>
      <c r="F11740">
        <f t="shared" si="366"/>
        <v>0.10262291111111112</v>
      </c>
      <c r="G11740">
        <f t="shared" si="367"/>
        <v>2.5873446308641976</v>
      </c>
    </row>
    <row r="11741" spans="1:7" x14ac:dyDescent="0.3">
      <c r="A11741">
        <v>117.359873771667</v>
      </c>
      <c r="B11741">
        <v>211.52549999999999</v>
      </c>
      <c r="C11741">
        <v>0.92360620000000004</v>
      </c>
      <c r="D11741">
        <v>-0.2679607</v>
      </c>
      <c r="E11741">
        <v>2.6114253999999999</v>
      </c>
      <c r="F11741">
        <f t="shared" si="366"/>
        <v>0.10262291111111112</v>
      </c>
      <c r="G11741">
        <f t="shared" si="367"/>
        <v>2.5865451246913578</v>
      </c>
    </row>
    <row r="11742" spans="1:7" x14ac:dyDescent="0.3">
      <c r="A11742">
        <v>117.36999797820999</v>
      </c>
      <c r="B11742">
        <v>211.44167999999999</v>
      </c>
      <c r="C11742">
        <v>0.92361956999999995</v>
      </c>
      <c r="D11742">
        <v>-0.34120736000000002</v>
      </c>
      <c r="E11742">
        <v>2.6103907</v>
      </c>
      <c r="F11742">
        <f t="shared" si="366"/>
        <v>0.10262439666666666</v>
      </c>
      <c r="G11742">
        <f t="shared" si="367"/>
        <v>2.5855103098765433</v>
      </c>
    </row>
    <row r="11743" spans="1:7" x14ac:dyDescent="0.3">
      <c r="A11743">
        <v>117.37987804412801</v>
      </c>
      <c r="B11743">
        <v>211.38263000000001</v>
      </c>
      <c r="C11743">
        <v>0.92364619999999997</v>
      </c>
      <c r="D11743">
        <v>-0.40224623999999998</v>
      </c>
      <c r="E11743">
        <v>2.6096618</v>
      </c>
      <c r="F11743">
        <f t="shared" si="366"/>
        <v>0.10262735555555555</v>
      </c>
      <c r="G11743">
        <f t="shared" si="367"/>
        <v>2.5847812975308644</v>
      </c>
    </row>
    <row r="11744" spans="1:7" x14ac:dyDescent="0.3">
      <c r="A11744">
        <v>117.389872550964</v>
      </c>
      <c r="B11744">
        <v>211.27404999999999</v>
      </c>
      <c r="C11744">
        <v>0.92371285000000003</v>
      </c>
      <c r="D11744">
        <v>-0.40468779999999999</v>
      </c>
      <c r="E11744">
        <v>2.6083211999999998</v>
      </c>
      <c r="F11744">
        <f t="shared" si="366"/>
        <v>0.10263476111111111</v>
      </c>
      <c r="G11744">
        <f t="shared" si="367"/>
        <v>2.5834408037037035</v>
      </c>
    </row>
    <row r="11745" spans="1:7" x14ac:dyDescent="0.3">
      <c r="A11745">
        <v>117.399874687194</v>
      </c>
      <c r="B11745">
        <v>211.27596</v>
      </c>
      <c r="C11745">
        <v>0.92380620000000002</v>
      </c>
      <c r="D11745">
        <v>-0.39248001999999999</v>
      </c>
      <c r="E11745">
        <v>2.6083447999999998</v>
      </c>
      <c r="F11745">
        <f t="shared" si="366"/>
        <v>0.10264513333333333</v>
      </c>
      <c r="G11745">
        <f t="shared" si="367"/>
        <v>2.5834643839506173</v>
      </c>
    </row>
    <row r="11746" spans="1:7" x14ac:dyDescent="0.3">
      <c r="A11746">
        <v>117.40987682342499</v>
      </c>
      <c r="B11746">
        <v>211.27214000000001</v>
      </c>
      <c r="C11746">
        <v>0.92393946999999998</v>
      </c>
      <c r="D11746">
        <v>-0.33998655999999999</v>
      </c>
      <c r="E11746">
        <v>2.6082977999999999</v>
      </c>
      <c r="F11746">
        <f t="shared" si="366"/>
        <v>0.10265994111111111</v>
      </c>
      <c r="G11746">
        <f t="shared" si="367"/>
        <v>2.5834172234567903</v>
      </c>
    </row>
    <row r="11747" spans="1:7" x14ac:dyDescent="0.3">
      <c r="A11747">
        <v>117.42000102996801</v>
      </c>
      <c r="B11747">
        <v>211.27596</v>
      </c>
      <c r="C11747">
        <v>0.92403279999999999</v>
      </c>
      <c r="D11747">
        <v>-0.31435025</v>
      </c>
      <c r="E11747">
        <v>2.6083447999999998</v>
      </c>
      <c r="F11747">
        <f t="shared" si="366"/>
        <v>0.10267031111111111</v>
      </c>
      <c r="G11747">
        <f t="shared" si="367"/>
        <v>2.5834643839506173</v>
      </c>
    </row>
    <row r="11748" spans="1:7" x14ac:dyDescent="0.3">
      <c r="A11748">
        <v>117.43000316619801</v>
      </c>
      <c r="B11748">
        <v>211.35213999999999</v>
      </c>
      <c r="C11748">
        <v>0.92408610000000002</v>
      </c>
      <c r="D11748">
        <v>-0.34364889999999998</v>
      </c>
      <c r="E11748">
        <v>2.6092849999999999</v>
      </c>
      <c r="F11748">
        <f t="shared" si="366"/>
        <v>0.10267623333333334</v>
      </c>
      <c r="G11748">
        <f t="shared" si="367"/>
        <v>2.5844048777777777</v>
      </c>
    </row>
    <row r="11749" spans="1:7" x14ac:dyDescent="0.3">
      <c r="A11749">
        <v>117.439875602722</v>
      </c>
      <c r="B11749">
        <v>211.32928000000001</v>
      </c>
      <c r="C11749">
        <v>0.92409945000000004</v>
      </c>
      <c r="D11749">
        <v>-0.40346700000000002</v>
      </c>
      <c r="E11749">
        <v>2.6090032999999999</v>
      </c>
      <c r="F11749">
        <f t="shared" si="366"/>
        <v>0.10267771666666667</v>
      </c>
      <c r="G11749">
        <f t="shared" si="367"/>
        <v>2.5841226555555559</v>
      </c>
    </row>
    <row r="11750" spans="1:7" x14ac:dyDescent="0.3">
      <c r="A11750">
        <v>117.44999980926499</v>
      </c>
      <c r="B11750">
        <v>211.31023999999999</v>
      </c>
      <c r="C11750">
        <v>0.9241395</v>
      </c>
      <c r="D11750">
        <v>-0.44863579999999997</v>
      </c>
      <c r="E11750">
        <v>2.6087682000000001</v>
      </c>
      <c r="F11750">
        <f t="shared" si="366"/>
        <v>0.10268216666666667</v>
      </c>
      <c r="G11750">
        <f t="shared" si="367"/>
        <v>2.5838875938271606</v>
      </c>
    </row>
    <row r="11751" spans="1:7" x14ac:dyDescent="0.3">
      <c r="A11751">
        <v>117.46000194549499</v>
      </c>
      <c r="B11751">
        <v>211.33690999999999</v>
      </c>
      <c r="C11751">
        <v>0.92449939999999997</v>
      </c>
      <c r="D11751">
        <v>-0.17640238</v>
      </c>
      <c r="E11751">
        <v>2.6090971999999999</v>
      </c>
      <c r="F11751">
        <f t="shared" si="366"/>
        <v>0.10272215555555556</v>
      </c>
      <c r="G11751">
        <f t="shared" si="367"/>
        <v>2.5842168530864198</v>
      </c>
    </row>
    <row r="11752" spans="1:7" x14ac:dyDescent="0.3">
      <c r="A11752">
        <v>117.469874382019</v>
      </c>
      <c r="B11752">
        <v>211.49691999999999</v>
      </c>
      <c r="C11752">
        <v>0.92460600000000004</v>
      </c>
      <c r="D11752">
        <v>-0.12512971000000001</v>
      </c>
      <c r="E11752">
        <v>2.6110728000000001</v>
      </c>
      <c r="F11752">
        <f t="shared" si="366"/>
        <v>0.10273400000000001</v>
      </c>
      <c r="G11752">
        <f t="shared" si="367"/>
        <v>2.5861922851851848</v>
      </c>
    </row>
    <row r="11753" spans="1:7" x14ac:dyDescent="0.3">
      <c r="A11753">
        <v>117.479998588562</v>
      </c>
      <c r="B11753">
        <v>211.60167999999999</v>
      </c>
      <c r="C11753">
        <v>0.92452604000000005</v>
      </c>
      <c r="D11753">
        <v>-0.29481780000000002</v>
      </c>
      <c r="E11753">
        <v>2.6123660000000002</v>
      </c>
      <c r="F11753">
        <f t="shared" si="366"/>
        <v>0.10272511555555557</v>
      </c>
      <c r="G11753">
        <f t="shared" si="367"/>
        <v>2.5874856185185182</v>
      </c>
    </row>
    <row r="11754" spans="1:7" x14ac:dyDescent="0.3">
      <c r="A11754">
        <v>117.489878654479</v>
      </c>
      <c r="B11754">
        <v>211.51978</v>
      </c>
      <c r="C11754">
        <v>0.92452604000000005</v>
      </c>
      <c r="D11754">
        <v>-0.36806445999999998</v>
      </c>
      <c r="E11754">
        <v>2.6113545999999999</v>
      </c>
      <c r="F11754">
        <f t="shared" si="366"/>
        <v>0.10272511555555557</v>
      </c>
      <c r="G11754">
        <f t="shared" si="367"/>
        <v>2.5864745074074071</v>
      </c>
    </row>
    <row r="11755" spans="1:7" x14ac:dyDescent="0.3">
      <c r="A11755">
        <v>117.49987316131499</v>
      </c>
      <c r="B11755">
        <v>211.45311000000001</v>
      </c>
      <c r="C11755">
        <v>0.92452604000000005</v>
      </c>
      <c r="D11755">
        <v>-0.45596045000000002</v>
      </c>
      <c r="E11755">
        <v>2.6105318</v>
      </c>
      <c r="F11755">
        <f t="shared" si="366"/>
        <v>0.10272511555555557</v>
      </c>
      <c r="G11755">
        <f t="shared" si="367"/>
        <v>2.5856514209876544</v>
      </c>
    </row>
    <row r="11756" spans="1:7" x14ac:dyDescent="0.3">
      <c r="A11756">
        <v>117.509875297546</v>
      </c>
      <c r="B11756">
        <v>211.38453999999999</v>
      </c>
      <c r="C11756">
        <v>0.92468596000000003</v>
      </c>
      <c r="D11756">
        <v>-0.3766099</v>
      </c>
      <c r="E11756">
        <v>2.6096851999999999</v>
      </c>
      <c r="F11756">
        <f t="shared" si="366"/>
        <v>0.10274288444444445</v>
      </c>
      <c r="G11756">
        <f t="shared" si="367"/>
        <v>2.5848048777777777</v>
      </c>
    </row>
    <row r="11757" spans="1:7" x14ac:dyDescent="0.3">
      <c r="A11757">
        <v>117.519999504089</v>
      </c>
      <c r="B11757">
        <v>211.41692</v>
      </c>
      <c r="C11757">
        <v>0.92503256</v>
      </c>
      <c r="D11757">
        <v>-0.10437649</v>
      </c>
      <c r="E11757">
        <v>2.6100850000000002</v>
      </c>
      <c r="F11757">
        <f t="shared" si="366"/>
        <v>0.10278139555555556</v>
      </c>
      <c r="G11757">
        <f t="shared" si="367"/>
        <v>2.5852046308641974</v>
      </c>
    </row>
    <row r="11758" spans="1:7" x14ac:dyDescent="0.3">
      <c r="A11758">
        <v>117.529871940612</v>
      </c>
      <c r="B11758">
        <v>211.62454</v>
      </c>
      <c r="C11758">
        <v>0.92505919999999997</v>
      </c>
      <c r="D11758">
        <v>-0.15076603999999999</v>
      </c>
      <c r="E11758">
        <v>2.6126482000000002</v>
      </c>
      <c r="F11758">
        <f t="shared" si="366"/>
        <v>0.10278435555555555</v>
      </c>
      <c r="G11758">
        <f t="shared" si="367"/>
        <v>2.5877678407407405</v>
      </c>
    </row>
    <row r="11759" spans="1:7" x14ac:dyDescent="0.3">
      <c r="A11759">
        <v>117.53999614715499</v>
      </c>
      <c r="B11759">
        <v>211.62074000000001</v>
      </c>
      <c r="C11759">
        <v>0.92501920000000004</v>
      </c>
      <c r="D11759">
        <v>-0.28261003000000001</v>
      </c>
      <c r="E11759">
        <v>2.6126013000000001</v>
      </c>
      <c r="F11759">
        <f t="shared" si="366"/>
        <v>0.10277991111111112</v>
      </c>
      <c r="G11759">
        <f t="shared" si="367"/>
        <v>2.5877209271604937</v>
      </c>
    </row>
    <row r="11760" spans="1:7" x14ac:dyDescent="0.3">
      <c r="A11760">
        <v>117.549998283386</v>
      </c>
      <c r="B11760">
        <v>211.55026000000001</v>
      </c>
      <c r="C11760">
        <v>0.92503256</v>
      </c>
      <c r="D11760">
        <v>-0.34242812</v>
      </c>
      <c r="E11760">
        <v>2.6117313000000002</v>
      </c>
      <c r="F11760">
        <f t="shared" si="366"/>
        <v>0.10278139555555556</v>
      </c>
      <c r="G11760">
        <f t="shared" si="367"/>
        <v>2.5868508037037037</v>
      </c>
    </row>
    <row r="11761" spans="1:7" x14ac:dyDescent="0.3">
      <c r="A11761">
        <v>117.559878349304</v>
      </c>
      <c r="B11761">
        <v>211.45882</v>
      </c>
      <c r="C11761">
        <v>0.92503256</v>
      </c>
      <c r="D11761">
        <v>-0.43032409999999999</v>
      </c>
      <c r="E11761">
        <v>2.6106023999999999</v>
      </c>
      <c r="F11761">
        <f t="shared" si="366"/>
        <v>0.10278139555555556</v>
      </c>
      <c r="G11761">
        <f t="shared" si="367"/>
        <v>2.5857219148148149</v>
      </c>
    </row>
    <row r="11762" spans="1:7" x14ac:dyDescent="0.3">
      <c r="A11762">
        <v>117.570002555847</v>
      </c>
      <c r="B11762">
        <v>211.37311</v>
      </c>
      <c r="C11762">
        <v>0.92503256</v>
      </c>
      <c r="D11762">
        <v>-0.51822009999999996</v>
      </c>
      <c r="E11762">
        <v>2.6095440000000001</v>
      </c>
      <c r="F11762">
        <f t="shared" si="366"/>
        <v>0.10278139555555556</v>
      </c>
      <c r="G11762">
        <f t="shared" si="367"/>
        <v>2.5846637666666665</v>
      </c>
    </row>
    <row r="11763" spans="1:7" x14ac:dyDescent="0.3">
      <c r="A11763">
        <v>117.57987499236999</v>
      </c>
      <c r="B11763">
        <v>211.35405</v>
      </c>
      <c r="C11763">
        <v>0.92539245000000003</v>
      </c>
      <c r="D11763">
        <v>-0.21546725999999999</v>
      </c>
      <c r="E11763">
        <v>2.6093087000000001</v>
      </c>
      <c r="F11763">
        <f t="shared" si="366"/>
        <v>0.10282138333333334</v>
      </c>
      <c r="G11763">
        <f t="shared" si="367"/>
        <v>2.5844284580246915</v>
      </c>
    </row>
    <row r="11764" spans="1:7" x14ac:dyDescent="0.3">
      <c r="A11764">
        <v>117.589877128601</v>
      </c>
      <c r="B11764">
        <v>211.57121000000001</v>
      </c>
      <c r="C11764">
        <v>0.92577904</v>
      </c>
      <c r="D11764">
        <v>0.100714155</v>
      </c>
      <c r="E11764">
        <v>2.61199</v>
      </c>
      <c r="F11764">
        <f t="shared" si="366"/>
        <v>0.10286433777777777</v>
      </c>
      <c r="G11764">
        <f t="shared" si="367"/>
        <v>2.5871094456790122</v>
      </c>
    </row>
    <row r="11765" spans="1:7" x14ac:dyDescent="0.3">
      <c r="A11765">
        <v>117.599871635437</v>
      </c>
      <c r="B11765">
        <v>211.8493</v>
      </c>
      <c r="C11765">
        <v>0.92573905000000001</v>
      </c>
      <c r="D11765">
        <v>-1.6480498E-2</v>
      </c>
      <c r="E11765">
        <v>2.6154231999999999</v>
      </c>
      <c r="F11765">
        <f t="shared" si="366"/>
        <v>0.10285989444444445</v>
      </c>
      <c r="G11765">
        <f t="shared" si="367"/>
        <v>2.5905426555555557</v>
      </c>
    </row>
    <row r="11766" spans="1:7" x14ac:dyDescent="0.3">
      <c r="A11766">
        <v>117.609873771667</v>
      </c>
      <c r="B11766">
        <v>211.85504</v>
      </c>
      <c r="C11766">
        <v>0.92565909999999996</v>
      </c>
      <c r="D11766">
        <v>-0.18616859999999999</v>
      </c>
      <c r="E11766">
        <v>2.615494</v>
      </c>
      <c r="F11766">
        <f t="shared" si="366"/>
        <v>0.10285101111111111</v>
      </c>
      <c r="G11766">
        <f t="shared" si="367"/>
        <v>2.5906135197530866</v>
      </c>
    </row>
    <row r="11767" spans="1:7" x14ac:dyDescent="0.3">
      <c r="A11767">
        <v>117.61999797820999</v>
      </c>
      <c r="B11767">
        <v>211.78836000000001</v>
      </c>
      <c r="C11767">
        <v>0.9256991</v>
      </c>
      <c r="D11767">
        <v>-0.23133736999999999</v>
      </c>
      <c r="E11767">
        <v>2.6146704999999999</v>
      </c>
      <c r="F11767">
        <f t="shared" si="366"/>
        <v>0.10285545555555556</v>
      </c>
      <c r="G11767">
        <f t="shared" si="367"/>
        <v>2.5897903098765434</v>
      </c>
    </row>
    <row r="11768" spans="1:7" x14ac:dyDescent="0.3">
      <c r="A11768">
        <v>117.63000011443999</v>
      </c>
      <c r="B11768">
        <v>211.69311999999999</v>
      </c>
      <c r="C11768">
        <v>0.92571239999999999</v>
      </c>
      <c r="D11768">
        <v>-0.28993469999999999</v>
      </c>
      <c r="E11768">
        <v>2.6134946000000001</v>
      </c>
      <c r="F11768">
        <f t="shared" si="366"/>
        <v>0.10285693333333333</v>
      </c>
      <c r="G11768">
        <f t="shared" si="367"/>
        <v>2.5886145074074074</v>
      </c>
    </row>
    <row r="11769" spans="1:7" x14ac:dyDescent="0.3">
      <c r="A11769">
        <v>117.639872550964</v>
      </c>
      <c r="B11769">
        <v>211.59026</v>
      </c>
      <c r="C11769">
        <v>0.92572575999999995</v>
      </c>
      <c r="D11769">
        <v>-0.36318135000000001</v>
      </c>
      <c r="E11769">
        <v>2.612225</v>
      </c>
      <c r="F11769">
        <f t="shared" si="366"/>
        <v>0.10285841777777777</v>
      </c>
      <c r="G11769">
        <f t="shared" si="367"/>
        <v>2.5873446308641976</v>
      </c>
    </row>
    <row r="11770" spans="1:7" x14ac:dyDescent="0.3">
      <c r="A11770">
        <v>117.649874687194</v>
      </c>
      <c r="B11770">
        <v>211.54073</v>
      </c>
      <c r="C11770">
        <v>0.92575240000000003</v>
      </c>
      <c r="D11770">
        <v>-0.42177868000000002</v>
      </c>
      <c r="E11770">
        <v>2.6116133000000001</v>
      </c>
      <c r="F11770">
        <f t="shared" si="366"/>
        <v>0.10286137777777778</v>
      </c>
      <c r="G11770">
        <f t="shared" si="367"/>
        <v>2.5867331493827161</v>
      </c>
    </row>
    <row r="11771" spans="1:7" x14ac:dyDescent="0.3">
      <c r="A11771">
        <v>117.659998893737</v>
      </c>
      <c r="B11771">
        <v>211.44739000000001</v>
      </c>
      <c r="C11771">
        <v>0.92580574999999998</v>
      </c>
      <c r="D11771">
        <v>-0.43886956999999999</v>
      </c>
      <c r="E11771">
        <v>2.6104609999999999</v>
      </c>
      <c r="F11771">
        <f t="shared" si="366"/>
        <v>0.10286730555555555</v>
      </c>
      <c r="G11771">
        <f t="shared" si="367"/>
        <v>2.5855808037037038</v>
      </c>
    </row>
    <row r="11772" spans="1:7" x14ac:dyDescent="0.3">
      <c r="A11772">
        <v>117.669871330261</v>
      </c>
      <c r="B11772">
        <v>211.35023000000001</v>
      </c>
      <c r="C11772">
        <v>0.92587240000000004</v>
      </c>
      <c r="D11772">
        <v>-0.45596045000000002</v>
      </c>
      <c r="E11772">
        <v>2.6092620000000002</v>
      </c>
      <c r="F11772">
        <f t="shared" si="366"/>
        <v>0.10287471111111111</v>
      </c>
      <c r="G11772">
        <f t="shared" si="367"/>
        <v>2.5843812975308644</v>
      </c>
    </row>
    <row r="11773" spans="1:7" x14ac:dyDescent="0.3">
      <c r="A11773">
        <v>117.679873466491</v>
      </c>
      <c r="B11773">
        <v>211.34262000000001</v>
      </c>
      <c r="C11773">
        <v>0.92596566999999996</v>
      </c>
      <c r="D11773">
        <v>-0.43032409999999999</v>
      </c>
      <c r="E11773">
        <v>2.6091677999999998</v>
      </c>
      <c r="F11773">
        <f t="shared" si="366"/>
        <v>0.10288507444444445</v>
      </c>
      <c r="G11773">
        <f t="shared" si="367"/>
        <v>2.5842873469135803</v>
      </c>
    </row>
    <row r="11774" spans="1:7" x14ac:dyDescent="0.3">
      <c r="A11774">
        <v>117.689875602722</v>
      </c>
      <c r="B11774">
        <v>211.31976</v>
      </c>
      <c r="C11774">
        <v>0.92601900000000004</v>
      </c>
      <c r="D11774">
        <v>-0.45962277000000001</v>
      </c>
      <c r="E11774">
        <v>2.6088855</v>
      </c>
      <c r="F11774">
        <f t="shared" si="366"/>
        <v>0.10289100000000001</v>
      </c>
      <c r="G11774">
        <f t="shared" si="367"/>
        <v>2.584005124691358</v>
      </c>
    </row>
    <row r="11775" spans="1:7" x14ac:dyDescent="0.3">
      <c r="A11775">
        <v>117.699877738952</v>
      </c>
      <c r="B11775">
        <v>211.32167000000001</v>
      </c>
      <c r="C11775">
        <v>0.92616564000000001</v>
      </c>
      <c r="D11775">
        <v>-0.39492157</v>
      </c>
      <c r="E11775">
        <v>2.6089091</v>
      </c>
      <c r="F11775">
        <f t="shared" si="366"/>
        <v>0.10290729333333333</v>
      </c>
      <c r="G11775">
        <f t="shared" si="367"/>
        <v>2.5840287049382717</v>
      </c>
    </row>
    <row r="11776" spans="1:7" x14ac:dyDescent="0.3">
      <c r="A11776">
        <v>117.71000194549499</v>
      </c>
      <c r="B11776">
        <v>211.46072000000001</v>
      </c>
      <c r="C11776">
        <v>0.92651220000000001</v>
      </c>
      <c r="D11776">
        <v>-0.10803881999999999</v>
      </c>
      <c r="E11776">
        <v>2.6106259999999999</v>
      </c>
      <c r="F11776">
        <f t="shared" si="366"/>
        <v>0.1029458</v>
      </c>
      <c r="G11776">
        <f t="shared" si="367"/>
        <v>2.5857453716049386</v>
      </c>
    </row>
    <row r="11777" spans="1:7" x14ac:dyDescent="0.3">
      <c r="A11777">
        <v>117.719874382019</v>
      </c>
      <c r="B11777">
        <v>211.66074</v>
      </c>
      <c r="C11777">
        <v>0.92652553000000004</v>
      </c>
      <c r="D11777">
        <v>-0.18006470999999999</v>
      </c>
      <c r="E11777">
        <v>2.6130949999999999</v>
      </c>
      <c r="F11777">
        <f t="shared" si="366"/>
        <v>0.10294728111111112</v>
      </c>
      <c r="G11777">
        <f t="shared" si="367"/>
        <v>2.5882147543209877</v>
      </c>
    </row>
    <row r="11778" spans="1:7" x14ac:dyDescent="0.3">
      <c r="A11778">
        <v>117.729998588562</v>
      </c>
      <c r="B11778">
        <v>211.6798</v>
      </c>
      <c r="C11778">
        <v>0.92645889999999997</v>
      </c>
      <c r="D11778">
        <v>-0.33754499999999998</v>
      </c>
      <c r="E11778">
        <v>2.6133304000000002</v>
      </c>
      <c r="F11778">
        <f t="shared" si="366"/>
        <v>0.10293987777777777</v>
      </c>
      <c r="G11778">
        <f t="shared" si="367"/>
        <v>2.5884500629629628</v>
      </c>
    </row>
    <row r="11779" spans="1:7" x14ac:dyDescent="0.3">
      <c r="A11779">
        <v>117.739878654479</v>
      </c>
      <c r="B11779">
        <v>211.58072999999999</v>
      </c>
      <c r="C11779">
        <v>0.92645889999999997</v>
      </c>
      <c r="D11779">
        <v>-0.41079167</v>
      </c>
      <c r="E11779">
        <v>2.6121072999999999</v>
      </c>
      <c r="F11779">
        <f t="shared" si="366"/>
        <v>0.10293987777777777</v>
      </c>
      <c r="G11779">
        <f t="shared" si="367"/>
        <v>2.5872269765432097</v>
      </c>
    </row>
    <row r="11780" spans="1:7" x14ac:dyDescent="0.3">
      <c r="A11780">
        <v>117.750002861022</v>
      </c>
      <c r="B11780">
        <v>211.52549999999999</v>
      </c>
      <c r="C11780">
        <v>0.92649890000000001</v>
      </c>
      <c r="D11780">
        <v>-0.45718122</v>
      </c>
      <c r="E11780">
        <v>2.6114253999999999</v>
      </c>
      <c r="F11780">
        <f t="shared" si="366"/>
        <v>0.10294432222222222</v>
      </c>
      <c r="G11780">
        <f t="shared" si="367"/>
        <v>2.5865451246913578</v>
      </c>
    </row>
    <row r="11781" spans="1:7" x14ac:dyDescent="0.3">
      <c r="A11781">
        <v>117.759875297546</v>
      </c>
      <c r="B11781">
        <v>211.48929999999999</v>
      </c>
      <c r="C11781">
        <v>0.92687213000000002</v>
      </c>
      <c r="D11781">
        <v>-0.1422206</v>
      </c>
      <c r="E11781">
        <v>2.6109786000000001</v>
      </c>
      <c r="F11781">
        <f t="shared" si="366"/>
        <v>0.10298579222222222</v>
      </c>
      <c r="G11781">
        <f t="shared" si="367"/>
        <v>2.586098211111111</v>
      </c>
    </row>
    <row r="11782" spans="1:7" x14ac:dyDescent="0.3">
      <c r="A11782">
        <v>117.769877433776</v>
      </c>
      <c r="B11782">
        <v>211.68360000000001</v>
      </c>
      <c r="C11782">
        <v>0.92704540000000002</v>
      </c>
      <c r="D11782">
        <v>-4.9441494000000002E-2</v>
      </c>
      <c r="E11782">
        <v>2.6133772999999998</v>
      </c>
      <c r="F11782">
        <f t="shared" ref="F11782:F11845" si="368">C11782/9</f>
        <v>0.10300504444444444</v>
      </c>
      <c r="G11782">
        <f t="shared" ref="G11782:G11845" si="369">(B11782-$B$5)/81</f>
        <v>2.58849697654321</v>
      </c>
    </row>
    <row r="11783" spans="1:7" x14ac:dyDescent="0.3">
      <c r="A11783">
        <v>117.779871940612</v>
      </c>
      <c r="B11783">
        <v>211.79026999999999</v>
      </c>
      <c r="C11783">
        <v>0.92699209999999999</v>
      </c>
      <c r="D11783">
        <v>-0.19227248</v>
      </c>
      <c r="E11783">
        <v>2.6146940000000001</v>
      </c>
      <c r="F11783">
        <f t="shared" si="368"/>
        <v>0.10299912222222223</v>
      </c>
      <c r="G11783">
        <f t="shared" si="369"/>
        <v>2.5898138901234566</v>
      </c>
    </row>
    <row r="11784" spans="1:7" x14ac:dyDescent="0.3">
      <c r="A11784">
        <v>117.78987407684301</v>
      </c>
      <c r="B11784">
        <v>211.73122000000001</v>
      </c>
      <c r="C11784">
        <v>0.92700547</v>
      </c>
      <c r="D11784">
        <v>-0.25209057000000001</v>
      </c>
      <c r="E11784">
        <v>2.6139649999999999</v>
      </c>
      <c r="F11784">
        <f t="shared" si="368"/>
        <v>0.10300060777777778</v>
      </c>
      <c r="G11784">
        <f t="shared" si="369"/>
        <v>2.5890848777777777</v>
      </c>
    </row>
    <row r="11785" spans="1:7" x14ac:dyDescent="0.3">
      <c r="A11785">
        <v>117.79987621307301</v>
      </c>
      <c r="B11785">
        <v>211.68741</v>
      </c>
      <c r="C11785">
        <v>0.92700547</v>
      </c>
      <c r="D11785">
        <v>-0.33998655999999999</v>
      </c>
      <c r="E11785">
        <v>2.6134243000000001</v>
      </c>
      <c r="F11785">
        <f t="shared" si="368"/>
        <v>0.10300060777777778</v>
      </c>
      <c r="G11785">
        <f t="shared" si="369"/>
        <v>2.5885440135802469</v>
      </c>
    </row>
    <row r="11786" spans="1:7" x14ac:dyDescent="0.3">
      <c r="A11786">
        <v>117.810000419616</v>
      </c>
      <c r="B11786">
        <v>211.59216000000001</v>
      </c>
      <c r="C11786">
        <v>0.92700547</v>
      </c>
      <c r="D11786">
        <v>-0.42788254999999997</v>
      </c>
      <c r="E11786">
        <v>2.6122486999999999</v>
      </c>
      <c r="F11786">
        <f t="shared" si="368"/>
        <v>0.10300060777777778</v>
      </c>
      <c r="G11786">
        <f t="shared" si="369"/>
        <v>2.5873680876543212</v>
      </c>
    </row>
    <row r="11787" spans="1:7" x14ac:dyDescent="0.3">
      <c r="A11787">
        <v>117.81987285613999</v>
      </c>
      <c r="B11787">
        <v>211.48167000000001</v>
      </c>
      <c r="C11787">
        <v>0.92705875999999998</v>
      </c>
      <c r="D11787">
        <v>-0.45962277000000001</v>
      </c>
      <c r="E11787">
        <v>2.6108847000000002</v>
      </c>
      <c r="F11787">
        <f t="shared" si="368"/>
        <v>0.10300652888888889</v>
      </c>
      <c r="G11787">
        <f t="shared" si="369"/>
        <v>2.5860040135802471</v>
      </c>
    </row>
    <row r="11788" spans="1:7" x14ac:dyDescent="0.3">
      <c r="A11788">
        <v>117.82999706268301</v>
      </c>
      <c r="B11788">
        <v>211.52930000000001</v>
      </c>
      <c r="C11788">
        <v>0.92747199999999996</v>
      </c>
      <c r="D11788">
        <v>-0.13123360000000001</v>
      </c>
      <c r="E11788">
        <v>2.6114723999999998</v>
      </c>
      <c r="F11788">
        <f t="shared" si="368"/>
        <v>0.10305244444444445</v>
      </c>
      <c r="G11788">
        <f t="shared" si="369"/>
        <v>2.586592038271605</v>
      </c>
    </row>
    <row r="11789" spans="1:7" x14ac:dyDescent="0.3">
      <c r="A11789">
        <v>117.83999919891301</v>
      </c>
      <c r="B11789">
        <v>211.75597999999999</v>
      </c>
      <c r="C11789">
        <v>0.92773855000000005</v>
      </c>
      <c r="D11789">
        <v>0.100714155</v>
      </c>
      <c r="E11789">
        <v>2.614271</v>
      </c>
      <c r="F11789">
        <f t="shared" si="368"/>
        <v>0.10308206111111112</v>
      </c>
      <c r="G11789">
        <f t="shared" si="369"/>
        <v>2.5893905567901232</v>
      </c>
    </row>
    <row r="11790" spans="1:7" x14ac:dyDescent="0.3">
      <c r="A11790">
        <v>117.850001335144</v>
      </c>
      <c r="B11790">
        <v>211.95788999999999</v>
      </c>
      <c r="C11790">
        <v>0.92769855000000001</v>
      </c>
      <c r="D11790">
        <v>-2.8688274E-2</v>
      </c>
      <c r="E11790">
        <v>2.6167636000000001</v>
      </c>
      <c r="F11790">
        <f t="shared" si="368"/>
        <v>0.10307761666666666</v>
      </c>
      <c r="G11790">
        <f t="shared" si="369"/>
        <v>2.5918832728395063</v>
      </c>
    </row>
    <row r="11791" spans="1:7" x14ac:dyDescent="0.3">
      <c r="A11791">
        <v>117.859873771667</v>
      </c>
      <c r="B11791">
        <v>211.95788999999999</v>
      </c>
      <c r="C11791">
        <v>0.92768525999999996</v>
      </c>
      <c r="D11791">
        <v>-0.13001283</v>
      </c>
      <c r="E11791">
        <v>2.6167636000000001</v>
      </c>
      <c r="F11791">
        <f t="shared" si="368"/>
        <v>0.10307614</v>
      </c>
      <c r="G11791">
        <f t="shared" si="369"/>
        <v>2.5918832728395063</v>
      </c>
    </row>
    <row r="11792" spans="1:7" x14ac:dyDescent="0.3">
      <c r="A11792">
        <v>117.869875907897</v>
      </c>
      <c r="B11792">
        <v>211.86266000000001</v>
      </c>
      <c r="C11792">
        <v>0.92769855000000001</v>
      </c>
      <c r="D11792">
        <v>-0.18983093000000001</v>
      </c>
      <c r="E11792">
        <v>2.6155876999999998</v>
      </c>
      <c r="F11792">
        <f t="shared" si="368"/>
        <v>0.10307761666666666</v>
      </c>
      <c r="G11792">
        <f t="shared" si="369"/>
        <v>2.5907075938271604</v>
      </c>
    </row>
    <row r="11793" spans="1:7" x14ac:dyDescent="0.3">
      <c r="A11793">
        <v>117.87987804412801</v>
      </c>
      <c r="B11793">
        <v>211.81313</v>
      </c>
      <c r="C11793">
        <v>0.92771190000000003</v>
      </c>
      <c r="D11793">
        <v>-0.26307760000000002</v>
      </c>
      <c r="E11793">
        <v>2.6149764000000002</v>
      </c>
      <c r="F11793">
        <f t="shared" si="368"/>
        <v>0.10307910000000001</v>
      </c>
      <c r="G11793">
        <f t="shared" si="369"/>
        <v>2.5900961123456789</v>
      </c>
    </row>
    <row r="11794" spans="1:7" x14ac:dyDescent="0.3">
      <c r="A11794">
        <v>117.889872550964</v>
      </c>
      <c r="B11794">
        <v>211.73694</v>
      </c>
      <c r="C11794">
        <v>0.92775189999999996</v>
      </c>
      <c r="D11794">
        <v>-0.31068790000000002</v>
      </c>
      <c r="E11794">
        <v>2.6140357999999999</v>
      </c>
      <c r="F11794">
        <f t="shared" si="368"/>
        <v>0.10308354444444444</v>
      </c>
      <c r="G11794">
        <f t="shared" si="369"/>
        <v>2.5891554950617284</v>
      </c>
    </row>
    <row r="11795" spans="1:7" x14ac:dyDescent="0.3">
      <c r="A11795">
        <v>117.899874687194</v>
      </c>
      <c r="B11795">
        <v>211.66646</v>
      </c>
      <c r="C11795">
        <v>0.92783190000000004</v>
      </c>
      <c r="D11795">
        <v>-0.30214247</v>
      </c>
      <c r="E11795">
        <v>2.6131658999999998</v>
      </c>
      <c r="F11795">
        <f t="shared" si="368"/>
        <v>0.10309243333333334</v>
      </c>
      <c r="G11795">
        <f t="shared" si="369"/>
        <v>2.5882853716049383</v>
      </c>
    </row>
    <row r="11796" spans="1:7" x14ac:dyDescent="0.3">
      <c r="A11796">
        <v>117.909998893737</v>
      </c>
      <c r="B11796">
        <v>211.63217</v>
      </c>
      <c r="C11796">
        <v>0.92792516999999997</v>
      </c>
      <c r="D11796">
        <v>-0.28871390000000002</v>
      </c>
      <c r="E11796">
        <v>2.6127424000000001</v>
      </c>
      <c r="F11796">
        <f t="shared" si="368"/>
        <v>0.10310279666666666</v>
      </c>
      <c r="G11796">
        <f t="shared" si="369"/>
        <v>2.5878620382716049</v>
      </c>
    </row>
    <row r="11797" spans="1:7" x14ac:dyDescent="0.3">
      <c r="A11797">
        <v>117.919871330261</v>
      </c>
      <c r="B11797">
        <v>211.60359</v>
      </c>
      <c r="C11797">
        <v>0.92800519999999997</v>
      </c>
      <c r="D11797">
        <v>-0.27650613000000002</v>
      </c>
      <c r="E11797">
        <v>2.6123896000000002</v>
      </c>
      <c r="F11797">
        <f t="shared" si="368"/>
        <v>0.10311168888888889</v>
      </c>
      <c r="G11797">
        <f t="shared" si="369"/>
        <v>2.587509198765432</v>
      </c>
    </row>
    <row r="11798" spans="1:7" x14ac:dyDescent="0.3">
      <c r="A11798">
        <v>117.929873466491</v>
      </c>
      <c r="B11798">
        <v>211.62645000000001</v>
      </c>
      <c r="C11798">
        <v>0.92804520000000001</v>
      </c>
      <c r="D11798">
        <v>-0.32167489999999999</v>
      </c>
      <c r="E11798">
        <v>2.6126719</v>
      </c>
      <c r="F11798">
        <f t="shared" si="368"/>
        <v>0.10311613333333333</v>
      </c>
      <c r="G11798">
        <f t="shared" si="369"/>
        <v>2.5877914209876542</v>
      </c>
    </row>
    <row r="11799" spans="1:7" x14ac:dyDescent="0.3">
      <c r="A11799">
        <v>117.939997673034</v>
      </c>
      <c r="B11799">
        <v>211.56549000000001</v>
      </c>
      <c r="C11799">
        <v>0.92805855999999998</v>
      </c>
      <c r="D11799">
        <v>-0.39492157</v>
      </c>
      <c r="E11799">
        <v>2.6119192</v>
      </c>
      <c r="F11799">
        <f t="shared" si="368"/>
        <v>0.10311761777777778</v>
      </c>
      <c r="G11799">
        <f t="shared" si="369"/>
        <v>2.5870388283950621</v>
      </c>
    </row>
    <row r="11800" spans="1:7" x14ac:dyDescent="0.3">
      <c r="A11800">
        <v>117.949877738952</v>
      </c>
      <c r="B11800">
        <v>211.53310999999999</v>
      </c>
      <c r="C11800">
        <v>0.92805855999999998</v>
      </c>
      <c r="D11800">
        <v>-0.46816823000000002</v>
      </c>
      <c r="E11800">
        <v>2.6115195999999998</v>
      </c>
      <c r="F11800">
        <f t="shared" si="368"/>
        <v>0.10311761777777778</v>
      </c>
      <c r="G11800">
        <f t="shared" si="369"/>
        <v>2.5866390753086419</v>
      </c>
    </row>
    <row r="11801" spans="1:7" x14ac:dyDescent="0.3">
      <c r="A11801">
        <v>117.95987224578801</v>
      </c>
      <c r="B11801">
        <v>211.50452999999999</v>
      </c>
      <c r="C11801">
        <v>0.92836510000000005</v>
      </c>
      <c r="D11801">
        <v>-0.23744125999999999</v>
      </c>
      <c r="E11801">
        <v>2.6111664999999999</v>
      </c>
      <c r="F11801">
        <f t="shared" si="368"/>
        <v>0.10315167777777778</v>
      </c>
      <c r="G11801">
        <f t="shared" si="369"/>
        <v>2.586286235802469</v>
      </c>
    </row>
    <row r="11802" spans="1:7" x14ac:dyDescent="0.3">
      <c r="A11802">
        <v>117.969874382019</v>
      </c>
      <c r="B11802">
        <v>211.67215999999999</v>
      </c>
      <c r="C11802">
        <v>0.92860500000000001</v>
      </c>
      <c r="D11802">
        <v>-7.5077824000000001E-2</v>
      </c>
      <c r="E11802">
        <v>2.6132360000000001</v>
      </c>
      <c r="F11802">
        <f t="shared" si="368"/>
        <v>0.10317833333333333</v>
      </c>
      <c r="G11802">
        <f t="shared" si="369"/>
        <v>2.5883557419753087</v>
      </c>
    </row>
    <row r="11803" spans="1:7" x14ac:dyDescent="0.3">
      <c r="A11803">
        <v>117.979998588562</v>
      </c>
      <c r="B11803">
        <v>211.85695000000001</v>
      </c>
      <c r="C11803">
        <v>0.92855173000000002</v>
      </c>
      <c r="D11803">
        <v>-0.19105169999999999</v>
      </c>
      <c r="E11803">
        <v>2.6155173999999999</v>
      </c>
      <c r="F11803">
        <f t="shared" si="368"/>
        <v>0.10317241444444444</v>
      </c>
      <c r="G11803">
        <f t="shared" si="369"/>
        <v>2.5906370999999999</v>
      </c>
    </row>
    <row r="11804" spans="1:7" x14ac:dyDescent="0.3">
      <c r="A11804">
        <v>117.990000724792</v>
      </c>
      <c r="B11804">
        <v>211.82076000000001</v>
      </c>
      <c r="C11804">
        <v>0.92853839999999999</v>
      </c>
      <c r="D11804">
        <v>-0.30702558000000002</v>
      </c>
      <c r="E11804">
        <v>2.6150706000000001</v>
      </c>
      <c r="F11804">
        <f t="shared" si="368"/>
        <v>0.10317093333333333</v>
      </c>
      <c r="G11804">
        <f t="shared" si="369"/>
        <v>2.5901903098765433</v>
      </c>
    </row>
    <row r="11805" spans="1:7" x14ac:dyDescent="0.3">
      <c r="A11805">
        <v>117.99987316131499</v>
      </c>
      <c r="B11805">
        <v>211.74646000000001</v>
      </c>
      <c r="C11805">
        <v>0.92855173000000002</v>
      </c>
      <c r="D11805">
        <v>-0.36562289999999997</v>
      </c>
      <c r="E11805">
        <v>2.6141534000000002</v>
      </c>
      <c r="F11805">
        <f t="shared" si="368"/>
        <v>0.10317241444444444</v>
      </c>
      <c r="G11805">
        <f t="shared" si="369"/>
        <v>2.5892730259259262</v>
      </c>
    </row>
    <row r="11806" spans="1:7" x14ac:dyDescent="0.3">
      <c r="A11806">
        <v>118.00999736785801</v>
      </c>
      <c r="B11806">
        <v>211.64359999999999</v>
      </c>
      <c r="C11806">
        <v>0.92855173000000002</v>
      </c>
      <c r="D11806">
        <v>-0.4535189</v>
      </c>
      <c r="E11806">
        <v>2.6128836</v>
      </c>
      <c r="F11806">
        <f t="shared" si="368"/>
        <v>0.10317241444444444</v>
      </c>
      <c r="G11806">
        <f t="shared" si="369"/>
        <v>2.588003149382716</v>
      </c>
    </row>
    <row r="11807" spans="1:7" x14ac:dyDescent="0.3">
      <c r="A11807">
        <v>118.019877433776</v>
      </c>
      <c r="B11807">
        <v>211.53502</v>
      </c>
      <c r="C11807">
        <v>0.92867169999999999</v>
      </c>
      <c r="D11807">
        <v>-0.41567478000000002</v>
      </c>
      <c r="E11807">
        <v>2.6115431999999998</v>
      </c>
      <c r="F11807">
        <f t="shared" si="368"/>
        <v>0.10318574444444445</v>
      </c>
      <c r="G11807">
        <f t="shared" si="369"/>
        <v>2.5866626555555556</v>
      </c>
    </row>
    <row r="11808" spans="1:7" x14ac:dyDescent="0.3">
      <c r="A11808">
        <v>118.029871940612</v>
      </c>
      <c r="B11808">
        <v>211.62074000000001</v>
      </c>
      <c r="C11808">
        <v>0.92911160000000004</v>
      </c>
      <c r="D11808">
        <v>-3.2350607000000003E-2</v>
      </c>
      <c r="E11808">
        <v>2.6126013000000001</v>
      </c>
      <c r="F11808">
        <f t="shared" si="368"/>
        <v>0.10323462222222222</v>
      </c>
      <c r="G11808">
        <f t="shared" si="369"/>
        <v>2.5877209271604937</v>
      </c>
    </row>
    <row r="11809" spans="1:7" x14ac:dyDescent="0.3">
      <c r="A11809">
        <v>118.03999614715499</v>
      </c>
      <c r="B11809">
        <v>211.78836000000001</v>
      </c>
      <c r="C11809">
        <v>0.92923149999999999</v>
      </c>
      <c r="D11809">
        <v>5.4934993000000003E-3</v>
      </c>
      <c r="E11809">
        <v>2.6146704999999999</v>
      </c>
      <c r="F11809">
        <f t="shared" si="368"/>
        <v>0.10324794444444445</v>
      </c>
      <c r="G11809">
        <f t="shared" si="369"/>
        <v>2.5897903098765434</v>
      </c>
    </row>
    <row r="11810" spans="1:7" x14ac:dyDescent="0.3">
      <c r="A11810">
        <v>118.049998283386</v>
      </c>
      <c r="B11810">
        <v>211.94454999999999</v>
      </c>
      <c r="C11810">
        <v>0.92917824000000004</v>
      </c>
      <c r="D11810">
        <v>-0.14099982</v>
      </c>
      <c r="E11810">
        <v>2.6165989999999999</v>
      </c>
      <c r="F11810">
        <f t="shared" si="368"/>
        <v>0.10324202666666667</v>
      </c>
      <c r="G11810">
        <f t="shared" si="369"/>
        <v>2.5917185814814814</v>
      </c>
    </row>
    <row r="11811" spans="1:7" x14ac:dyDescent="0.3">
      <c r="A11811">
        <v>118.059878349304</v>
      </c>
      <c r="B11811">
        <v>211.91409999999999</v>
      </c>
      <c r="C11811">
        <v>0.92919149999999995</v>
      </c>
      <c r="D11811">
        <v>-0.20081793000000001</v>
      </c>
      <c r="E11811">
        <v>2.6162228999999999</v>
      </c>
      <c r="F11811">
        <f t="shared" si="368"/>
        <v>0.10324349999999999</v>
      </c>
      <c r="G11811">
        <f t="shared" si="369"/>
        <v>2.5913426555555552</v>
      </c>
    </row>
    <row r="11812" spans="1:7" x14ac:dyDescent="0.3">
      <c r="A11812">
        <v>118.070002555847</v>
      </c>
      <c r="B11812">
        <v>211.81885</v>
      </c>
      <c r="C11812">
        <v>0.9292049</v>
      </c>
      <c r="D11812">
        <v>-0.27406457000000001</v>
      </c>
      <c r="E11812">
        <v>2.6150470000000001</v>
      </c>
      <c r="F11812">
        <f t="shared" si="368"/>
        <v>0.10324498888888889</v>
      </c>
      <c r="G11812">
        <f t="shared" si="369"/>
        <v>2.5901667296296296</v>
      </c>
    </row>
    <row r="11813" spans="1:7" x14ac:dyDescent="0.3">
      <c r="A11813">
        <v>118.07987499236999</v>
      </c>
      <c r="B11813">
        <v>211.77692999999999</v>
      </c>
      <c r="C11813">
        <v>0.92921823000000003</v>
      </c>
      <c r="D11813">
        <v>-0.33388269999999998</v>
      </c>
      <c r="E11813">
        <v>2.6145296</v>
      </c>
      <c r="F11813">
        <f t="shared" si="368"/>
        <v>0.10324647000000001</v>
      </c>
      <c r="G11813">
        <f t="shared" si="369"/>
        <v>2.5896491987654322</v>
      </c>
    </row>
    <row r="11814" spans="1:7" x14ac:dyDescent="0.3">
      <c r="A11814">
        <v>118.089877128601</v>
      </c>
      <c r="B11814">
        <v>211.69311999999999</v>
      </c>
      <c r="C11814">
        <v>0.92925816999999999</v>
      </c>
      <c r="D11814">
        <v>-0.37905145000000001</v>
      </c>
      <c r="E11814">
        <v>2.6134946000000001</v>
      </c>
      <c r="F11814">
        <f t="shared" si="368"/>
        <v>0.10325090777777778</v>
      </c>
      <c r="G11814">
        <f t="shared" si="369"/>
        <v>2.5886145074074074</v>
      </c>
    </row>
    <row r="11815" spans="1:7" x14ac:dyDescent="0.3">
      <c r="A11815">
        <v>118.100001335144</v>
      </c>
      <c r="B11815">
        <v>211.63979</v>
      </c>
      <c r="C11815">
        <v>0.92935157000000002</v>
      </c>
      <c r="D11815">
        <v>-0.38027223999999998</v>
      </c>
      <c r="E11815">
        <v>2.6128363999999999</v>
      </c>
      <c r="F11815">
        <f t="shared" si="368"/>
        <v>0.10326128555555555</v>
      </c>
      <c r="G11815">
        <f t="shared" si="369"/>
        <v>2.5879561123456791</v>
      </c>
    </row>
    <row r="11816" spans="1:7" x14ac:dyDescent="0.3">
      <c r="A11816">
        <v>118.110003471374</v>
      </c>
      <c r="B11816">
        <v>211.61693</v>
      </c>
      <c r="C11816">
        <v>0.92945820000000001</v>
      </c>
      <c r="D11816">
        <v>-0.32655802</v>
      </c>
      <c r="E11816">
        <v>2.6125539999999998</v>
      </c>
      <c r="F11816">
        <f t="shared" si="368"/>
        <v>0.10327313333333334</v>
      </c>
      <c r="G11816">
        <f t="shared" si="369"/>
        <v>2.5876738901234568</v>
      </c>
    </row>
    <row r="11817" spans="1:7" x14ac:dyDescent="0.3">
      <c r="A11817">
        <v>118.119875907897</v>
      </c>
      <c r="B11817">
        <v>211.6112</v>
      </c>
      <c r="C11817">
        <v>0.92957820000000002</v>
      </c>
      <c r="D11817">
        <v>-0.28749313999999998</v>
      </c>
      <c r="E11817">
        <v>2.6124836999999999</v>
      </c>
      <c r="F11817">
        <f t="shared" si="368"/>
        <v>0.10328646666666667</v>
      </c>
      <c r="G11817">
        <f t="shared" si="369"/>
        <v>2.5876031493827161</v>
      </c>
    </row>
    <row r="11818" spans="1:7" x14ac:dyDescent="0.3">
      <c r="A11818">
        <v>118.12987804412801</v>
      </c>
      <c r="B11818">
        <v>211.66837000000001</v>
      </c>
      <c r="C11818">
        <v>0.92968479999999998</v>
      </c>
      <c r="D11818">
        <v>-0.2618568</v>
      </c>
      <c r="E11818">
        <v>2.6131891999999999</v>
      </c>
      <c r="F11818">
        <f t="shared" si="368"/>
        <v>0.10329831111111111</v>
      </c>
      <c r="G11818">
        <f t="shared" si="369"/>
        <v>2.5883089518518521</v>
      </c>
    </row>
    <row r="11819" spans="1:7" x14ac:dyDescent="0.3">
      <c r="A11819">
        <v>118.140002250671</v>
      </c>
      <c r="B11819">
        <v>211.67598000000001</v>
      </c>
      <c r="C11819">
        <v>0.92973810000000001</v>
      </c>
      <c r="D11819">
        <v>-0.28016847</v>
      </c>
      <c r="E11819">
        <v>2.6132832000000001</v>
      </c>
      <c r="F11819">
        <f t="shared" si="368"/>
        <v>0.10330423333333333</v>
      </c>
      <c r="G11819">
        <f t="shared" si="369"/>
        <v>2.5884029024691357</v>
      </c>
    </row>
    <row r="11820" spans="1:7" x14ac:dyDescent="0.3">
      <c r="A11820">
        <v>118.149874687194</v>
      </c>
      <c r="B11820">
        <v>211.68741</v>
      </c>
      <c r="C11820">
        <v>0.92973810000000001</v>
      </c>
      <c r="D11820">
        <v>-0.36806445999999998</v>
      </c>
      <c r="E11820">
        <v>2.6134243000000001</v>
      </c>
      <c r="F11820">
        <f t="shared" si="368"/>
        <v>0.10330423333333333</v>
      </c>
      <c r="G11820">
        <f t="shared" si="369"/>
        <v>2.5885440135802469</v>
      </c>
    </row>
    <row r="11821" spans="1:7" x14ac:dyDescent="0.3">
      <c r="A11821">
        <v>118.159998893737</v>
      </c>
      <c r="B11821">
        <v>211.62835999999999</v>
      </c>
      <c r="C11821">
        <v>0.92975145999999997</v>
      </c>
      <c r="D11821">
        <v>-0.42788254999999997</v>
      </c>
      <c r="E11821">
        <v>2.6126955000000001</v>
      </c>
      <c r="F11821">
        <f t="shared" si="368"/>
        <v>0.10330571777777778</v>
      </c>
      <c r="G11821">
        <f t="shared" si="369"/>
        <v>2.5878150012345675</v>
      </c>
    </row>
    <row r="11822" spans="1:7" x14ac:dyDescent="0.3">
      <c r="A11822">
        <v>118.17000102996801</v>
      </c>
      <c r="B11822">
        <v>211.55788000000001</v>
      </c>
      <c r="C11822">
        <v>0.92992470000000005</v>
      </c>
      <c r="D11822">
        <v>-0.33510345000000002</v>
      </c>
      <c r="E11822">
        <v>2.6118252000000002</v>
      </c>
      <c r="F11822">
        <f t="shared" si="368"/>
        <v>0.10332496666666667</v>
      </c>
      <c r="G11822">
        <f t="shared" si="369"/>
        <v>2.5869448777777779</v>
      </c>
    </row>
    <row r="11823" spans="1:7" x14ac:dyDescent="0.3">
      <c r="A11823">
        <v>118.179873466491</v>
      </c>
      <c r="B11823">
        <v>211.7217</v>
      </c>
      <c r="C11823">
        <v>0.93028460000000002</v>
      </c>
      <c r="D11823">
        <v>-6.2870049999999997E-2</v>
      </c>
      <c r="E11823">
        <v>2.6138477</v>
      </c>
      <c r="F11823">
        <f t="shared" si="368"/>
        <v>0.10336495555555555</v>
      </c>
      <c r="G11823">
        <f t="shared" si="369"/>
        <v>2.5889673469135803</v>
      </c>
    </row>
    <row r="11824" spans="1:7" x14ac:dyDescent="0.3">
      <c r="A11824">
        <v>118.189875602722</v>
      </c>
      <c r="B11824">
        <v>211.84551999999999</v>
      </c>
      <c r="C11824">
        <v>0.93025800000000003</v>
      </c>
      <c r="D11824">
        <v>-0.14954527000000001</v>
      </c>
      <c r="E11824">
        <v>2.6153762</v>
      </c>
      <c r="F11824">
        <f t="shared" si="368"/>
        <v>0.10336200000000001</v>
      </c>
      <c r="G11824">
        <f t="shared" si="369"/>
        <v>2.5904959888888888</v>
      </c>
    </row>
    <row r="11825" spans="1:7" x14ac:dyDescent="0.3">
      <c r="A11825">
        <v>118.19999980926499</v>
      </c>
      <c r="B11825">
        <v>211.88550000000001</v>
      </c>
      <c r="C11825">
        <v>0.93019134000000003</v>
      </c>
      <c r="D11825">
        <v>-0.30580479999999999</v>
      </c>
      <c r="E11825">
        <v>2.6158700000000001</v>
      </c>
      <c r="F11825">
        <f t="shared" si="368"/>
        <v>0.10335459333333334</v>
      </c>
      <c r="G11825">
        <f t="shared" si="369"/>
        <v>2.5909895691358025</v>
      </c>
    </row>
    <row r="11826" spans="1:7" x14ac:dyDescent="0.3">
      <c r="A11826">
        <v>118.20987224578801</v>
      </c>
      <c r="B11826">
        <v>211.84361000000001</v>
      </c>
      <c r="C11826">
        <v>0.93020462999999998</v>
      </c>
      <c r="D11826">
        <v>-0.37905145000000001</v>
      </c>
      <c r="E11826">
        <v>2.6153529</v>
      </c>
      <c r="F11826">
        <f t="shared" si="368"/>
        <v>0.10335606999999999</v>
      </c>
      <c r="G11826">
        <f t="shared" si="369"/>
        <v>2.5904724086419755</v>
      </c>
    </row>
    <row r="11827" spans="1:7" x14ac:dyDescent="0.3">
      <c r="A11827">
        <v>118.219874382019</v>
      </c>
      <c r="B11827">
        <v>211.74073999999999</v>
      </c>
      <c r="C11827">
        <v>0.93020462999999998</v>
      </c>
      <c r="D11827">
        <v>-0.45229809999999998</v>
      </c>
      <c r="E11827">
        <v>2.6140827999999998</v>
      </c>
      <c r="F11827">
        <f t="shared" si="368"/>
        <v>0.10335606999999999</v>
      </c>
      <c r="G11827">
        <f t="shared" si="369"/>
        <v>2.5892024086419752</v>
      </c>
    </row>
    <row r="11828" spans="1:7" x14ac:dyDescent="0.3">
      <c r="A11828">
        <v>118.229876518249</v>
      </c>
      <c r="B11828">
        <v>211.66264000000001</v>
      </c>
      <c r="C11828">
        <v>0.93029799999999996</v>
      </c>
      <c r="D11828">
        <v>-0.44253187999999999</v>
      </c>
      <c r="E11828">
        <v>2.6131186</v>
      </c>
      <c r="F11828">
        <f t="shared" si="368"/>
        <v>0.10336644444444444</v>
      </c>
      <c r="G11828">
        <f t="shared" si="369"/>
        <v>2.5882382111111113</v>
      </c>
    </row>
    <row r="11829" spans="1:7" x14ac:dyDescent="0.3">
      <c r="A11829">
        <v>118.240000724792</v>
      </c>
      <c r="B11829">
        <v>211.66454999999999</v>
      </c>
      <c r="C11829">
        <v>0.93071119999999996</v>
      </c>
      <c r="D11829">
        <v>-8.606482E-2</v>
      </c>
      <c r="E11829">
        <v>2.6131422999999998</v>
      </c>
      <c r="F11829">
        <f t="shared" si="368"/>
        <v>0.10341235555555556</v>
      </c>
      <c r="G11829">
        <f t="shared" si="369"/>
        <v>2.5882617913580246</v>
      </c>
    </row>
    <row r="11830" spans="1:7" x14ac:dyDescent="0.3">
      <c r="A11830">
        <v>118.24987316131499</v>
      </c>
      <c r="B11830">
        <v>211.90645000000001</v>
      </c>
      <c r="C11830">
        <v>0.93081784000000001</v>
      </c>
      <c r="D11830">
        <v>-6.1649269999999999E-2</v>
      </c>
      <c r="E11830">
        <v>2.6161287</v>
      </c>
      <c r="F11830">
        <f t="shared" si="368"/>
        <v>0.10342420444444445</v>
      </c>
      <c r="G11830">
        <f t="shared" si="369"/>
        <v>2.591248211111111</v>
      </c>
    </row>
    <row r="11831" spans="1:7" x14ac:dyDescent="0.3">
      <c r="A11831">
        <v>118.259875297546</v>
      </c>
      <c r="B11831">
        <v>211.96931000000001</v>
      </c>
      <c r="C11831">
        <v>0.93077790000000005</v>
      </c>
      <c r="D11831">
        <v>-0.19105169999999999</v>
      </c>
      <c r="E11831">
        <v>2.616905</v>
      </c>
      <c r="F11831">
        <f t="shared" si="368"/>
        <v>0.10341976666666668</v>
      </c>
      <c r="G11831">
        <f t="shared" si="369"/>
        <v>2.5920242604938273</v>
      </c>
    </row>
    <row r="11832" spans="1:7" x14ac:dyDescent="0.3">
      <c r="A11832">
        <v>118.269877433776</v>
      </c>
      <c r="B11832">
        <v>211.90645000000001</v>
      </c>
      <c r="C11832">
        <v>0.93079120000000004</v>
      </c>
      <c r="D11832">
        <v>-0.25086979999999998</v>
      </c>
      <c r="E11832">
        <v>2.6161287</v>
      </c>
      <c r="F11832">
        <f t="shared" si="368"/>
        <v>0.10342124444444445</v>
      </c>
      <c r="G11832">
        <f t="shared" si="369"/>
        <v>2.591248211111111</v>
      </c>
    </row>
    <row r="11833" spans="1:7" x14ac:dyDescent="0.3">
      <c r="A11833">
        <v>118.279871940612</v>
      </c>
      <c r="B11833">
        <v>211.89313999999999</v>
      </c>
      <c r="C11833">
        <v>0.93080454999999995</v>
      </c>
      <c r="D11833">
        <v>-0.32533722999999998</v>
      </c>
      <c r="E11833">
        <v>2.6159642000000001</v>
      </c>
      <c r="F11833">
        <f t="shared" si="368"/>
        <v>0.10342272777777778</v>
      </c>
      <c r="G11833">
        <f t="shared" si="369"/>
        <v>2.5910838901234565</v>
      </c>
    </row>
    <row r="11834" spans="1:7" x14ac:dyDescent="0.3">
      <c r="A11834">
        <v>118.28999614715499</v>
      </c>
      <c r="B11834">
        <v>211.79598999999999</v>
      </c>
      <c r="C11834">
        <v>0.93080454999999995</v>
      </c>
      <c r="D11834">
        <v>-0.41323322000000001</v>
      </c>
      <c r="E11834">
        <v>2.6147649999999998</v>
      </c>
      <c r="F11834">
        <f t="shared" si="368"/>
        <v>0.10342272777777778</v>
      </c>
      <c r="G11834">
        <f t="shared" si="369"/>
        <v>2.5898845074074073</v>
      </c>
    </row>
    <row r="11835" spans="1:7" x14ac:dyDescent="0.3">
      <c r="A11835">
        <v>118.29987621307301</v>
      </c>
      <c r="B11835">
        <v>211.71788000000001</v>
      </c>
      <c r="C11835">
        <v>0.93081784000000001</v>
      </c>
      <c r="D11835">
        <v>-0.47305133999999999</v>
      </c>
      <c r="E11835">
        <v>2.6138005</v>
      </c>
      <c r="F11835">
        <f t="shared" si="368"/>
        <v>0.10342420444444445</v>
      </c>
      <c r="G11835">
        <f t="shared" si="369"/>
        <v>2.5889201864197533</v>
      </c>
    </row>
    <row r="11836" spans="1:7" x14ac:dyDescent="0.3">
      <c r="A11836">
        <v>118.310000419616</v>
      </c>
      <c r="B11836">
        <v>211.66837000000001</v>
      </c>
      <c r="C11836">
        <v>0.93119110000000005</v>
      </c>
      <c r="D11836">
        <v>-0.20081793000000001</v>
      </c>
      <c r="E11836">
        <v>2.6131891999999999</v>
      </c>
      <c r="F11836">
        <f t="shared" si="368"/>
        <v>0.10346567777777778</v>
      </c>
      <c r="G11836">
        <f t="shared" si="369"/>
        <v>2.5883089518518521</v>
      </c>
    </row>
    <row r="11837" spans="1:7" x14ac:dyDescent="0.3">
      <c r="A11837">
        <v>118.31987285613999</v>
      </c>
      <c r="B11837">
        <v>211.87216000000001</v>
      </c>
      <c r="C11837">
        <v>0.93152433999999995</v>
      </c>
      <c r="D11837">
        <v>9.9493380000000006E-2</v>
      </c>
      <c r="E11837">
        <v>2.6157054999999998</v>
      </c>
      <c r="F11837">
        <f t="shared" si="368"/>
        <v>0.10350270444444444</v>
      </c>
      <c r="G11837">
        <f t="shared" si="369"/>
        <v>2.590824877777778</v>
      </c>
    </row>
    <row r="11838" spans="1:7" x14ac:dyDescent="0.3">
      <c r="A11838">
        <v>118.32999706268301</v>
      </c>
      <c r="B11838">
        <v>212.12743</v>
      </c>
      <c r="C11838">
        <v>0.93155100000000002</v>
      </c>
      <c r="D11838">
        <v>4.0896050000000003E-2</v>
      </c>
      <c r="E11838">
        <v>2.6188570000000002</v>
      </c>
      <c r="F11838">
        <f t="shared" si="368"/>
        <v>0.10350566666666666</v>
      </c>
      <c r="G11838">
        <f t="shared" si="369"/>
        <v>2.5939763592592593</v>
      </c>
    </row>
    <row r="11839" spans="1:7" x14ac:dyDescent="0.3">
      <c r="A11839">
        <v>118.339877128601</v>
      </c>
      <c r="B11839">
        <v>212.18266</v>
      </c>
      <c r="C11839">
        <v>0.93151099999999998</v>
      </c>
      <c r="D11839">
        <v>-8.9727156000000002E-2</v>
      </c>
      <c r="E11839">
        <v>2.6195385</v>
      </c>
      <c r="F11839">
        <f t="shared" si="368"/>
        <v>0.10350122222222222</v>
      </c>
      <c r="G11839">
        <f t="shared" si="369"/>
        <v>2.5946582111111112</v>
      </c>
    </row>
    <row r="11840" spans="1:7" x14ac:dyDescent="0.3">
      <c r="A11840">
        <v>118.350001335144</v>
      </c>
      <c r="B11840">
        <v>212.15599</v>
      </c>
      <c r="C11840">
        <v>0.93155100000000002</v>
      </c>
      <c r="D11840">
        <v>-0.1202466</v>
      </c>
      <c r="E11840">
        <v>2.6192095000000002</v>
      </c>
      <c r="F11840">
        <f t="shared" si="368"/>
        <v>0.10350566666666666</v>
      </c>
      <c r="G11840">
        <f t="shared" si="369"/>
        <v>2.594328951851852</v>
      </c>
    </row>
    <row r="11841" spans="1:7" x14ac:dyDescent="0.3">
      <c r="A11841">
        <v>118.359873771667</v>
      </c>
      <c r="B11841">
        <v>212.07408000000001</v>
      </c>
      <c r="C11841">
        <v>0.93156433000000005</v>
      </c>
      <c r="D11841">
        <v>-0.19471404</v>
      </c>
      <c r="E11841">
        <v>2.6181982000000001</v>
      </c>
      <c r="F11841">
        <f t="shared" si="368"/>
        <v>0.10350714777777778</v>
      </c>
      <c r="G11841">
        <f t="shared" si="369"/>
        <v>2.5933177172839508</v>
      </c>
    </row>
    <row r="11842" spans="1:7" x14ac:dyDescent="0.3">
      <c r="A11842">
        <v>118.369875907897</v>
      </c>
      <c r="B11842">
        <v>211.9674</v>
      </c>
      <c r="C11842">
        <v>0.93159099999999995</v>
      </c>
      <c r="D11842">
        <v>-0.25453213000000002</v>
      </c>
      <c r="E11842">
        <v>2.6168814</v>
      </c>
      <c r="F11842">
        <f t="shared" si="368"/>
        <v>0.10351011111111111</v>
      </c>
      <c r="G11842">
        <f t="shared" si="369"/>
        <v>2.5920006802469135</v>
      </c>
    </row>
    <row r="11843" spans="1:7" x14ac:dyDescent="0.3">
      <c r="A11843">
        <v>118.38000011443999</v>
      </c>
      <c r="B11843">
        <v>211.92359999999999</v>
      </c>
      <c r="C11843">
        <v>0.93167096000000005</v>
      </c>
      <c r="D11843">
        <v>-0.24476592</v>
      </c>
      <c r="E11843">
        <v>2.6163403999999999</v>
      </c>
      <c r="F11843">
        <f t="shared" si="368"/>
        <v>0.10351899555555556</v>
      </c>
      <c r="G11843">
        <f t="shared" si="369"/>
        <v>2.5914599395061728</v>
      </c>
    </row>
    <row r="11844" spans="1:7" x14ac:dyDescent="0.3">
      <c r="A11844">
        <v>118.389872550964</v>
      </c>
      <c r="B11844">
        <v>211.86646999999999</v>
      </c>
      <c r="C11844">
        <v>0.93176424999999996</v>
      </c>
      <c r="D11844">
        <v>-0.23377892</v>
      </c>
      <c r="E11844">
        <v>2.6156350000000002</v>
      </c>
      <c r="F11844">
        <f t="shared" si="368"/>
        <v>0.10352936111111111</v>
      </c>
      <c r="G11844">
        <f t="shared" si="369"/>
        <v>2.5907546308641973</v>
      </c>
    </row>
    <row r="11845" spans="1:7" x14ac:dyDescent="0.3">
      <c r="A11845">
        <v>118.399996757507</v>
      </c>
      <c r="B11845">
        <v>211.88741999999999</v>
      </c>
      <c r="C11845">
        <v>0.93184423000000005</v>
      </c>
      <c r="D11845">
        <v>-0.22401270000000001</v>
      </c>
      <c r="E11845">
        <v>2.6158936000000002</v>
      </c>
      <c r="F11845">
        <f t="shared" si="368"/>
        <v>0.10353824777777779</v>
      </c>
      <c r="G11845">
        <f t="shared" si="369"/>
        <v>2.5910132728395059</v>
      </c>
    </row>
    <row r="11846" spans="1:7" x14ac:dyDescent="0.3">
      <c r="A11846">
        <v>118.409998893737</v>
      </c>
      <c r="B11846">
        <v>211.88550000000001</v>
      </c>
      <c r="C11846">
        <v>0.93188420000000005</v>
      </c>
      <c r="D11846">
        <v>-0.26918145999999998</v>
      </c>
      <c r="E11846">
        <v>2.6158700000000001</v>
      </c>
      <c r="F11846">
        <f t="shared" ref="F11846:F11909" si="370">C11846/9</f>
        <v>0.1035426888888889</v>
      </c>
      <c r="G11846">
        <f t="shared" ref="G11846:G11909" si="371">(B11846-$B$5)/81</f>
        <v>2.5909895691358025</v>
      </c>
    </row>
    <row r="11847" spans="1:7" x14ac:dyDescent="0.3">
      <c r="A11847">
        <v>118.42000102996801</v>
      </c>
      <c r="B11847">
        <v>211.8398</v>
      </c>
      <c r="C11847">
        <v>0.93191093000000003</v>
      </c>
      <c r="D11847">
        <v>-0.32899958000000001</v>
      </c>
      <c r="E11847">
        <v>2.6153057</v>
      </c>
      <c r="F11847">
        <f t="shared" si="370"/>
        <v>0.10354565888888889</v>
      </c>
      <c r="G11847">
        <f t="shared" si="371"/>
        <v>2.5904253716049381</v>
      </c>
    </row>
    <row r="11848" spans="1:7" x14ac:dyDescent="0.3">
      <c r="A11848">
        <v>118.429873466491</v>
      </c>
      <c r="B11848">
        <v>211.79977</v>
      </c>
      <c r="C11848">
        <v>0.93193762999999996</v>
      </c>
      <c r="D11848">
        <v>-0.37416833999999999</v>
      </c>
      <c r="E11848">
        <v>2.6148120000000001</v>
      </c>
      <c r="F11848">
        <f t="shared" si="370"/>
        <v>0.10354862555555555</v>
      </c>
      <c r="G11848">
        <f t="shared" si="371"/>
        <v>2.5899311740740738</v>
      </c>
    </row>
    <row r="11849" spans="1:7" x14ac:dyDescent="0.3">
      <c r="A11849">
        <v>118.439875602722</v>
      </c>
      <c r="B11849">
        <v>211.69311999999999</v>
      </c>
      <c r="C11849">
        <v>0.93197757000000003</v>
      </c>
      <c r="D11849">
        <v>-0.42177868000000002</v>
      </c>
      <c r="E11849">
        <v>2.6134946000000001</v>
      </c>
      <c r="F11849">
        <f t="shared" si="370"/>
        <v>0.10355306333333333</v>
      </c>
      <c r="G11849">
        <f t="shared" si="371"/>
        <v>2.5886145074074074</v>
      </c>
    </row>
    <row r="11850" spans="1:7" x14ac:dyDescent="0.3">
      <c r="A11850">
        <v>118.44999980926499</v>
      </c>
      <c r="B11850">
        <v>211.68932000000001</v>
      </c>
      <c r="C11850">
        <v>0.9320309</v>
      </c>
      <c r="D11850">
        <v>-0.45473965999999999</v>
      </c>
      <c r="E11850">
        <v>2.613448</v>
      </c>
      <c r="F11850">
        <f t="shared" si="370"/>
        <v>0.10355898888888888</v>
      </c>
      <c r="G11850">
        <f t="shared" si="371"/>
        <v>2.5885675938271606</v>
      </c>
    </row>
    <row r="11851" spans="1:7" x14ac:dyDescent="0.3">
      <c r="A11851">
        <v>118.45987224578801</v>
      </c>
      <c r="B11851">
        <v>211.6455</v>
      </c>
      <c r="C11851">
        <v>0.93209755000000005</v>
      </c>
      <c r="D11851">
        <v>-0.45840199999999998</v>
      </c>
      <c r="E11851">
        <v>2.6129069999999999</v>
      </c>
      <c r="F11851">
        <f t="shared" si="370"/>
        <v>0.10356639444444445</v>
      </c>
      <c r="G11851">
        <f t="shared" si="371"/>
        <v>2.5880266061728396</v>
      </c>
    </row>
    <row r="11852" spans="1:7" x14ac:dyDescent="0.3">
      <c r="A11852">
        <v>118.469874382019</v>
      </c>
      <c r="B11852">
        <v>211.60740000000001</v>
      </c>
      <c r="C11852">
        <v>0.93217753999999997</v>
      </c>
      <c r="D11852">
        <v>-0.46084355999999999</v>
      </c>
      <c r="E11852">
        <v>2.6124367999999998</v>
      </c>
      <c r="F11852">
        <f t="shared" si="370"/>
        <v>0.10357528222222222</v>
      </c>
      <c r="G11852">
        <f t="shared" si="371"/>
        <v>2.5875562358024693</v>
      </c>
    </row>
    <row r="11853" spans="1:7" x14ac:dyDescent="0.3">
      <c r="A11853">
        <v>118.479998588562</v>
      </c>
      <c r="B11853">
        <v>211.63596999999999</v>
      </c>
      <c r="C11853">
        <v>0.93227079999999996</v>
      </c>
      <c r="D11853">
        <v>-0.46450587999999998</v>
      </c>
      <c r="E11853">
        <v>2.6127891999999999</v>
      </c>
      <c r="F11853">
        <f t="shared" si="370"/>
        <v>0.10358564444444444</v>
      </c>
      <c r="G11853">
        <f t="shared" si="371"/>
        <v>2.5879089518518517</v>
      </c>
    </row>
    <row r="11854" spans="1:7" x14ac:dyDescent="0.3">
      <c r="A11854">
        <v>118.490000724792</v>
      </c>
      <c r="B11854">
        <v>211.63025999999999</v>
      </c>
      <c r="C11854">
        <v>0.93233750000000004</v>
      </c>
      <c r="D11854">
        <v>-0.45229809999999998</v>
      </c>
      <c r="E11854">
        <v>2.6127188000000001</v>
      </c>
      <c r="F11854">
        <f t="shared" si="370"/>
        <v>0.10359305555555556</v>
      </c>
      <c r="G11854">
        <f t="shared" si="371"/>
        <v>2.5878384580246911</v>
      </c>
    </row>
    <row r="11855" spans="1:7" x14ac:dyDescent="0.3">
      <c r="A11855">
        <v>118.49987316131499</v>
      </c>
      <c r="B11855">
        <v>211.64359999999999</v>
      </c>
      <c r="C11855">
        <v>0.93255080000000001</v>
      </c>
      <c r="D11855">
        <v>-0.31801256999999999</v>
      </c>
      <c r="E11855">
        <v>2.6128836</v>
      </c>
      <c r="F11855">
        <f t="shared" si="370"/>
        <v>0.10361675555555555</v>
      </c>
      <c r="G11855">
        <f t="shared" si="371"/>
        <v>2.588003149382716</v>
      </c>
    </row>
    <row r="11856" spans="1:7" x14ac:dyDescent="0.3">
      <c r="A11856">
        <v>118.509875297546</v>
      </c>
      <c r="B11856">
        <v>211.81885</v>
      </c>
      <c r="C11856">
        <v>0.93295070000000002</v>
      </c>
      <c r="D11856">
        <v>2.2584386000000001E-2</v>
      </c>
      <c r="E11856">
        <v>2.6150470000000001</v>
      </c>
      <c r="F11856">
        <f t="shared" si="370"/>
        <v>0.10366118888888889</v>
      </c>
      <c r="G11856">
        <f t="shared" si="371"/>
        <v>2.5901667296296296</v>
      </c>
    </row>
    <row r="11857" spans="1:7" x14ac:dyDescent="0.3">
      <c r="A11857">
        <v>118.519877433776</v>
      </c>
      <c r="B11857">
        <v>212.04361</v>
      </c>
      <c r="C11857">
        <v>0.93301730000000005</v>
      </c>
      <c r="D11857">
        <v>5.4934993000000003E-3</v>
      </c>
      <c r="E11857">
        <v>2.6178222</v>
      </c>
      <c r="F11857">
        <f t="shared" si="370"/>
        <v>0.1036685888888889</v>
      </c>
      <c r="G11857">
        <f t="shared" si="371"/>
        <v>2.5929415444444444</v>
      </c>
    </row>
    <row r="11858" spans="1:7" x14ac:dyDescent="0.3">
      <c r="A11858">
        <v>118.530001640319</v>
      </c>
      <c r="B11858">
        <v>212.14838</v>
      </c>
      <c r="C11858">
        <v>0.93299069999999995</v>
      </c>
      <c r="D11858">
        <v>-0.11170115</v>
      </c>
      <c r="E11858">
        <v>2.6191154000000001</v>
      </c>
      <c r="F11858">
        <f t="shared" si="370"/>
        <v>0.10366563333333333</v>
      </c>
      <c r="G11858">
        <f t="shared" si="371"/>
        <v>2.5942350012345679</v>
      </c>
    </row>
    <row r="11859" spans="1:7" x14ac:dyDescent="0.3">
      <c r="A11859">
        <v>118.53987407684301</v>
      </c>
      <c r="B11859">
        <v>212.07217</v>
      </c>
      <c r="C11859">
        <v>0.93301730000000005</v>
      </c>
      <c r="D11859">
        <v>-0.15809071</v>
      </c>
      <c r="E11859">
        <v>2.6181746000000001</v>
      </c>
      <c r="F11859">
        <f t="shared" si="370"/>
        <v>0.1036685888888889</v>
      </c>
      <c r="G11859">
        <f t="shared" si="371"/>
        <v>2.593294137037037</v>
      </c>
    </row>
    <row r="11860" spans="1:7" x14ac:dyDescent="0.3">
      <c r="A11860">
        <v>118.54987621307301</v>
      </c>
      <c r="B11860">
        <v>212.01124999999999</v>
      </c>
      <c r="C11860">
        <v>0.93303060000000004</v>
      </c>
      <c r="D11860">
        <v>-0.23133736999999999</v>
      </c>
      <c r="E11860">
        <v>2.6174222999999999</v>
      </c>
      <c r="F11860">
        <f t="shared" si="370"/>
        <v>0.10367006666666667</v>
      </c>
      <c r="G11860">
        <f t="shared" si="371"/>
        <v>2.5925420382716049</v>
      </c>
    </row>
    <row r="11861" spans="1:7" x14ac:dyDescent="0.3">
      <c r="A11861">
        <v>118.559878349304</v>
      </c>
      <c r="B11861">
        <v>211.94836000000001</v>
      </c>
      <c r="C11861">
        <v>0.93304396000000001</v>
      </c>
      <c r="D11861">
        <v>-0.30580479999999999</v>
      </c>
      <c r="E11861">
        <v>2.6166463000000002</v>
      </c>
      <c r="F11861">
        <f t="shared" si="370"/>
        <v>0.10367155111111111</v>
      </c>
      <c r="G11861">
        <f t="shared" si="371"/>
        <v>2.5917656185185187</v>
      </c>
    </row>
    <row r="11862" spans="1:7" x14ac:dyDescent="0.3">
      <c r="A11862">
        <v>118.56987285613999</v>
      </c>
      <c r="B11862">
        <v>211.8417</v>
      </c>
      <c r="C11862">
        <v>0.93309730000000002</v>
      </c>
      <c r="D11862">
        <v>-0.32167489999999999</v>
      </c>
      <c r="E11862">
        <v>2.6153293</v>
      </c>
      <c r="F11862">
        <f t="shared" si="370"/>
        <v>0.10367747777777778</v>
      </c>
      <c r="G11862">
        <f t="shared" si="371"/>
        <v>2.5904488283950617</v>
      </c>
    </row>
    <row r="11863" spans="1:7" x14ac:dyDescent="0.3">
      <c r="A11863">
        <v>118.57999706268301</v>
      </c>
      <c r="B11863">
        <v>211.81885</v>
      </c>
      <c r="C11863">
        <v>0.93319059999999998</v>
      </c>
      <c r="D11863">
        <v>-0.30946713999999997</v>
      </c>
      <c r="E11863">
        <v>2.6150470000000001</v>
      </c>
      <c r="F11863">
        <f t="shared" si="370"/>
        <v>0.10368784444444444</v>
      </c>
      <c r="G11863">
        <f t="shared" si="371"/>
        <v>2.5901667296296296</v>
      </c>
    </row>
    <row r="11864" spans="1:7" x14ac:dyDescent="0.3">
      <c r="A11864">
        <v>118.589877128601</v>
      </c>
      <c r="B11864">
        <v>211.78075000000001</v>
      </c>
      <c r="C11864">
        <v>0.93332389999999998</v>
      </c>
      <c r="D11864">
        <v>-0.25697367999999998</v>
      </c>
      <c r="E11864">
        <v>2.6145768</v>
      </c>
      <c r="F11864">
        <f t="shared" si="370"/>
        <v>0.10370265555555555</v>
      </c>
      <c r="G11864">
        <f t="shared" si="371"/>
        <v>2.5896963592592592</v>
      </c>
    </row>
    <row r="11865" spans="1:7" x14ac:dyDescent="0.3">
      <c r="A11865">
        <v>118.599871635437</v>
      </c>
      <c r="B11865">
        <v>211.85122999999999</v>
      </c>
      <c r="C11865">
        <v>0.93345725999999996</v>
      </c>
      <c r="D11865">
        <v>-0.18983093000000001</v>
      </c>
      <c r="E11865">
        <v>2.6154468</v>
      </c>
      <c r="F11865">
        <f t="shared" si="370"/>
        <v>0.10371747333333332</v>
      </c>
      <c r="G11865">
        <f t="shared" si="371"/>
        <v>2.5905664827160493</v>
      </c>
    </row>
    <row r="11866" spans="1:7" x14ac:dyDescent="0.3">
      <c r="A11866">
        <v>118.610003471374</v>
      </c>
      <c r="B11866">
        <v>211.90075999999999</v>
      </c>
      <c r="C11866">
        <v>0.93353724000000005</v>
      </c>
      <c r="D11866">
        <v>-0.19227248</v>
      </c>
      <c r="E11866">
        <v>2.6160580000000002</v>
      </c>
      <c r="F11866">
        <f t="shared" si="370"/>
        <v>0.10372636</v>
      </c>
      <c r="G11866">
        <f t="shared" si="371"/>
        <v>2.5911779641975308</v>
      </c>
    </row>
    <row r="11867" spans="1:7" x14ac:dyDescent="0.3">
      <c r="A11867">
        <v>118.61999797820999</v>
      </c>
      <c r="B11867">
        <v>211.88933</v>
      </c>
      <c r="C11867">
        <v>0.93355054000000004</v>
      </c>
      <c r="D11867">
        <v>-0.25086979999999998</v>
      </c>
      <c r="E11867">
        <v>2.6159172000000002</v>
      </c>
      <c r="F11867">
        <f t="shared" si="370"/>
        <v>0.10372783777777778</v>
      </c>
      <c r="G11867">
        <f t="shared" si="371"/>
        <v>2.5910368530864196</v>
      </c>
    </row>
    <row r="11868" spans="1:7" x14ac:dyDescent="0.3">
      <c r="A11868">
        <v>118.62987804412801</v>
      </c>
      <c r="B11868">
        <v>211.87599</v>
      </c>
      <c r="C11868">
        <v>0.9335639</v>
      </c>
      <c r="D11868">
        <v>-0.32411646999999999</v>
      </c>
      <c r="E11868">
        <v>2.6157525000000001</v>
      </c>
      <c r="F11868">
        <f t="shared" si="370"/>
        <v>0.10372932222222223</v>
      </c>
      <c r="G11868">
        <f t="shared" si="371"/>
        <v>2.5908721617283952</v>
      </c>
    </row>
    <row r="11869" spans="1:7" x14ac:dyDescent="0.3">
      <c r="A11869">
        <v>118.639872550964</v>
      </c>
      <c r="B11869">
        <v>211.79026999999999</v>
      </c>
      <c r="C11869">
        <v>0.93360390000000004</v>
      </c>
      <c r="D11869">
        <v>-0.36928523000000002</v>
      </c>
      <c r="E11869">
        <v>2.6146940000000001</v>
      </c>
      <c r="F11869">
        <f t="shared" si="370"/>
        <v>0.10373376666666667</v>
      </c>
      <c r="G11869">
        <f t="shared" si="371"/>
        <v>2.5898138901234566</v>
      </c>
    </row>
    <row r="11870" spans="1:7" x14ac:dyDescent="0.3">
      <c r="A11870">
        <v>118.649874687194</v>
      </c>
      <c r="B11870">
        <v>211.76931999999999</v>
      </c>
      <c r="C11870">
        <v>0.93367049999999996</v>
      </c>
      <c r="D11870">
        <v>-0.38515535000000001</v>
      </c>
      <c r="E11870">
        <v>2.6144354000000001</v>
      </c>
      <c r="F11870">
        <f t="shared" si="370"/>
        <v>0.10374116666666666</v>
      </c>
      <c r="G11870">
        <f t="shared" si="371"/>
        <v>2.5895552481481481</v>
      </c>
    </row>
    <row r="11871" spans="1:7" x14ac:dyDescent="0.3">
      <c r="A11871">
        <v>118.65987682342499</v>
      </c>
      <c r="B11871">
        <v>211.72931</v>
      </c>
      <c r="C11871">
        <v>0.93373715999999995</v>
      </c>
      <c r="D11871">
        <v>-0.3863761</v>
      </c>
      <c r="E11871">
        <v>2.6139413999999999</v>
      </c>
      <c r="F11871">
        <f t="shared" si="370"/>
        <v>0.10374857333333333</v>
      </c>
      <c r="G11871">
        <f t="shared" si="371"/>
        <v>2.589061297530864</v>
      </c>
    </row>
    <row r="11872" spans="1:7" x14ac:dyDescent="0.3">
      <c r="A11872">
        <v>118.67000102996801</v>
      </c>
      <c r="B11872">
        <v>211.68741</v>
      </c>
      <c r="C11872">
        <v>0.93380379999999996</v>
      </c>
      <c r="D11872">
        <v>-0.39003845999999998</v>
      </c>
      <c r="E11872">
        <v>2.6134243000000001</v>
      </c>
      <c r="F11872">
        <f t="shared" si="370"/>
        <v>0.10375597777777777</v>
      </c>
      <c r="G11872">
        <f t="shared" si="371"/>
        <v>2.5885440135802469</v>
      </c>
    </row>
    <row r="11873" spans="1:7" x14ac:dyDescent="0.3">
      <c r="A11873">
        <v>118.68000316619801</v>
      </c>
      <c r="B11873">
        <v>211.68741</v>
      </c>
      <c r="C11873">
        <v>0.9338438</v>
      </c>
      <c r="D11873">
        <v>-0.45107733999999999</v>
      </c>
      <c r="E11873">
        <v>2.6134243000000001</v>
      </c>
      <c r="F11873">
        <f t="shared" si="370"/>
        <v>0.10376042222222222</v>
      </c>
      <c r="G11873">
        <f t="shared" si="371"/>
        <v>2.5885440135802469</v>
      </c>
    </row>
    <row r="11874" spans="1:7" x14ac:dyDescent="0.3">
      <c r="A11874">
        <v>118.689997673034</v>
      </c>
      <c r="B11874">
        <v>211.64169999999999</v>
      </c>
      <c r="C11874">
        <v>0.93403040000000004</v>
      </c>
      <c r="D11874">
        <v>-0.35707745000000002</v>
      </c>
      <c r="E11874">
        <v>2.61286</v>
      </c>
      <c r="F11874">
        <f t="shared" si="370"/>
        <v>0.10378115555555556</v>
      </c>
      <c r="G11874">
        <f t="shared" si="371"/>
        <v>2.5879796925925924</v>
      </c>
    </row>
    <row r="11875" spans="1:7" x14ac:dyDescent="0.3">
      <c r="A11875">
        <v>118.699877738952</v>
      </c>
      <c r="B11875">
        <v>211.81885</v>
      </c>
      <c r="C11875">
        <v>0.93435029999999997</v>
      </c>
      <c r="D11875">
        <v>-7.1415489999999998E-2</v>
      </c>
      <c r="E11875">
        <v>2.6150470000000001</v>
      </c>
      <c r="F11875">
        <f t="shared" si="370"/>
        <v>0.1038167</v>
      </c>
      <c r="G11875">
        <f t="shared" si="371"/>
        <v>2.5901667296296296</v>
      </c>
    </row>
    <row r="11876" spans="1:7" x14ac:dyDescent="0.3">
      <c r="A11876">
        <v>118.71000194549499</v>
      </c>
      <c r="B11876">
        <v>211.9674</v>
      </c>
      <c r="C11876">
        <v>0.93435029999999997</v>
      </c>
      <c r="D11876">
        <v>-0.15809071</v>
      </c>
      <c r="E11876">
        <v>2.6168814</v>
      </c>
      <c r="F11876">
        <f t="shared" si="370"/>
        <v>0.1038167</v>
      </c>
      <c r="G11876">
        <f t="shared" si="371"/>
        <v>2.5920006802469135</v>
      </c>
    </row>
    <row r="11877" spans="1:7" x14ac:dyDescent="0.3">
      <c r="A11877">
        <v>118.719996452331</v>
      </c>
      <c r="B11877">
        <v>211.96931000000001</v>
      </c>
      <c r="C11877">
        <v>0.93429700000000004</v>
      </c>
      <c r="D11877">
        <v>-0.29970091999999998</v>
      </c>
      <c r="E11877">
        <v>2.616905</v>
      </c>
      <c r="F11877">
        <f t="shared" si="370"/>
        <v>0.10381077777777778</v>
      </c>
      <c r="G11877">
        <f t="shared" si="371"/>
        <v>2.5920242604938273</v>
      </c>
    </row>
    <row r="11878" spans="1:7" x14ac:dyDescent="0.3">
      <c r="A11878">
        <v>118.729876518249</v>
      </c>
      <c r="B11878">
        <v>211.94454999999999</v>
      </c>
      <c r="C11878">
        <v>0.93432367000000005</v>
      </c>
      <c r="D11878">
        <v>-0.34364889999999998</v>
      </c>
      <c r="E11878">
        <v>2.6165989999999999</v>
      </c>
      <c r="F11878">
        <f t="shared" si="370"/>
        <v>0.10381374111111112</v>
      </c>
      <c r="G11878">
        <f t="shared" si="371"/>
        <v>2.5917185814814814</v>
      </c>
    </row>
    <row r="11879" spans="1:7" x14ac:dyDescent="0.3">
      <c r="A11879">
        <v>118.740000724792</v>
      </c>
      <c r="B11879">
        <v>211.79977</v>
      </c>
      <c r="C11879">
        <v>0.93432367000000005</v>
      </c>
      <c r="D11879">
        <v>-0.43154490000000001</v>
      </c>
      <c r="E11879">
        <v>2.6148120000000001</v>
      </c>
      <c r="F11879">
        <f t="shared" si="370"/>
        <v>0.10381374111111112</v>
      </c>
      <c r="G11879">
        <f t="shared" si="371"/>
        <v>2.5899311740740738</v>
      </c>
    </row>
    <row r="11880" spans="1:7" x14ac:dyDescent="0.3">
      <c r="A11880">
        <v>118.750002861022</v>
      </c>
      <c r="B11880">
        <v>211.75597999999999</v>
      </c>
      <c r="C11880">
        <v>0.93437696000000003</v>
      </c>
      <c r="D11880">
        <v>-0.46450587999999998</v>
      </c>
      <c r="E11880">
        <v>2.614271</v>
      </c>
      <c r="F11880">
        <f t="shared" si="370"/>
        <v>0.10381966222222222</v>
      </c>
      <c r="G11880">
        <f t="shared" si="371"/>
        <v>2.5893905567901232</v>
      </c>
    </row>
    <row r="11881" spans="1:7" x14ac:dyDescent="0.3">
      <c r="A11881">
        <v>118.75999736785801</v>
      </c>
      <c r="B11881">
        <v>211.76931999999999</v>
      </c>
      <c r="C11881">
        <v>0.93479025000000004</v>
      </c>
      <c r="D11881">
        <v>-0.10681804</v>
      </c>
      <c r="E11881">
        <v>2.6144354000000001</v>
      </c>
      <c r="F11881">
        <f t="shared" si="370"/>
        <v>0.10386558333333334</v>
      </c>
      <c r="G11881">
        <f t="shared" si="371"/>
        <v>2.5895552481481481</v>
      </c>
    </row>
    <row r="11882" spans="1:7" x14ac:dyDescent="0.3">
      <c r="A11882">
        <v>118.769999504089</v>
      </c>
      <c r="B11882">
        <v>211.9598</v>
      </c>
      <c r="C11882">
        <v>0.93500349999999999</v>
      </c>
      <c r="D11882">
        <v>2.7467497E-2</v>
      </c>
      <c r="E11882">
        <v>2.6167872000000001</v>
      </c>
      <c r="F11882">
        <f t="shared" si="370"/>
        <v>0.10388927777777777</v>
      </c>
      <c r="G11882">
        <f t="shared" si="371"/>
        <v>2.5919068530864195</v>
      </c>
    </row>
    <row r="11883" spans="1:7" x14ac:dyDescent="0.3">
      <c r="A11883">
        <v>118.780001640319</v>
      </c>
      <c r="B11883">
        <v>212.19981000000001</v>
      </c>
      <c r="C11883">
        <v>0.93496349999999995</v>
      </c>
      <c r="D11883">
        <v>-8.7285600000000005E-2</v>
      </c>
      <c r="E11883">
        <v>2.6197504999999999</v>
      </c>
      <c r="F11883">
        <f t="shared" si="370"/>
        <v>0.10388483333333333</v>
      </c>
      <c r="G11883">
        <f t="shared" si="371"/>
        <v>2.594869939506173</v>
      </c>
    </row>
    <row r="11884" spans="1:7" x14ac:dyDescent="0.3">
      <c r="A11884">
        <v>118.78999614715499</v>
      </c>
      <c r="B11884">
        <v>212.14456000000001</v>
      </c>
      <c r="C11884">
        <v>0.9349769</v>
      </c>
      <c r="D11884">
        <v>-0.16175303999999999</v>
      </c>
      <c r="E11884">
        <v>2.6190680999999998</v>
      </c>
      <c r="F11884">
        <f t="shared" si="370"/>
        <v>0.10388632222222222</v>
      </c>
      <c r="G11884">
        <f t="shared" si="371"/>
        <v>2.5941878407407408</v>
      </c>
    </row>
    <row r="11885" spans="1:7" x14ac:dyDescent="0.3">
      <c r="A11885">
        <v>118.79987621307301</v>
      </c>
      <c r="B11885">
        <v>212.10457</v>
      </c>
      <c r="C11885">
        <v>0.93499016999999995</v>
      </c>
      <c r="D11885">
        <v>-0.23622048000000001</v>
      </c>
      <c r="E11885">
        <v>2.6185746000000001</v>
      </c>
      <c r="F11885">
        <f t="shared" si="370"/>
        <v>0.10388779666666666</v>
      </c>
      <c r="G11885">
        <f t="shared" si="371"/>
        <v>2.593694137037037</v>
      </c>
    </row>
    <row r="11886" spans="1:7" x14ac:dyDescent="0.3">
      <c r="A11886">
        <v>118.810000419616</v>
      </c>
      <c r="B11886">
        <v>212.02455</v>
      </c>
      <c r="C11886">
        <v>0.93500349999999999</v>
      </c>
      <c r="D11886">
        <v>-0.29481780000000002</v>
      </c>
      <c r="E11886">
        <v>2.6175869</v>
      </c>
      <c r="F11886">
        <f t="shared" si="370"/>
        <v>0.10388927777777777</v>
      </c>
      <c r="G11886">
        <f t="shared" si="371"/>
        <v>2.5927062358024693</v>
      </c>
    </row>
    <row r="11887" spans="1:7" x14ac:dyDescent="0.3">
      <c r="A11887">
        <v>118.81987285613999</v>
      </c>
      <c r="B11887">
        <v>211.916</v>
      </c>
      <c r="C11887">
        <v>0.93503016000000005</v>
      </c>
      <c r="D11887">
        <v>-0.3546359</v>
      </c>
      <c r="E11887">
        <v>2.6162464999999999</v>
      </c>
      <c r="F11887">
        <f t="shared" si="370"/>
        <v>0.10389224000000001</v>
      </c>
      <c r="G11887">
        <f t="shared" si="371"/>
        <v>2.5913661123456788</v>
      </c>
    </row>
    <row r="11888" spans="1:7" x14ac:dyDescent="0.3">
      <c r="A11888">
        <v>118.82987499236999</v>
      </c>
      <c r="B11888">
        <v>211.88359</v>
      </c>
      <c r="C11888">
        <v>0.93509686000000003</v>
      </c>
      <c r="D11888">
        <v>-0.35585670000000003</v>
      </c>
      <c r="E11888">
        <v>2.6158464000000001</v>
      </c>
      <c r="F11888">
        <f t="shared" si="370"/>
        <v>0.10389965111111112</v>
      </c>
      <c r="G11888">
        <f t="shared" si="371"/>
        <v>2.5909659888888887</v>
      </c>
    </row>
    <row r="11889" spans="1:7" x14ac:dyDescent="0.3">
      <c r="A11889">
        <v>118.839877128601</v>
      </c>
      <c r="B11889">
        <v>211.80359999999999</v>
      </c>
      <c r="C11889">
        <v>0.93520349999999997</v>
      </c>
      <c r="D11889">
        <v>-0.33022034</v>
      </c>
      <c r="E11889">
        <v>2.6148585999999998</v>
      </c>
      <c r="F11889">
        <f t="shared" si="370"/>
        <v>0.10391149999999999</v>
      </c>
      <c r="G11889">
        <f t="shared" si="371"/>
        <v>2.5899784580246914</v>
      </c>
    </row>
    <row r="11890" spans="1:7" x14ac:dyDescent="0.3">
      <c r="A11890">
        <v>118.850001335144</v>
      </c>
      <c r="B11890">
        <v>211.85883000000001</v>
      </c>
      <c r="C11890">
        <v>0.93533677000000004</v>
      </c>
      <c r="D11890">
        <v>-0.28993469999999999</v>
      </c>
      <c r="E11890">
        <v>2.6155404999999998</v>
      </c>
      <c r="F11890">
        <f t="shared" si="370"/>
        <v>0.10392630777777778</v>
      </c>
      <c r="G11890">
        <f t="shared" si="371"/>
        <v>2.5906603098765433</v>
      </c>
    </row>
    <row r="11891" spans="1:7" x14ac:dyDescent="0.3">
      <c r="A11891">
        <v>118.859873771667</v>
      </c>
      <c r="B11891">
        <v>211.89693</v>
      </c>
      <c r="C11891">
        <v>0.93544340000000004</v>
      </c>
      <c r="D11891">
        <v>-0.23744125999999999</v>
      </c>
      <c r="E11891">
        <v>2.6160111000000001</v>
      </c>
      <c r="F11891">
        <f t="shared" si="370"/>
        <v>0.10393815555555556</v>
      </c>
      <c r="G11891">
        <f t="shared" si="371"/>
        <v>2.5911306802469136</v>
      </c>
    </row>
    <row r="11892" spans="1:7" x14ac:dyDescent="0.3">
      <c r="A11892">
        <v>118.86999797820999</v>
      </c>
      <c r="B11892">
        <v>211.90835999999999</v>
      </c>
      <c r="C11892">
        <v>0.93551004000000004</v>
      </c>
      <c r="D11892">
        <v>-0.26918145999999998</v>
      </c>
      <c r="E11892">
        <v>2.6161523</v>
      </c>
      <c r="F11892">
        <f t="shared" si="370"/>
        <v>0.10394556000000001</v>
      </c>
      <c r="G11892">
        <f t="shared" si="371"/>
        <v>2.5912717913580243</v>
      </c>
    </row>
    <row r="11893" spans="1:7" x14ac:dyDescent="0.3">
      <c r="A11893">
        <v>118.88000011443999</v>
      </c>
      <c r="B11893">
        <v>211.93886000000001</v>
      </c>
      <c r="C11893">
        <v>0.9355234</v>
      </c>
      <c r="D11893">
        <v>-0.32899958000000001</v>
      </c>
      <c r="E11893">
        <v>2.6165286999999999</v>
      </c>
      <c r="F11893">
        <f t="shared" si="370"/>
        <v>0.10394704444444444</v>
      </c>
      <c r="G11893">
        <f t="shared" si="371"/>
        <v>2.5916483345679011</v>
      </c>
    </row>
    <row r="11894" spans="1:7" x14ac:dyDescent="0.3">
      <c r="A11894">
        <v>118.889872550964</v>
      </c>
      <c r="B11894">
        <v>211.85883000000001</v>
      </c>
      <c r="C11894">
        <v>0.9355234</v>
      </c>
      <c r="D11894">
        <v>-0.40224623999999998</v>
      </c>
      <c r="E11894">
        <v>2.6155404999999998</v>
      </c>
      <c r="F11894">
        <f t="shared" si="370"/>
        <v>0.10394704444444444</v>
      </c>
      <c r="G11894">
        <f t="shared" si="371"/>
        <v>2.5906603098765433</v>
      </c>
    </row>
    <row r="11895" spans="1:7" x14ac:dyDescent="0.3">
      <c r="A11895">
        <v>118.899996757507</v>
      </c>
      <c r="B11895">
        <v>211.82837000000001</v>
      </c>
      <c r="C11895">
        <v>0.93560339999999997</v>
      </c>
      <c r="D11895">
        <v>-0.40712935</v>
      </c>
      <c r="E11895">
        <v>2.6151645000000001</v>
      </c>
      <c r="F11895">
        <f t="shared" si="370"/>
        <v>0.10395593333333333</v>
      </c>
      <c r="G11895">
        <f t="shared" si="371"/>
        <v>2.5902842604938274</v>
      </c>
    </row>
    <row r="11896" spans="1:7" x14ac:dyDescent="0.3">
      <c r="A11896">
        <v>118.909998893737</v>
      </c>
      <c r="B11896">
        <v>211.88933</v>
      </c>
      <c r="C11896">
        <v>0.93597660000000005</v>
      </c>
      <c r="D11896">
        <v>-0.10681804</v>
      </c>
      <c r="E11896">
        <v>2.6159172000000002</v>
      </c>
      <c r="F11896">
        <f t="shared" si="370"/>
        <v>0.1039974</v>
      </c>
      <c r="G11896">
        <f t="shared" si="371"/>
        <v>2.5910368530864196</v>
      </c>
    </row>
    <row r="11897" spans="1:7" x14ac:dyDescent="0.3">
      <c r="A11897">
        <v>118.919871330261</v>
      </c>
      <c r="B11897">
        <v>212.04169999999999</v>
      </c>
      <c r="C11897">
        <v>0.93601659999999998</v>
      </c>
      <c r="D11897">
        <v>-0.12512971000000001</v>
      </c>
      <c r="E11897">
        <v>2.6177986</v>
      </c>
      <c r="F11897">
        <f t="shared" si="370"/>
        <v>0.10400184444444444</v>
      </c>
      <c r="G11897">
        <f t="shared" si="371"/>
        <v>2.5929179641975306</v>
      </c>
    </row>
    <row r="11898" spans="1:7" x14ac:dyDescent="0.3">
      <c r="A11898">
        <v>118.93000316619801</v>
      </c>
      <c r="B11898">
        <v>212.10075000000001</v>
      </c>
      <c r="C11898">
        <v>0.93594999999999995</v>
      </c>
      <c r="D11898">
        <v>-0.29725935999999997</v>
      </c>
      <c r="E11898">
        <v>2.6185277</v>
      </c>
      <c r="F11898">
        <f t="shared" si="370"/>
        <v>0.10399444444444444</v>
      </c>
      <c r="G11898">
        <f t="shared" si="371"/>
        <v>2.59364697654321</v>
      </c>
    </row>
    <row r="11899" spans="1:7" x14ac:dyDescent="0.3">
      <c r="A11899">
        <v>118.939997673034</v>
      </c>
      <c r="B11899">
        <v>212.00550999999999</v>
      </c>
      <c r="C11899">
        <v>0.93596332999999998</v>
      </c>
      <c r="D11899">
        <v>-0.35707745000000002</v>
      </c>
      <c r="E11899">
        <v>2.6173517999999998</v>
      </c>
      <c r="F11899">
        <f t="shared" si="370"/>
        <v>0.10399592555555555</v>
      </c>
      <c r="G11899">
        <f t="shared" si="371"/>
        <v>2.592471174074074</v>
      </c>
    </row>
    <row r="11900" spans="1:7" x14ac:dyDescent="0.3">
      <c r="A11900">
        <v>118.949877738952</v>
      </c>
      <c r="B11900">
        <v>211.96172000000001</v>
      </c>
      <c r="C11900">
        <v>0.93597660000000005</v>
      </c>
      <c r="D11900">
        <v>-0.43032409999999999</v>
      </c>
      <c r="E11900">
        <v>2.6168108000000001</v>
      </c>
      <c r="F11900">
        <f t="shared" si="370"/>
        <v>0.1039974</v>
      </c>
      <c r="G11900">
        <f t="shared" si="371"/>
        <v>2.5919305567901234</v>
      </c>
    </row>
    <row r="11901" spans="1:7" x14ac:dyDescent="0.3">
      <c r="A11901">
        <v>118.96000194549499</v>
      </c>
      <c r="B11901">
        <v>211.86456000000001</v>
      </c>
      <c r="C11901">
        <v>0.93597660000000005</v>
      </c>
      <c r="D11901">
        <v>-0.51822009999999996</v>
      </c>
      <c r="E11901">
        <v>2.6156112999999999</v>
      </c>
      <c r="F11901">
        <f t="shared" si="370"/>
        <v>0.1039974</v>
      </c>
      <c r="G11901">
        <f t="shared" si="371"/>
        <v>2.590731050617284</v>
      </c>
    </row>
    <row r="11902" spans="1:7" x14ac:dyDescent="0.3">
      <c r="A11902">
        <v>118.969996452331</v>
      </c>
      <c r="B11902">
        <v>211.7979</v>
      </c>
      <c r="C11902">
        <v>0.93633650000000002</v>
      </c>
      <c r="D11902">
        <v>-0.24354513999999999</v>
      </c>
      <c r="E11902">
        <v>2.6147885</v>
      </c>
      <c r="F11902">
        <f t="shared" si="370"/>
        <v>0.10403738888888889</v>
      </c>
      <c r="G11902">
        <f t="shared" si="371"/>
        <v>2.589908087654321</v>
      </c>
    </row>
    <row r="11903" spans="1:7" x14ac:dyDescent="0.3">
      <c r="A11903">
        <v>118.979998588562</v>
      </c>
      <c r="B11903">
        <v>212.01311999999999</v>
      </c>
      <c r="C11903">
        <v>0.93662979999999996</v>
      </c>
      <c r="D11903">
        <v>-1.4038943E-2</v>
      </c>
      <c r="E11903">
        <v>2.6174455000000001</v>
      </c>
      <c r="F11903">
        <f t="shared" si="370"/>
        <v>0.10406997777777777</v>
      </c>
      <c r="G11903">
        <f t="shared" si="371"/>
        <v>2.5925651246913577</v>
      </c>
    </row>
    <row r="11904" spans="1:7" x14ac:dyDescent="0.3">
      <c r="A11904">
        <v>118.989878654479</v>
      </c>
      <c r="B11904">
        <v>212.16171</v>
      </c>
      <c r="C11904">
        <v>0.93656313000000002</v>
      </c>
      <c r="D11904">
        <v>-0.14588292999999999</v>
      </c>
      <c r="E11904">
        <v>2.6192799999999998</v>
      </c>
      <c r="F11904">
        <f t="shared" si="370"/>
        <v>0.10406257000000001</v>
      </c>
      <c r="G11904">
        <f t="shared" si="371"/>
        <v>2.5943995691358026</v>
      </c>
    </row>
    <row r="11905" spans="1:7" x14ac:dyDescent="0.3">
      <c r="A11905">
        <v>119.000002861022</v>
      </c>
      <c r="B11905">
        <v>212.18075999999999</v>
      </c>
      <c r="C11905">
        <v>0.93652314000000003</v>
      </c>
      <c r="D11905">
        <v>-0.27406457000000001</v>
      </c>
      <c r="E11905">
        <v>2.6195151999999999</v>
      </c>
      <c r="F11905">
        <f t="shared" si="370"/>
        <v>0.10405812666666667</v>
      </c>
      <c r="G11905">
        <f t="shared" si="371"/>
        <v>2.5946347543209876</v>
      </c>
    </row>
    <row r="11906" spans="1:7" x14ac:dyDescent="0.3">
      <c r="A11906">
        <v>119.009875297546</v>
      </c>
      <c r="B11906">
        <v>212.08742000000001</v>
      </c>
      <c r="C11906">
        <v>0.93654979999999999</v>
      </c>
      <c r="D11906">
        <v>-0.33388269999999998</v>
      </c>
      <c r="E11906">
        <v>2.6183627</v>
      </c>
      <c r="F11906">
        <f t="shared" si="370"/>
        <v>0.10406108888888889</v>
      </c>
      <c r="G11906">
        <f t="shared" si="371"/>
        <v>2.5934824086419752</v>
      </c>
    </row>
    <row r="11907" spans="1:7" x14ac:dyDescent="0.3">
      <c r="A11907">
        <v>119.019999504089</v>
      </c>
      <c r="B11907">
        <v>211.98074</v>
      </c>
      <c r="C11907">
        <v>0.93654979999999999</v>
      </c>
      <c r="D11907">
        <v>-0.40712935</v>
      </c>
      <c r="E11907">
        <v>2.6170458999999999</v>
      </c>
      <c r="F11907">
        <f t="shared" si="370"/>
        <v>0.10406108888888889</v>
      </c>
      <c r="G11907">
        <f t="shared" si="371"/>
        <v>2.5921653716049384</v>
      </c>
    </row>
    <row r="11908" spans="1:7" x14ac:dyDescent="0.3">
      <c r="A11908">
        <v>119.030001640319</v>
      </c>
      <c r="B11908">
        <v>211.90266</v>
      </c>
      <c r="C11908">
        <v>0.93654979999999999</v>
      </c>
      <c r="D11908">
        <v>-0.49502533999999998</v>
      </c>
      <c r="E11908">
        <v>2.6160817000000001</v>
      </c>
      <c r="F11908">
        <f t="shared" si="370"/>
        <v>0.10406108888888889</v>
      </c>
      <c r="G11908">
        <f t="shared" si="371"/>
        <v>2.5912014209876544</v>
      </c>
    </row>
    <row r="11909" spans="1:7" x14ac:dyDescent="0.3">
      <c r="A11909">
        <v>119.03987407684301</v>
      </c>
      <c r="B11909">
        <v>211.83217999999999</v>
      </c>
      <c r="C11909">
        <v>0.93685640000000003</v>
      </c>
      <c r="D11909">
        <v>-0.29115545999999998</v>
      </c>
      <c r="E11909">
        <v>2.6152117000000001</v>
      </c>
      <c r="F11909">
        <f t="shared" si="370"/>
        <v>0.10409515555555555</v>
      </c>
      <c r="G11909">
        <f t="shared" si="371"/>
        <v>2.5903312975308639</v>
      </c>
    </row>
    <row r="11910" spans="1:7" x14ac:dyDescent="0.3">
      <c r="A11910">
        <v>119.049998283386</v>
      </c>
      <c r="B11910">
        <v>212.03598</v>
      </c>
      <c r="C11910">
        <v>0.93721633999999998</v>
      </c>
      <c r="D11910">
        <v>3.7233717999999999E-2</v>
      </c>
      <c r="E11910">
        <v>2.6177277999999999</v>
      </c>
      <c r="F11910">
        <f t="shared" ref="F11910:F11973" si="372">C11910/9</f>
        <v>0.10413514888888889</v>
      </c>
      <c r="G11910">
        <f t="shared" ref="G11910:G11973" si="373">(B11910-$B$5)/81</f>
        <v>2.59284734691358</v>
      </c>
    </row>
    <row r="11911" spans="1:7" x14ac:dyDescent="0.3">
      <c r="A11911">
        <v>119.060000419616</v>
      </c>
      <c r="B11911">
        <v>212.19218000000001</v>
      </c>
      <c r="C11911">
        <v>0.93720300000000001</v>
      </c>
      <c r="D11911">
        <v>-6.5311599999999997E-2</v>
      </c>
      <c r="E11911">
        <v>2.6196562999999999</v>
      </c>
      <c r="F11911">
        <f t="shared" si="372"/>
        <v>0.10413366666666667</v>
      </c>
      <c r="G11911">
        <f t="shared" si="373"/>
        <v>2.5947757419753086</v>
      </c>
    </row>
    <row r="11912" spans="1:7" x14ac:dyDescent="0.3">
      <c r="A11912">
        <v>119.070002555847</v>
      </c>
      <c r="B11912">
        <v>212.19028</v>
      </c>
      <c r="C11912">
        <v>0.93714969999999997</v>
      </c>
      <c r="D11912">
        <v>-0.19471404</v>
      </c>
      <c r="E11912">
        <v>2.6196326999999999</v>
      </c>
      <c r="F11912">
        <f t="shared" si="372"/>
        <v>0.10412774444444445</v>
      </c>
      <c r="G11912">
        <f t="shared" si="373"/>
        <v>2.594752285185185</v>
      </c>
    </row>
    <row r="11913" spans="1:7" x14ac:dyDescent="0.3">
      <c r="A11913">
        <v>119.07987499236999</v>
      </c>
      <c r="B11913">
        <v>212.19408999999999</v>
      </c>
      <c r="C11913">
        <v>0.93718970000000001</v>
      </c>
      <c r="D11913">
        <v>-0.23988281</v>
      </c>
      <c r="E11913">
        <v>2.6196799999999998</v>
      </c>
      <c r="F11913">
        <f t="shared" si="372"/>
        <v>0.10413218888888889</v>
      </c>
      <c r="G11913">
        <f t="shared" si="373"/>
        <v>2.5947993222222219</v>
      </c>
    </row>
    <row r="11914" spans="1:7" x14ac:dyDescent="0.3">
      <c r="A11914">
        <v>119.08999919891301</v>
      </c>
      <c r="B11914">
        <v>212.08170999999999</v>
      </c>
      <c r="C11914">
        <v>0.93718970000000001</v>
      </c>
      <c r="D11914">
        <v>-0.32777879999999998</v>
      </c>
      <c r="E11914">
        <v>2.6182922999999998</v>
      </c>
      <c r="F11914">
        <f t="shared" si="372"/>
        <v>0.10413218888888889</v>
      </c>
      <c r="G11914">
        <f t="shared" si="373"/>
        <v>2.5934119148148147</v>
      </c>
    </row>
    <row r="11915" spans="1:7" x14ac:dyDescent="0.3">
      <c r="A11915">
        <v>119.100001335144</v>
      </c>
      <c r="B11915">
        <v>212.04169999999999</v>
      </c>
      <c r="C11915">
        <v>0.93718970000000001</v>
      </c>
      <c r="D11915">
        <v>-0.40102544000000001</v>
      </c>
      <c r="E11915">
        <v>2.6177986</v>
      </c>
      <c r="F11915">
        <f t="shared" si="372"/>
        <v>0.10413218888888889</v>
      </c>
      <c r="G11915">
        <f t="shared" si="373"/>
        <v>2.5929179641975306</v>
      </c>
    </row>
    <row r="11916" spans="1:7" x14ac:dyDescent="0.3">
      <c r="A11916">
        <v>119.110003471374</v>
      </c>
      <c r="B11916">
        <v>211.94836000000001</v>
      </c>
      <c r="C11916">
        <v>0.93720300000000001</v>
      </c>
      <c r="D11916">
        <v>-0.4754929</v>
      </c>
      <c r="E11916">
        <v>2.6166463000000002</v>
      </c>
      <c r="F11916">
        <f t="shared" si="372"/>
        <v>0.10413366666666667</v>
      </c>
      <c r="G11916">
        <f t="shared" si="373"/>
        <v>2.5917656185185187</v>
      </c>
    </row>
    <row r="11917" spans="1:7" x14ac:dyDescent="0.3">
      <c r="A11917">
        <v>119.11999797820999</v>
      </c>
      <c r="B11917">
        <v>211.87790000000001</v>
      </c>
      <c r="C11917">
        <v>0.93749623999999998</v>
      </c>
      <c r="D11917">
        <v>-0.25697367999999998</v>
      </c>
      <c r="E11917">
        <v>2.6157759999999999</v>
      </c>
      <c r="F11917">
        <f t="shared" si="372"/>
        <v>0.10416624888888888</v>
      </c>
      <c r="G11917">
        <f t="shared" si="373"/>
        <v>2.5908957419753089</v>
      </c>
    </row>
    <row r="11918" spans="1:7" x14ac:dyDescent="0.3">
      <c r="A11918">
        <v>119.13000011443999</v>
      </c>
      <c r="B11918">
        <v>212.09314000000001</v>
      </c>
      <c r="C11918">
        <v>0.93773620000000002</v>
      </c>
      <c r="D11918">
        <v>-8.1181710000000004E-2</v>
      </c>
      <c r="E11918">
        <v>2.6184335000000001</v>
      </c>
      <c r="F11918">
        <f t="shared" si="372"/>
        <v>0.10419291111111112</v>
      </c>
      <c r="G11918">
        <f t="shared" si="373"/>
        <v>2.5935530259259258</v>
      </c>
    </row>
    <row r="11919" spans="1:7" x14ac:dyDescent="0.3">
      <c r="A11919">
        <v>119.140002250671</v>
      </c>
      <c r="B11919">
        <v>212.16171</v>
      </c>
      <c r="C11919">
        <v>0.93765620000000005</v>
      </c>
      <c r="D11919">
        <v>-0.25086979999999998</v>
      </c>
      <c r="E11919">
        <v>2.6192799999999998</v>
      </c>
      <c r="F11919">
        <f t="shared" si="372"/>
        <v>0.10418402222222223</v>
      </c>
      <c r="G11919">
        <f t="shared" si="373"/>
        <v>2.5943995691358026</v>
      </c>
    </row>
    <row r="11920" spans="1:7" x14ac:dyDescent="0.3">
      <c r="A11920">
        <v>119.149874687194</v>
      </c>
      <c r="B11920">
        <v>212.12933000000001</v>
      </c>
      <c r="C11920">
        <v>0.93762959999999995</v>
      </c>
      <c r="D11920">
        <v>-0.35219433999999999</v>
      </c>
      <c r="E11920">
        <v>2.6188804999999999</v>
      </c>
      <c r="F11920">
        <f t="shared" si="372"/>
        <v>0.10418106666666666</v>
      </c>
      <c r="G11920">
        <f t="shared" si="373"/>
        <v>2.5939998160493829</v>
      </c>
    </row>
    <row r="11921" spans="1:7" x14ac:dyDescent="0.3">
      <c r="A11921">
        <v>119.159998893737</v>
      </c>
      <c r="B11921">
        <v>212.05503999999999</v>
      </c>
      <c r="C11921">
        <v>0.93764289999999995</v>
      </c>
      <c r="D11921">
        <v>-0.42544100000000001</v>
      </c>
      <c r="E11921">
        <v>2.617963</v>
      </c>
      <c r="F11921">
        <f t="shared" si="372"/>
        <v>0.10418254444444444</v>
      </c>
      <c r="G11921">
        <f t="shared" si="373"/>
        <v>2.5930826555555555</v>
      </c>
    </row>
    <row r="11922" spans="1:7" x14ac:dyDescent="0.3">
      <c r="A11922">
        <v>119.17000102996801</v>
      </c>
      <c r="B11922">
        <v>211.9598</v>
      </c>
      <c r="C11922">
        <v>0.93774950000000001</v>
      </c>
      <c r="D11922">
        <v>-0.41567478000000002</v>
      </c>
      <c r="E11922">
        <v>2.6167872000000001</v>
      </c>
      <c r="F11922">
        <f t="shared" si="372"/>
        <v>0.10419438888888889</v>
      </c>
      <c r="G11922">
        <f t="shared" si="373"/>
        <v>2.5919068530864195</v>
      </c>
    </row>
    <row r="11923" spans="1:7" x14ac:dyDescent="0.3">
      <c r="A11923">
        <v>119.179873466491</v>
      </c>
      <c r="B11923">
        <v>212.03408999999999</v>
      </c>
      <c r="C11923">
        <v>0.93806946000000002</v>
      </c>
      <c r="D11923">
        <v>-0.14344138000000001</v>
      </c>
      <c r="E11923">
        <v>2.6177046000000002</v>
      </c>
      <c r="F11923">
        <f t="shared" si="372"/>
        <v>0.10422994000000001</v>
      </c>
      <c r="G11923">
        <f t="shared" si="373"/>
        <v>2.5928240135802469</v>
      </c>
    </row>
    <row r="11924" spans="1:7" x14ac:dyDescent="0.3">
      <c r="A11924">
        <v>119.189875602722</v>
      </c>
      <c r="B11924">
        <v>212.10265999999999</v>
      </c>
      <c r="C11924">
        <v>0.93809609999999999</v>
      </c>
      <c r="D11924">
        <v>-0.20325947999999999</v>
      </c>
      <c r="E11924">
        <v>2.6185510000000001</v>
      </c>
      <c r="F11924">
        <f t="shared" si="372"/>
        <v>0.1042329</v>
      </c>
      <c r="G11924">
        <f t="shared" si="373"/>
        <v>2.5936705567901233</v>
      </c>
    </row>
    <row r="11925" spans="1:7" x14ac:dyDescent="0.3">
      <c r="A11925">
        <v>119.19999980926499</v>
      </c>
      <c r="B11925">
        <v>212.13122999999999</v>
      </c>
      <c r="C11925">
        <v>0.93801610000000002</v>
      </c>
      <c r="D11925">
        <v>-0.37416833999999999</v>
      </c>
      <c r="E11925">
        <v>2.6189035999999999</v>
      </c>
      <c r="F11925">
        <f t="shared" si="372"/>
        <v>0.10422401111111111</v>
      </c>
      <c r="G11925">
        <f t="shared" si="373"/>
        <v>2.5940232728395061</v>
      </c>
    </row>
    <row r="11926" spans="1:7" x14ac:dyDescent="0.3">
      <c r="A11926">
        <v>119.20987224578801</v>
      </c>
      <c r="B11926">
        <v>212.05503999999999</v>
      </c>
      <c r="C11926">
        <v>0.93800276999999999</v>
      </c>
      <c r="D11926">
        <v>-0.46206433000000002</v>
      </c>
      <c r="E11926">
        <v>2.617963</v>
      </c>
      <c r="F11926">
        <f t="shared" si="372"/>
        <v>0.10422252999999999</v>
      </c>
      <c r="G11926">
        <f t="shared" si="373"/>
        <v>2.5930826555555555</v>
      </c>
    </row>
    <row r="11927" spans="1:7" x14ac:dyDescent="0.3">
      <c r="A11927">
        <v>119.219996452331</v>
      </c>
      <c r="B11927">
        <v>211.96361999999999</v>
      </c>
      <c r="C11927">
        <v>0.93826940000000003</v>
      </c>
      <c r="D11927">
        <v>-0.27162301999999999</v>
      </c>
      <c r="E11927">
        <v>2.6168344000000001</v>
      </c>
      <c r="F11927">
        <f t="shared" si="372"/>
        <v>0.10425215555555556</v>
      </c>
      <c r="G11927">
        <f t="shared" si="373"/>
        <v>2.5919540135802466</v>
      </c>
    </row>
    <row r="11928" spans="1:7" x14ac:dyDescent="0.3">
      <c r="A11928">
        <v>119.229998588562</v>
      </c>
      <c r="B11928">
        <v>212.10457</v>
      </c>
      <c r="C11928">
        <v>0.93854934000000001</v>
      </c>
      <c r="D11928">
        <v>-5.4324604999999998E-2</v>
      </c>
      <c r="E11928">
        <v>2.6185746000000001</v>
      </c>
      <c r="F11928">
        <f t="shared" si="372"/>
        <v>0.10428326</v>
      </c>
      <c r="G11928">
        <f t="shared" si="373"/>
        <v>2.593694137037037</v>
      </c>
    </row>
    <row r="11929" spans="1:7" x14ac:dyDescent="0.3">
      <c r="A11929">
        <v>119.239878654479</v>
      </c>
      <c r="B11929">
        <v>212.18839</v>
      </c>
      <c r="C11929">
        <v>0.93852270000000004</v>
      </c>
      <c r="D11929">
        <v>-0.17029849</v>
      </c>
      <c r="E11929">
        <v>2.6196093999999999</v>
      </c>
      <c r="F11929">
        <f t="shared" si="372"/>
        <v>0.10428030000000001</v>
      </c>
      <c r="G11929">
        <f t="shared" si="373"/>
        <v>2.5947289518518519</v>
      </c>
    </row>
    <row r="11930" spans="1:7" x14ac:dyDescent="0.3">
      <c r="A11930">
        <v>119.250002861022</v>
      </c>
      <c r="B11930">
        <v>212.17885000000001</v>
      </c>
      <c r="C11930">
        <v>0.93852270000000004</v>
      </c>
      <c r="D11930">
        <v>-0.27162301999999999</v>
      </c>
      <c r="E11930">
        <v>2.6194915999999999</v>
      </c>
      <c r="F11930">
        <f t="shared" si="372"/>
        <v>0.10428030000000001</v>
      </c>
      <c r="G11930">
        <f t="shared" si="373"/>
        <v>2.5946111740740743</v>
      </c>
    </row>
    <row r="11931" spans="1:7" x14ac:dyDescent="0.3">
      <c r="A11931">
        <v>119.25999736785801</v>
      </c>
      <c r="B11931">
        <v>212.14265</v>
      </c>
      <c r="C11931">
        <v>0.93852270000000004</v>
      </c>
      <c r="D11931">
        <v>-0.33144112999999997</v>
      </c>
      <c r="E11931">
        <v>2.6190445000000002</v>
      </c>
      <c r="F11931">
        <f t="shared" si="372"/>
        <v>0.10428030000000001</v>
      </c>
      <c r="G11931">
        <f t="shared" si="373"/>
        <v>2.5941642604938271</v>
      </c>
    </row>
    <row r="11932" spans="1:7" x14ac:dyDescent="0.3">
      <c r="A11932">
        <v>119.269999504089</v>
      </c>
      <c r="B11932">
        <v>212.06836999999999</v>
      </c>
      <c r="C11932">
        <v>0.93853604999999996</v>
      </c>
      <c r="D11932">
        <v>-0.40590854999999998</v>
      </c>
      <c r="E11932">
        <v>2.6181277999999999</v>
      </c>
      <c r="F11932">
        <f t="shared" si="372"/>
        <v>0.10428178333333332</v>
      </c>
      <c r="G11932">
        <f t="shared" si="373"/>
        <v>2.5932472234567898</v>
      </c>
    </row>
    <row r="11933" spans="1:7" x14ac:dyDescent="0.3">
      <c r="A11933">
        <v>119.279871940612</v>
      </c>
      <c r="B11933">
        <v>212.02266</v>
      </c>
      <c r="C11933">
        <v>0.93856269999999997</v>
      </c>
      <c r="D11933">
        <v>-0.46450587999999998</v>
      </c>
      <c r="E11933">
        <v>2.6175635000000002</v>
      </c>
      <c r="F11933">
        <f t="shared" si="372"/>
        <v>0.10428474444444444</v>
      </c>
      <c r="G11933">
        <f t="shared" si="373"/>
        <v>2.5926829024691358</v>
      </c>
    </row>
    <row r="11934" spans="1:7" x14ac:dyDescent="0.3">
      <c r="A11934">
        <v>119.28999614715499</v>
      </c>
      <c r="B11934">
        <v>211.98265000000001</v>
      </c>
      <c r="C11934">
        <v>0.93893594000000002</v>
      </c>
      <c r="D11934">
        <v>-0.15076603999999999</v>
      </c>
      <c r="E11934">
        <v>2.6170694999999999</v>
      </c>
      <c r="F11934">
        <f t="shared" si="372"/>
        <v>0.10432621555555556</v>
      </c>
      <c r="G11934">
        <f t="shared" si="373"/>
        <v>2.5921889518518517</v>
      </c>
    </row>
    <row r="11935" spans="1:7" x14ac:dyDescent="0.3">
      <c r="A11935">
        <v>119.29987621307301</v>
      </c>
      <c r="B11935">
        <v>212.24553</v>
      </c>
      <c r="C11935">
        <v>0.93918919999999995</v>
      </c>
      <c r="D11935">
        <v>2.5025940999999999E-2</v>
      </c>
      <c r="E11935">
        <v>2.6203148000000001</v>
      </c>
      <c r="F11935">
        <f t="shared" si="372"/>
        <v>0.10435435555555556</v>
      </c>
      <c r="G11935">
        <f t="shared" si="373"/>
        <v>2.5954343839506171</v>
      </c>
    </row>
    <row r="11936" spans="1:7" x14ac:dyDescent="0.3">
      <c r="A11936">
        <v>119.309878349304</v>
      </c>
      <c r="B11936">
        <v>212.34076999999999</v>
      </c>
      <c r="C11936">
        <v>0.93917583999999998</v>
      </c>
      <c r="D11936">
        <v>-6.2870049999999997E-2</v>
      </c>
      <c r="E11936">
        <v>2.6214906999999998</v>
      </c>
      <c r="F11936">
        <f t="shared" si="372"/>
        <v>0.10435287111111111</v>
      </c>
      <c r="G11936">
        <f t="shared" si="373"/>
        <v>2.5966101864197531</v>
      </c>
    </row>
    <row r="11937" spans="1:7" x14ac:dyDescent="0.3">
      <c r="A11937">
        <v>119.320002555847</v>
      </c>
      <c r="B11937">
        <v>212.26648</v>
      </c>
      <c r="C11937">
        <v>0.93916250000000001</v>
      </c>
      <c r="D11937">
        <v>-0.16297381999999999</v>
      </c>
      <c r="E11937">
        <v>2.6205734999999999</v>
      </c>
      <c r="F11937">
        <f t="shared" si="372"/>
        <v>0.1043513888888889</v>
      </c>
      <c r="G11937">
        <f t="shared" si="373"/>
        <v>2.5956930259259261</v>
      </c>
    </row>
    <row r="11938" spans="1:7" x14ac:dyDescent="0.3">
      <c r="A11938">
        <v>119.32987499236999</v>
      </c>
      <c r="B11938">
        <v>212.27982</v>
      </c>
      <c r="C11938">
        <v>0.93918919999999995</v>
      </c>
      <c r="D11938">
        <v>-0.22279193</v>
      </c>
      <c r="E11938">
        <v>2.6207379999999998</v>
      </c>
      <c r="F11938">
        <f t="shared" si="372"/>
        <v>0.10435435555555556</v>
      </c>
      <c r="G11938">
        <f t="shared" si="373"/>
        <v>2.5958577172839505</v>
      </c>
    </row>
    <row r="11939" spans="1:7" x14ac:dyDescent="0.3">
      <c r="A11939">
        <v>119.339877128601</v>
      </c>
      <c r="B11939">
        <v>212.18647999999999</v>
      </c>
      <c r="C11939">
        <v>0.93918919999999995</v>
      </c>
      <c r="D11939">
        <v>-0.29603857</v>
      </c>
      <c r="E11939">
        <v>2.6195857999999999</v>
      </c>
      <c r="F11939">
        <f t="shared" si="372"/>
        <v>0.10435435555555556</v>
      </c>
      <c r="G11939">
        <f t="shared" si="373"/>
        <v>2.5947053716049382</v>
      </c>
    </row>
    <row r="11940" spans="1:7" x14ac:dyDescent="0.3">
      <c r="A11940">
        <v>119.350001335144</v>
      </c>
      <c r="B11940">
        <v>212.1198</v>
      </c>
      <c r="C11940">
        <v>0.93921584000000002</v>
      </c>
      <c r="D11940">
        <v>-0.35585670000000003</v>
      </c>
      <c r="E11940">
        <v>2.6187627</v>
      </c>
      <c r="F11940">
        <f t="shared" si="372"/>
        <v>0.10435731555555555</v>
      </c>
      <c r="G11940">
        <f t="shared" si="373"/>
        <v>2.5938821617283949</v>
      </c>
    </row>
    <row r="11941" spans="1:7" x14ac:dyDescent="0.3">
      <c r="A11941">
        <v>119.360003471374</v>
      </c>
      <c r="B11941">
        <v>212.04361</v>
      </c>
      <c r="C11941">
        <v>0.93925583000000001</v>
      </c>
      <c r="D11941">
        <v>-0.39980468000000002</v>
      </c>
      <c r="E11941">
        <v>2.6178222</v>
      </c>
      <c r="F11941">
        <f t="shared" si="372"/>
        <v>0.10436175888888889</v>
      </c>
      <c r="G11941">
        <f t="shared" si="373"/>
        <v>2.5929415444444444</v>
      </c>
    </row>
    <row r="11942" spans="1:7" x14ac:dyDescent="0.3">
      <c r="A11942">
        <v>119.369875907897</v>
      </c>
      <c r="B11942">
        <v>211.98074</v>
      </c>
      <c r="C11942">
        <v>0.93932249999999995</v>
      </c>
      <c r="D11942">
        <v>-0.40102544000000001</v>
      </c>
      <c r="E11942">
        <v>2.6170458999999999</v>
      </c>
      <c r="F11942">
        <f t="shared" si="372"/>
        <v>0.10436916666666667</v>
      </c>
      <c r="G11942">
        <f t="shared" si="373"/>
        <v>2.5921653716049384</v>
      </c>
    </row>
    <row r="11943" spans="1:7" x14ac:dyDescent="0.3">
      <c r="A11943">
        <v>119.38000011443999</v>
      </c>
      <c r="B11943">
        <v>211.99216999999999</v>
      </c>
      <c r="C11943">
        <v>0.93942910000000002</v>
      </c>
      <c r="D11943">
        <v>-0.37538913000000002</v>
      </c>
      <c r="E11943">
        <v>2.6171869999999999</v>
      </c>
      <c r="F11943">
        <f t="shared" si="372"/>
        <v>0.10438101111111112</v>
      </c>
      <c r="G11943">
        <f t="shared" si="373"/>
        <v>2.5923064827160491</v>
      </c>
    </row>
    <row r="11944" spans="1:7" x14ac:dyDescent="0.3">
      <c r="A11944">
        <v>119.390002250671</v>
      </c>
      <c r="B11944">
        <v>211.93886000000001</v>
      </c>
      <c r="C11944">
        <v>0.93950909999999999</v>
      </c>
      <c r="D11944">
        <v>-0.37905145000000001</v>
      </c>
      <c r="E11944">
        <v>2.6165286999999999</v>
      </c>
      <c r="F11944">
        <f t="shared" si="372"/>
        <v>0.10438989999999999</v>
      </c>
      <c r="G11944">
        <f t="shared" si="373"/>
        <v>2.5916483345679011</v>
      </c>
    </row>
    <row r="11945" spans="1:7" x14ac:dyDescent="0.3">
      <c r="A11945">
        <v>119.399874687194</v>
      </c>
      <c r="B11945">
        <v>211.95788999999999</v>
      </c>
      <c r="C11945">
        <v>0.93956240000000002</v>
      </c>
      <c r="D11945">
        <v>-0.39614232999999999</v>
      </c>
      <c r="E11945">
        <v>2.6167636000000001</v>
      </c>
      <c r="F11945">
        <f t="shared" si="372"/>
        <v>0.10439582222222223</v>
      </c>
      <c r="G11945">
        <f t="shared" si="373"/>
        <v>2.5918832728395063</v>
      </c>
    </row>
    <row r="11946" spans="1:7" x14ac:dyDescent="0.3">
      <c r="A11946">
        <v>119.409998893737</v>
      </c>
      <c r="B11946">
        <v>211.93503000000001</v>
      </c>
      <c r="C11946">
        <v>0.93957573000000005</v>
      </c>
      <c r="D11946">
        <v>-0.469389</v>
      </c>
      <c r="E11946">
        <v>2.6164814999999999</v>
      </c>
      <c r="F11946">
        <f t="shared" si="372"/>
        <v>0.10439730333333334</v>
      </c>
      <c r="G11946">
        <f t="shared" si="373"/>
        <v>2.591601050617284</v>
      </c>
    </row>
    <row r="11947" spans="1:7" x14ac:dyDescent="0.3">
      <c r="A11947">
        <v>119.419871330261</v>
      </c>
      <c r="B11947">
        <v>211.86646999999999</v>
      </c>
      <c r="C11947">
        <v>0.93977575999999996</v>
      </c>
      <c r="D11947">
        <v>-0.33510345000000002</v>
      </c>
      <c r="E11947">
        <v>2.6156350000000002</v>
      </c>
      <c r="F11947">
        <f t="shared" si="372"/>
        <v>0.10441952888888889</v>
      </c>
      <c r="G11947">
        <f t="shared" si="373"/>
        <v>2.5907546308641973</v>
      </c>
    </row>
    <row r="11948" spans="1:7" x14ac:dyDescent="0.3">
      <c r="A11948">
        <v>119.429873466491</v>
      </c>
      <c r="B11948">
        <v>212.06264999999999</v>
      </c>
      <c r="C11948">
        <v>0.94012229999999997</v>
      </c>
      <c r="D11948">
        <v>-7.7519379999999999E-2</v>
      </c>
      <c r="E11948">
        <v>2.6180572999999998</v>
      </c>
      <c r="F11948">
        <f t="shared" si="372"/>
        <v>0.10445803333333332</v>
      </c>
      <c r="G11948">
        <f t="shared" si="373"/>
        <v>2.5931766061728392</v>
      </c>
    </row>
    <row r="11949" spans="1:7" x14ac:dyDescent="0.3">
      <c r="A11949">
        <v>119.439997673034</v>
      </c>
      <c r="B11949">
        <v>212.196</v>
      </c>
      <c r="C11949">
        <v>0.94010895000000005</v>
      </c>
      <c r="D11949">
        <v>-0.16541538</v>
      </c>
      <c r="E11949">
        <v>2.6197032999999998</v>
      </c>
      <c r="F11949">
        <f t="shared" si="372"/>
        <v>0.10445655000000001</v>
      </c>
      <c r="G11949">
        <f t="shared" si="373"/>
        <v>2.5948229024691356</v>
      </c>
    </row>
    <row r="11950" spans="1:7" x14ac:dyDescent="0.3">
      <c r="A11950">
        <v>119.449877738952</v>
      </c>
      <c r="B11950">
        <v>212.196</v>
      </c>
      <c r="C11950">
        <v>0.94005567000000001</v>
      </c>
      <c r="D11950">
        <v>-0.29481780000000002</v>
      </c>
      <c r="E11950">
        <v>2.6197032999999998</v>
      </c>
      <c r="F11950">
        <f t="shared" si="372"/>
        <v>0.10445063</v>
      </c>
      <c r="G11950">
        <f t="shared" si="373"/>
        <v>2.5948229024691356</v>
      </c>
    </row>
    <row r="11951" spans="1:7" x14ac:dyDescent="0.3">
      <c r="A11951">
        <v>119.46000194549499</v>
      </c>
      <c r="B11951">
        <v>212.15407999999999</v>
      </c>
      <c r="C11951">
        <v>0.94006895999999995</v>
      </c>
      <c r="D11951">
        <v>-0.36928523000000002</v>
      </c>
      <c r="E11951">
        <v>2.619186</v>
      </c>
      <c r="F11951">
        <f t="shared" si="372"/>
        <v>0.10445210666666666</v>
      </c>
      <c r="G11951">
        <f t="shared" si="373"/>
        <v>2.5943053716049382</v>
      </c>
    </row>
    <row r="11952" spans="1:7" x14ac:dyDescent="0.3">
      <c r="A11952">
        <v>119.469874382019</v>
      </c>
      <c r="B11952">
        <v>212.04169999999999</v>
      </c>
      <c r="C11952">
        <v>0.94006895999999995</v>
      </c>
      <c r="D11952">
        <v>-0.45718122</v>
      </c>
      <c r="E11952">
        <v>2.6177986</v>
      </c>
      <c r="F11952">
        <f t="shared" si="372"/>
        <v>0.10445210666666666</v>
      </c>
      <c r="G11952">
        <f t="shared" si="373"/>
        <v>2.5929179641975306</v>
      </c>
    </row>
    <row r="11953" spans="1:7" x14ac:dyDescent="0.3">
      <c r="A11953">
        <v>119.479998588562</v>
      </c>
      <c r="B11953">
        <v>211.96549999999999</v>
      </c>
      <c r="C11953">
        <v>0.94017565000000003</v>
      </c>
      <c r="D11953">
        <v>-0.41811632999999998</v>
      </c>
      <c r="E11953">
        <v>2.6168578</v>
      </c>
      <c r="F11953">
        <f t="shared" si="372"/>
        <v>0.10446396111111111</v>
      </c>
      <c r="G11953">
        <f t="shared" si="373"/>
        <v>2.5919772234567899</v>
      </c>
    </row>
    <row r="11954" spans="1:7" x14ac:dyDescent="0.3">
      <c r="A11954">
        <v>119.489878654479</v>
      </c>
      <c r="B11954">
        <v>211.98648</v>
      </c>
      <c r="C11954">
        <v>0.94060220000000005</v>
      </c>
      <c r="D11954">
        <v>-6.0428493E-2</v>
      </c>
      <c r="E11954">
        <v>2.6171167</v>
      </c>
      <c r="F11954">
        <f t="shared" si="372"/>
        <v>0.10451135555555556</v>
      </c>
      <c r="G11954">
        <f t="shared" si="373"/>
        <v>2.5922362358024693</v>
      </c>
    </row>
    <row r="11955" spans="1:7" x14ac:dyDescent="0.3">
      <c r="A11955">
        <v>119.49987316131499</v>
      </c>
      <c r="B11955">
        <v>212.25887</v>
      </c>
      <c r="C11955">
        <v>0.94073545999999997</v>
      </c>
      <c r="D11955">
        <v>5.4934993000000003E-3</v>
      </c>
      <c r="E11955">
        <v>2.6204795999999999</v>
      </c>
      <c r="F11955">
        <f t="shared" si="372"/>
        <v>0.10452616222222222</v>
      </c>
      <c r="G11955">
        <f t="shared" si="373"/>
        <v>2.595599075308642</v>
      </c>
    </row>
    <row r="11956" spans="1:7" x14ac:dyDescent="0.3">
      <c r="A11956">
        <v>119.50999736785801</v>
      </c>
      <c r="B11956">
        <v>212.34838999999999</v>
      </c>
      <c r="C11956">
        <v>0.94068220000000002</v>
      </c>
      <c r="D11956">
        <v>-0.13733749000000001</v>
      </c>
      <c r="E11956">
        <v>2.6215847000000001</v>
      </c>
      <c r="F11956">
        <f t="shared" si="372"/>
        <v>0.10452024444444445</v>
      </c>
      <c r="G11956">
        <f t="shared" si="373"/>
        <v>2.5967042604938269</v>
      </c>
    </row>
    <row r="11957" spans="1:7" x14ac:dyDescent="0.3">
      <c r="A11957">
        <v>119.519999504089</v>
      </c>
      <c r="B11957">
        <v>212.28551999999999</v>
      </c>
      <c r="C11957">
        <v>0.94070880000000001</v>
      </c>
      <c r="D11957">
        <v>-0.19593482000000001</v>
      </c>
      <c r="E11957">
        <v>2.6208086000000002</v>
      </c>
      <c r="F11957">
        <f t="shared" si="372"/>
        <v>0.1045232</v>
      </c>
      <c r="G11957">
        <f t="shared" si="373"/>
        <v>2.5959280876543209</v>
      </c>
    </row>
    <row r="11958" spans="1:7" x14ac:dyDescent="0.3">
      <c r="A11958">
        <v>119.529871940612</v>
      </c>
      <c r="B11958">
        <v>212.24361999999999</v>
      </c>
      <c r="C11958">
        <v>0.94070880000000001</v>
      </c>
      <c r="D11958">
        <v>-0.26918145999999998</v>
      </c>
      <c r="E11958">
        <v>2.6202912</v>
      </c>
      <c r="F11958">
        <f t="shared" si="372"/>
        <v>0.1045232</v>
      </c>
      <c r="G11958">
        <f t="shared" si="373"/>
        <v>2.5954108037037038</v>
      </c>
    </row>
    <row r="11959" spans="1:7" x14ac:dyDescent="0.3">
      <c r="A11959">
        <v>119.53987407684301</v>
      </c>
      <c r="B11959">
        <v>212.13884999999999</v>
      </c>
      <c r="C11959">
        <v>0.94072210000000001</v>
      </c>
      <c r="D11959">
        <v>-0.34242812</v>
      </c>
      <c r="E11959">
        <v>2.6189977999999998</v>
      </c>
      <c r="F11959">
        <f t="shared" si="372"/>
        <v>0.10452467777777778</v>
      </c>
      <c r="G11959">
        <f t="shared" si="373"/>
        <v>2.5941173469135803</v>
      </c>
    </row>
    <row r="11960" spans="1:7" x14ac:dyDescent="0.3">
      <c r="A11960">
        <v>119.549998283386</v>
      </c>
      <c r="B11960">
        <v>212.05695</v>
      </c>
      <c r="C11960">
        <v>0.94074880000000005</v>
      </c>
      <c r="D11960">
        <v>-0.40102544000000001</v>
      </c>
      <c r="E11960">
        <v>2.6179866999999999</v>
      </c>
      <c r="F11960">
        <f t="shared" si="372"/>
        <v>0.10452764444444446</v>
      </c>
      <c r="G11960">
        <f t="shared" si="373"/>
        <v>2.5931062358024692</v>
      </c>
    </row>
    <row r="11961" spans="1:7" x14ac:dyDescent="0.3">
      <c r="A11961">
        <v>119.560000419616</v>
      </c>
      <c r="B11961">
        <v>211.98265000000001</v>
      </c>
      <c r="C11961">
        <v>0.94080209999999997</v>
      </c>
      <c r="D11961">
        <v>-0.43154490000000001</v>
      </c>
      <c r="E11961">
        <v>2.6170694999999999</v>
      </c>
      <c r="F11961">
        <f t="shared" si="372"/>
        <v>0.10453356666666666</v>
      </c>
      <c r="G11961">
        <f t="shared" si="373"/>
        <v>2.5921889518518517</v>
      </c>
    </row>
    <row r="11962" spans="1:7" x14ac:dyDescent="0.3">
      <c r="A11962">
        <v>119.570002555847</v>
      </c>
      <c r="B11962">
        <v>211.90645000000001</v>
      </c>
      <c r="C11962">
        <v>0.94088210000000005</v>
      </c>
      <c r="D11962">
        <v>-0.41933712000000001</v>
      </c>
      <c r="E11962">
        <v>2.6161287</v>
      </c>
      <c r="F11962">
        <f t="shared" si="372"/>
        <v>0.10454245555555557</v>
      </c>
      <c r="G11962">
        <f t="shared" si="373"/>
        <v>2.591248211111111</v>
      </c>
    </row>
    <row r="11963" spans="1:7" x14ac:dyDescent="0.3">
      <c r="A11963">
        <v>119.57999706268301</v>
      </c>
      <c r="B11963">
        <v>211.93312</v>
      </c>
      <c r="C11963">
        <v>0.94098879999999996</v>
      </c>
      <c r="D11963">
        <v>-0.38149300000000003</v>
      </c>
      <c r="E11963">
        <v>2.6164580000000002</v>
      </c>
      <c r="F11963">
        <f t="shared" si="372"/>
        <v>0.1045543111111111</v>
      </c>
      <c r="G11963">
        <f t="shared" si="373"/>
        <v>2.5915774703703702</v>
      </c>
    </row>
    <row r="11964" spans="1:7" x14ac:dyDescent="0.3">
      <c r="A11964">
        <v>119.589877128601</v>
      </c>
      <c r="B11964">
        <v>211.92359999999999</v>
      </c>
      <c r="C11964">
        <v>0.94110875999999999</v>
      </c>
      <c r="D11964">
        <v>-0.35585670000000003</v>
      </c>
      <c r="E11964">
        <v>2.6163403999999999</v>
      </c>
      <c r="F11964">
        <f t="shared" si="372"/>
        <v>0.10456764</v>
      </c>
      <c r="G11964">
        <f t="shared" si="373"/>
        <v>2.5914599395061728</v>
      </c>
    </row>
    <row r="11965" spans="1:7" x14ac:dyDescent="0.3">
      <c r="A11965">
        <v>119.600001335144</v>
      </c>
      <c r="B11965">
        <v>211.98265000000001</v>
      </c>
      <c r="C11965">
        <v>0.94118875000000002</v>
      </c>
      <c r="D11965">
        <v>-0.34364889999999998</v>
      </c>
      <c r="E11965">
        <v>2.6170694999999999</v>
      </c>
      <c r="F11965">
        <f t="shared" si="372"/>
        <v>0.10457652777777778</v>
      </c>
      <c r="G11965">
        <f t="shared" si="373"/>
        <v>2.5921889518518517</v>
      </c>
    </row>
    <row r="11966" spans="1:7" x14ac:dyDescent="0.3">
      <c r="A11966">
        <v>119.609873771667</v>
      </c>
      <c r="B11966">
        <v>211.99978999999999</v>
      </c>
      <c r="C11966">
        <v>0.94124204</v>
      </c>
      <c r="D11966">
        <v>-0.35951899999999998</v>
      </c>
      <c r="E11966">
        <v>2.6172810000000002</v>
      </c>
      <c r="F11966">
        <f t="shared" si="372"/>
        <v>0.10458244888888889</v>
      </c>
      <c r="G11966">
        <f t="shared" si="373"/>
        <v>2.5924005567901234</v>
      </c>
    </row>
    <row r="11967" spans="1:7" x14ac:dyDescent="0.3">
      <c r="A11967">
        <v>119.619875907897</v>
      </c>
      <c r="B11967">
        <v>211.96172000000001</v>
      </c>
      <c r="C11967">
        <v>0.94125539999999996</v>
      </c>
      <c r="D11967">
        <v>-0.43276566</v>
      </c>
      <c r="E11967">
        <v>2.6168108000000001</v>
      </c>
      <c r="F11967">
        <f t="shared" si="372"/>
        <v>0.10458393333333332</v>
      </c>
      <c r="G11967">
        <f t="shared" si="373"/>
        <v>2.5919305567901234</v>
      </c>
    </row>
    <row r="11968" spans="1:7" x14ac:dyDescent="0.3">
      <c r="A11968">
        <v>119.62987804412801</v>
      </c>
      <c r="B11968">
        <v>211.94454999999999</v>
      </c>
      <c r="C11968">
        <v>0.94134870000000004</v>
      </c>
      <c r="D11968">
        <v>-0.42299944</v>
      </c>
      <c r="E11968">
        <v>2.6165989999999999</v>
      </c>
      <c r="F11968">
        <f t="shared" si="372"/>
        <v>0.1045943</v>
      </c>
      <c r="G11968">
        <f t="shared" si="373"/>
        <v>2.5917185814814814</v>
      </c>
    </row>
    <row r="11969" spans="1:7" x14ac:dyDescent="0.3">
      <c r="A11969">
        <v>119.640002250671</v>
      </c>
      <c r="B11969">
        <v>212.00932</v>
      </c>
      <c r="C11969">
        <v>0.94173527000000001</v>
      </c>
      <c r="D11969">
        <v>-0.1092596</v>
      </c>
      <c r="E11969">
        <v>2.6173986999999999</v>
      </c>
      <c r="F11969">
        <f t="shared" si="372"/>
        <v>0.10463725222222223</v>
      </c>
      <c r="G11969">
        <f t="shared" si="373"/>
        <v>2.5925182111111109</v>
      </c>
    </row>
    <row r="11970" spans="1:7" x14ac:dyDescent="0.3">
      <c r="A11970">
        <v>119.649996757507</v>
      </c>
      <c r="B11970">
        <v>212.19028</v>
      </c>
      <c r="C11970">
        <v>0.94177520000000003</v>
      </c>
      <c r="D11970">
        <v>-0.14099982</v>
      </c>
      <c r="E11970">
        <v>2.6196326999999999</v>
      </c>
      <c r="F11970">
        <f t="shared" si="372"/>
        <v>0.10464168888888889</v>
      </c>
      <c r="G11970">
        <f t="shared" si="373"/>
        <v>2.594752285185185</v>
      </c>
    </row>
    <row r="11971" spans="1:7" x14ac:dyDescent="0.3">
      <c r="A11971">
        <v>119.65987682342499</v>
      </c>
      <c r="B11971">
        <v>212.196</v>
      </c>
      <c r="C11971">
        <v>0.94169530000000001</v>
      </c>
      <c r="D11971">
        <v>-0.29848012000000002</v>
      </c>
      <c r="E11971">
        <v>2.6197032999999998</v>
      </c>
      <c r="F11971">
        <f t="shared" si="372"/>
        <v>0.10463281111111111</v>
      </c>
      <c r="G11971">
        <f t="shared" si="373"/>
        <v>2.5948229024691356</v>
      </c>
    </row>
    <row r="11972" spans="1:7" x14ac:dyDescent="0.3">
      <c r="A11972">
        <v>119.669871330261</v>
      </c>
      <c r="B11972">
        <v>212.15028000000001</v>
      </c>
      <c r="C11972">
        <v>0.94169530000000001</v>
      </c>
      <c r="D11972">
        <v>-0.3863761</v>
      </c>
      <c r="E11972">
        <v>2.6191390000000001</v>
      </c>
      <c r="F11972">
        <f t="shared" si="372"/>
        <v>0.10463281111111111</v>
      </c>
      <c r="G11972">
        <f t="shared" si="373"/>
        <v>2.5942584580246915</v>
      </c>
    </row>
    <row r="11973" spans="1:7" x14ac:dyDescent="0.3">
      <c r="A11973">
        <v>119.68000316619801</v>
      </c>
      <c r="B11973">
        <v>212.08931999999999</v>
      </c>
      <c r="C11973">
        <v>0.94170856000000003</v>
      </c>
      <c r="D11973">
        <v>-0.45962277000000001</v>
      </c>
      <c r="E11973">
        <v>2.6183863000000001</v>
      </c>
      <c r="F11973">
        <f t="shared" si="372"/>
        <v>0.10463428444444445</v>
      </c>
      <c r="G11973">
        <f t="shared" si="373"/>
        <v>2.5935058654320984</v>
      </c>
    </row>
    <row r="11974" spans="1:7" x14ac:dyDescent="0.3">
      <c r="A11974">
        <v>119.689875602722</v>
      </c>
      <c r="B11974">
        <v>211.99599000000001</v>
      </c>
      <c r="C11974">
        <v>0.94188183999999997</v>
      </c>
      <c r="D11974">
        <v>-0.35219433999999999</v>
      </c>
      <c r="E11974">
        <v>2.6172339999999998</v>
      </c>
      <c r="F11974">
        <f t="shared" ref="F11974:F12037" si="374">C11974/9</f>
        <v>0.10465353777777778</v>
      </c>
      <c r="G11974">
        <f t="shared" ref="G11974:G12037" si="375">(B11974-$B$5)/81</f>
        <v>2.5923536432098766</v>
      </c>
    </row>
    <row r="11975" spans="1:7" x14ac:dyDescent="0.3">
      <c r="A11975">
        <v>119.699877738952</v>
      </c>
      <c r="B11975">
        <v>212.08742000000001</v>
      </c>
      <c r="C11975">
        <v>0.94222843999999994</v>
      </c>
      <c r="D11975">
        <v>-7.8740160000000003E-2</v>
      </c>
      <c r="E11975">
        <v>2.6183627</v>
      </c>
      <c r="F11975">
        <f t="shared" si="374"/>
        <v>0.10469204888888889</v>
      </c>
      <c r="G11975">
        <f t="shared" si="375"/>
        <v>2.5934824086419752</v>
      </c>
    </row>
    <row r="11976" spans="1:7" x14ac:dyDescent="0.3">
      <c r="A11976">
        <v>119.70987224578801</v>
      </c>
      <c r="B11976">
        <v>212.24932999999999</v>
      </c>
      <c r="C11976">
        <v>0.94226843000000005</v>
      </c>
      <c r="D11976">
        <v>-0.12390893</v>
      </c>
      <c r="E11976">
        <v>2.6203618</v>
      </c>
      <c r="F11976">
        <f t="shared" si="374"/>
        <v>0.10469649222222223</v>
      </c>
      <c r="G11976">
        <f t="shared" si="375"/>
        <v>2.5954812975308639</v>
      </c>
    </row>
    <row r="11977" spans="1:7" x14ac:dyDescent="0.3">
      <c r="A11977">
        <v>119.719874382019</v>
      </c>
      <c r="B11977">
        <v>212.2398</v>
      </c>
      <c r="C11977">
        <v>0.94224180000000002</v>
      </c>
      <c r="D11977">
        <v>-0.22523348000000001</v>
      </c>
      <c r="E11977">
        <v>2.620244</v>
      </c>
      <c r="F11977">
        <f t="shared" si="374"/>
        <v>0.10469353333333334</v>
      </c>
      <c r="G11977">
        <f t="shared" si="375"/>
        <v>2.5953636432098763</v>
      </c>
    </row>
    <row r="11978" spans="1:7" x14ac:dyDescent="0.3">
      <c r="A11978">
        <v>119.729876518249</v>
      </c>
      <c r="B11978">
        <v>212.21886000000001</v>
      </c>
      <c r="C11978">
        <v>0.94225510000000001</v>
      </c>
      <c r="D11978">
        <v>-0.29848012000000002</v>
      </c>
      <c r="E11978">
        <v>2.6199856000000001</v>
      </c>
      <c r="F11978">
        <f t="shared" si="374"/>
        <v>0.10469501111111111</v>
      </c>
      <c r="G11978">
        <f t="shared" si="375"/>
        <v>2.5951051246913579</v>
      </c>
    </row>
    <row r="11979" spans="1:7" x14ac:dyDescent="0.3">
      <c r="A11979">
        <v>119.740000724792</v>
      </c>
      <c r="B11979">
        <v>212.14456000000001</v>
      </c>
      <c r="C11979">
        <v>0.94226843000000005</v>
      </c>
      <c r="D11979">
        <v>-0.35707745000000002</v>
      </c>
      <c r="E11979">
        <v>2.6190680999999998</v>
      </c>
      <c r="F11979">
        <f t="shared" si="374"/>
        <v>0.10469649222222223</v>
      </c>
      <c r="G11979">
        <f t="shared" si="375"/>
        <v>2.5941878407407408</v>
      </c>
    </row>
    <row r="11980" spans="1:7" x14ac:dyDescent="0.3">
      <c r="A11980">
        <v>119.750002861022</v>
      </c>
      <c r="B11980">
        <v>212.0779</v>
      </c>
      <c r="C11980">
        <v>0.94226843000000005</v>
      </c>
      <c r="D11980">
        <v>-0.44497344</v>
      </c>
      <c r="E11980">
        <v>2.6182454000000002</v>
      </c>
      <c r="F11980">
        <f t="shared" si="374"/>
        <v>0.10469649222222223</v>
      </c>
      <c r="G11980">
        <f t="shared" si="375"/>
        <v>2.5933648777777778</v>
      </c>
    </row>
    <row r="11981" spans="1:7" x14ac:dyDescent="0.3">
      <c r="A11981">
        <v>119.75999736785801</v>
      </c>
      <c r="B11981">
        <v>211.99978999999999</v>
      </c>
      <c r="C11981">
        <v>0.94244176000000002</v>
      </c>
      <c r="D11981">
        <v>-0.35219433999999999</v>
      </c>
      <c r="E11981">
        <v>2.6172810000000002</v>
      </c>
      <c r="F11981">
        <f t="shared" si="374"/>
        <v>0.10471575111111112</v>
      </c>
      <c r="G11981">
        <f t="shared" si="375"/>
        <v>2.5924005567901234</v>
      </c>
    </row>
    <row r="11982" spans="1:7" x14ac:dyDescent="0.3">
      <c r="A11982">
        <v>119.769999504089</v>
      </c>
      <c r="B11982">
        <v>212.09885</v>
      </c>
      <c r="C11982">
        <v>0.94288163999999997</v>
      </c>
      <c r="D11982">
        <v>1.6480498E-2</v>
      </c>
      <c r="E11982">
        <v>2.6185040000000002</v>
      </c>
      <c r="F11982">
        <f t="shared" si="374"/>
        <v>0.10476462666666667</v>
      </c>
      <c r="G11982">
        <f t="shared" si="375"/>
        <v>2.5936235197530864</v>
      </c>
    </row>
    <row r="11983" spans="1:7" x14ac:dyDescent="0.3">
      <c r="A11983">
        <v>119.780001640319</v>
      </c>
      <c r="B11983">
        <v>212.32744</v>
      </c>
      <c r="C11983">
        <v>0.94297489999999995</v>
      </c>
      <c r="D11983">
        <v>4.0896050000000003E-2</v>
      </c>
      <c r="E11983">
        <v>2.6213259999999998</v>
      </c>
      <c r="F11983">
        <f t="shared" si="374"/>
        <v>0.10477498888888888</v>
      </c>
      <c r="G11983">
        <f t="shared" si="375"/>
        <v>2.5964456185185183</v>
      </c>
    </row>
    <row r="11984" spans="1:7" x14ac:dyDescent="0.3">
      <c r="A11984">
        <v>119.78987407684301</v>
      </c>
      <c r="B11984">
        <v>212.41315</v>
      </c>
      <c r="C11984">
        <v>0.94292164000000001</v>
      </c>
      <c r="D11984">
        <v>-0.10193493000000001</v>
      </c>
      <c r="E11984">
        <v>2.6223839999999998</v>
      </c>
      <c r="F11984">
        <f t="shared" si="374"/>
        <v>0.10476907111111111</v>
      </c>
      <c r="G11984">
        <f t="shared" si="375"/>
        <v>2.5975037666666667</v>
      </c>
    </row>
    <row r="11985" spans="1:7" x14ac:dyDescent="0.3">
      <c r="A11985">
        <v>119.799998283386</v>
      </c>
      <c r="B11985">
        <v>212.36933999999999</v>
      </c>
      <c r="C11985">
        <v>0.94293492999999995</v>
      </c>
      <c r="D11985">
        <v>-0.16053227</v>
      </c>
      <c r="E11985">
        <v>2.6218433000000001</v>
      </c>
      <c r="F11985">
        <f t="shared" si="374"/>
        <v>0.10477054777777778</v>
      </c>
      <c r="G11985">
        <f t="shared" si="375"/>
        <v>2.5969629024691359</v>
      </c>
    </row>
    <row r="11986" spans="1:7" x14ac:dyDescent="0.3">
      <c r="A11986">
        <v>119.810000419616</v>
      </c>
      <c r="B11986">
        <v>212.30838</v>
      </c>
      <c r="C11986">
        <v>0.94294829999999996</v>
      </c>
      <c r="D11986">
        <v>-0.23377892</v>
      </c>
      <c r="E11986">
        <v>2.6210909999999998</v>
      </c>
      <c r="F11986">
        <f t="shared" si="374"/>
        <v>0.10477203333333333</v>
      </c>
      <c r="G11986">
        <f t="shared" si="375"/>
        <v>2.5962103098765432</v>
      </c>
    </row>
    <row r="11987" spans="1:7" x14ac:dyDescent="0.3">
      <c r="A11987">
        <v>119.81987285613999</v>
      </c>
      <c r="B11987">
        <v>212.20742999999999</v>
      </c>
      <c r="C11987">
        <v>0.94297489999999995</v>
      </c>
      <c r="D11987">
        <v>-0.27894767999999998</v>
      </c>
      <c r="E11987">
        <v>2.6198443999999999</v>
      </c>
      <c r="F11987">
        <f t="shared" si="374"/>
        <v>0.10477498888888888</v>
      </c>
      <c r="G11987">
        <f t="shared" si="375"/>
        <v>2.5949640135802468</v>
      </c>
    </row>
    <row r="11988" spans="1:7" x14ac:dyDescent="0.3">
      <c r="A11988">
        <v>119.82999706268301</v>
      </c>
      <c r="B11988">
        <v>212.15599</v>
      </c>
      <c r="C11988">
        <v>0.94302830000000004</v>
      </c>
      <c r="D11988">
        <v>-0.31190869999999998</v>
      </c>
      <c r="E11988">
        <v>2.6192095000000002</v>
      </c>
      <c r="F11988">
        <f t="shared" si="374"/>
        <v>0.10478092222222223</v>
      </c>
      <c r="G11988">
        <f t="shared" si="375"/>
        <v>2.594328951851852</v>
      </c>
    </row>
    <row r="11989" spans="1:7" x14ac:dyDescent="0.3">
      <c r="A11989">
        <v>119.83999919891301</v>
      </c>
      <c r="B11989">
        <v>212.07980000000001</v>
      </c>
      <c r="C11989">
        <v>0.94312154999999998</v>
      </c>
      <c r="D11989">
        <v>-0.30092168000000002</v>
      </c>
      <c r="E11989">
        <v>2.6182690000000002</v>
      </c>
      <c r="F11989">
        <f t="shared" si="374"/>
        <v>0.10479128333333333</v>
      </c>
      <c r="G11989">
        <f t="shared" si="375"/>
        <v>2.5933883345679014</v>
      </c>
    </row>
    <row r="11990" spans="1:7" x14ac:dyDescent="0.3">
      <c r="A11990">
        <v>119.849871635437</v>
      </c>
      <c r="B11990">
        <v>212.08359999999999</v>
      </c>
      <c r="C11990">
        <v>0.94320154</v>
      </c>
      <c r="D11990">
        <v>-0.28993469999999999</v>
      </c>
      <c r="E11990">
        <v>2.6183160000000001</v>
      </c>
      <c r="F11990">
        <f t="shared" si="374"/>
        <v>0.10480017111111112</v>
      </c>
      <c r="G11990">
        <f t="shared" si="375"/>
        <v>2.5934352481481482</v>
      </c>
    </row>
    <row r="11991" spans="1:7" x14ac:dyDescent="0.3">
      <c r="A11991">
        <v>119.859873771667</v>
      </c>
      <c r="B11991">
        <v>212.06456</v>
      </c>
      <c r="C11991">
        <v>0.94325490000000001</v>
      </c>
      <c r="D11991">
        <v>-0.32045412000000001</v>
      </c>
      <c r="E11991">
        <v>2.6180805999999999</v>
      </c>
      <c r="F11991">
        <f t="shared" si="374"/>
        <v>0.1048061</v>
      </c>
      <c r="G11991">
        <f t="shared" si="375"/>
        <v>2.5932001864197529</v>
      </c>
    </row>
    <row r="11992" spans="1:7" x14ac:dyDescent="0.3">
      <c r="A11992">
        <v>119.86999797820999</v>
      </c>
      <c r="B11992">
        <v>212.02645999999999</v>
      </c>
      <c r="C11992">
        <v>0.9432682</v>
      </c>
      <c r="D11992">
        <v>-0.39370077999999997</v>
      </c>
      <c r="E11992">
        <v>2.6176105000000001</v>
      </c>
      <c r="F11992">
        <f t="shared" si="374"/>
        <v>0.10480757777777777</v>
      </c>
      <c r="G11992">
        <f t="shared" si="375"/>
        <v>2.5927298160493826</v>
      </c>
    </row>
    <row r="11993" spans="1:7" x14ac:dyDescent="0.3">
      <c r="A11993">
        <v>119.87987804412801</v>
      </c>
      <c r="B11993">
        <v>211.99789999999999</v>
      </c>
      <c r="C11993">
        <v>0.94328153000000003</v>
      </c>
      <c r="D11993">
        <v>-0.4535189</v>
      </c>
      <c r="E11993">
        <v>2.6172575999999999</v>
      </c>
      <c r="F11993">
        <f t="shared" si="374"/>
        <v>0.10480905888888889</v>
      </c>
      <c r="G11993">
        <f t="shared" si="375"/>
        <v>2.5923772234567899</v>
      </c>
    </row>
    <row r="11994" spans="1:7" x14ac:dyDescent="0.3">
      <c r="A11994">
        <v>119.890002250671</v>
      </c>
      <c r="B11994">
        <v>211.91409999999999</v>
      </c>
      <c r="C11994">
        <v>0.9434015</v>
      </c>
      <c r="D11994">
        <v>-0.43032409999999999</v>
      </c>
      <c r="E11994">
        <v>2.6162228999999999</v>
      </c>
      <c r="F11994">
        <f t="shared" si="374"/>
        <v>0.1048223888888889</v>
      </c>
      <c r="G11994">
        <f t="shared" si="375"/>
        <v>2.5913426555555552</v>
      </c>
    </row>
    <row r="11995" spans="1:7" x14ac:dyDescent="0.3">
      <c r="A11995">
        <v>119.899874687194</v>
      </c>
      <c r="B11995">
        <v>212.02455</v>
      </c>
      <c r="C11995">
        <v>0.94380145999999998</v>
      </c>
      <c r="D11995">
        <v>-8.8506379999999996E-2</v>
      </c>
      <c r="E11995">
        <v>2.6175869</v>
      </c>
      <c r="F11995">
        <f t="shared" si="374"/>
        <v>0.10486682888888889</v>
      </c>
      <c r="G11995">
        <f t="shared" si="375"/>
        <v>2.5927062358024693</v>
      </c>
    </row>
    <row r="11996" spans="1:7" x14ac:dyDescent="0.3">
      <c r="A11996">
        <v>119.90987682342499</v>
      </c>
      <c r="B11996">
        <v>212.23599999999999</v>
      </c>
      <c r="C11996">
        <v>0.94386809999999999</v>
      </c>
      <c r="D11996">
        <v>-9.3389490000000006E-2</v>
      </c>
      <c r="E11996">
        <v>2.6201968</v>
      </c>
      <c r="F11996">
        <f t="shared" si="374"/>
        <v>0.10487423333333333</v>
      </c>
      <c r="G11996">
        <f t="shared" si="375"/>
        <v>2.5953167296296296</v>
      </c>
    </row>
    <row r="11997" spans="1:7" x14ac:dyDescent="0.3">
      <c r="A11997">
        <v>119.92000102996801</v>
      </c>
      <c r="B11997">
        <v>212.26648</v>
      </c>
      <c r="C11997">
        <v>0.94378810000000002</v>
      </c>
      <c r="D11997">
        <v>-0.25086979999999998</v>
      </c>
      <c r="E11997">
        <v>2.6205734999999999</v>
      </c>
      <c r="F11997">
        <f t="shared" si="374"/>
        <v>0.10486534444444445</v>
      </c>
      <c r="G11997">
        <f t="shared" si="375"/>
        <v>2.5956930259259261</v>
      </c>
    </row>
    <row r="11998" spans="1:7" x14ac:dyDescent="0.3">
      <c r="A11998">
        <v>119.929873466491</v>
      </c>
      <c r="B11998">
        <v>212.24361999999999</v>
      </c>
      <c r="C11998">
        <v>0.94380145999999998</v>
      </c>
      <c r="D11998">
        <v>-0.32411646999999999</v>
      </c>
      <c r="E11998">
        <v>2.6202912</v>
      </c>
      <c r="F11998">
        <f t="shared" si="374"/>
        <v>0.10486682888888889</v>
      </c>
      <c r="G11998">
        <f t="shared" si="375"/>
        <v>2.5954108037037038</v>
      </c>
    </row>
    <row r="11999" spans="1:7" x14ac:dyDescent="0.3">
      <c r="A11999">
        <v>119.939997673034</v>
      </c>
      <c r="B11999">
        <v>212.14456000000001</v>
      </c>
      <c r="C11999">
        <v>0.94380145999999998</v>
      </c>
      <c r="D11999">
        <v>-0.41201246000000002</v>
      </c>
      <c r="E11999">
        <v>2.6190680999999998</v>
      </c>
      <c r="F11999">
        <f t="shared" si="374"/>
        <v>0.10486682888888889</v>
      </c>
      <c r="G11999">
        <f t="shared" si="375"/>
        <v>2.5941878407407408</v>
      </c>
    </row>
    <row r="12000" spans="1:7" x14ac:dyDescent="0.3">
      <c r="A12000">
        <v>119.949877738952</v>
      </c>
      <c r="B12000">
        <v>212.08742000000001</v>
      </c>
      <c r="C12000">
        <v>0.94382809999999995</v>
      </c>
      <c r="D12000">
        <v>-0.47183055000000002</v>
      </c>
      <c r="E12000">
        <v>2.6183627</v>
      </c>
      <c r="F12000">
        <f t="shared" si="374"/>
        <v>0.10486978888888888</v>
      </c>
      <c r="G12000">
        <f t="shared" si="375"/>
        <v>2.5934824086419752</v>
      </c>
    </row>
    <row r="12001" spans="1:7" x14ac:dyDescent="0.3">
      <c r="A12001">
        <v>119.96000194549499</v>
      </c>
      <c r="B12001">
        <v>212.05313000000001</v>
      </c>
      <c r="C12001">
        <v>0.94424129999999995</v>
      </c>
      <c r="D12001">
        <v>-0.11658426400000001</v>
      </c>
      <c r="E12001">
        <v>2.6179394999999999</v>
      </c>
      <c r="F12001">
        <f t="shared" si="374"/>
        <v>0.1049157</v>
      </c>
      <c r="G12001">
        <f t="shared" si="375"/>
        <v>2.5930590753086422</v>
      </c>
    </row>
    <row r="12002" spans="1:7" x14ac:dyDescent="0.3">
      <c r="A12002">
        <v>119.969874382019</v>
      </c>
      <c r="B12002">
        <v>212.27790999999999</v>
      </c>
      <c r="C12002">
        <v>0.94450789999999996</v>
      </c>
      <c r="D12002">
        <v>7.2636270000000003E-2</v>
      </c>
      <c r="E12002">
        <v>2.6207144000000002</v>
      </c>
      <c r="F12002">
        <f t="shared" si="374"/>
        <v>0.10494532222222222</v>
      </c>
      <c r="G12002">
        <f t="shared" si="375"/>
        <v>2.5958341370370368</v>
      </c>
    </row>
    <row r="12003" spans="1:7" x14ac:dyDescent="0.3">
      <c r="A12003">
        <v>119.979876518249</v>
      </c>
      <c r="B12003">
        <v>212.45887999999999</v>
      </c>
      <c r="C12003">
        <v>0.94446790000000003</v>
      </c>
      <c r="D12003">
        <v>-4.3337606000000001E-2</v>
      </c>
      <c r="E12003">
        <v>2.6229486</v>
      </c>
      <c r="F12003">
        <f t="shared" si="374"/>
        <v>0.10494087777777777</v>
      </c>
      <c r="G12003">
        <f t="shared" si="375"/>
        <v>2.598068334567901</v>
      </c>
    </row>
    <row r="12004" spans="1:7" x14ac:dyDescent="0.3">
      <c r="A12004">
        <v>119.990000724792</v>
      </c>
      <c r="B12004">
        <v>212.36554000000001</v>
      </c>
      <c r="C12004">
        <v>0.94445460000000003</v>
      </c>
      <c r="D12004">
        <v>-0.14466216000000001</v>
      </c>
      <c r="E12004">
        <v>2.6217964</v>
      </c>
      <c r="F12004">
        <f t="shared" si="374"/>
        <v>0.1049394</v>
      </c>
      <c r="G12004">
        <f t="shared" si="375"/>
        <v>2.5969159888888891</v>
      </c>
    </row>
    <row r="12005" spans="1:7" x14ac:dyDescent="0.3">
      <c r="A12005">
        <v>119.99987316131499</v>
      </c>
      <c r="B12005">
        <v>212.33124000000001</v>
      </c>
      <c r="C12005">
        <v>0.94446790000000003</v>
      </c>
      <c r="D12005">
        <v>-0.21790881000000001</v>
      </c>
      <c r="E12005">
        <v>2.6213727000000002</v>
      </c>
      <c r="F12005">
        <f t="shared" si="374"/>
        <v>0.10494087777777777</v>
      </c>
      <c r="G12005">
        <f t="shared" si="375"/>
        <v>2.5964925320987655</v>
      </c>
    </row>
    <row r="12006" spans="1:7" x14ac:dyDescent="0.3">
      <c r="A12006">
        <v>120.009875297546</v>
      </c>
      <c r="B12006">
        <v>212.2741</v>
      </c>
      <c r="C12006">
        <v>0.94448125000000005</v>
      </c>
      <c r="D12006">
        <v>-0.27650613000000002</v>
      </c>
      <c r="E12006">
        <v>2.6206675000000001</v>
      </c>
      <c r="F12006">
        <f t="shared" si="374"/>
        <v>0.10494236111111112</v>
      </c>
      <c r="G12006">
        <f t="shared" si="375"/>
        <v>2.5957870999999999</v>
      </c>
    </row>
    <row r="12007" spans="1:7" x14ac:dyDescent="0.3">
      <c r="A12007">
        <v>120.019999504089</v>
      </c>
      <c r="B12007">
        <v>212.16171</v>
      </c>
      <c r="C12007">
        <v>0.94452124999999998</v>
      </c>
      <c r="D12007">
        <v>-0.33510345000000002</v>
      </c>
      <c r="E12007">
        <v>2.6192799999999998</v>
      </c>
      <c r="F12007">
        <f t="shared" si="374"/>
        <v>0.10494680555555555</v>
      </c>
      <c r="G12007">
        <f t="shared" si="375"/>
        <v>2.5943995691358026</v>
      </c>
    </row>
    <row r="12008" spans="1:7" x14ac:dyDescent="0.3">
      <c r="A12008">
        <v>120.030001640319</v>
      </c>
      <c r="B12008">
        <v>212.1217</v>
      </c>
      <c r="C12008">
        <v>0.94458790000000004</v>
      </c>
      <c r="D12008">
        <v>-0.33632424</v>
      </c>
      <c r="E12008">
        <v>2.6187860000000001</v>
      </c>
      <c r="F12008">
        <f t="shared" si="374"/>
        <v>0.10495421111111111</v>
      </c>
      <c r="G12008">
        <f t="shared" si="375"/>
        <v>2.5939056185185185</v>
      </c>
    </row>
    <row r="12009" spans="1:7" x14ac:dyDescent="0.3">
      <c r="A12009">
        <v>120.03987407684301</v>
      </c>
      <c r="B12009">
        <v>212.04741000000001</v>
      </c>
      <c r="C12009">
        <v>0.94469449999999999</v>
      </c>
      <c r="D12009">
        <v>-0.29725935999999997</v>
      </c>
      <c r="E12009">
        <v>2.6178686999999998</v>
      </c>
      <c r="F12009">
        <f t="shared" si="374"/>
        <v>0.10496605555555555</v>
      </c>
      <c r="G12009">
        <f t="shared" si="375"/>
        <v>2.5929884580246916</v>
      </c>
    </row>
    <row r="12010" spans="1:7" x14ac:dyDescent="0.3">
      <c r="A12010">
        <v>120.049998283386</v>
      </c>
      <c r="B12010">
        <v>212.09693999999999</v>
      </c>
      <c r="C12010">
        <v>0.9448278</v>
      </c>
      <c r="D12010">
        <v>-0.24354513999999999</v>
      </c>
      <c r="E12010">
        <v>2.6184804000000002</v>
      </c>
      <c r="F12010">
        <f t="shared" si="374"/>
        <v>0.10498086666666667</v>
      </c>
      <c r="G12010">
        <f t="shared" si="375"/>
        <v>2.5935999395061726</v>
      </c>
    </row>
    <row r="12011" spans="1:7" x14ac:dyDescent="0.3">
      <c r="A12011">
        <v>120.060000419616</v>
      </c>
      <c r="B12011">
        <v>212.12361000000001</v>
      </c>
      <c r="C12011">
        <v>0.94493450000000001</v>
      </c>
      <c r="D12011">
        <v>-0.20448026</v>
      </c>
      <c r="E12011">
        <v>2.6188096999999999</v>
      </c>
      <c r="F12011">
        <f t="shared" si="374"/>
        <v>0.10499272222222222</v>
      </c>
      <c r="G12011">
        <f t="shared" si="375"/>
        <v>2.5939291987654323</v>
      </c>
    </row>
    <row r="12012" spans="1:7" x14ac:dyDescent="0.3">
      <c r="A12012">
        <v>120.06987285613999</v>
      </c>
      <c r="B12012">
        <v>212.12361000000001</v>
      </c>
      <c r="C12012">
        <v>0.94498782999999997</v>
      </c>
      <c r="D12012">
        <v>-0.23622048000000001</v>
      </c>
      <c r="E12012">
        <v>2.6188096999999999</v>
      </c>
      <c r="F12012">
        <f t="shared" si="374"/>
        <v>0.10499864777777777</v>
      </c>
      <c r="G12012">
        <f t="shared" si="375"/>
        <v>2.5939291987654323</v>
      </c>
    </row>
    <row r="12013" spans="1:7" x14ac:dyDescent="0.3">
      <c r="A12013">
        <v>120.07987499236999</v>
      </c>
      <c r="B12013">
        <v>212.14456000000001</v>
      </c>
      <c r="C12013">
        <v>0.94500119999999999</v>
      </c>
      <c r="D12013">
        <v>-0.31068790000000002</v>
      </c>
      <c r="E12013">
        <v>2.6190680999999998</v>
      </c>
      <c r="F12013">
        <f t="shared" si="374"/>
        <v>0.10500013333333333</v>
      </c>
      <c r="G12013">
        <f t="shared" si="375"/>
        <v>2.5941878407407408</v>
      </c>
    </row>
    <row r="12014" spans="1:7" x14ac:dyDescent="0.3">
      <c r="A12014">
        <v>120.089877128601</v>
      </c>
      <c r="B12014">
        <v>212.06456</v>
      </c>
      <c r="C12014">
        <v>0.94502779999999997</v>
      </c>
      <c r="D12014">
        <v>-0.35585670000000003</v>
      </c>
      <c r="E12014">
        <v>2.6180805999999999</v>
      </c>
      <c r="F12014">
        <f t="shared" si="374"/>
        <v>0.10500308888888889</v>
      </c>
      <c r="G12014">
        <f t="shared" si="375"/>
        <v>2.5932001864197529</v>
      </c>
    </row>
    <row r="12015" spans="1:7" x14ac:dyDescent="0.3">
      <c r="A12015">
        <v>120.099871635437</v>
      </c>
      <c r="B12015">
        <v>212.04361</v>
      </c>
      <c r="C12015">
        <v>0.94506780000000001</v>
      </c>
      <c r="D12015">
        <v>-0.40224623999999998</v>
      </c>
      <c r="E12015">
        <v>2.6178222</v>
      </c>
      <c r="F12015">
        <f t="shared" si="374"/>
        <v>0.10500753333333333</v>
      </c>
      <c r="G12015">
        <f t="shared" si="375"/>
        <v>2.5929415444444444</v>
      </c>
    </row>
    <row r="12016" spans="1:7" x14ac:dyDescent="0.3">
      <c r="A12016">
        <v>120.110003471374</v>
      </c>
      <c r="B12016">
        <v>212.00550999999999</v>
      </c>
      <c r="C12016">
        <v>0.94513446000000001</v>
      </c>
      <c r="D12016">
        <v>-0.42177868000000002</v>
      </c>
      <c r="E12016">
        <v>2.6173517999999998</v>
      </c>
      <c r="F12016">
        <f t="shared" si="374"/>
        <v>0.10501494</v>
      </c>
      <c r="G12016">
        <f t="shared" si="375"/>
        <v>2.592471174074074</v>
      </c>
    </row>
    <row r="12017" spans="1:7" x14ac:dyDescent="0.3">
      <c r="A12017">
        <v>120.11999797820999</v>
      </c>
      <c r="B12017">
        <v>211.95788999999999</v>
      </c>
      <c r="C12017">
        <v>0.94521445000000004</v>
      </c>
      <c r="D12017">
        <v>-0.41323322000000001</v>
      </c>
      <c r="E12017">
        <v>2.6167636000000001</v>
      </c>
      <c r="F12017">
        <f t="shared" si="374"/>
        <v>0.10502382777777779</v>
      </c>
      <c r="G12017">
        <f t="shared" si="375"/>
        <v>2.5918832728395063</v>
      </c>
    </row>
    <row r="12018" spans="1:7" x14ac:dyDescent="0.3">
      <c r="A12018">
        <v>120.12987804412801</v>
      </c>
      <c r="B12018">
        <v>211.94454999999999</v>
      </c>
      <c r="C12018">
        <v>0.94526774000000002</v>
      </c>
      <c r="D12018">
        <v>-0.44619423000000002</v>
      </c>
      <c r="E12018">
        <v>2.6165989999999999</v>
      </c>
      <c r="F12018">
        <f t="shared" si="374"/>
        <v>0.10502974888888889</v>
      </c>
      <c r="G12018">
        <f t="shared" si="375"/>
        <v>2.5917185814814814</v>
      </c>
    </row>
    <row r="12019" spans="1:7" x14ac:dyDescent="0.3">
      <c r="A12019">
        <v>120.139872550964</v>
      </c>
      <c r="B12019">
        <v>211.89693</v>
      </c>
      <c r="C12019">
        <v>0.94533440000000002</v>
      </c>
      <c r="D12019">
        <v>-0.44985655000000002</v>
      </c>
      <c r="E12019">
        <v>2.6160111000000001</v>
      </c>
      <c r="F12019">
        <f t="shared" si="374"/>
        <v>0.10503715555555555</v>
      </c>
      <c r="G12019">
        <f t="shared" si="375"/>
        <v>2.5911306802469136</v>
      </c>
    </row>
    <row r="12020" spans="1:7" x14ac:dyDescent="0.3">
      <c r="A12020">
        <v>120.149874687194</v>
      </c>
      <c r="B12020">
        <v>211.97693000000001</v>
      </c>
      <c r="C12020">
        <v>0.94569426999999995</v>
      </c>
      <c r="D12020">
        <v>-0.16541538</v>
      </c>
      <c r="E12020">
        <v>2.6169986999999999</v>
      </c>
      <c r="F12020">
        <f t="shared" si="374"/>
        <v>0.10507714111111111</v>
      </c>
      <c r="G12020">
        <f t="shared" si="375"/>
        <v>2.5921183345679015</v>
      </c>
    </row>
    <row r="12021" spans="1:7" x14ac:dyDescent="0.3">
      <c r="A12021">
        <v>120.159998893737</v>
      </c>
      <c r="B12021">
        <v>212.17694</v>
      </c>
      <c r="C12021">
        <v>0.94584089999999998</v>
      </c>
      <c r="D12021">
        <v>-8.7285600000000005E-2</v>
      </c>
      <c r="E12021">
        <v>2.6194682</v>
      </c>
      <c r="F12021">
        <f t="shared" si="374"/>
        <v>0.10509343333333333</v>
      </c>
      <c r="G12021">
        <f t="shared" si="375"/>
        <v>2.5945875938271605</v>
      </c>
    </row>
    <row r="12022" spans="1:7" x14ac:dyDescent="0.3">
      <c r="A12022">
        <v>120.169871330261</v>
      </c>
      <c r="B12022">
        <v>212.21886000000001</v>
      </c>
      <c r="C12022">
        <v>0.94580090000000006</v>
      </c>
      <c r="D12022">
        <v>-0.21668804</v>
      </c>
      <c r="E12022">
        <v>2.6199856000000001</v>
      </c>
      <c r="F12022">
        <f t="shared" si="374"/>
        <v>0.1050889888888889</v>
      </c>
      <c r="G12022">
        <f t="shared" si="375"/>
        <v>2.5951051246913579</v>
      </c>
    </row>
    <row r="12023" spans="1:7" x14ac:dyDescent="0.3">
      <c r="A12023">
        <v>120.18000316619801</v>
      </c>
      <c r="B12023">
        <v>212.22837999999999</v>
      </c>
      <c r="C12023">
        <v>0.94581424999999997</v>
      </c>
      <c r="D12023">
        <v>-0.28993469999999999</v>
      </c>
      <c r="E12023">
        <v>2.6201031000000001</v>
      </c>
      <c r="F12023">
        <f t="shared" si="374"/>
        <v>0.10509047222222222</v>
      </c>
      <c r="G12023">
        <f t="shared" si="375"/>
        <v>2.5952226555555553</v>
      </c>
    </row>
    <row r="12024" spans="1:7" x14ac:dyDescent="0.3">
      <c r="A12024">
        <v>120.189997673034</v>
      </c>
      <c r="B12024">
        <v>212.11027999999999</v>
      </c>
      <c r="C12024">
        <v>0.94581424999999997</v>
      </c>
      <c r="D12024">
        <v>-0.37783067999999997</v>
      </c>
      <c r="E12024">
        <v>2.6186449999999999</v>
      </c>
      <c r="F12024">
        <f t="shared" si="374"/>
        <v>0.10509047222222222</v>
      </c>
      <c r="G12024">
        <f t="shared" si="375"/>
        <v>2.5937646308641975</v>
      </c>
    </row>
    <row r="12025" spans="1:7" x14ac:dyDescent="0.3">
      <c r="A12025">
        <v>120.199877738952</v>
      </c>
      <c r="B12025">
        <v>212.05122</v>
      </c>
      <c r="C12025">
        <v>0.94581424999999997</v>
      </c>
      <c r="D12025">
        <v>-0.45107733999999999</v>
      </c>
      <c r="E12025">
        <v>2.6179158999999999</v>
      </c>
      <c r="F12025">
        <f t="shared" si="374"/>
        <v>0.10509047222222222</v>
      </c>
      <c r="G12025">
        <f t="shared" si="375"/>
        <v>2.5930354950617285</v>
      </c>
    </row>
    <row r="12026" spans="1:7" x14ac:dyDescent="0.3">
      <c r="A12026">
        <v>120.20987224578801</v>
      </c>
      <c r="B12026">
        <v>211.99216999999999</v>
      </c>
      <c r="C12026">
        <v>0.94600090000000003</v>
      </c>
      <c r="D12026">
        <v>-0.34486967000000002</v>
      </c>
      <c r="E12026">
        <v>2.6171869999999999</v>
      </c>
      <c r="F12026">
        <f t="shared" si="374"/>
        <v>0.10511121111111112</v>
      </c>
      <c r="G12026">
        <f t="shared" si="375"/>
        <v>2.5923064827160491</v>
      </c>
    </row>
    <row r="12027" spans="1:7" x14ac:dyDescent="0.3">
      <c r="A12027">
        <v>120.219996452331</v>
      </c>
      <c r="B12027">
        <v>212.09693999999999</v>
      </c>
      <c r="C12027">
        <v>0.94641419999999998</v>
      </c>
      <c r="D12027">
        <v>-1.7701275999999998E-2</v>
      </c>
      <c r="E12027">
        <v>2.6184804000000002</v>
      </c>
      <c r="F12027">
        <f t="shared" si="374"/>
        <v>0.10515713333333333</v>
      </c>
      <c r="G12027">
        <f t="shared" si="375"/>
        <v>2.5935999395061726</v>
      </c>
    </row>
    <row r="12028" spans="1:7" x14ac:dyDescent="0.3">
      <c r="A12028">
        <v>120.229876518249</v>
      </c>
      <c r="B12028">
        <v>212.34267</v>
      </c>
      <c r="C12028">
        <v>0.94653410000000004</v>
      </c>
      <c r="D12028">
        <v>4.6999939999999997E-2</v>
      </c>
      <c r="E12028">
        <v>2.6215139999999999</v>
      </c>
      <c r="F12028">
        <f t="shared" si="374"/>
        <v>0.10517045555555556</v>
      </c>
      <c r="G12028">
        <f t="shared" si="375"/>
        <v>2.5966336432098767</v>
      </c>
    </row>
    <row r="12029" spans="1:7" x14ac:dyDescent="0.3">
      <c r="A12029">
        <v>120.240000724792</v>
      </c>
      <c r="B12029">
        <v>212.40553</v>
      </c>
      <c r="C12029">
        <v>0.94650745000000003</v>
      </c>
      <c r="D12029">
        <v>-7.0194714000000005E-2</v>
      </c>
      <c r="E12029">
        <v>2.6222900999999998</v>
      </c>
      <c r="F12029">
        <f t="shared" si="374"/>
        <v>0.10516749444444445</v>
      </c>
      <c r="G12029">
        <f t="shared" si="375"/>
        <v>2.5974096925925925</v>
      </c>
    </row>
    <row r="12030" spans="1:7" x14ac:dyDescent="0.3">
      <c r="A12030">
        <v>120.250002861022</v>
      </c>
      <c r="B12030">
        <v>212.38267999999999</v>
      </c>
      <c r="C12030">
        <v>0.94652080000000005</v>
      </c>
      <c r="D12030">
        <v>-0.13001283</v>
      </c>
      <c r="E12030">
        <v>2.6220080000000001</v>
      </c>
      <c r="F12030">
        <f t="shared" si="374"/>
        <v>0.10516897777777778</v>
      </c>
      <c r="G12030">
        <f t="shared" si="375"/>
        <v>2.5971275938271603</v>
      </c>
    </row>
    <row r="12031" spans="1:7" x14ac:dyDescent="0.3">
      <c r="A12031">
        <v>120.259875297546</v>
      </c>
      <c r="B12031">
        <v>212.34267</v>
      </c>
      <c r="C12031">
        <v>0.94653410000000004</v>
      </c>
      <c r="D12031">
        <v>-0.20448026</v>
      </c>
      <c r="E12031">
        <v>2.6215139999999999</v>
      </c>
      <c r="F12031">
        <f t="shared" si="374"/>
        <v>0.10517045555555556</v>
      </c>
      <c r="G12031">
        <f t="shared" si="375"/>
        <v>2.5966336432098767</v>
      </c>
    </row>
    <row r="12032" spans="1:7" x14ac:dyDescent="0.3">
      <c r="A12032">
        <v>120.269999504089</v>
      </c>
      <c r="B12032">
        <v>212.22837999999999</v>
      </c>
      <c r="C12032">
        <v>0.94657409999999997</v>
      </c>
      <c r="D12032">
        <v>-0.24842826000000001</v>
      </c>
      <c r="E12032">
        <v>2.6201031000000001</v>
      </c>
      <c r="F12032">
        <f t="shared" si="374"/>
        <v>0.1051749</v>
      </c>
      <c r="G12032">
        <f t="shared" si="375"/>
        <v>2.5952226555555553</v>
      </c>
    </row>
    <row r="12033" spans="1:7" x14ac:dyDescent="0.3">
      <c r="A12033">
        <v>120.280001640319</v>
      </c>
      <c r="B12033">
        <v>212.17885000000001</v>
      </c>
      <c r="C12033">
        <v>0.94666742999999998</v>
      </c>
      <c r="D12033">
        <v>-0.22401270000000001</v>
      </c>
      <c r="E12033">
        <v>2.6194915999999999</v>
      </c>
      <c r="F12033">
        <f t="shared" si="374"/>
        <v>0.10518527</v>
      </c>
      <c r="G12033">
        <f t="shared" si="375"/>
        <v>2.5946111740740743</v>
      </c>
    </row>
    <row r="12034" spans="1:7" x14ac:dyDescent="0.3">
      <c r="A12034">
        <v>120.28999614715499</v>
      </c>
      <c r="B12034">
        <v>212.14838</v>
      </c>
      <c r="C12034">
        <v>0.94678735999999997</v>
      </c>
      <c r="D12034">
        <v>-0.18494782000000001</v>
      </c>
      <c r="E12034">
        <v>2.6191154000000001</v>
      </c>
      <c r="F12034">
        <f t="shared" si="374"/>
        <v>0.10519859555555555</v>
      </c>
      <c r="G12034">
        <f t="shared" si="375"/>
        <v>2.5942350012345679</v>
      </c>
    </row>
    <row r="12035" spans="1:7" x14ac:dyDescent="0.3">
      <c r="A12035">
        <v>120.29987621307301</v>
      </c>
      <c r="B12035">
        <v>212.19218000000001</v>
      </c>
      <c r="C12035">
        <v>0.94688070000000002</v>
      </c>
      <c r="D12035">
        <v>-0.16053227</v>
      </c>
      <c r="E12035">
        <v>2.6196562999999999</v>
      </c>
      <c r="F12035">
        <f t="shared" si="374"/>
        <v>0.10520896666666667</v>
      </c>
      <c r="G12035">
        <f t="shared" si="375"/>
        <v>2.5947757419753086</v>
      </c>
    </row>
    <row r="12036" spans="1:7" x14ac:dyDescent="0.3">
      <c r="A12036">
        <v>120.310000419616</v>
      </c>
      <c r="B12036">
        <v>212.20934</v>
      </c>
      <c r="C12036">
        <v>0.94693400000000005</v>
      </c>
      <c r="D12036">
        <v>-0.19227248</v>
      </c>
      <c r="E12036">
        <v>2.6198679999999999</v>
      </c>
      <c r="F12036">
        <f t="shared" si="374"/>
        <v>0.1052148888888889</v>
      </c>
      <c r="G12036">
        <f t="shared" si="375"/>
        <v>2.5949875938271605</v>
      </c>
    </row>
    <row r="12037" spans="1:7" x14ac:dyDescent="0.3">
      <c r="A12037">
        <v>120.320002555847</v>
      </c>
      <c r="B12037">
        <v>212.16551000000001</v>
      </c>
      <c r="C12037">
        <v>0.94694734000000003</v>
      </c>
      <c r="D12037">
        <v>-0.26551913999999999</v>
      </c>
      <c r="E12037">
        <v>2.6193268000000001</v>
      </c>
      <c r="F12037">
        <f t="shared" si="374"/>
        <v>0.10521637111111111</v>
      </c>
      <c r="G12037">
        <f t="shared" si="375"/>
        <v>2.5944464827160494</v>
      </c>
    </row>
    <row r="12038" spans="1:7" x14ac:dyDescent="0.3">
      <c r="A12038">
        <v>120.32987499236999</v>
      </c>
      <c r="B12038">
        <v>212.15407999999999</v>
      </c>
      <c r="C12038">
        <v>0.94698733000000002</v>
      </c>
      <c r="D12038">
        <v>-0.29603857</v>
      </c>
      <c r="E12038">
        <v>2.619186</v>
      </c>
      <c r="F12038">
        <f t="shared" ref="F12038:F12101" si="376">C12038/9</f>
        <v>0.10522081444444445</v>
      </c>
      <c r="G12038">
        <f t="shared" ref="G12038:G12101" si="377">(B12038-$B$5)/81</f>
        <v>2.5943053716049382</v>
      </c>
    </row>
    <row r="12039" spans="1:7" x14ac:dyDescent="0.3">
      <c r="A12039">
        <v>120.339877128601</v>
      </c>
      <c r="B12039">
        <v>212.08742000000001</v>
      </c>
      <c r="C12039">
        <v>0.94704060000000001</v>
      </c>
      <c r="D12039">
        <v>-0.33022034</v>
      </c>
      <c r="E12039">
        <v>2.6183627</v>
      </c>
      <c r="F12039">
        <f t="shared" si="376"/>
        <v>0.10522673333333334</v>
      </c>
      <c r="G12039">
        <f t="shared" si="377"/>
        <v>2.5934824086419752</v>
      </c>
    </row>
    <row r="12040" spans="1:7" x14ac:dyDescent="0.3">
      <c r="A12040">
        <v>120.350001335144</v>
      </c>
      <c r="B12040">
        <v>212.06647000000001</v>
      </c>
      <c r="C12040">
        <v>0.94712059999999998</v>
      </c>
      <c r="D12040">
        <v>-0.33144112999999997</v>
      </c>
      <c r="E12040">
        <v>2.6181041999999999</v>
      </c>
      <c r="F12040">
        <f t="shared" si="376"/>
        <v>0.10523562222222221</v>
      </c>
      <c r="G12040">
        <f t="shared" si="377"/>
        <v>2.5932237666666667</v>
      </c>
    </row>
    <row r="12041" spans="1:7" x14ac:dyDescent="0.3">
      <c r="A12041">
        <v>120.359873771667</v>
      </c>
      <c r="B12041">
        <v>212.04931999999999</v>
      </c>
      <c r="C12041">
        <v>0.94717395000000004</v>
      </c>
      <c r="D12041">
        <v>-0.34609046999999998</v>
      </c>
      <c r="E12041">
        <v>2.6178922999999998</v>
      </c>
      <c r="F12041">
        <f t="shared" si="376"/>
        <v>0.10524155</v>
      </c>
      <c r="G12041">
        <f t="shared" si="377"/>
        <v>2.5930120382716049</v>
      </c>
    </row>
    <row r="12042" spans="1:7" x14ac:dyDescent="0.3">
      <c r="A12042">
        <v>120.36999797820999</v>
      </c>
      <c r="B12042">
        <v>211.99789999999999</v>
      </c>
      <c r="C12042">
        <v>0.94721394999999997</v>
      </c>
      <c r="D12042">
        <v>-0.39003845999999998</v>
      </c>
      <c r="E12042">
        <v>2.6172575999999999</v>
      </c>
      <c r="F12042">
        <f t="shared" si="376"/>
        <v>0.10524599444444444</v>
      </c>
      <c r="G12042">
        <f t="shared" si="377"/>
        <v>2.5923772234567899</v>
      </c>
    </row>
    <row r="12043" spans="1:7" x14ac:dyDescent="0.3">
      <c r="A12043">
        <v>120.37987804412801</v>
      </c>
      <c r="B12043">
        <v>211.98648</v>
      </c>
      <c r="C12043">
        <v>0.94722724000000003</v>
      </c>
      <c r="D12043">
        <v>-0.46328511999999999</v>
      </c>
      <c r="E12043">
        <v>2.6171167</v>
      </c>
      <c r="F12043">
        <f t="shared" si="376"/>
        <v>0.10524747111111112</v>
      </c>
      <c r="G12043">
        <f t="shared" si="377"/>
        <v>2.5922362358024693</v>
      </c>
    </row>
    <row r="12044" spans="1:7" x14ac:dyDescent="0.3">
      <c r="A12044">
        <v>120.390002250671</v>
      </c>
      <c r="B12044">
        <v>211.92552000000001</v>
      </c>
      <c r="C12044">
        <v>0.94745385999999998</v>
      </c>
      <c r="D12044">
        <v>-0.32777879999999998</v>
      </c>
      <c r="E12044">
        <v>2.6163639999999999</v>
      </c>
      <c r="F12044">
        <f t="shared" si="376"/>
        <v>0.10527265111111112</v>
      </c>
      <c r="G12044">
        <f t="shared" si="377"/>
        <v>2.5914836432098767</v>
      </c>
    </row>
    <row r="12045" spans="1:7" x14ac:dyDescent="0.3">
      <c r="A12045">
        <v>120.399874687194</v>
      </c>
      <c r="B12045">
        <v>212.08551</v>
      </c>
      <c r="C12045">
        <v>0.94778717000000001</v>
      </c>
      <c r="D12045">
        <v>-5.5545381999999997E-2</v>
      </c>
      <c r="E12045">
        <v>2.6183393000000001</v>
      </c>
      <c r="F12045">
        <f t="shared" si="376"/>
        <v>0.10530968555555556</v>
      </c>
      <c r="G12045">
        <f t="shared" si="377"/>
        <v>2.5934588283950615</v>
      </c>
    </row>
    <row r="12046" spans="1:7" x14ac:dyDescent="0.3">
      <c r="A12046">
        <v>120.409998893737</v>
      </c>
      <c r="B12046">
        <v>212.25124</v>
      </c>
      <c r="C12046">
        <v>0.94778717000000001</v>
      </c>
      <c r="D12046">
        <v>-0.115363486</v>
      </c>
      <c r="E12046">
        <v>2.6203854</v>
      </c>
      <c r="F12046">
        <f t="shared" si="376"/>
        <v>0.10530968555555556</v>
      </c>
      <c r="G12046">
        <f t="shared" si="377"/>
        <v>2.5955048777777776</v>
      </c>
    </row>
    <row r="12047" spans="1:7" x14ac:dyDescent="0.3">
      <c r="A12047">
        <v>120.42000102996801</v>
      </c>
      <c r="B12047">
        <v>212.26456999999999</v>
      </c>
      <c r="C12047">
        <v>0.94774720000000001</v>
      </c>
      <c r="D12047">
        <v>-0.2459867</v>
      </c>
      <c r="E12047">
        <v>2.6205500000000002</v>
      </c>
      <c r="F12047">
        <f t="shared" si="376"/>
        <v>0.10530524444444445</v>
      </c>
      <c r="G12047">
        <f t="shared" si="377"/>
        <v>2.5956694456790124</v>
      </c>
    </row>
    <row r="12048" spans="1:7" x14ac:dyDescent="0.3">
      <c r="A12048">
        <v>120.429873466491</v>
      </c>
      <c r="B12048">
        <v>212.2379</v>
      </c>
      <c r="C12048">
        <v>0.94774720000000001</v>
      </c>
      <c r="D12048">
        <v>-0.33388269999999998</v>
      </c>
      <c r="E12048">
        <v>2.6202204</v>
      </c>
      <c r="F12048">
        <f t="shared" si="376"/>
        <v>0.10530524444444445</v>
      </c>
      <c r="G12048">
        <f t="shared" si="377"/>
        <v>2.5953401864197532</v>
      </c>
    </row>
    <row r="12049" spans="1:7" x14ac:dyDescent="0.3">
      <c r="A12049">
        <v>120.439997673034</v>
      </c>
      <c r="B12049">
        <v>212.1217</v>
      </c>
      <c r="C12049">
        <v>0.94776046000000003</v>
      </c>
      <c r="D12049">
        <v>-0.39248001999999999</v>
      </c>
      <c r="E12049">
        <v>2.6187860000000001</v>
      </c>
      <c r="F12049">
        <f t="shared" si="376"/>
        <v>0.10530671777777778</v>
      </c>
      <c r="G12049">
        <f t="shared" si="377"/>
        <v>2.5939056185185185</v>
      </c>
    </row>
    <row r="12050" spans="1:7" x14ac:dyDescent="0.3">
      <c r="A12050">
        <v>120.449877738952</v>
      </c>
      <c r="B12050">
        <v>212.06264999999999</v>
      </c>
      <c r="C12050">
        <v>0.94776046000000003</v>
      </c>
      <c r="D12050">
        <v>-0.48037600000000003</v>
      </c>
      <c r="E12050">
        <v>2.6180572999999998</v>
      </c>
      <c r="F12050">
        <f t="shared" si="376"/>
        <v>0.10530671777777778</v>
      </c>
      <c r="G12050">
        <f t="shared" si="377"/>
        <v>2.5931766061728392</v>
      </c>
    </row>
    <row r="12051" spans="1:7" x14ac:dyDescent="0.3">
      <c r="A12051">
        <v>120.45987224578801</v>
      </c>
      <c r="B12051">
        <v>212.05122</v>
      </c>
      <c r="C12051">
        <v>0.94816034999999999</v>
      </c>
      <c r="D12051">
        <v>-0.15198681999999999</v>
      </c>
      <c r="E12051">
        <v>2.6179158999999999</v>
      </c>
      <c r="F12051">
        <f t="shared" si="376"/>
        <v>0.10535115</v>
      </c>
      <c r="G12051">
        <f t="shared" si="377"/>
        <v>2.5930354950617285</v>
      </c>
    </row>
    <row r="12052" spans="1:7" x14ac:dyDescent="0.3">
      <c r="A12052">
        <v>120.469996452331</v>
      </c>
      <c r="B12052">
        <v>212.29695000000001</v>
      </c>
      <c r="C12052">
        <v>0.94845360000000001</v>
      </c>
      <c r="D12052">
        <v>7.8740160000000003E-2</v>
      </c>
      <c r="E12052">
        <v>2.6209495</v>
      </c>
      <c r="F12052">
        <f t="shared" si="376"/>
        <v>0.10538373333333334</v>
      </c>
      <c r="G12052">
        <f t="shared" si="377"/>
        <v>2.5960691987654321</v>
      </c>
    </row>
    <row r="12053" spans="1:7" x14ac:dyDescent="0.3">
      <c r="A12053">
        <v>120.479876518249</v>
      </c>
      <c r="B12053">
        <v>212.49126000000001</v>
      </c>
      <c r="C12053">
        <v>0.94840029999999997</v>
      </c>
      <c r="D12053">
        <v>-6.4090826000000004E-2</v>
      </c>
      <c r="E12053">
        <v>2.6233485000000001</v>
      </c>
      <c r="F12053">
        <f t="shared" si="376"/>
        <v>0.10537781111111111</v>
      </c>
      <c r="G12053">
        <f t="shared" si="377"/>
        <v>2.5984680876543211</v>
      </c>
    </row>
    <row r="12054" spans="1:7" x14ac:dyDescent="0.3">
      <c r="A12054">
        <v>120.489878654479</v>
      </c>
      <c r="B12054">
        <v>212.42839000000001</v>
      </c>
      <c r="C12054">
        <v>0.94837369999999999</v>
      </c>
      <c r="D12054">
        <v>-0.16663615000000001</v>
      </c>
      <c r="E12054">
        <v>2.6225722</v>
      </c>
      <c r="F12054">
        <f t="shared" si="376"/>
        <v>0.10537485555555555</v>
      </c>
      <c r="G12054">
        <f t="shared" si="377"/>
        <v>2.5976919148148148</v>
      </c>
    </row>
    <row r="12055" spans="1:7" x14ac:dyDescent="0.3">
      <c r="A12055">
        <v>120.500002861022</v>
      </c>
      <c r="B12055">
        <v>212.36743000000001</v>
      </c>
      <c r="C12055">
        <v>0.94840029999999997</v>
      </c>
      <c r="D12055">
        <v>-0.22645425999999999</v>
      </c>
      <c r="E12055">
        <v>2.6218197000000001</v>
      </c>
      <c r="F12055">
        <f t="shared" si="376"/>
        <v>0.10537781111111111</v>
      </c>
      <c r="G12055">
        <f t="shared" si="377"/>
        <v>2.5969393222222226</v>
      </c>
    </row>
    <row r="12056" spans="1:7" x14ac:dyDescent="0.3">
      <c r="A12056">
        <v>120.50999736785801</v>
      </c>
      <c r="B12056">
        <v>212.28172000000001</v>
      </c>
      <c r="C12056">
        <v>0.94841359999999997</v>
      </c>
      <c r="D12056">
        <v>-0.30092168000000002</v>
      </c>
      <c r="E12056">
        <v>2.6207615999999998</v>
      </c>
      <c r="F12056">
        <f t="shared" si="376"/>
        <v>0.10537928888888888</v>
      </c>
      <c r="G12056">
        <f t="shared" si="377"/>
        <v>2.5958811740740741</v>
      </c>
    </row>
    <row r="12057" spans="1:7" x14ac:dyDescent="0.3">
      <c r="A12057">
        <v>120.519999504089</v>
      </c>
      <c r="B12057">
        <v>212.17694</v>
      </c>
      <c r="C12057">
        <v>0.94844030000000001</v>
      </c>
      <c r="D12057">
        <v>-0.34609046999999998</v>
      </c>
      <c r="E12057">
        <v>2.6194682</v>
      </c>
      <c r="F12057">
        <f t="shared" si="376"/>
        <v>0.10538225555555555</v>
      </c>
      <c r="G12057">
        <f t="shared" si="377"/>
        <v>2.5945875938271605</v>
      </c>
    </row>
    <row r="12058" spans="1:7" x14ac:dyDescent="0.3">
      <c r="A12058">
        <v>120.530001640319</v>
      </c>
      <c r="B12058">
        <v>212.1198</v>
      </c>
      <c r="C12058">
        <v>0.94849360000000005</v>
      </c>
      <c r="D12058">
        <v>-0.39125922000000002</v>
      </c>
      <c r="E12058">
        <v>2.6187627</v>
      </c>
      <c r="F12058">
        <f t="shared" si="376"/>
        <v>0.10538817777777779</v>
      </c>
      <c r="G12058">
        <f t="shared" si="377"/>
        <v>2.5938821617283949</v>
      </c>
    </row>
    <row r="12059" spans="1:7" x14ac:dyDescent="0.3">
      <c r="A12059">
        <v>120.53999614715499</v>
      </c>
      <c r="B12059">
        <v>212.03218000000001</v>
      </c>
      <c r="C12059">
        <v>0.94856024000000005</v>
      </c>
      <c r="D12059">
        <v>-0.39370077999999997</v>
      </c>
      <c r="E12059">
        <v>2.6176810000000001</v>
      </c>
      <c r="F12059">
        <f t="shared" si="376"/>
        <v>0.10539558222222223</v>
      </c>
      <c r="G12059">
        <f t="shared" si="377"/>
        <v>2.5928004333333337</v>
      </c>
    </row>
    <row r="12060" spans="1:7" x14ac:dyDescent="0.3">
      <c r="A12060">
        <v>120.549998283386</v>
      </c>
      <c r="B12060">
        <v>212.03408999999999</v>
      </c>
      <c r="C12060">
        <v>0.94865359999999999</v>
      </c>
      <c r="D12060">
        <v>-0.36928523000000002</v>
      </c>
      <c r="E12060">
        <v>2.6177046000000002</v>
      </c>
      <c r="F12060">
        <f t="shared" si="376"/>
        <v>0.10540595555555556</v>
      </c>
      <c r="G12060">
        <f t="shared" si="377"/>
        <v>2.5928240135802469</v>
      </c>
    </row>
    <row r="12061" spans="1:7" x14ac:dyDescent="0.3">
      <c r="A12061">
        <v>120.559878349304</v>
      </c>
      <c r="B12061">
        <v>212.03980000000001</v>
      </c>
      <c r="C12061">
        <v>0.94873357000000003</v>
      </c>
      <c r="D12061">
        <v>-0.37050601999999999</v>
      </c>
      <c r="E12061">
        <v>2.617775</v>
      </c>
      <c r="F12061">
        <f t="shared" si="376"/>
        <v>0.10541484111111112</v>
      </c>
      <c r="G12061">
        <f t="shared" si="377"/>
        <v>2.5928945074074075</v>
      </c>
    </row>
    <row r="12062" spans="1:7" x14ac:dyDescent="0.3">
      <c r="A12062">
        <v>120.56987285613999</v>
      </c>
      <c r="B12062">
        <v>212.02266</v>
      </c>
      <c r="C12062">
        <v>0.94878689999999999</v>
      </c>
      <c r="D12062">
        <v>-0.38759690000000002</v>
      </c>
      <c r="E12062">
        <v>2.6175635000000002</v>
      </c>
      <c r="F12062">
        <f t="shared" si="376"/>
        <v>0.10542076666666667</v>
      </c>
      <c r="G12062">
        <f t="shared" si="377"/>
        <v>2.5926829024691358</v>
      </c>
    </row>
    <row r="12063" spans="1:7" x14ac:dyDescent="0.3">
      <c r="A12063">
        <v>120.57999706268301</v>
      </c>
      <c r="B12063">
        <v>212.02837</v>
      </c>
      <c r="C12063">
        <v>0.94881355999999994</v>
      </c>
      <c r="D12063">
        <v>-0.44619423000000002</v>
      </c>
      <c r="E12063">
        <v>2.6176338000000001</v>
      </c>
      <c r="F12063">
        <f t="shared" si="376"/>
        <v>0.10542372888888889</v>
      </c>
      <c r="G12063">
        <f t="shared" si="377"/>
        <v>2.5927533962962963</v>
      </c>
    </row>
    <row r="12064" spans="1:7" x14ac:dyDescent="0.3">
      <c r="A12064">
        <v>120.58999919891301</v>
      </c>
      <c r="B12064">
        <v>211.99408</v>
      </c>
      <c r="C12064">
        <v>0.94906679999999999</v>
      </c>
      <c r="D12064">
        <v>-0.29848012000000002</v>
      </c>
      <c r="E12064">
        <v>2.6172103999999998</v>
      </c>
      <c r="F12064">
        <f t="shared" si="376"/>
        <v>0.10545186666666667</v>
      </c>
      <c r="G12064">
        <f t="shared" si="377"/>
        <v>2.5923300629629629</v>
      </c>
    </row>
    <row r="12065" spans="1:7" x14ac:dyDescent="0.3">
      <c r="A12065">
        <v>120.599871635437</v>
      </c>
      <c r="B12065">
        <v>212.17313999999999</v>
      </c>
      <c r="C12065">
        <v>0.94933339999999999</v>
      </c>
      <c r="D12065">
        <v>-6.6532380000000002E-2</v>
      </c>
      <c r="E12065">
        <v>2.6194212000000001</v>
      </c>
      <c r="F12065">
        <f t="shared" si="376"/>
        <v>0.10548148888888889</v>
      </c>
      <c r="G12065">
        <f t="shared" si="377"/>
        <v>2.5945406802469133</v>
      </c>
    </row>
    <row r="12066" spans="1:7" x14ac:dyDescent="0.3">
      <c r="A12066">
        <v>120.610003471374</v>
      </c>
      <c r="B12066">
        <v>212.27790999999999</v>
      </c>
      <c r="C12066">
        <v>0.94925344</v>
      </c>
      <c r="D12066">
        <v>-0.22523348000000001</v>
      </c>
      <c r="E12066">
        <v>2.6207144000000002</v>
      </c>
      <c r="F12066">
        <f t="shared" si="376"/>
        <v>0.10547260444444445</v>
      </c>
      <c r="G12066">
        <f t="shared" si="377"/>
        <v>2.5958341370370368</v>
      </c>
    </row>
    <row r="12067" spans="1:7" x14ac:dyDescent="0.3">
      <c r="A12067">
        <v>120.619875907897</v>
      </c>
      <c r="B12067">
        <v>212.25314</v>
      </c>
      <c r="C12067">
        <v>0.94921345000000001</v>
      </c>
      <c r="D12067">
        <v>-0.37050601999999999</v>
      </c>
      <c r="E12067">
        <v>2.6204087999999999</v>
      </c>
      <c r="F12067">
        <f t="shared" si="376"/>
        <v>0.10546816111111111</v>
      </c>
      <c r="G12067">
        <f t="shared" si="377"/>
        <v>2.5955283345679012</v>
      </c>
    </row>
    <row r="12068" spans="1:7" x14ac:dyDescent="0.3">
      <c r="A12068">
        <v>120.62987804412801</v>
      </c>
      <c r="B12068">
        <v>212.22456</v>
      </c>
      <c r="C12068">
        <v>0.94921345000000001</v>
      </c>
      <c r="D12068">
        <v>-0.44375268000000001</v>
      </c>
      <c r="E12068">
        <v>2.6200559999999999</v>
      </c>
      <c r="F12068">
        <f t="shared" si="376"/>
        <v>0.10546816111111111</v>
      </c>
      <c r="G12068">
        <f t="shared" si="377"/>
        <v>2.5951754950617283</v>
      </c>
    </row>
    <row r="12069" spans="1:7" x14ac:dyDescent="0.3">
      <c r="A12069">
        <v>120.640002250671</v>
      </c>
      <c r="B12069">
        <v>212.07980000000001</v>
      </c>
      <c r="C12069">
        <v>0.94930680000000001</v>
      </c>
      <c r="D12069">
        <v>-0.44741500000000001</v>
      </c>
      <c r="E12069">
        <v>2.6182690000000002</v>
      </c>
      <c r="F12069">
        <f t="shared" si="376"/>
        <v>0.10547853333333333</v>
      </c>
      <c r="G12069">
        <f t="shared" si="377"/>
        <v>2.5933883345679014</v>
      </c>
    </row>
    <row r="12070" spans="1:7" x14ac:dyDescent="0.3">
      <c r="A12070">
        <v>120.649874687194</v>
      </c>
      <c r="B12070">
        <v>212.11600000000001</v>
      </c>
      <c r="C12070">
        <v>0.94966669999999997</v>
      </c>
      <c r="D12070">
        <v>-0.13367515999999999</v>
      </c>
      <c r="E12070">
        <v>2.6187157999999999</v>
      </c>
      <c r="F12070">
        <f t="shared" si="376"/>
        <v>0.10551852222222222</v>
      </c>
      <c r="G12070">
        <f t="shared" si="377"/>
        <v>2.5938352481481481</v>
      </c>
    </row>
    <row r="12071" spans="1:7" x14ac:dyDescent="0.3">
      <c r="A12071">
        <v>120.65987682342499</v>
      </c>
      <c r="B12071">
        <v>212.25887</v>
      </c>
      <c r="C12071">
        <v>0.94975995999999996</v>
      </c>
      <c r="D12071">
        <v>-0.12268815</v>
      </c>
      <c r="E12071">
        <v>2.6204795999999999</v>
      </c>
      <c r="F12071">
        <f t="shared" si="376"/>
        <v>0.10552888444444444</v>
      </c>
      <c r="G12071">
        <f t="shared" si="377"/>
        <v>2.595599075308642</v>
      </c>
    </row>
    <row r="12072" spans="1:7" x14ac:dyDescent="0.3">
      <c r="A12072">
        <v>120.669871330261</v>
      </c>
      <c r="B12072">
        <v>212.26076</v>
      </c>
      <c r="C12072">
        <v>0.94970670000000001</v>
      </c>
      <c r="D12072">
        <v>-0.26551913999999999</v>
      </c>
      <c r="E12072">
        <v>2.6205026999999999</v>
      </c>
      <c r="F12072">
        <f t="shared" si="376"/>
        <v>0.10552296666666666</v>
      </c>
      <c r="G12072">
        <f t="shared" si="377"/>
        <v>2.5956224086419755</v>
      </c>
    </row>
    <row r="12073" spans="1:7" x14ac:dyDescent="0.3">
      <c r="A12073">
        <v>120.679873466491</v>
      </c>
      <c r="B12073">
        <v>212.27790999999999</v>
      </c>
      <c r="C12073">
        <v>0.94970670000000001</v>
      </c>
      <c r="D12073">
        <v>-0.33876580000000001</v>
      </c>
      <c r="E12073">
        <v>2.6207144000000002</v>
      </c>
      <c r="F12073">
        <f t="shared" si="376"/>
        <v>0.10552296666666666</v>
      </c>
      <c r="G12073">
        <f t="shared" si="377"/>
        <v>2.5958341370370368</v>
      </c>
    </row>
    <row r="12074" spans="1:7" x14ac:dyDescent="0.3">
      <c r="A12074">
        <v>120.689997673034</v>
      </c>
      <c r="B12074">
        <v>212.17505</v>
      </c>
      <c r="C12074">
        <v>0.94970670000000001</v>
      </c>
      <c r="D12074">
        <v>-0.42666179999999998</v>
      </c>
      <c r="E12074">
        <v>2.6194448000000001</v>
      </c>
      <c r="F12074">
        <f t="shared" si="376"/>
        <v>0.10552296666666666</v>
      </c>
      <c r="G12074">
        <f t="shared" si="377"/>
        <v>2.594564260493827</v>
      </c>
    </row>
    <row r="12075" spans="1:7" x14ac:dyDescent="0.3">
      <c r="A12075">
        <v>120.69999980926499</v>
      </c>
      <c r="B12075">
        <v>212.08359999999999</v>
      </c>
      <c r="C12075">
        <v>0.94981329999999997</v>
      </c>
      <c r="D12075">
        <v>-0.41689556999999999</v>
      </c>
      <c r="E12075">
        <v>2.6183160000000001</v>
      </c>
      <c r="F12075">
        <f t="shared" si="376"/>
        <v>0.10553481111111111</v>
      </c>
      <c r="G12075">
        <f t="shared" si="377"/>
        <v>2.5934352481481482</v>
      </c>
    </row>
    <row r="12076" spans="1:7" x14ac:dyDescent="0.3">
      <c r="A12076">
        <v>120.70987224578801</v>
      </c>
      <c r="B12076">
        <v>212.14456000000001</v>
      </c>
      <c r="C12076">
        <v>0.95019989999999999</v>
      </c>
      <c r="D12076">
        <v>-8.8506379999999996E-2</v>
      </c>
      <c r="E12076">
        <v>2.6190680999999998</v>
      </c>
      <c r="F12076">
        <f t="shared" si="376"/>
        <v>0.10557776666666667</v>
      </c>
      <c r="G12076">
        <f t="shared" si="377"/>
        <v>2.5941878407407408</v>
      </c>
    </row>
    <row r="12077" spans="1:7" x14ac:dyDescent="0.3">
      <c r="A12077">
        <v>120.719996452331</v>
      </c>
      <c r="B12077">
        <v>212.29504</v>
      </c>
      <c r="C12077">
        <v>0.95033323999999997</v>
      </c>
      <c r="D12077">
        <v>-2.2584386000000001E-2</v>
      </c>
      <c r="E12077">
        <v>2.6209259999999999</v>
      </c>
      <c r="F12077">
        <f t="shared" si="376"/>
        <v>0.10559258222222222</v>
      </c>
      <c r="G12077">
        <f t="shared" si="377"/>
        <v>2.5960456185185183</v>
      </c>
    </row>
    <row r="12078" spans="1:7" x14ac:dyDescent="0.3">
      <c r="A12078">
        <v>120.729876518249</v>
      </c>
      <c r="B12078">
        <v>212.38077000000001</v>
      </c>
      <c r="C12078">
        <v>0.95030652999999998</v>
      </c>
      <c r="D12078">
        <v>-0.12268815</v>
      </c>
      <c r="E12078">
        <v>2.6219844999999999</v>
      </c>
      <c r="F12078">
        <f t="shared" si="376"/>
        <v>0.10558961444444444</v>
      </c>
      <c r="G12078">
        <f t="shared" si="377"/>
        <v>2.597104013580247</v>
      </c>
    </row>
    <row r="12079" spans="1:7" x14ac:dyDescent="0.3">
      <c r="A12079">
        <v>120.740000724792</v>
      </c>
      <c r="B12079">
        <v>212.32935000000001</v>
      </c>
      <c r="C12079">
        <v>0.9503199</v>
      </c>
      <c r="D12079">
        <v>-0.19715559999999999</v>
      </c>
      <c r="E12079">
        <v>2.6213495999999998</v>
      </c>
      <c r="F12079">
        <f t="shared" si="376"/>
        <v>0.10559109999999999</v>
      </c>
      <c r="G12079">
        <f t="shared" si="377"/>
        <v>2.596469198765432</v>
      </c>
    </row>
    <row r="12080" spans="1:7" x14ac:dyDescent="0.3">
      <c r="A12080">
        <v>120.750002861022</v>
      </c>
      <c r="B12080">
        <v>212.27029999999999</v>
      </c>
      <c r="C12080">
        <v>0.9503199</v>
      </c>
      <c r="D12080">
        <v>-0.28505158000000003</v>
      </c>
      <c r="E12080">
        <v>2.6206204999999998</v>
      </c>
      <c r="F12080">
        <f t="shared" si="376"/>
        <v>0.10559109999999999</v>
      </c>
      <c r="G12080">
        <f t="shared" si="377"/>
        <v>2.5957401864197531</v>
      </c>
    </row>
    <row r="12081" spans="1:7" x14ac:dyDescent="0.3">
      <c r="A12081">
        <v>120.75999736785801</v>
      </c>
      <c r="B12081">
        <v>212.22837999999999</v>
      </c>
      <c r="C12081">
        <v>0.95034649999999998</v>
      </c>
      <c r="D12081">
        <v>-0.33022034</v>
      </c>
      <c r="E12081">
        <v>2.6201031000000001</v>
      </c>
      <c r="F12081">
        <f t="shared" si="376"/>
        <v>0.10559405555555555</v>
      </c>
      <c r="G12081">
        <f t="shared" si="377"/>
        <v>2.5952226555555553</v>
      </c>
    </row>
    <row r="12082" spans="1:7" x14ac:dyDescent="0.3">
      <c r="A12082">
        <v>120.769877433776</v>
      </c>
      <c r="B12082">
        <v>212.14265</v>
      </c>
      <c r="C12082">
        <v>0.95038650000000002</v>
      </c>
      <c r="D12082">
        <v>-0.3766099</v>
      </c>
      <c r="E12082">
        <v>2.6190445000000002</v>
      </c>
      <c r="F12082">
        <f t="shared" si="376"/>
        <v>0.1055985</v>
      </c>
      <c r="G12082">
        <f t="shared" si="377"/>
        <v>2.5941642604938271</v>
      </c>
    </row>
    <row r="12083" spans="1:7" x14ac:dyDescent="0.3">
      <c r="A12083">
        <v>120.779871940612</v>
      </c>
      <c r="B12083">
        <v>212.12743</v>
      </c>
      <c r="C12083">
        <v>0.95047979999999999</v>
      </c>
      <c r="D12083">
        <v>-0.36562289999999997</v>
      </c>
      <c r="E12083">
        <v>2.6188570000000002</v>
      </c>
      <c r="F12083">
        <f t="shared" si="376"/>
        <v>0.10560886666666666</v>
      </c>
      <c r="G12083">
        <f t="shared" si="377"/>
        <v>2.5939763592592593</v>
      </c>
    </row>
    <row r="12084" spans="1:7" x14ac:dyDescent="0.3">
      <c r="A12084">
        <v>120.78999614715499</v>
      </c>
      <c r="B12084">
        <v>212.09314000000001</v>
      </c>
      <c r="C12084">
        <v>0.9505865</v>
      </c>
      <c r="D12084">
        <v>-0.32655802</v>
      </c>
      <c r="E12084">
        <v>2.6184335000000001</v>
      </c>
      <c r="F12084">
        <f t="shared" si="376"/>
        <v>0.10562072222222223</v>
      </c>
      <c r="G12084">
        <f t="shared" si="377"/>
        <v>2.5935530259259258</v>
      </c>
    </row>
    <row r="12085" spans="1:7" x14ac:dyDescent="0.3">
      <c r="A12085">
        <v>120.799998283386</v>
      </c>
      <c r="B12085">
        <v>212.10075000000001</v>
      </c>
      <c r="C12085">
        <v>0.95067979999999996</v>
      </c>
      <c r="D12085">
        <v>-0.31435025</v>
      </c>
      <c r="E12085">
        <v>2.6185277</v>
      </c>
      <c r="F12085">
        <f t="shared" si="376"/>
        <v>0.10563108888888889</v>
      </c>
      <c r="G12085">
        <f t="shared" si="377"/>
        <v>2.59364697654321</v>
      </c>
    </row>
    <row r="12086" spans="1:7" x14ac:dyDescent="0.3">
      <c r="A12086">
        <v>120.809878349304</v>
      </c>
      <c r="B12086">
        <v>212.1217</v>
      </c>
      <c r="C12086">
        <v>0.95074639999999999</v>
      </c>
      <c r="D12086">
        <v>-0.31679180000000001</v>
      </c>
      <c r="E12086">
        <v>2.6187860000000001</v>
      </c>
      <c r="F12086">
        <f t="shared" si="376"/>
        <v>0.10563848888888888</v>
      </c>
      <c r="G12086">
        <f t="shared" si="377"/>
        <v>2.5939056185185185</v>
      </c>
    </row>
    <row r="12087" spans="1:7" x14ac:dyDescent="0.3">
      <c r="A12087">
        <v>120.820002555847</v>
      </c>
      <c r="B12087">
        <v>212.06647000000001</v>
      </c>
      <c r="C12087">
        <v>0.95075977</v>
      </c>
      <c r="D12087">
        <v>-0.39125922000000002</v>
      </c>
      <c r="E12087">
        <v>2.6181041999999999</v>
      </c>
      <c r="F12087">
        <f t="shared" si="376"/>
        <v>0.10563997444444445</v>
      </c>
      <c r="G12087">
        <f t="shared" si="377"/>
        <v>2.5932237666666667</v>
      </c>
    </row>
    <row r="12088" spans="1:7" x14ac:dyDescent="0.3">
      <c r="A12088">
        <v>120.82999706268301</v>
      </c>
      <c r="B12088">
        <v>212.04169999999999</v>
      </c>
      <c r="C12088">
        <v>0.95077305999999995</v>
      </c>
      <c r="D12088">
        <v>-0.46572667000000001</v>
      </c>
      <c r="E12088">
        <v>2.6177986</v>
      </c>
      <c r="F12088">
        <f t="shared" si="376"/>
        <v>0.1056414511111111</v>
      </c>
      <c r="G12088">
        <f t="shared" si="377"/>
        <v>2.5929179641975306</v>
      </c>
    </row>
    <row r="12089" spans="1:7" x14ac:dyDescent="0.3">
      <c r="A12089">
        <v>120.839877128601</v>
      </c>
      <c r="B12089">
        <v>212.01124999999999</v>
      </c>
      <c r="C12089">
        <v>0.95109299999999997</v>
      </c>
      <c r="D12089">
        <v>-0.22157114999999999</v>
      </c>
      <c r="E12089">
        <v>2.6174222999999999</v>
      </c>
      <c r="F12089">
        <f t="shared" si="376"/>
        <v>0.10567699999999999</v>
      </c>
      <c r="G12089">
        <f t="shared" si="377"/>
        <v>2.5925420382716049</v>
      </c>
    </row>
    <row r="12090" spans="1:7" x14ac:dyDescent="0.3">
      <c r="A12090">
        <v>120.850001335144</v>
      </c>
      <c r="B12090">
        <v>212.18075999999999</v>
      </c>
      <c r="C12090">
        <v>0.9512796</v>
      </c>
      <c r="D12090">
        <v>-0.10193493000000001</v>
      </c>
      <c r="E12090">
        <v>2.6195151999999999</v>
      </c>
      <c r="F12090">
        <f t="shared" si="376"/>
        <v>0.10569773333333334</v>
      </c>
      <c r="G12090">
        <f t="shared" si="377"/>
        <v>2.5946347543209876</v>
      </c>
    </row>
    <row r="12091" spans="1:7" x14ac:dyDescent="0.3">
      <c r="A12091">
        <v>120.859873771667</v>
      </c>
      <c r="B12091">
        <v>212.25124</v>
      </c>
      <c r="C12091">
        <v>0.95121294000000001</v>
      </c>
      <c r="D12091">
        <v>-0.2459867</v>
      </c>
      <c r="E12091">
        <v>2.6203854</v>
      </c>
      <c r="F12091">
        <f t="shared" si="376"/>
        <v>0.10569032666666667</v>
      </c>
      <c r="G12091">
        <f t="shared" si="377"/>
        <v>2.5955048777777776</v>
      </c>
    </row>
    <row r="12092" spans="1:7" x14ac:dyDescent="0.3">
      <c r="A12092">
        <v>120.869875907897</v>
      </c>
      <c r="B12092">
        <v>212.18457000000001</v>
      </c>
      <c r="C12092">
        <v>0.95119964999999995</v>
      </c>
      <c r="D12092">
        <v>-0.34853202</v>
      </c>
      <c r="E12092">
        <v>2.6195621</v>
      </c>
      <c r="F12092">
        <f t="shared" si="376"/>
        <v>0.10568885</v>
      </c>
      <c r="G12092">
        <f t="shared" si="377"/>
        <v>2.5946817913580249</v>
      </c>
    </row>
    <row r="12093" spans="1:7" x14ac:dyDescent="0.3">
      <c r="A12093">
        <v>120.88000011443999</v>
      </c>
      <c r="B12093">
        <v>212.14838</v>
      </c>
      <c r="C12093">
        <v>0.95119964999999995</v>
      </c>
      <c r="D12093">
        <v>-0.43642799999999998</v>
      </c>
      <c r="E12093">
        <v>2.6191154000000001</v>
      </c>
      <c r="F12093">
        <f t="shared" si="376"/>
        <v>0.10568885</v>
      </c>
      <c r="G12093">
        <f t="shared" si="377"/>
        <v>2.5942350012345679</v>
      </c>
    </row>
    <row r="12094" spans="1:7" x14ac:dyDescent="0.3">
      <c r="A12094">
        <v>120.890002250671</v>
      </c>
      <c r="B12094">
        <v>212.07598999999999</v>
      </c>
      <c r="C12094">
        <v>0.95129293000000004</v>
      </c>
      <c r="D12094">
        <v>-0.42544100000000001</v>
      </c>
      <c r="E12094">
        <v>2.6182218000000002</v>
      </c>
      <c r="F12094">
        <f t="shared" si="376"/>
        <v>0.10569921444444445</v>
      </c>
      <c r="G12094">
        <f t="shared" si="377"/>
        <v>2.5933412975308641</v>
      </c>
    </row>
    <row r="12095" spans="1:7" x14ac:dyDescent="0.3">
      <c r="A12095">
        <v>120.899874687194</v>
      </c>
      <c r="B12095">
        <v>212.10075000000001</v>
      </c>
      <c r="C12095">
        <v>0.95165290000000002</v>
      </c>
      <c r="D12095">
        <v>-0.14099982</v>
      </c>
      <c r="E12095">
        <v>2.6185277</v>
      </c>
      <c r="F12095">
        <f t="shared" si="376"/>
        <v>0.10573921111111112</v>
      </c>
      <c r="G12095">
        <f t="shared" si="377"/>
        <v>2.59364697654321</v>
      </c>
    </row>
    <row r="12096" spans="1:7" x14ac:dyDescent="0.3">
      <c r="A12096">
        <v>120.90987682342499</v>
      </c>
      <c r="B12096">
        <v>212.25314</v>
      </c>
      <c r="C12096">
        <v>0.95174619999999999</v>
      </c>
      <c r="D12096">
        <v>-0.11780504</v>
      </c>
      <c r="E12096">
        <v>2.6204087999999999</v>
      </c>
      <c r="F12096">
        <f t="shared" si="376"/>
        <v>0.10574957777777777</v>
      </c>
      <c r="G12096">
        <f t="shared" si="377"/>
        <v>2.5955283345679012</v>
      </c>
    </row>
    <row r="12097" spans="1:7" x14ac:dyDescent="0.3">
      <c r="A12097">
        <v>120.92000102996801</v>
      </c>
      <c r="B12097">
        <v>212.27790999999999</v>
      </c>
      <c r="C12097">
        <v>0.95169289999999995</v>
      </c>
      <c r="D12097">
        <v>-0.2459867</v>
      </c>
      <c r="E12097">
        <v>2.6207144000000002</v>
      </c>
      <c r="F12097">
        <f t="shared" si="376"/>
        <v>0.10574365555555555</v>
      </c>
      <c r="G12097">
        <f t="shared" si="377"/>
        <v>2.5958341370370368</v>
      </c>
    </row>
    <row r="12098" spans="1:7" x14ac:dyDescent="0.3">
      <c r="A12098">
        <v>120.929873466491</v>
      </c>
      <c r="B12098">
        <v>212.24932999999999</v>
      </c>
      <c r="C12098">
        <v>0.95170622999999999</v>
      </c>
      <c r="D12098">
        <v>-0.32045412000000001</v>
      </c>
      <c r="E12098">
        <v>2.6203618</v>
      </c>
      <c r="F12098">
        <f t="shared" si="376"/>
        <v>0.10574513666666667</v>
      </c>
      <c r="G12098">
        <f t="shared" si="377"/>
        <v>2.5954812975308639</v>
      </c>
    </row>
    <row r="12099" spans="1:7" x14ac:dyDescent="0.3">
      <c r="A12099">
        <v>120.939875602722</v>
      </c>
      <c r="B12099">
        <v>212.16171</v>
      </c>
      <c r="C12099">
        <v>0.95170622999999999</v>
      </c>
      <c r="D12099">
        <v>-0.40835009999999999</v>
      </c>
      <c r="E12099">
        <v>2.6192799999999998</v>
      </c>
      <c r="F12099">
        <f t="shared" si="376"/>
        <v>0.10574513666666667</v>
      </c>
      <c r="G12099">
        <f t="shared" si="377"/>
        <v>2.5943995691358026</v>
      </c>
    </row>
    <row r="12100" spans="1:7" x14ac:dyDescent="0.3">
      <c r="A12100">
        <v>120.949877738952</v>
      </c>
      <c r="B12100">
        <v>212.10075000000001</v>
      </c>
      <c r="C12100">
        <v>0.95171950000000005</v>
      </c>
      <c r="D12100">
        <v>-0.46816823000000002</v>
      </c>
      <c r="E12100">
        <v>2.6185277</v>
      </c>
      <c r="F12100">
        <f t="shared" si="376"/>
        <v>0.10574661111111111</v>
      </c>
      <c r="G12100">
        <f t="shared" si="377"/>
        <v>2.59364697654321</v>
      </c>
    </row>
    <row r="12101" spans="1:7" x14ac:dyDescent="0.3">
      <c r="A12101">
        <v>120.96000194549499</v>
      </c>
      <c r="B12101">
        <v>212.07217</v>
      </c>
      <c r="C12101">
        <v>0.95211939999999995</v>
      </c>
      <c r="D12101">
        <v>-0.1532076</v>
      </c>
      <c r="E12101">
        <v>2.6181746000000001</v>
      </c>
      <c r="F12101">
        <f t="shared" si="376"/>
        <v>0.10579104444444444</v>
      </c>
      <c r="G12101">
        <f t="shared" si="377"/>
        <v>2.593294137037037</v>
      </c>
    </row>
    <row r="12102" spans="1:7" x14ac:dyDescent="0.3">
      <c r="A12102">
        <v>120.969874382019</v>
      </c>
      <c r="B12102">
        <v>212.27790999999999</v>
      </c>
      <c r="C12102">
        <v>0.95239940000000001</v>
      </c>
      <c r="D12102">
        <v>7.7519379999999999E-2</v>
      </c>
      <c r="E12102">
        <v>2.6207144000000002</v>
      </c>
      <c r="F12102">
        <f t="shared" ref="F12102:F12165" si="378">C12102/9</f>
        <v>0.10582215555555556</v>
      </c>
      <c r="G12102">
        <f t="shared" ref="G12102:G12165" si="379">(B12102-$B$5)/81</f>
        <v>2.5958341370370368</v>
      </c>
    </row>
    <row r="12103" spans="1:7" x14ac:dyDescent="0.3">
      <c r="A12103">
        <v>120.979876518249</v>
      </c>
      <c r="B12103">
        <v>212.46268000000001</v>
      </c>
      <c r="C12103">
        <v>0.95234600000000003</v>
      </c>
      <c r="D12103">
        <v>-6.5311599999999997E-2</v>
      </c>
      <c r="E12103">
        <v>2.6229955999999999</v>
      </c>
      <c r="F12103">
        <f t="shared" si="378"/>
        <v>0.10581622222222223</v>
      </c>
      <c r="G12103">
        <f t="shared" si="379"/>
        <v>2.5981152481481482</v>
      </c>
    </row>
    <row r="12104" spans="1:7" x14ac:dyDescent="0.3">
      <c r="A12104">
        <v>120.990000724792</v>
      </c>
      <c r="B12104">
        <v>212.42648</v>
      </c>
      <c r="C12104">
        <v>0.95231940000000004</v>
      </c>
      <c r="D12104">
        <v>-0.18006470999999999</v>
      </c>
      <c r="E12104">
        <v>2.6225486</v>
      </c>
      <c r="F12104">
        <f t="shared" si="378"/>
        <v>0.10581326666666667</v>
      </c>
      <c r="G12104">
        <f t="shared" si="379"/>
        <v>2.597668334567901</v>
      </c>
    </row>
    <row r="12105" spans="1:7" x14ac:dyDescent="0.3">
      <c r="A12105">
        <v>121.000002861022</v>
      </c>
      <c r="B12105">
        <v>212.38458</v>
      </c>
      <c r="C12105">
        <v>0.95234600000000003</v>
      </c>
      <c r="D12105">
        <v>-0.22645425999999999</v>
      </c>
      <c r="E12105">
        <v>2.6220314999999998</v>
      </c>
      <c r="F12105">
        <f t="shared" si="378"/>
        <v>0.10581622222222223</v>
      </c>
      <c r="G12105">
        <f t="shared" si="379"/>
        <v>2.5971510506172839</v>
      </c>
    </row>
    <row r="12106" spans="1:7" x14ac:dyDescent="0.3">
      <c r="A12106">
        <v>121.00999736785801</v>
      </c>
      <c r="B12106">
        <v>212.29695000000001</v>
      </c>
      <c r="C12106">
        <v>0.95234600000000003</v>
      </c>
      <c r="D12106">
        <v>-0.31435025</v>
      </c>
      <c r="E12106">
        <v>2.6209495</v>
      </c>
      <c r="F12106">
        <f t="shared" si="378"/>
        <v>0.10581622222222223</v>
      </c>
      <c r="G12106">
        <f t="shared" si="379"/>
        <v>2.5960691987654321</v>
      </c>
    </row>
    <row r="12107" spans="1:7" x14ac:dyDescent="0.3">
      <c r="A12107">
        <v>121.019999504089</v>
      </c>
      <c r="B12107">
        <v>212.21503999999999</v>
      </c>
      <c r="C12107">
        <v>0.95237267000000003</v>
      </c>
      <c r="D12107">
        <v>-0.37294757000000001</v>
      </c>
      <c r="E12107">
        <v>2.6199385999999998</v>
      </c>
      <c r="F12107">
        <f t="shared" si="378"/>
        <v>0.10581918555555556</v>
      </c>
      <c r="G12107">
        <f t="shared" si="379"/>
        <v>2.5950579641975309</v>
      </c>
    </row>
    <row r="12108" spans="1:7" x14ac:dyDescent="0.3">
      <c r="A12108">
        <v>121.029871940612</v>
      </c>
      <c r="B12108">
        <v>212.11788999999999</v>
      </c>
      <c r="C12108">
        <v>0.95241266000000002</v>
      </c>
      <c r="D12108">
        <v>-0.40224623999999998</v>
      </c>
      <c r="E12108">
        <v>2.6187391</v>
      </c>
      <c r="F12108">
        <f t="shared" si="378"/>
        <v>0.1058236288888889</v>
      </c>
      <c r="G12108">
        <f t="shared" si="379"/>
        <v>2.5938585814814812</v>
      </c>
    </row>
    <row r="12109" spans="1:7" x14ac:dyDescent="0.3">
      <c r="A12109">
        <v>121.03987407684301</v>
      </c>
      <c r="B12109">
        <v>212.03980000000001</v>
      </c>
      <c r="C12109">
        <v>0.95247930000000003</v>
      </c>
      <c r="D12109">
        <v>-0.41933712000000001</v>
      </c>
      <c r="E12109">
        <v>2.617775</v>
      </c>
      <c r="F12109">
        <f t="shared" si="378"/>
        <v>0.10583103333333334</v>
      </c>
      <c r="G12109">
        <f t="shared" si="379"/>
        <v>2.5928945074074075</v>
      </c>
    </row>
    <row r="12110" spans="1:7" x14ac:dyDescent="0.3">
      <c r="A12110">
        <v>121.04987621307301</v>
      </c>
      <c r="B12110">
        <v>212.01311999999999</v>
      </c>
      <c r="C12110">
        <v>0.952546</v>
      </c>
      <c r="D12110">
        <v>-0.42422022999999998</v>
      </c>
      <c r="E12110">
        <v>2.6174455000000001</v>
      </c>
      <c r="F12110">
        <f t="shared" si="378"/>
        <v>0.10583844444444444</v>
      </c>
      <c r="G12110">
        <f t="shared" si="379"/>
        <v>2.5925651246913577</v>
      </c>
    </row>
    <row r="12111" spans="1:7" x14ac:dyDescent="0.3">
      <c r="A12111">
        <v>121.059878349304</v>
      </c>
      <c r="B12111">
        <v>211.98836</v>
      </c>
      <c r="C12111">
        <v>0.95262592999999995</v>
      </c>
      <c r="D12111">
        <v>-0.42910334</v>
      </c>
      <c r="E12111">
        <v>2.61714</v>
      </c>
      <c r="F12111">
        <f t="shared" si="378"/>
        <v>0.10584732555555555</v>
      </c>
      <c r="G12111">
        <f t="shared" si="379"/>
        <v>2.5922594456790122</v>
      </c>
    </row>
    <row r="12112" spans="1:7" x14ac:dyDescent="0.3">
      <c r="A12112">
        <v>121.070002555847</v>
      </c>
      <c r="B12112">
        <v>211.95788999999999</v>
      </c>
      <c r="C12112">
        <v>0.95267933999999999</v>
      </c>
      <c r="D12112">
        <v>-0.46206433000000002</v>
      </c>
      <c r="E12112">
        <v>2.6167636000000001</v>
      </c>
      <c r="F12112">
        <f t="shared" si="378"/>
        <v>0.10585326</v>
      </c>
      <c r="G12112">
        <f t="shared" si="379"/>
        <v>2.5918832728395063</v>
      </c>
    </row>
    <row r="12113" spans="1:7" x14ac:dyDescent="0.3">
      <c r="A12113">
        <v>121.07987499236999</v>
      </c>
      <c r="B12113">
        <v>211.97693000000001</v>
      </c>
      <c r="C12113">
        <v>0.95285260000000005</v>
      </c>
      <c r="D12113">
        <v>-0.3546359</v>
      </c>
      <c r="E12113">
        <v>2.6169986999999999</v>
      </c>
      <c r="F12113">
        <f t="shared" si="378"/>
        <v>0.10587251111111112</v>
      </c>
      <c r="G12113">
        <f t="shared" si="379"/>
        <v>2.5921183345679015</v>
      </c>
    </row>
    <row r="12114" spans="1:7" x14ac:dyDescent="0.3">
      <c r="A12114">
        <v>121.08999919891301</v>
      </c>
      <c r="B12114">
        <v>212.08359999999999</v>
      </c>
      <c r="C12114">
        <v>0.95318586000000005</v>
      </c>
      <c r="D12114">
        <v>-9.4610269999999996E-2</v>
      </c>
      <c r="E12114">
        <v>2.6183160000000001</v>
      </c>
      <c r="F12114">
        <f t="shared" si="378"/>
        <v>0.10590954000000001</v>
      </c>
      <c r="G12114">
        <f t="shared" si="379"/>
        <v>2.5934352481481482</v>
      </c>
    </row>
    <row r="12115" spans="1:7" x14ac:dyDescent="0.3">
      <c r="A12115">
        <v>121.099871635437</v>
      </c>
      <c r="B12115">
        <v>212.25887</v>
      </c>
      <c r="C12115">
        <v>0.95318586000000005</v>
      </c>
      <c r="D12115">
        <v>-0.18006470999999999</v>
      </c>
      <c r="E12115">
        <v>2.6204795999999999</v>
      </c>
      <c r="F12115">
        <f t="shared" si="378"/>
        <v>0.10590954000000001</v>
      </c>
      <c r="G12115">
        <f t="shared" si="379"/>
        <v>2.595599075308642</v>
      </c>
    </row>
    <row r="12116" spans="1:7" x14ac:dyDescent="0.3">
      <c r="A12116">
        <v>121.109873771667</v>
      </c>
      <c r="B12116">
        <v>212.26076</v>
      </c>
      <c r="C12116">
        <v>0.95311920000000006</v>
      </c>
      <c r="D12116">
        <v>-0.32411646999999999</v>
      </c>
      <c r="E12116">
        <v>2.6205026999999999</v>
      </c>
      <c r="F12116">
        <f t="shared" si="378"/>
        <v>0.10590213333333334</v>
      </c>
      <c r="G12116">
        <f t="shared" si="379"/>
        <v>2.5956224086419755</v>
      </c>
    </row>
    <row r="12117" spans="1:7" x14ac:dyDescent="0.3">
      <c r="A12117">
        <v>121.119875907897</v>
      </c>
      <c r="B12117">
        <v>212.1979</v>
      </c>
      <c r="C12117">
        <v>0.95313250000000005</v>
      </c>
      <c r="D12117">
        <v>-0.39858389999999999</v>
      </c>
      <c r="E12117">
        <v>2.6197270000000001</v>
      </c>
      <c r="F12117">
        <f t="shared" si="378"/>
        <v>0.10590361111111112</v>
      </c>
      <c r="G12117">
        <f t="shared" si="379"/>
        <v>2.5948463592592592</v>
      </c>
    </row>
    <row r="12118" spans="1:7" x14ac:dyDescent="0.3">
      <c r="A12118">
        <v>121.12987804412801</v>
      </c>
      <c r="B12118">
        <v>212.13122999999999</v>
      </c>
      <c r="C12118">
        <v>0.95314586000000001</v>
      </c>
      <c r="D12118">
        <v>-0.45840199999999998</v>
      </c>
      <c r="E12118">
        <v>2.6189035999999999</v>
      </c>
      <c r="F12118">
        <f t="shared" si="378"/>
        <v>0.10590509555555555</v>
      </c>
      <c r="G12118">
        <f t="shared" si="379"/>
        <v>2.5940232728395061</v>
      </c>
    </row>
    <row r="12119" spans="1:7" x14ac:dyDescent="0.3">
      <c r="A12119">
        <v>121.139872550964</v>
      </c>
      <c r="B12119">
        <v>212.06075000000001</v>
      </c>
      <c r="C12119">
        <v>0.95347910000000002</v>
      </c>
      <c r="D12119">
        <v>-0.19959715</v>
      </c>
      <c r="E12119">
        <v>2.6180336</v>
      </c>
      <c r="F12119">
        <f t="shared" si="378"/>
        <v>0.10594212222222223</v>
      </c>
      <c r="G12119">
        <f t="shared" si="379"/>
        <v>2.593153149382716</v>
      </c>
    </row>
    <row r="12120" spans="1:7" x14ac:dyDescent="0.3">
      <c r="A12120">
        <v>121.149874687194</v>
      </c>
      <c r="B12120">
        <v>212.25124</v>
      </c>
      <c r="C12120">
        <v>0.95373240000000004</v>
      </c>
      <c r="D12120">
        <v>-2.2584386000000001E-2</v>
      </c>
      <c r="E12120">
        <v>2.6203854</v>
      </c>
      <c r="F12120">
        <f t="shared" si="378"/>
        <v>0.10597026666666667</v>
      </c>
      <c r="G12120">
        <f t="shared" si="379"/>
        <v>2.5955048777777776</v>
      </c>
    </row>
    <row r="12121" spans="1:7" x14ac:dyDescent="0.3">
      <c r="A12121">
        <v>121.15987682342499</v>
      </c>
      <c r="B12121">
        <v>212.32935000000001</v>
      </c>
      <c r="C12121">
        <v>0.9536924</v>
      </c>
      <c r="D12121">
        <v>-0.13611671</v>
      </c>
      <c r="E12121">
        <v>2.6213495999999998</v>
      </c>
      <c r="F12121">
        <f t="shared" si="378"/>
        <v>0.10596582222222223</v>
      </c>
      <c r="G12121">
        <f t="shared" si="379"/>
        <v>2.596469198765432</v>
      </c>
    </row>
    <row r="12122" spans="1:7" x14ac:dyDescent="0.3">
      <c r="A12122">
        <v>121.17000102996801</v>
      </c>
      <c r="B12122">
        <v>212.29885999999999</v>
      </c>
      <c r="C12122">
        <v>0.9536924</v>
      </c>
      <c r="D12122">
        <v>-0.23866203</v>
      </c>
      <c r="E12122">
        <v>2.6209730000000002</v>
      </c>
      <c r="F12122">
        <f t="shared" si="378"/>
        <v>0.10596582222222223</v>
      </c>
      <c r="G12122">
        <f t="shared" si="379"/>
        <v>2.5960927790123454</v>
      </c>
    </row>
    <row r="12123" spans="1:7" x14ac:dyDescent="0.3">
      <c r="A12123">
        <v>121.179873466491</v>
      </c>
      <c r="B12123">
        <v>212.26456999999999</v>
      </c>
      <c r="C12123">
        <v>0.9536924</v>
      </c>
      <c r="D12123">
        <v>-0.31190869999999998</v>
      </c>
      <c r="E12123">
        <v>2.6205500000000002</v>
      </c>
      <c r="F12123">
        <f t="shared" si="378"/>
        <v>0.10596582222222223</v>
      </c>
      <c r="G12123">
        <f t="shared" si="379"/>
        <v>2.5956694456790124</v>
      </c>
    </row>
    <row r="12124" spans="1:7" x14ac:dyDescent="0.3">
      <c r="A12124">
        <v>121.189997673034</v>
      </c>
      <c r="B12124">
        <v>212.14646999999999</v>
      </c>
      <c r="C12124">
        <v>0.9536924</v>
      </c>
      <c r="D12124">
        <v>-0.38515535000000001</v>
      </c>
      <c r="E12124">
        <v>2.6190916999999998</v>
      </c>
      <c r="F12124">
        <f t="shared" si="378"/>
        <v>0.10596582222222223</v>
      </c>
      <c r="G12124">
        <f t="shared" si="379"/>
        <v>2.5942114209876541</v>
      </c>
    </row>
    <row r="12125" spans="1:7" x14ac:dyDescent="0.3">
      <c r="A12125">
        <v>121.19999980926499</v>
      </c>
      <c r="B12125">
        <v>212.06075000000001</v>
      </c>
      <c r="C12125">
        <v>0.95370569999999999</v>
      </c>
      <c r="D12125">
        <v>-0.45840199999999998</v>
      </c>
      <c r="E12125">
        <v>2.6180336</v>
      </c>
      <c r="F12125">
        <f t="shared" si="378"/>
        <v>0.1059673</v>
      </c>
      <c r="G12125">
        <f t="shared" si="379"/>
        <v>2.593153149382716</v>
      </c>
    </row>
    <row r="12126" spans="1:7" x14ac:dyDescent="0.3">
      <c r="A12126">
        <v>121.20987224578801</v>
      </c>
      <c r="B12126">
        <v>212.02074999999999</v>
      </c>
      <c r="C12126">
        <v>0.95391899999999996</v>
      </c>
      <c r="D12126">
        <v>-0.30946713999999997</v>
      </c>
      <c r="E12126">
        <v>2.61754</v>
      </c>
      <c r="F12126">
        <f t="shared" si="378"/>
        <v>0.105991</v>
      </c>
      <c r="G12126">
        <f t="shared" si="379"/>
        <v>2.5926593222222221</v>
      </c>
    </row>
    <row r="12127" spans="1:7" x14ac:dyDescent="0.3">
      <c r="A12127">
        <v>121.219996452331</v>
      </c>
      <c r="B12127">
        <v>212.14838</v>
      </c>
      <c r="C12127">
        <v>0.95434560000000002</v>
      </c>
      <c r="D12127">
        <v>4.4558383999999999E-2</v>
      </c>
      <c r="E12127">
        <v>2.6191154000000001</v>
      </c>
      <c r="F12127">
        <f t="shared" si="378"/>
        <v>0.1060384</v>
      </c>
      <c r="G12127">
        <f t="shared" si="379"/>
        <v>2.5942350012345679</v>
      </c>
    </row>
    <row r="12128" spans="1:7" x14ac:dyDescent="0.3">
      <c r="A12128">
        <v>121.229876518249</v>
      </c>
      <c r="B12128">
        <v>212.47030000000001</v>
      </c>
      <c r="C12128">
        <v>0.95442559999999999</v>
      </c>
      <c r="D12128">
        <v>3.8454494999999998E-2</v>
      </c>
      <c r="E12128">
        <v>2.6230897999999998</v>
      </c>
      <c r="F12128">
        <f t="shared" si="378"/>
        <v>0.10604728888888888</v>
      </c>
      <c r="G12128">
        <f t="shared" si="379"/>
        <v>2.5982093222222225</v>
      </c>
    </row>
    <row r="12129" spans="1:7" x14ac:dyDescent="0.3">
      <c r="A12129">
        <v>121.239878654479</v>
      </c>
      <c r="B12129">
        <v>212.47601</v>
      </c>
      <c r="C12129">
        <v>0.9543722</v>
      </c>
      <c r="D12129">
        <v>-8.9727156000000002E-2</v>
      </c>
      <c r="E12129">
        <v>2.6231604000000002</v>
      </c>
      <c r="F12129">
        <f t="shared" si="378"/>
        <v>0.10604135555555555</v>
      </c>
      <c r="G12129">
        <f t="shared" si="379"/>
        <v>2.5982798160493825</v>
      </c>
    </row>
    <row r="12130" spans="1:7" x14ac:dyDescent="0.3">
      <c r="A12130">
        <v>121.24987316131499</v>
      </c>
      <c r="B12130">
        <v>212.42648</v>
      </c>
      <c r="C12130">
        <v>0.95438559999999995</v>
      </c>
      <c r="D12130">
        <v>-0.1641946</v>
      </c>
      <c r="E12130">
        <v>2.6225486</v>
      </c>
      <c r="F12130">
        <f t="shared" si="378"/>
        <v>0.10604284444444444</v>
      </c>
      <c r="G12130">
        <f t="shared" si="379"/>
        <v>2.597668334567901</v>
      </c>
    </row>
    <row r="12131" spans="1:7" x14ac:dyDescent="0.3">
      <c r="A12131">
        <v>121.259875297546</v>
      </c>
      <c r="B12131">
        <v>212.36363</v>
      </c>
      <c r="C12131">
        <v>0.95439890000000005</v>
      </c>
      <c r="D12131">
        <v>-0.23744125999999999</v>
      </c>
      <c r="E12131">
        <v>2.6217730000000001</v>
      </c>
      <c r="F12131">
        <f t="shared" si="378"/>
        <v>0.10604432222222222</v>
      </c>
      <c r="G12131">
        <f t="shared" si="379"/>
        <v>2.5968924086419753</v>
      </c>
    </row>
    <row r="12132" spans="1:7" x14ac:dyDescent="0.3">
      <c r="A12132">
        <v>121.269999504089</v>
      </c>
      <c r="B12132">
        <v>212.23410000000001</v>
      </c>
      <c r="C12132">
        <v>0.95442559999999999</v>
      </c>
      <c r="D12132">
        <v>-0.28383079999999999</v>
      </c>
      <c r="E12132">
        <v>2.6201737</v>
      </c>
      <c r="F12132">
        <f t="shared" si="378"/>
        <v>0.10604728888888888</v>
      </c>
      <c r="G12132">
        <f t="shared" si="379"/>
        <v>2.5952932728395064</v>
      </c>
    </row>
    <row r="12133" spans="1:7" x14ac:dyDescent="0.3">
      <c r="A12133">
        <v>121.280001640319</v>
      </c>
      <c r="B12133">
        <v>212.18839</v>
      </c>
      <c r="C12133">
        <v>0.95449220000000001</v>
      </c>
      <c r="D12133">
        <v>-0.29848012000000002</v>
      </c>
      <c r="E12133">
        <v>2.6196093999999999</v>
      </c>
      <c r="F12133">
        <f t="shared" si="378"/>
        <v>0.10605468888888889</v>
      </c>
      <c r="G12133">
        <f t="shared" si="379"/>
        <v>2.5947289518518519</v>
      </c>
    </row>
    <row r="12134" spans="1:7" x14ac:dyDescent="0.3">
      <c r="A12134">
        <v>121.28987407684301</v>
      </c>
      <c r="B12134">
        <v>212.10075000000001</v>
      </c>
      <c r="C12134">
        <v>0.95457219999999998</v>
      </c>
      <c r="D12134">
        <v>-0.30092168000000002</v>
      </c>
      <c r="E12134">
        <v>2.6185277</v>
      </c>
      <c r="F12134">
        <f t="shared" si="378"/>
        <v>0.10606357777777778</v>
      </c>
      <c r="G12134">
        <f t="shared" si="379"/>
        <v>2.59364697654321</v>
      </c>
    </row>
    <row r="12135" spans="1:7" x14ac:dyDescent="0.3">
      <c r="A12135">
        <v>121.299998283386</v>
      </c>
      <c r="B12135">
        <v>212.10457</v>
      </c>
      <c r="C12135">
        <v>0.95465213000000004</v>
      </c>
      <c r="D12135">
        <v>-0.28871390000000002</v>
      </c>
      <c r="E12135">
        <v>2.6185746000000001</v>
      </c>
      <c r="F12135">
        <f t="shared" si="378"/>
        <v>0.10607245888888889</v>
      </c>
      <c r="G12135">
        <f t="shared" si="379"/>
        <v>2.593694137037037</v>
      </c>
    </row>
    <row r="12136" spans="1:7" x14ac:dyDescent="0.3">
      <c r="A12136">
        <v>121.310000419616</v>
      </c>
      <c r="B12136">
        <v>212.11788999999999</v>
      </c>
      <c r="C12136">
        <v>0.95470549999999998</v>
      </c>
      <c r="D12136">
        <v>-0.31801256999999999</v>
      </c>
      <c r="E12136">
        <v>2.6187391</v>
      </c>
      <c r="F12136">
        <f t="shared" si="378"/>
        <v>0.10607838888888889</v>
      </c>
      <c r="G12136">
        <f t="shared" si="379"/>
        <v>2.5938585814814812</v>
      </c>
    </row>
    <row r="12137" spans="1:7" x14ac:dyDescent="0.3">
      <c r="A12137">
        <v>121.31987285613999</v>
      </c>
      <c r="B12137">
        <v>212.06264999999999</v>
      </c>
      <c r="C12137">
        <v>0.95471890000000004</v>
      </c>
      <c r="D12137">
        <v>-0.3766099</v>
      </c>
      <c r="E12137">
        <v>2.6180572999999998</v>
      </c>
      <c r="F12137">
        <f t="shared" si="378"/>
        <v>0.10607987777777778</v>
      </c>
      <c r="G12137">
        <f t="shared" si="379"/>
        <v>2.5931766061728392</v>
      </c>
    </row>
    <row r="12138" spans="1:7" x14ac:dyDescent="0.3">
      <c r="A12138">
        <v>121.32987499236999</v>
      </c>
      <c r="B12138">
        <v>212.04169999999999</v>
      </c>
      <c r="C12138">
        <v>0.95473209999999997</v>
      </c>
      <c r="D12138">
        <v>-0.44985655000000002</v>
      </c>
      <c r="E12138">
        <v>2.6177986</v>
      </c>
      <c r="F12138">
        <f t="shared" si="378"/>
        <v>0.10608134444444445</v>
      </c>
      <c r="G12138">
        <f t="shared" si="379"/>
        <v>2.5929179641975306</v>
      </c>
    </row>
    <row r="12139" spans="1:7" x14ac:dyDescent="0.3">
      <c r="A12139">
        <v>121.33999919891301</v>
      </c>
      <c r="B12139">
        <v>211.98074</v>
      </c>
      <c r="C12139">
        <v>0.95491873999999999</v>
      </c>
      <c r="D12139">
        <v>-0.34364889999999998</v>
      </c>
      <c r="E12139">
        <v>2.6170458999999999</v>
      </c>
      <c r="F12139">
        <f t="shared" si="378"/>
        <v>0.10610208222222223</v>
      </c>
      <c r="G12139">
        <f t="shared" si="379"/>
        <v>2.5921653716049384</v>
      </c>
    </row>
    <row r="12140" spans="1:7" x14ac:dyDescent="0.3">
      <c r="A12140">
        <v>121.349871635437</v>
      </c>
      <c r="B12140">
        <v>212.08931999999999</v>
      </c>
      <c r="C12140">
        <v>0.95526533999999996</v>
      </c>
      <c r="D12140">
        <v>-5.6766160000000003E-2</v>
      </c>
      <c r="E12140">
        <v>2.6183863000000001</v>
      </c>
      <c r="F12140">
        <f t="shared" si="378"/>
        <v>0.10614059333333332</v>
      </c>
      <c r="G12140">
        <f t="shared" si="379"/>
        <v>2.5935058654320984</v>
      </c>
    </row>
    <row r="12141" spans="1:7" x14ac:dyDescent="0.3">
      <c r="A12141">
        <v>121.360003471374</v>
      </c>
      <c r="B12141">
        <v>212.28362000000001</v>
      </c>
      <c r="C12141">
        <v>0.95526533999999996</v>
      </c>
      <c r="D12141">
        <v>-0.14344138000000001</v>
      </c>
      <c r="E12141">
        <v>2.6207850000000001</v>
      </c>
      <c r="F12141">
        <f t="shared" si="378"/>
        <v>0.10614059333333332</v>
      </c>
      <c r="G12141">
        <f t="shared" si="379"/>
        <v>2.5959046308641978</v>
      </c>
    </row>
    <row r="12142" spans="1:7" x14ac:dyDescent="0.3">
      <c r="A12142">
        <v>121.369875907897</v>
      </c>
      <c r="B12142">
        <v>212.27790999999999</v>
      </c>
      <c r="C12142">
        <v>0.95521199999999995</v>
      </c>
      <c r="D12142">
        <v>-0.28627235000000001</v>
      </c>
      <c r="E12142">
        <v>2.6207144000000002</v>
      </c>
      <c r="F12142">
        <f t="shared" si="378"/>
        <v>0.10613466666666665</v>
      </c>
      <c r="G12142">
        <f t="shared" si="379"/>
        <v>2.5958341370370368</v>
      </c>
    </row>
    <row r="12143" spans="1:7" x14ac:dyDescent="0.3">
      <c r="A12143">
        <v>121.38000011443999</v>
      </c>
      <c r="B12143">
        <v>212.24553</v>
      </c>
      <c r="C12143">
        <v>0.9552254</v>
      </c>
      <c r="D12143">
        <v>-0.34609046999999998</v>
      </c>
      <c r="E12143">
        <v>2.6203148000000001</v>
      </c>
      <c r="F12143">
        <f t="shared" si="378"/>
        <v>0.10613615555555556</v>
      </c>
      <c r="G12143">
        <f t="shared" si="379"/>
        <v>2.5954343839506171</v>
      </c>
    </row>
    <row r="12144" spans="1:7" x14ac:dyDescent="0.3">
      <c r="A12144">
        <v>121.389872550964</v>
      </c>
      <c r="B12144">
        <v>212.12361000000001</v>
      </c>
      <c r="C12144">
        <v>0.9552254</v>
      </c>
      <c r="D12144">
        <v>-0.43398646000000002</v>
      </c>
      <c r="E12144">
        <v>2.6188096999999999</v>
      </c>
      <c r="F12144">
        <f t="shared" si="378"/>
        <v>0.10613615555555556</v>
      </c>
      <c r="G12144">
        <f t="shared" si="379"/>
        <v>2.5939291987654323</v>
      </c>
    </row>
    <row r="12145" spans="1:7" x14ac:dyDescent="0.3">
      <c r="A12145">
        <v>121.399996757507</v>
      </c>
      <c r="B12145">
        <v>212.03027</v>
      </c>
      <c r="C12145">
        <v>0.95526533999999996</v>
      </c>
      <c r="D12145">
        <v>-0.46572667000000001</v>
      </c>
      <c r="E12145">
        <v>2.6176574000000001</v>
      </c>
      <c r="F12145">
        <f t="shared" si="378"/>
        <v>0.10614059333333332</v>
      </c>
      <c r="G12145">
        <f t="shared" si="379"/>
        <v>2.5927768530864199</v>
      </c>
    </row>
    <row r="12146" spans="1:7" x14ac:dyDescent="0.3">
      <c r="A12146">
        <v>121.409998893737</v>
      </c>
      <c r="B12146">
        <v>212.07217</v>
      </c>
      <c r="C12146">
        <v>0.95570520000000003</v>
      </c>
      <c r="D12146">
        <v>-0.121467374</v>
      </c>
      <c r="E12146">
        <v>2.6181746000000001</v>
      </c>
      <c r="F12146">
        <f t="shared" si="378"/>
        <v>0.10618946666666668</v>
      </c>
      <c r="G12146">
        <f t="shared" si="379"/>
        <v>2.593294137037037</v>
      </c>
    </row>
    <row r="12147" spans="1:7" x14ac:dyDescent="0.3">
      <c r="A12147">
        <v>121.419871330261</v>
      </c>
      <c r="B12147">
        <v>212.24553</v>
      </c>
      <c r="C12147">
        <v>0.95591855000000003</v>
      </c>
      <c r="D12147">
        <v>4.0896050000000003E-2</v>
      </c>
      <c r="E12147">
        <v>2.6203148000000001</v>
      </c>
      <c r="F12147">
        <f t="shared" si="378"/>
        <v>0.10621317222222222</v>
      </c>
      <c r="G12147">
        <f t="shared" si="379"/>
        <v>2.5954343839506171</v>
      </c>
    </row>
    <row r="12148" spans="1:7" x14ac:dyDescent="0.3">
      <c r="A12148">
        <v>121.43000316619801</v>
      </c>
      <c r="B12148">
        <v>212.37886</v>
      </c>
      <c r="C12148">
        <v>0.95586519999999997</v>
      </c>
      <c r="D12148">
        <v>-8.606482E-2</v>
      </c>
      <c r="E12148">
        <v>2.6219608999999999</v>
      </c>
      <c r="F12148">
        <f t="shared" si="378"/>
        <v>0.10620724444444445</v>
      </c>
      <c r="G12148">
        <f t="shared" si="379"/>
        <v>2.5970804333333333</v>
      </c>
    </row>
    <row r="12149" spans="1:7" x14ac:dyDescent="0.3">
      <c r="A12149">
        <v>121.439875602722</v>
      </c>
      <c r="B12149">
        <v>212.32172</v>
      </c>
      <c r="C12149">
        <v>0.95586519999999997</v>
      </c>
      <c r="D12149">
        <v>-0.17396081999999999</v>
      </c>
      <c r="E12149">
        <v>2.6212553999999999</v>
      </c>
      <c r="F12149">
        <f t="shared" si="378"/>
        <v>0.10620724444444445</v>
      </c>
      <c r="G12149">
        <f t="shared" si="379"/>
        <v>2.5963750012345677</v>
      </c>
    </row>
    <row r="12150" spans="1:7" x14ac:dyDescent="0.3">
      <c r="A12150">
        <v>121.449877738952</v>
      </c>
      <c r="B12150">
        <v>212.26648</v>
      </c>
      <c r="C12150">
        <v>0.95587849999999996</v>
      </c>
      <c r="D12150">
        <v>-0.24720748000000001</v>
      </c>
      <c r="E12150">
        <v>2.6205734999999999</v>
      </c>
      <c r="F12150">
        <f t="shared" si="378"/>
        <v>0.10620872222222222</v>
      </c>
      <c r="G12150">
        <f t="shared" si="379"/>
        <v>2.5956930259259261</v>
      </c>
    </row>
    <row r="12151" spans="1:7" x14ac:dyDescent="0.3">
      <c r="A12151">
        <v>121.46000194549499</v>
      </c>
      <c r="B12151">
        <v>212.16551000000001</v>
      </c>
      <c r="C12151">
        <v>0.95589184999999999</v>
      </c>
      <c r="D12151">
        <v>-0.30580479999999999</v>
      </c>
      <c r="E12151">
        <v>2.6193268000000001</v>
      </c>
      <c r="F12151">
        <f t="shared" si="378"/>
        <v>0.10621020555555555</v>
      </c>
      <c r="G12151">
        <f t="shared" si="379"/>
        <v>2.5944464827160494</v>
      </c>
    </row>
    <row r="12152" spans="1:7" x14ac:dyDescent="0.3">
      <c r="A12152">
        <v>121.469996452331</v>
      </c>
      <c r="B12152">
        <v>212.07217</v>
      </c>
      <c r="C12152">
        <v>0.95594520000000005</v>
      </c>
      <c r="D12152">
        <v>-0.35097358000000001</v>
      </c>
      <c r="E12152">
        <v>2.6181746000000001</v>
      </c>
      <c r="F12152">
        <f t="shared" si="378"/>
        <v>0.10621613333333334</v>
      </c>
      <c r="G12152">
        <f t="shared" si="379"/>
        <v>2.593294137037037</v>
      </c>
    </row>
    <row r="12153" spans="1:7" x14ac:dyDescent="0.3">
      <c r="A12153">
        <v>121.479998588562</v>
      </c>
      <c r="B12153">
        <v>212.05503999999999</v>
      </c>
      <c r="C12153">
        <v>0.95602520000000002</v>
      </c>
      <c r="D12153">
        <v>-0.32777879999999998</v>
      </c>
      <c r="E12153">
        <v>2.617963</v>
      </c>
      <c r="F12153">
        <f t="shared" si="378"/>
        <v>0.10622502222222223</v>
      </c>
      <c r="G12153">
        <f t="shared" si="379"/>
        <v>2.5930826555555555</v>
      </c>
    </row>
    <row r="12154" spans="1:7" x14ac:dyDescent="0.3">
      <c r="A12154">
        <v>121.489878654479</v>
      </c>
      <c r="B12154">
        <v>212.02645999999999</v>
      </c>
      <c r="C12154">
        <v>0.95613179999999998</v>
      </c>
      <c r="D12154">
        <v>-0.30336322999999998</v>
      </c>
      <c r="E12154">
        <v>2.6176105000000001</v>
      </c>
      <c r="F12154">
        <f t="shared" si="378"/>
        <v>0.10623686666666667</v>
      </c>
      <c r="G12154">
        <f t="shared" si="379"/>
        <v>2.5927298160493826</v>
      </c>
    </row>
    <row r="12155" spans="1:7" x14ac:dyDescent="0.3">
      <c r="A12155">
        <v>121.500002861022</v>
      </c>
      <c r="B12155">
        <v>212.04741000000001</v>
      </c>
      <c r="C12155">
        <v>0.95625179999999999</v>
      </c>
      <c r="D12155">
        <v>-0.26429835000000002</v>
      </c>
      <c r="E12155">
        <v>2.6178686999999998</v>
      </c>
      <c r="F12155">
        <f t="shared" si="378"/>
        <v>0.1062502</v>
      </c>
      <c r="G12155">
        <f t="shared" si="379"/>
        <v>2.5929884580246916</v>
      </c>
    </row>
    <row r="12156" spans="1:7" x14ac:dyDescent="0.3">
      <c r="A12156">
        <v>121.50999736785801</v>
      </c>
      <c r="B12156">
        <v>212.09503000000001</v>
      </c>
      <c r="C12156">
        <v>0.95633179999999995</v>
      </c>
      <c r="D12156">
        <v>-0.25209057000000001</v>
      </c>
      <c r="E12156">
        <v>2.6184568000000001</v>
      </c>
      <c r="F12156">
        <f t="shared" si="378"/>
        <v>0.10625908888888888</v>
      </c>
      <c r="G12156">
        <f t="shared" si="379"/>
        <v>2.5935763592592593</v>
      </c>
    </row>
    <row r="12157" spans="1:7" x14ac:dyDescent="0.3">
      <c r="A12157">
        <v>121.519877433776</v>
      </c>
      <c r="B12157">
        <v>212.0779</v>
      </c>
      <c r="C12157">
        <v>0.95638513999999997</v>
      </c>
      <c r="D12157">
        <v>-0.28138923999999998</v>
      </c>
      <c r="E12157">
        <v>2.6182454000000002</v>
      </c>
      <c r="F12157">
        <f t="shared" si="378"/>
        <v>0.10626501555555555</v>
      </c>
      <c r="G12157">
        <f t="shared" si="379"/>
        <v>2.5933648777777778</v>
      </c>
    </row>
    <row r="12158" spans="1:7" x14ac:dyDescent="0.3">
      <c r="A12158">
        <v>121.529871940612</v>
      </c>
      <c r="B12158">
        <v>212.09693999999999</v>
      </c>
      <c r="C12158">
        <v>0.95639837000000005</v>
      </c>
      <c r="D12158">
        <v>-0.35585670000000003</v>
      </c>
      <c r="E12158">
        <v>2.6184804000000002</v>
      </c>
      <c r="F12158">
        <f t="shared" si="378"/>
        <v>0.10626648555555557</v>
      </c>
      <c r="G12158">
        <f t="shared" si="379"/>
        <v>2.5935999395061726</v>
      </c>
    </row>
    <row r="12159" spans="1:7" x14ac:dyDescent="0.3">
      <c r="A12159">
        <v>121.53987407684301</v>
      </c>
      <c r="B12159">
        <v>212.01503</v>
      </c>
      <c r="C12159">
        <v>0.95642510000000003</v>
      </c>
      <c r="D12159">
        <v>-0.39980468000000002</v>
      </c>
      <c r="E12159">
        <v>2.6174689999999998</v>
      </c>
      <c r="F12159">
        <f t="shared" si="378"/>
        <v>0.10626945555555556</v>
      </c>
      <c r="G12159">
        <f t="shared" si="379"/>
        <v>2.5925887049382714</v>
      </c>
    </row>
    <row r="12160" spans="1:7" x14ac:dyDescent="0.3">
      <c r="A12160">
        <v>121.54987621307301</v>
      </c>
      <c r="B12160">
        <v>211.97883999999999</v>
      </c>
      <c r="C12160">
        <v>0.95646509999999996</v>
      </c>
      <c r="D12160">
        <v>-0.44619423000000002</v>
      </c>
      <c r="E12160">
        <v>2.6170222999999999</v>
      </c>
      <c r="F12160">
        <f t="shared" si="378"/>
        <v>0.10627389999999999</v>
      </c>
      <c r="G12160">
        <f t="shared" si="379"/>
        <v>2.5921419148148148</v>
      </c>
    </row>
    <row r="12161" spans="1:7" x14ac:dyDescent="0.3">
      <c r="A12161">
        <v>121.560000419616</v>
      </c>
      <c r="B12161">
        <v>211.97883999999999</v>
      </c>
      <c r="C12161">
        <v>0.956785</v>
      </c>
      <c r="D12161">
        <v>-0.21424647999999999</v>
      </c>
      <c r="E12161">
        <v>2.6170222999999999</v>
      </c>
      <c r="F12161">
        <f t="shared" si="378"/>
        <v>0.10630944444444444</v>
      </c>
      <c r="G12161">
        <f t="shared" si="379"/>
        <v>2.5921419148148148</v>
      </c>
    </row>
    <row r="12162" spans="1:7" x14ac:dyDescent="0.3">
      <c r="A12162">
        <v>121.570002555847</v>
      </c>
      <c r="B12162">
        <v>212.09123</v>
      </c>
      <c r="C12162">
        <v>0.95698490000000003</v>
      </c>
      <c r="D12162">
        <v>-6.6532380000000002E-2</v>
      </c>
      <c r="E12162">
        <v>2.6184099000000001</v>
      </c>
      <c r="F12162">
        <f t="shared" si="378"/>
        <v>0.10633165555555556</v>
      </c>
      <c r="G12162">
        <f t="shared" si="379"/>
        <v>2.5935294456790121</v>
      </c>
    </row>
    <row r="12163" spans="1:7" x14ac:dyDescent="0.3">
      <c r="A12163">
        <v>121.57987499236999</v>
      </c>
      <c r="B12163">
        <v>212.22647000000001</v>
      </c>
      <c r="C12163">
        <v>0.9569183</v>
      </c>
      <c r="D12163">
        <v>-0.22401270000000001</v>
      </c>
      <c r="E12163">
        <v>2.6200795000000001</v>
      </c>
      <c r="F12163">
        <f t="shared" si="378"/>
        <v>0.10632425555555555</v>
      </c>
      <c r="G12163">
        <f t="shared" si="379"/>
        <v>2.595199075308642</v>
      </c>
    </row>
    <row r="12164" spans="1:7" x14ac:dyDescent="0.3">
      <c r="A12164">
        <v>121.589877128601</v>
      </c>
      <c r="B12164">
        <v>212.15028000000001</v>
      </c>
      <c r="C12164">
        <v>0.95689166000000003</v>
      </c>
      <c r="D12164">
        <v>-0.32533722999999998</v>
      </c>
      <c r="E12164">
        <v>2.6191390000000001</v>
      </c>
      <c r="F12164">
        <f t="shared" si="378"/>
        <v>0.10632129555555556</v>
      </c>
      <c r="G12164">
        <f t="shared" si="379"/>
        <v>2.5942584580246915</v>
      </c>
    </row>
    <row r="12165" spans="1:7" x14ac:dyDescent="0.3">
      <c r="A12165">
        <v>121.600001335144</v>
      </c>
      <c r="B12165">
        <v>212.10837000000001</v>
      </c>
      <c r="C12165">
        <v>0.95690489999999995</v>
      </c>
      <c r="D12165">
        <v>-0.39858389999999999</v>
      </c>
      <c r="E12165">
        <v>2.6186213</v>
      </c>
      <c r="F12165">
        <f t="shared" si="378"/>
        <v>0.10632276666666667</v>
      </c>
      <c r="G12165">
        <f t="shared" si="379"/>
        <v>2.5937410506172842</v>
      </c>
    </row>
    <row r="12166" spans="1:7" x14ac:dyDescent="0.3">
      <c r="A12166">
        <v>121.609873771667</v>
      </c>
      <c r="B12166">
        <v>212.00742</v>
      </c>
      <c r="C12166">
        <v>0.95690489999999995</v>
      </c>
      <c r="D12166">
        <v>-0.48647987999999998</v>
      </c>
      <c r="E12166">
        <v>2.6173750999999998</v>
      </c>
      <c r="F12166">
        <f t="shared" ref="F12166:F12229" si="380">C12166/9</f>
        <v>0.10632276666666667</v>
      </c>
      <c r="G12166">
        <f t="shared" ref="G12166:G12229" si="381">(B12166-$B$5)/81</f>
        <v>2.5924947543209877</v>
      </c>
    </row>
    <row r="12167" spans="1:7" x14ac:dyDescent="0.3">
      <c r="A12167">
        <v>121.619875907897</v>
      </c>
      <c r="B12167">
        <v>211.89883</v>
      </c>
      <c r="C12167">
        <v>0.95711820000000003</v>
      </c>
      <c r="D12167">
        <v>-0.33632424</v>
      </c>
      <c r="E12167">
        <v>2.6160345</v>
      </c>
      <c r="F12167">
        <f t="shared" si="380"/>
        <v>0.10634646666666667</v>
      </c>
      <c r="G12167">
        <f t="shared" si="381"/>
        <v>2.5911541370370372</v>
      </c>
    </row>
    <row r="12168" spans="1:7" x14ac:dyDescent="0.3">
      <c r="A12168">
        <v>121.63000011443999</v>
      </c>
      <c r="B12168">
        <v>212.06836999999999</v>
      </c>
      <c r="C12168">
        <v>0.95749150000000005</v>
      </c>
      <c r="D12168">
        <v>-3.7233717999999999E-2</v>
      </c>
      <c r="E12168">
        <v>2.6181277999999999</v>
      </c>
      <c r="F12168">
        <f t="shared" si="380"/>
        <v>0.10638794444444445</v>
      </c>
      <c r="G12168">
        <f t="shared" si="381"/>
        <v>2.5932472234567898</v>
      </c>
    </row>
    <row r="12169" spans="1:7" x14ac:dyDescent="0.3">
      <c r="A12169">
        <v>121.639872550964</v>
      </c>
      <c r="B12169">
        <v>212.20934</v>
      </c>
      <c r="C12169">
        <v>0.95753144999999995</v>
      </c>
      <c r="D12169">
        <v>-6.8973936E-2</v>
      </c>
      <c r="E12169">
        <v>2.6198679999999999</v>
      </c>
      <c r="F12169">
        <f t="shared" si="380"/>
        <v>0.10639238333333333</v>
      </c>
      <c r="G12169">
        <f t="shared" si="381"/>
        <v>2.5949875938271605</v>
      </c>
    </row>
    <row r="12170" spans="1:7" x14ac:dyDescent="0.3">
      <c r="A12170">
        <v>121.649996757507</v>
      </c>
      <c r="B12170">
        <v>212.23410000000001</v>
      </c>
      <c r="C12170">
        <v>0.95750480000000004</v>
      </c>
      <c r="D12170">
        <v>-0.18494782000000001</v>
      </c>
      <c r="E12170">
        <v>2.6201737</v>
      </c>
      <c r="F12170">
        <f t="shared" si="380"/>
        <v>0.10638942222222222</v>
      </c>
      <c r="G12170">
        <f t="shared" si="381"/>
        <v>2.5952932728395064</v>
      </c>
    </row>
    <row r="12171" spans="1:7" x14ac:dyDescent="0.3">
      <c r="A12171">
        <v>121.659998893737</v>
      </c>
      <c r="B12171">
        <v>212.20934</v>
      </c>
      <c r="C12171">
        <v>0.95751816000000001</v>
      </c>
      <c r="D12171">
        <v>-0.25941523999999999</v>
      </c>
      <c r="E12171">
        <v>2.6198679999999999</v>
      </c>
      <c r="F12171">
        <f t="shared" si="380"/>
        <v>0.10639090666666667</v>
      </c>
      <c r="G12171">
        <f t="shared" si="381"/>
        <v>2.5949875938271605</v>
      </c>
    </row>
    <row r="12172" spans="1:7" x14ac:dyDescent="0.3">
      <c r="A12172">
        <v>121.669871330261</v>
      </c>
      <c r="B12172">
        <v>212.10646</v>
      </c>
      <c r="C12172">
        <v>0.95753144999999995</v>
      </c>
      <c r="D12172">
        <v>-0.31923336000000002</v>
      </c>
      <c r="E12172">
        <v>2.6185977</v>
      </c>
      <c r="F12172">
        <f t="shared" si="380"/>
        <v>0.10639238333333333</v>
      </c>
      <c r="G12172">
        <f t="shared" si="381"/>
        <v>2.5937174703703705</v>
      </c>
    </row>
    <row r="12173" spans="1:7" x14ac:dyDescent="0.3">
      <c r="A12173">
        <v>121.679873466491</v>
      </c>
      <c r="B12173">
        <v>212.04931999999999</v>
      </c>
      <c r="C12173">
        <v>0.95753144999999995</v>
      </c>
      <c r="D12173">
        <v>-0.40712935</v>
      </c>
      <c r="E12173">
        <v>2.6178922999999998</v>
      </c>
      <c r="F12173">
        <f t="shared" si="380"/>
        <v>0.10639238333333333</v>
      </c>
      <c r="G12173">
        <f t="shared" si="381"/>
        <v>2.5930120382716049</v>
      </c>
    </row>
    <row r="12174" spans="1:7" x14ac:dyDescent="0.3">
      <c r="A12174">
        <v>121.689997673034</v>
      </c>
      <c r="B12174">
        <v>211.94836000000001</v>
      </c>
      <c r="C12174">
        <v>0.95755809999999997</v>
      </c>
      <c r="D12174">
        <v>-0.46694743999999999</v>
      </c>
      <c r="E12174">
        <v>2.6166463000000002</v>
      </c>
      <c r="F12174">
        <f t="shared" si="380"/>
        <v>0.10639534444444444</v>
      </c>
      <c r="G12174">
        <f t="shared" si="381"/>
        <v>2.5917656185185187</v>
      </c>
    </row>
    <row r="12175" spans="1:7" x14ac:dyDescent="0.3">
      <c r="A12175">
        <v>121.69999980926499</v>
      </c>
      <c r="B12175">
        <v>211.89693</v>
      </c>
      <c r="C12175">
        <v>0.95766470000000004</v>
      </c>
      <c r="D12175">
        <v>-0.42910334</v>
      </c>
      <c r="E12175">
        <v>2.6160111000000001</v>
      </c>
      <c r="F12175">
        <f t="shared" si="380"/>
        <v>0.10640718888888889</v>
      </c>
      <c r="G12175">
        <f t="shared" si="381"/>
        <v>2.5911306802469136</v>
      </c>
    </row>
    <row r="12176" spans="1:7" x14ac:dyDescent="0.3">
      <c r="A12176">
        <v>121.70987224578801</v>
      </c>
      <c r="B12176">
        <v>211.96172000000001</v>
      </c>
      <c r="C12176">
        <v>0.95810466999999999</v>
      </c>
      <c r="D12176">
        <v>-5.7986937000000002E-2</v>
      </c>
      <c r="E12176">
        <v>2.6168108000000001</v>
      </c>
      <c r="F12176">
        <f t="shared" si="380"/>
        <v>0.10645607444444444</v>
      </c>
      <c r="G12176">
        <f t="shared" si="381"/>
        <v>2.5919305567901234</v>
      </c>
    </row>
    <row r="12177" spans="1:7" x14ac:dyDescent="0.3">
      <c r="A12177">
        <v>121.719874382019</v>
      </c>
      <c r="B12177">
        <v>212.2379</v>
      </c>
      <c r="C12177">
        <v>0.95835789999999998</v>
      </c>
      <c r="D12177">
        <v>0.11902582</v>
      </c>
      <c r="E12177">
        <v>2.6202204</v>
      </c>
      <c r="F12177">
        <f t="shared" si="380"/>
        <v>0.10648421111111112</v>
      </c>
      <c r="G12177">
        <f t="shared" si="381"/>
        <v>2.5953401864197532</v>
      </c>
    </row>
    <row r="12178" spans="1:7" x14ac:dyDescent="0.3">
      <c r="A12178">
        <v>121.729998588562</v>
      </c>
      <c r="B12178">
        <v>212.42078000000001</v>
      </c>
      <c r="C12178">
        <v>0.95829129999999996</v>
      </c>
      <c r="D12178">
        <v>-1.15973875E-2</v>
      </c>
      <c r="E12178">
        <v>2.6224785000000002</v>
      </c>
      <c r="F12178">
        <f t="shared" si="380"/>
        <v>0.10647681111111111</v>
      </c>
      <c r="G12178">
        <f t="shared" si="381"/>
        <v>2.5975979641975311</v>
      </c>
    </row>
    <row r="12179" spans="1:7" x14ac:dyDescent="0.3">
      <c r="A12179">
        <v>121.739878654479</v>
      </c>
      <c r="B12179">
        <v>212.38077000000001</v>
      </c>
      <c r="C12179">
        <v>0.95829129999999996</v>
      </c>
      <c r="D12179">
        <v>-0.11170115</v>
      </c>
      <c r="E12179">
        <v>2.6219844999999999</v>
      </c>
      <c r="F12179">
        <f t="shared" si="380"/>
        <v>0.10647681111111111</v>
      </c>
      <c r="G12179">
        <f t="shared" si="381"/>
        <v>2.597104013580247</v>
      </c>
    </row>
    <row r="12180" spans="1:7" x14ac:dyDescent="0.3">
      <c r="A12180">
        <v>121.74987316131499</v>
      </c>
      <c r="B12180">
        <v>212.33886999999999</v>
      </c>
      <c r="C12180">
        <v>0.95833120000000005</v>
      </c>
      <c r="D12180">
        <v>-0.15686992999999999</v>
      </c>
      <c r="E12180">
        <v>2.621467</v>
      </c>
      <c r="F12180">
        <f t="shared" si="380"/>
        <v>0.10648124444444446</v>
      </c>
      <c r="G12180">
        <f t="shared" si="381"/>
        <v>2.5965867296296294</v>
      </c>
    </row>
    <row r="12181" spans="1:7" x14ac:dyDescent="0.3">
      <c r="A12181">
        <v>121.75999736785801</v>
      </c>
      <c r="B12181">
        <v>212.25695999999999</v>
      </c>
      <c r="C12181">
        <v>0.95833120000000005</v>
      </c>
      <c r="D12181">
        <v>-0.23011659000000001</v>
      </c>
      <c r="E12181">
        <v>2.6204559999999999</v>
      </c>
      <c r="F12181">
        <f t="shared" si="380"/>
        <v>0.10648124444444446</v>
      </c>
      <c r="G12181">
        <f t="shared" si="381"/>
        <v>2.5955754950617282</v>
      </c>
    </row>
    <row r="12182" spans="1:7" x14ac:dyDescent="0.3">
      <c r="A12182">
        <v>121.769999504089</v>
      </c>
      <c r="B12182">
        <v>212.14838</v>
      </c>
      <c r="C12182">
        <v>0.95837130000000004</v>
      </c>
      <c r="D12182">
        <v>-0.27406457000000001</v>
      </c>
      <c r="E12182">
        <v>2.6191154000000001</v>
      </c>
      <c r="F12182">
        <f t="shared" si="380"/>
        <v>0.1064857</v>
      </c>
      <c r="G12182">
        <f t="shared" si="381"/>
        <v>2.5942350012345679</v>
      </c>
    </row>
    <row r="12183" spans="1:7" x14ac:dyDescent="0.3">
      <c r="A12183">
        <v>121.780001640319</v>
      </c>
      <c r="B12183">
        <v>212.11600000000001</v>
      </c>
      <c r="C12183">
        <v>0.95843785999999997</v>
      </c>
      <c r="D12183">
        <v>-0.27650613000000002</v>
      </c>
      <c r="E12183">
        <v>2.6187157999999999</v>
      </c>
      <c r="F12183">
        <f t="shared" si="380"/>
        <v>0.10649309555555556</v>
      </c>
      <c r="G12183">
        <f t="shared" si="381"/>
        <v>2.5938352481481481</v>
      </c>
    </row>
    <row r="12184" spans="1:7" x14ac:dyDescent="0.3">
      <c r="A12184">
        <v>121.78999614715499</v>
      </c>
      <c r="B12184">
        <v>212.05695</v>
      </c>
      <c r="C12184">
        <v>0.95853126</v>
      </c>
      <c r="D12184">
        <v>-0.28016847</v>
      </c>
      <c r="E12184">
        <v>2.6179866999999999</v>
      </c>
      <c r="F12184">
        <f t="shared" si="380"/>
        <v>0.10650347333333333</v>
      </c>
      <c r="G12184">
        <f t="shared" si="381"/>
        <v>2.5931062358024692</v>
      </c>
    </row>
    <row r="12185" spans="1:7" x14ac:dyDescent="0.3">
      <c r="A12185">
        <v>121.79987621307301</v>
      </c>
      <c r="B12185">
        <v>212.06647000000001</v>
      </c>
      <c r="C12185">
        <v>0.95859795999999997</v>
      </c>
      <c r="D12185">
        <v>-0.27162301999999999</v>
      </c>
      <c r="E12185">
        <v>2.6181041999999999</v>
      </c>
      <c r="F12185">
        <f t="shared" si="380"/>
        <v>0.10651088444444444</v>
      </c>
      <c r="G12185">
        <f t="shared" si="381"/>
        <v>2.5932237666666667</v>
      </c>
    </row>
    <row r="12186" spans="1:7" x14ac:dyDescent="0.3">
      <c r="A12186">
        <v>121.809878349304</v>
      </c>
      <c r="B12186">
        <v>212.03980000000001</v>
      </c>
      <c r="C12186">
        <v>0.95863790000000004</v>
      </c>
      <c r="D12186">
        <v>-0.31679180000000001</v>
      </c>
      <c r="E12186">
        <v>2.617775</v>
      </c>
      <c r="F12186">
        <f t="shared" si="380"/>
        <v>0.10651532222222222</v>
      </c>
      <c r="G12186">
        <f t="shared" si="381"/>
        <v>2.5928945074074075</v>
      </c>
    </row>
    <row r="12187" spans="1:7" x14ac:dyDescent="0.3">
      <c r="A12187">
        <v>121.81987285613999</v>
      </c>
      <c r="B12187">
        <v>212.0017</v>
      </c>
      <c r="C12187">
        <v>0.95866454000000001</v>
      </c>
      <c r="D12187">
        <v>-0.37538913000000002</v>
      </c>
      <c r="E12187">
        <v>2.6173046000000002</v>
      </c>
      <c r="F12187">
        <f t="shared" si="380"/>
        <v>0.10651828222222222</v>
      </c>
      <c r="G12187">
        <f t="shared" si="381"/>
        <v>2.5924241370370371</v>
      </c>
    </row>
    <row r="12188" spans="1:7" x14ac:dyDescent="0.3">
      <c r="A12188">
        <v>121.82987499236999</v>
      </c>
      <c r="B12188">
        <v>211.97883999999999</v>
      </c>
      <c r="C12188">
        <v>0.95867795</v>
      </c>
      <c r="D12188">
        <v>-0.43398646000000002</v>
      </c>
      <c r="E12188">
        <v>2.6170222999999999</v>
      </c>
      <c r="F12188">
        <f t="shared" si="380"/>
        <v>0.10651977222222223</v>
      </c>
      <c r="G12188">
        <f t="shared" si="381"/>
        <v>2.5921419148148148</v>
      </c>
    </row>
    <row r="12189" spans="1:7" x14ac:dyDescent="0.3">
      <c r="A12189">
        <v>121.83999919891301</v>
      </c>
      <c r="B12189">
        <v>211.87979999999999</v>
      </c>
      <c r="C12189">
        <v>0.95875790000000005</v>
      </c>
      <c r="D12189">
        <v>-0.44985655000000002</v>
      </c>
      <c r="E12189">
        <v>2.6157997000000002</v>
      </c>
      <c r="F12189">
        <f t="shared" si="380"/>
        <v>0.10652865555555556</v>
      </c>
      <c r="G12189">
        <f t="shared" si="381"/>
        <v>2.5909191987654321</v>
      </c>
    </row>
    <row r="12190" spans="1:7" x14ac:dyDescent="0.3">
      <c r="A12190">
        <v>121.850001335144</v>
      </c>
      <c r="B12190">
        <v>211.9598</v>
      </c>
      <c r="C12190">
        <v>0.95915775999999997</v>
      </c>
      <c r="D12190">
        <v>-0.12268815</v>
      </c>
      <c r="E12190">
        <v>2.6167872000000001</v>
      </c>
      <c r="F12190">
        <f t="shared" si="380"/>
        <v>0.10657308444444444</v>
      </c>
      <c r="G12190">
        <f t="shared" si="381"/>
        <v>2.5919068530864195</v>
      </c>
    </row>
    <row r="12191" spans="1:7" x14ac:dyDescent="0.3">
      <c r="A12191">
        <v>121.860003471374</v>
      </c>
      <c r="B12191">
        <v>212.16171</v>
      </c>
      <c r="C12191">
        <v>0.95930433000000004</v>
      </c>
      <c r="D12191">
        <v>-1.4038943E-2</v>
      </c>
      <c r="E12191">
        <v>2.6192799999999998</v>
      </c>
      <c r="F12191">
        <f t="shared" si="380"/>
        <v>0.10658937</v>
      </c>
      <c r="G12191">
        <f t="shared" si="381"/>
        <v>2.5943995691358026</v>
      </c>
    </row>
    <row r="12192" spans="1:7" x14ac:dyDescent="0.3">
      <c r="A12192">
        <v>121.869875907897</v>
      </c>
      <c r="B12192">
        <v>212.29123999999999</v>
      </c>
      <c r="C12192">
        <v>0.95926440000000002</v>
      </c>
      <c r="D12192">
        <v>-0.15686992999999999</v>
      </c>
      <c r="E12192">
        <v>2.6208792000000001</v>
      </c>
      <c r="F12192">
        <f t="shared" si="380"/>
        <v>0.10658493333333334</v>
      </c>
      <c r="G12192">
        <f t="shared" si="381"/>
        <v>2.5959987049382716</v>
      </c>
    </row>
    <row r="12193" spans="1:7" x14ac:dyDescent="0.3">
      <c r="A12193">
        <v>121.88000011443999</v>
      </c>
      <c r="B12193">
        <v>212.25695999999999</v>
      </c>
      <c r="C12193">
        <v>0.95927770000000001</v>
      </c>
      <c r="D12193">
        <v>-0.21668804</v>
      </c>
      <c r="E12193">
        <v>2.6204559999999999</v>
      </c>
      <c r="F12193">
        <f t="shared" si="380"/>
        <v>0.10658641111111111</v>
      </c>
      <c r="G12193">
        <f t="shared" si="381"/>
        <v>2.5955754950617282</v>
      </c>
    </row>
    <row r="12194" spans="1:7" x14ac:dyDescent="0.3">
      <c r="A12194">
        <v>121.889872550964</v>
      </c>
      <c r="B12194">
        <v>212.18266</v>
      </c>
      <c r="C12194">
        <v>0.95929109999999995</v>
      </c>
      <c r="D12194">
        <v>-0.28993469999999999</v>
      </c>
      <c r="E12194">
        <v>2.6195385</v>
      </c>
      <c r="F12194">
        <f t="shared" si="380"/>
        <v>0.1065879</v>
      </c>
      <c r="G12194">
        <f t="shared" si="381"/>
        <v>2.5946582111111112</v>
      </c>
    </row>
    <row r="12195" spans="1:7" x14ac:dyDescent="0.3">
      <c r="A12195">
        <v>121.899874687194</v>
      </c>
      <c r="B12195">
        <v>212.11027999999999</v>
      </c>
      <c r="C12195">
        <v>0.95930433000000004</v>
      </c>
      <c r="D12195">
        <v>-0.36440212</v>
      </c>
      <c r="E12195">
        <v>2.6186449999999999</v>
      </c>
      <c r="F12195">
        <f t="shared" si="380"/>
        <v>0.10658937</v>
      </c>
      <c r="G12195">
        <f t="shared" si="381"/>
        <v>2.5937646308641975</v>
      </c>
    </row>
    <row r="12196" spans="1:7" x14ac:dyDescent="0.3">
      <c r="A12196">
        <v>121.909998893737</v>
      </c>
      <c r="B12196">
        <v>212.02455</v>
      </c>
      <c r="C12196">
        <v>0.95931774000000003</v>
      </c>
      <c r="D12196">
        <v>-0.42299944</v>
      </c>
      <c r="E12196">
        <v>2.6175869</v>
      </c>
      <c r="F12196">
        <f t="shared" si="380"/>
        <v>0.10659086000000001</v>
      </c>
      <c r="G12196">
        <f t="shared" si="381"/>
        <v>2.5927062358024693</v>
      </c>
    </row>
    <row r="12197" spans="1:7" x14ac:dyDescent="0.3">
      <c r="A12197">
        <v>121.919871330261</v>
      </c>
      <c r="B12197">
        <v>211.93503000000001</v>
      </c>
      <c r="C12197">
        <v>0.95942439999999996</v>
      </c>
      <c r="D12197">
        <v>-0.39980468000000002</v>
      </c>
      <c r="E12197">
        <v>2.6164814999999999</v>
      </c>
      <c r="F12197">
        <f t="shared" si="380"/>
        <v>0.10660271111111111</v>
      </c>
      <c r="G12197">
        <f t="shared" si="381"/>
        <v>2.591601050617284</v>
      </c>
    </row>
    <row r="12198" spans="1:7" x14ac:dyDescent="0.3">
      <c r="A12198">
        <v>121.929873466491</v>
      </c>
      <c r="B12198">
        <v>212.04169999999999</v>
      </c>
      <c r="C12198">
        <v>0.9598643</v>
      </c>
      <c r="D12198">
        <v>-2.8688274E-2</v>
      </c>
      <c r="E12198">
        <v>2.6177986</v>
      </c>
      <c r="F12198">
        <f t="shared" si="380"/>
        <v>0.10665158888888888</v>
      </c>
      <c r="G12198">
        <f t="shared" si="381"/>
        <v>2.5929179641975306</v>
      </c>
    </row>
    <row r="12199" spans="1:7" x14ac:dyDescent="0.3">
      <c r="A12199">
        <v>121.939997673034</v>
      </c>
      <c r="B12199">
        <v>212.27218999999999</v>
      </c>
      <c r="C12199">
        <v>0.96005094000000002</v>
      </c>
      <c r="D12199">
        <v>9.4610269999999996E-2</v>
      </c>
      <c r="E12199">
        <v>2.620644</v>
      </c>
      <c r="F12199">
        <f t="shared" si="380"/>
        <v>0.10667232666666666</v>
      </c>
      <c r="G12199">
        <f t="shared" si="381"/>
        <v>2.5957635197530862</v>
      </c>
    </row>
    <row r="12200" spans="1:7" x14ac:dyDescent="0.3">
      <c r="A12200">
        <v>121.949877738952</v>
      </c>
      <c r="B12200">
        <v>212.41695999999999</v>
      </c>
      <c r="C12200">
        <v>0.95998424000000004</v>
      </c>
      <c r="D12200">
        <v>-6.2870049999999997E-2</v>
      </c>
      <c r="E12200">
        <v>2.6224313000000001</v>
      </c>
      <c r="F12200">
        <f t="shared" si="380"/>
        <v>0.10666491555555556</v>
      </c>
      <c r="G12200">
        <f t="shared" si="381"/>
        <v>2.5975508037037036</v>
      </c>
    </row>
    <row r="12201" spans="1:7" x14ac:dyDescent="0.3">
      <c r="A12201">
        <v>121.95987224578801</v>
      </c>
      <c r="B12201">
        <v>212.34838999999999</v>
      </c>
      <c r="C12201">
        <v>0.9600109</v>
      </c>
      <c r="D12201">
        <v>-0.121467374</v>
      </c>
      <c r="E12201">
        <v>2.6215847000000001</v>
      </c>
      <c r="F12201">
        <f t="shared" si="380"/>
        <v>0.10666787777777778</v>
      </c>
      <c r="G12201">
        <f t="shared" si="381"/>
        <v>2.5967042604938269</v>
      </c>
    </row>
    <row r="12202" spans="1:7" x14ac:dyDescent="0.3">
      <c r="A12202">
        <v>121.969874382019</v>
      </c>
      <c r="B12202">
        <v>212.29315</v>
      </c>
      <c r="C12202">
        <v>0.96002423999999997</v>
      </c>
      <c r="D12202">
        <v>-0.18006470999999999</v>
      </c>
      <c r="E12202">
        <v>2.6209028000000001</v>
      </c>
      <c r="F12202">
        <f t="shared" si="380"/>
        <v>0.10666935999999999</v>
      </c>
      <c r="G12202">
        <f t="shared" si="381"/>
        <v>2.5960222851851853</v>
      </c>
    </row>
    <row r="12203" spans="1:7" x14ac:dyDescent="0.3">
      <c r="A12203">
        <v>121.979876518249</v>
      </c>
      <c r="B12203">
        <v>212.24932999999999</v>
      </c>
      <c r="C12203">
        <v>0.96003749999999999</v>
      </c>
      <c r="D12203">
        <v>-0.25453213000000002</v>
      </c>
      <c r="E12203">
        <v>2.6203618</v>
      </c>
      <c r="F12203">
        <f t="shared" si="380"/>
        <v>0.10667083333333333</v>
      </c>
      <c r="G12203">
        <f t="shared" si="381"/>
        <v>2.5954812975308639</v>
      </c>
    </row>
    <row r="12204" spans="1:7" x14ac:dyDescent="0.3">
      <c r="A12204">
        <v>121.989878654479</v>
      </c>
      <c r="B12204">
        <v>212.15028000000001</v>
      </c>
      <c r="C12204">
        <v>0.96007759999999998</v>
      </c>
      <c r="D12204">
        <v>-0.28627235000000001</v>
      </c>
      <c r="E12204">
        <v>2.6191390000000001</v>
      </c>
      <c r="F12204">
        <f t="shared" si="380"/>
        <v>0.10667528888888889</v>
      </c>
      <c r="G12204">
        <f t="shared" si="381"/>
        <v>2.5942584580246915</v>
      </c>
    </row>
    <row r="12205" spans="1:7" x14ac:dyDescent="0.3">
      <c r="A12205">
        <v>121.99987316131499</v>
      </c>
      <c r="B12205">
        <v>212.07598999999999</v>
      </c>
      <c r="C12205">
        <v>0.96015760000000006</v>
      </c>
      <c r="D12205">
        <v>-0.28871390000000002</v>
      </c>
      <c r="E12205">
        <v>2.6182218000000002</v>
      </c>
      <c r="F12205">
        <f t="shared" si="380"/>
        <v>0.10668417777777778</v>
      </c>
      <c r="G12205">
        <f t="shared" si="381"/>
        <v>2.5933412975308641</v>
      </c>
    </row>
    <row r="12206" spans="1:7" x14ac:dyDescent="0.3">
      <c r="A12206">
        <v>122.009875297546</v>
      </c>
      <c r="B12206">
        <v>212.03789</v>
      </c>
      <c r="C12206">
        <v>0.96025079999999996</v>
      </c>
      <c r="D12206">
        <v>-0.27894767999999998</v>
      </c>
      <c r="E12206">
        <v>2.6177514</v>
      </c>
      <c r="F12206">
        <f t="shared" si="380"/>
        <v>0.10669453333333333</v>
      </c>
      <c r="G12206">
        <f t="shared" si="381"/>
        <v>2.5928709271604937</v>
      </c>
    </row>
    <row r="12207" spans="1:7" x14ac:dyDescent="0.3">
      <c r="A12207">
        <v>122.019877433776</v>
      </c>
      <c r="B12207">
        <v>212.01884000000001</v>
      </c>
      <c r="C12207">
        <v>0.96034419999999998</v>
      </c>
      <c r="D12207">
        <v>-0.26673989999999997</v>
      </c>
      <c r="E12207">
        <v>2.6175163000000001</v>
      </c>
      <c r="F12207">
        <f t="shared" si="380"/>
        <v>0.10670491111111111</v>
      </c>
      <c r="G12207">
        <f t="shared" si="381"/>
        <v>2.5926357419753088</v>
      </c>
    </row>
    <row r="12208" spans="1:7" x14ac:dyDescent="0.3">
      <c r="A12208">
        <v>122.030001640319</v>
      </c>
      <c r="B12208">
        <v>212.03980000000001</v>
      </c>
      <c r="C12208">
        <v>0.96038413</v>
      </c>
      <c r="D12208">
        <v>-0.29725935999999997</v>
      </c>
      <c r="E12208">
        <v>2.617775</v>
      </c>
      <c r="F12208">
        <f t="shared" si="380"/>
        <v>0.10670934777777778</v>
      </c>
      <c r="G12208">
        <f t="shared" si="381"/>
        <v>2.5928945074074075</v>
      </c>
    </row>
    <row r="12209" spans="1:7" x14ac:dyDescent="0.3">
      <c r="A12209">
        <v>122.03987407684301</v>
      </c>
      <c r="B12209">
        <v>211.98455999999999</v>
      </c>
      <c r="C12209">
        <v>0.96039750000000002</v>
      </c>
      <c r="D12209">
        <v>-0.35707745000000002</v>
      </c>
      <c r="E12209">
        <v>2.6170930000000001</v>
      </c>
      <c r="F12209">
        <f t="shared" si="380"/>
        <v>0.10671083333333334</v>
      </c>
      <c r="G12209">
        <f t="shared" si="381"/>
        <v>2.5922125320987655</v>
      </c>
    </row>
    <row r="12210" spans="1:7" x14ac:dyDescent="0.3">
      <c r="A12210">
        <v>122.049998283386</v>
      </c>
      <c r="B12210">
        <v>211.9674</v>
      </c>
      <c r="C12210">
        <v>0.96041080000000001</v>
      </c>
      <c r="D12210">
        <v>-0.43032409999999999</v>
      </c>
      <c r="E12210">
        <v>2.6168814</v>
      </c>
      <c r="F12210">
        <f t="shared" si="380"/>
        <v>0.10671231111111111</v>
      </c>
      <c r="G12210">
        <f t="shared" si="381"/>
        <v>2.5920006802469135</v>
      </c>
    </row>
    <row r="12211" spans="1:7" x14ac:dyDescent="0.3">
      <c r="A12211">
        <v>122.059878349304</v>
      </c>
      <c r="B12211">
        <v>211.90457000000001</v>
      </c>
      <c r="C12211">
        <v>0.96053076000000004</v>
      </c>
      <c r="D12211">
        <v>-0.39125922000000002</v>
      </c>
      <c r="E12211">
        <v>2.6161053000000001</v>
      </c>
      <c r="F12211">
        <f t="shared" si="380"/>
        <v>0.10672564000000001</v>
      </c>
      <c r="G12211">
        <f t="shared" si="381"/>
        <v>2.5912250012345681</v>
      </c>
    </row>
    <row r="12212" spans="1:7" x14ac:dyDescent="0.3">
      <c r="A12212">
        <v>122.070002555847</v>
      </c>
      <c r="B12212">
        <v>211.99789999999999</v>
      </c>
      <c r="C12212">
        <v>0.96091729999999997</v>
      </c>
      <c r="D12212">
        <v>-6.1649269999999999E-2</v>
      </c>
      <c r="E12212">
        <v>2.6172575999999999</v>
      </c>
      <c r="F12212">
        <f t="shared" si="380"/>
        <v>0.10676858888888889</v>
      </c>
      <c r="G12212">
        <f t="shared" si="381"/>
        <v>2.5923772234567899</v>
      </c>
    </row>
    <row r="12213" spans="1:7" x14ac:dyDescent="0.3">
      <c r="A12213">
        <v>122.07999706268301</v>
      </c>
      <c r="B12213">
        <v>212.26266000000001</v>
      </c>
      <c r="C12213">
        <v>0.96093065</v>
      </c>
      <c r="D12213">
        <v>-0.13367515999999999</v>
      </c>
      <c r="E12213">
        <v>2.6205262999999999</v>
      </c>
      <c r="F12213">
        <f t="shared" si="380"/>
        <v>0.10677007222222222</v>
      </c>
      <c r="G12213">
        <f t="shared" si="381"/>
        <v>2.5956458654320991</v>
      </c>
    </row>
    <row r="12214" spans="1:7" x14ac:dyDescent="0.3">
      <c r="A12214">
        <v>122.089877128601</v>
      </c>
      <c r="B12214">
        <v>212.22076000000001</v>
      </c>
      <c r="C12214">
        <v>0.96087736000000001</v>
      </c>
      <c r="D12214">
        <v>-0.27650613000000002</v>
      </c>
      <c r="E12214">
        <v>2.6200092000000001</v>
      </c>
      <c r="F12214">
        <f t="shared" si="380"/>
        <v>0.10676415111111111</v>
      </c>
      <c r="G12214">
        <f t="shared" si="381"/>
        <v>2.5951285814814815</v>
      </c>
    </row>
    <row r="12215" spans="1:7" x14ac:dyDescent="0.3">
      <c r="A12215">
        <v>122.099871635437</v>
      </c>
      <c r="B12215">
        <v>212.19028</v>
      </c>
      <c r="C12215">
        <v>0.96089064999999996</v>
      </c>
      <c r="D12215">
        <v>-0.33510345000000002</v>
      </c>
      <c r="E12215">
        <v>2.6196326999999999</v>
      </c>
      <c r="F12215">
        <f t="shared" si="380"/>
        <v>0.10676562777777777</v>
      </c>
      <c r="G12215">
        <f t="shared" si="381"/>
        <v>2.594752285185185</v>
      </c>
    </row>
    <row r="12216" spans="1:7" x14ac:dyDescent="0.3">
      <c r="A12216">
        <v>122.109873771667</v>
      </c>
      <c r="B12216">
        <v>212.10075000000001</v>
      </c>
      <c r="C12216">
        <v>0.96089064999999996</v>
      </c>
      <c r="D12216">
        <v>-0.42299944</v>
      </c>
      <c r="E12216">
        <v>2.6185277</v>
      </c>
      <c r="F12216">
        <f t="shared" si="380"/>
        <v>0.10676562777777777</v>
      </c>
      <c r="G12216">
        <f t="shared" si="381"/>
        <v>2.59364697654321</v>
      </c>
    </row>
    <row r="12217" spans="1:7" x14ac:dyDescent="0.3">
      <c r="A12217">
        <v>122.119875907897</v>
      </c>
      <c r="B12217">
        <v>211.97121999999999</v>
      </c>
      <c r="C12217">
        <v>0.96094394000000005</v>
      </c>
      <c r="D12217">
        <v>-0.45473965999999999</v>
      </c>
      <c r="E12217">
        <v>2.6169283000000001</v>
      </c>
      <c r="F12217">
        <f t="shared" si="380"/>
        <v>0.1067715488888889</v>
      </c>
      <c r="G12217">
        <f t="shared" si="381"/>
        <v>2.5920478407407406</v>
      </c>
    </row>
    <row r="12218" spans="1:7" x14ac:dyDescent="0.3">
      <c r="A12218">
        <v>122.13000011443999</v>
      </c>
      <c r="B12218">
        <v>212.03598</v>
      </c>
      <c r="C12218">
        <v>0.96134394000000001</v>
      </c>
      <c r="D12218">
        <v>-0.12512971000000001</v>
      </c>
      <c r="E12218">
        <v>2.6177277999999999</v>
      </c>
      <c r="F12218">
        <f t="shared" si="380"/>
        <v>0.10681599333333333</v>
      </c>
      <c r="G12218">
        <f t="shared" si="381"/>
        <v>2.59284734691358</v>
      </c>
    </row>
    <row r="12219" spans="1:7" x14ac:dyDescent="0.3">
      <c r="A12219">
        <v>122.140002250671</v>
      </c>
      <c r="B12219">
        <v>212.24553</v>
      </c>
      <c r="C12219">
        <v>0.96151715999999998</v>
      </c>
      <c r="D12219">
        <v>-1.8922053000000001E-2</v>
      </c>
      <c r="E12219">
        <v>2.6203148000000001</v>
      </c>
      <c r="F12219">
        <f t="shared" si="380"/>
        <v>0.10683524</v>
      </c>
      <c r="G12219">
        <f t="shared" si="381"/>
        <v>2.5954343839506171</v>
      </c>
    </row>
    <row r="12220" spans="1:7" x14ac:dyDescent="0.3">
      <c r="A12220">
        <v>122.149874687194</v>
      </c>
      <c r="B12220">
        <v>212.40362999999999</v>
      </c>
      <c r="C12220">
        <v>0.96149050000000003</v>
      </c>
      <c r="D12220">
        <v>-0.11902582</v>
      </c>
      <c r="E12220">
        <v>2.6222667999999998</v>
      </c>
      <c r="F12220">
        <f t="shared" si="380"/>
        <v>0.10683227777777778</v>
      </c>
      <c r="G12220">
        <f t="shared" si="381"/>
        <v>2.5973862358024689</v>
      </c>
    </row>
    <row r="12221" spans="1:7" x14ac:dyDescent="0.3">
      <c r="A12221">
        <v>122.159998893737</v>
      </c>
      <c r="B12221">
        <v>212.37125</v>
      </c>
      <c r="C12221">
        <v>0.96150389999999997</v>
      </c>
      <c r="D12221">
        <v>-0.19105169999999999</v>
      </c>
      <c r="E12221">
        <v>2.6218669999999999</v>
      </c>
      <c r="F12221">
        <f t="shared" si="380"/>
        <v>0.10683376666666666</v>
      </c>
      <c r="G12221">
        <f t="shared" si="381"/>
        <v>2.5969864827160496</v>
      </c>
    </row>
    <row r="12222" spans="1:7" x14ac:dyDescent="0.3">
      <c r="A12222">
        <v>122.17000102996801</v>
      </c>
      <c r="B12222">
        <v>212.25887</v>
      </c>
      <c r="C12222">
        <v>0.96150389999999997</v>
      </c>
      <c r="D12222">
        <v>-0.27894767999999998</v>
      </c>
      <c r="E12222">
        <v>2.6204795999999999</v>
      </c>
      <c r="F12222">
        <f t="shared" si="380"/>
        <v>0.10683376666666666</v>
      </c>
      <c r="G12222">
        <f t="shared" si="381"/>
        <v>2.595599075308642</v>
      </c>
    </row>
    <row r="12223" spans="1:7" x14ac:dyDescent="0.3">
      <c r="A12223">
        <v>122.18000316619801</v>
      </c>
      <c r="B12223">
        <v>212.21124</v>
      </c>
      <c r="C12223">
        <v>0.96150389999999997</v>
      </c>
      <c r="D12223">
        <v>-0.35219433999999999</v>
      </c>
      <c r="E12223">
        <v>2.6198915999999999</v>
      </c>
      <c r="F12223">
        <f t="shared" si="380"/>
        <v>0.10683376666666666</v>
      </c>
      <c r="G12223">
        <f t="shared" si="381"/>
        <v>2.5950110506172841</v>
      </c>
    </row>
    <row r="12224" spans="1:7" x14ac:dyDescent="0.3">
      <c r="A12224">
        <v>122.189875602722</v>
      </c>
      <c r="B12224">
        <v>212.10457</v>
      </c>
      <c r="C12224">
        <v>0.96151715999999998</v>
      </c>
      <c r="D12224">
        <v>-0.42666179999999998</v>
      </c>
      <c r="E12224">
        <v>2.6185746000000001</v>
      </c>
      <c r="F12224">
        <f t="shared" si="380"/>
        <v>0.10683524</v>
      </c>
      <c r="G12224">
        <f t="shared" si="381"/>
        <v>2.593694137037037</v>
      </c>
    </row>
    <row r="12225" spans="1:7" x14ac:dyDescent="0.3">
      <c r="A12225">
        <v>122.199877738952</v>
      </c>
      <c r="B12225">
        <v>212.04552000000001</v>
      </c>
      <c r="C12225">
        <v>0.96157049999999999</v>
      </c>
      <c r="D12225">
        <v>-0.45840199999999998</v>
      </c>
      <c r="E12225">
        <v>2.6178455</v>
      </c>
      <c r="F12225">
        <f t="shared" si="380"/>
        <v>0.10684116666666667</v>
      </c>
      <c r="G12225">
        <f t="shared" si="381"/>
        <v>2.5929651246913581</v>
      </c>
    </row>
    <row r="12226" spans="1:7" x14ac:dyDescent="0.3">
      <c r="A12226">
        <v>122.20987224578801</v>
      </c>
      <c r="B12226">
        <v>212.03218000000001</v>
      </c>
      <c r="C12226">
        <v>0.96195710000000001</v>
      </c>
      <c r="D12226">
        <v>-0.13123360000000001</v>
      </c>
      <c r="E12226">
        <v>2.6176810000000001</v>
      </c>
      <c r="F12226">
        <f t="shared" si="380"/>
        <v>0.10688412222222222</v>
      </c>
      <c r="G12226">
        <f t="shared" si="381"/>
        <v>2.5928004333333337</v>
      </c>
    </row>
    <row r="12227" spans="1:7" x14ac:dyDescent="0.3">
      <c r="A12227">
        <v>122.219874382019</v>
      </c>
      <c r="B12227">
        <v>212.24932999999999</v>
      </c>
      <c r="C12227">
        <v>0.96221029999999996</v>
      </c>
      <c r="D12227">
        <v>4.3337606000000001E-2</v>
      </c>
      <c r="E12227">
        <v>2.6203618</v>
      </c>
      <c r="F12227">
        <f t="shared" si="380"/>
        <v>0.10691225555555556</v>
      </c>
      <c r="G12227">
        <f t="shared" si="381"/>
        <v>2.5954812975308639</v>
      </c>
    </row>
    <row r="12228" spans="1:7" x14ac:dyDescent="0.3">
      <c r="A12228">
        <v>122.229998588562</v>
      </c>
      <c r="B12228">
        <v>212.37505999999999</v>
      </c>
      <c r="C12228">
        <v>0.96214370000000005</v>
      </c>
      <c r="D12228">
        <v>-8.606482E-2</v>
      </c>
      <c r="E12228">
        <v>2.6219139999999999</v>
      </c>
      <c r="F12228">
        <f t="shared" si="380"/>
        <v>0.10690485555555557</v>
      </c>
      <c r="G12228">
        <f t="shared" si="381"/>
        <v>2.5970335197530865</v>
      </c>
    </row>
    <row r="12229" spans="1:7" x14ac:dyDescent="0.3">
      <c r="A12229">
        <v>122.240000724792</v>
      </c>
      <c r="B12229">
        <v>212.37125</v>
      </c>
      <c r="C12229">
        <v>0.96214370000000005</v>
      </c>
      <c r="D12229">
        <v>-0.18861015</v>
      </c>
      <c r="E12229">
        <v>2.6218669999999999</v>
      </c>
      <c r="F12229">
        <f t="shared" si="380"/>
        <v>0.10690485555555557</v>
      </c>
      <c r="G12229">
        <f t="shared" si="381"/>
        <v>2.5969864827160496</v>
      </c>
    </row>
    <row r="12230" spans="1:7" x14ac:dyDescent="0.3">
      <c r="A12230">
        <v>122.24987316131499</v>
      </c>
      <c r="B12230">
        <v>212.32935000000001</v>
      </c>
      <c r="C12230">
        <v>0.96217036</v>
      </c>
      <c r="D12230">
        <v>-0.24964902999999999</v>
      </c>
      <c r="E12230">
        <v>2.6213495999999998</v>
      </c>
      <c r="F12230">
        <f t="shared" ref="F12230:F12293" si="382">C12230/9</f>
        <v>0.10690781777777777</v>
      </c>
      <c r="G12230">
        <f t="shared" ref="G12230:G12293" si="383">(B12230-$B$5)/81</f>
        <v>2.596469198765432</v>
      </c>
    </row>
    <row r="12231" spans="1:7" x14ac:dyDescent="0.3">
      <c r="A12231">
        <v>122.259875297546</v>
      </c>
      <c r="B12231">
        <v>212.27790999999999</v>
      </c>
      <c r="C12231">
        <v>0.96217036</v>
      </c>
      <c r="D12231">
        <v>-0.32289568000000002</v>
      </c>
      <c r="E12231">
        <v>2.6207144000000002</v>
      </c>
      <c r="F12231">
        <f t="shared" si="382"/>
        <v>0.10690781777777777</v>
      </c>
      <c r="G12231">
        <f t="shared" si="383"/>
        <v>2.5958341370370368</v>
      </c>
    </row>
    <row r="12232" spans="1:7" x14ac:dyDescent="0.3">
      <c r="A12232">
        <v>122.269999504089</v>
      </c>
      <c r="B12232">
        <v>212.17505</v>
      </c>
      <c r="C12232">
        <v>0.96218364999999995</v>
      </c>
      <c r="D12232">
        <v>-0.39614232999999999</v>
      </c>
      <c r="E12232">
        <v>2.6194448000000001</v>
      </c>
      <c r="F12232">
        <f t="shared" si="382"/>
        <v>0.10690929444444444</v>
      </c>
      <c r="G12232">
        <f t="shared" si="383"/>
        <v>2.594564260493827</v>
      </c>
    </row>
    <row r="12233" spans="1:7" x14ac:dyDescent="0.3">
      <c r="A12233">
        <v>122.280001640319</v>
      </c>
      <c r="B12233">
        <v>212.10837000000001</v>
      </c>
      <c r="C12233">
        <v>0.96221029999999996</v>
      </c>
      <c r="D12233">
        <v>-0.45596045000000002</v>
      </c>
      <c r="E12233">
        <v>2.6186213</v>
      </c>
      <c r="F12233">
        <f t="shared" si="382"/>
        <v>0.10691225555555556</v>
      </c>
      <c r="G12233">
        <f t="shared" si="383"/>
        <v>2.5937410506172842</v>
      </c>
    </row>
    <row r="12234" spans="1:7" x14ac:dyDescent="0.3">
      <c r="A12234">
        <v>122.28999614715499</v>
      </c>
      <c r="B12234">
        <v>211.99978999999999</v>
      </c>
      <c r="C12234">
        <v>0.96227700000000005</v>
      </c>
      <c r="D12234">
        <v>-0.45840199999999998</v>
      </c>
      <c r="E12234">
        <v>2.6172810000000002</v>
      </c>
      <c r="F12234">
        <f t="shared" si="382"/>
        <v>0.10691966666666668</v>
      </c>
      <c r="G12234">
        <f t="shared" si="383"/>
        <v>2.5924005567901234</v>
      </c>
    </row>
    <row r="12235" spans="1:7" x14ac:dyDescent="0.3">
      <c r="A12235">
        <v>122.29987621307301</v>
      </c>
      <c r="B12235">
        <v>211.98265000000001</v>
      </c>
      <c r="C12235">
        <v>0.96237030000000001</v>
      </c>
      <c r="D12235">
        <v>-0.44619423000000002</v>
      </c>
      <c r="E12235">
        <v>2.6170694999999999</v>
      </c>
      <c r="F12235">
        <f t="shared" si="382"/>
        <v>0.10693003333333334</v>
      </c>
      <c r="G12235">
        <f t="shared" si="383"/>
        <v>2.5921889518518517</v>
      </c>
    </row>
    <row r="12236" spans="1:7" x14ac:dyDescent="0.3">
      <c r="A12236">
        <v>122.309878349304</v>
      </c>
      <c r="B12236">
        <v>211.97883999999999</v>
      </c>
      <c r="C12236">
        <v>0.96245040000000004</v>
      </c>
      <c r="D12236">
        <v>-0.43764877000000002</v>
      </c>
      <c r="E12236">
        <v>2.6170222999999999</v>
      </c>
      <c r="F12236">
        <f t="shared" si="382"/>
        <v>0.10693893333333333</v>
      </c>
      <c r="G12236">
        <f t="shared" si="383"/>
        <v>2.5921419148148148</v>
      </c>
    </row>
    <row r="12237" spans="1:7" x14ac:dyDescent="0.3">
      <c r="A12237">
        <v>122.320002555847</v>
      </c>
      <c r="B12237">
        <v>211.97313</v>
      </c>
      <c r="C12237">
        <v>0.96250369999999996</v>
      </c>
      <c r="D12237">
        <v>-0.48281755999999998</v>
      </c>
      <c r="E12237">
        <v>2.6169519999999999</v>
      </c>
      <c r="F12237">
        <f t="shared" si="382"/>
        <v>0.10694485555555555</v>
      </c>
      <c r="G12237">
        <f t="shared" si="383"/>
        <v>2.5920714209876543</v>
      </c>
    </row>
    <row r="12238" spans="1:7" x14ac:dyDescent="0.3">
      <c r="A12238">
        <v>122.32999706268301</v>
      </c>
      <c r="B12238">
        <v>212.03408999999999</v>
      </c>
      <c r="C12238">
        <v>0.96285019999999999</v>
      </c>
      <c r="D12238">
        <v>-0.22523348000000001</v>
      </c>
      <c r="E12238">
        <v>2.6177046000000002</v>
      </c>
      <c r="F12238">
        <f t="shared" si="382"/>
        <v>0.10698335555555555</v>
      </c>
      <c r="G12238">
        <f t="shared" si="383"/>
        <v>2.5928240135802469</v>
      </c>
    </row>
    <row r="12239" spans="1:7" x14ac:dyDescent="0.3">
      <c r="A12239">
        <v>122.339877128601</v>
      </c>
      <c r="B12239">
        <v>212.24932999999999</v>
      </c>
      <c r="C12239">
        <v>0.96306354000000005</v>
      </c>
      <c r="D12239">
        <v>-5.0662270000000002E-2</v>
      </c>
      <c r="E12239">
        <v>2.6203618</v>
      </c>
      <c r="F12239">
        <f t="shared" si="382"/>
        <v>0.10700706</v>
      </c>
      <c r="G12239">
        <f t="shared" si="383"/>
        <v>2.5954812975308639</v>
      </c>
    </row>
    <row r="12240" spans="1:7" x14ac:dyDescent="0.3">
      <c r="A12240">
        <v>122.349871635437</v>
      </c>
      <c r="B12240">
        <v>212.39028999999999</v>
      </c>
      <c r="C12240">
        <v>0.96298355000000002</v>
      </c>
      <c r="D12240">
        <v>-0.22279193</v>
      </c>
      <c r="E12240">
        <v>2.6221017999999998</v>
      </c>
      <c r="F12240">
        <f t="shared" si="382"/>
        <v>0.10699817222222223</v>
      </c>
      <c r="G12240">
        <f t="shared" si="383"/>
        <v>2.5972215444444444</v>
      </c>
    </row>
    <row r="12241" spans="1:7" x14ac:dyDescent="0.3">
      <c r="A12241">
        <v>122.360003471374</v>
      </c>
      <c r="B12241">
        <v>212.35982000000001</v>
      </c>
      <c r="C12241">
        <v>0.96294349999999995</v>
      </c>
      <c r="D12241">
        <v>-0.35219433999999999</v>
      </c>
      <c r="E12241">
        <v>2.6217258000000001</v>
      </c>
      <c r="F12241">
        <f t="shared" si="382"/>
        <v>0.10699372222222221</v>
      </c>
      <c r="G12241">
        <f t="shared" si="383"/>
        <v>2.5968453716049384</v>
      </c>
    </row>
    <row r="12242" spans="1:7" x14ac:dyDescent="0.3">
      <c r="A12242">
        <v>122.36999797820999</v>
      </c>
      <c r="B12242">
        <v>212.26266000000001</v>
      </c>
      <c r="C12242">
        <v>0.9629569</v>
      </c>
      <c r="D12242">
        <v>-0.41201246000000002</v>
      </c>
      <c r="E12242">
        <v>2.6205262999999999</v>
      </c>
      <c r="F12242">
        <f t="shared" si="382"/>
        <v>0.10699521111111111</v>
      </c>
      <c r="G12242">
        <f t="shared" si="383"/>
        <v>2.5956458654320991</v>
      </c>
    </row>
    <row r="12243" spans="1:7" x14ac:dyDescent="0.3">
      <c r="A12243">
        <v>122.38000011443999</v>
      </c>
      <c r="B12243">
        <v>212.21124</v>
      </c>
      <c r="C12243">
        <v>0.96297014000000003</v>
      </c>
      <c r="D12243">
        <v>-0.48525911999999999</v>
      </c>
      <c r="E12243">
        <v>2.6198915999999999</v>
      </c>
      <c r="F12243">
        <f t="shared" si="382"/>
        <v>0.10699668222222222</v>
      </c>
      <c r="G12243">
        <f t="shared" si="383"/>
        <v>2.5950110506172841</v>
      </c>
    </row>
    <row r="12244" spans="1:7" x14ac:dyDescent="0.3">
      <c r="A12244">
        <v>122.389872550964</v>
      </c>
      <c r="B12244">
        <v>212.09314000000001</v>
      </c>
      <c r="C12244">
        <v>0.96305010000000002</v>
      </c>
      <c r="D12244">
        <v>-0.47671365999999998</v>
      </c>
      <c r="E12244">
        <v>2.6184335000000001</v>
      </c>
      <c r="F12244">
        <f t="shared" si="382"/>
        <v>0.10700556666666666</v>
      </c>
      <c r="G12244">
        <f t="shared" si="383"/>
        <v>2.5935530259259258</v>
      </c>
    </row>
    <row r="12245" spans="1:7" x14ac:dyDescent="0.3">
      <c r="A12245">
        <v>122.399874687194</v>
      </c>
      <c r="B12245">
        <v>212.17123000000001</v>
      </c>
      <c r="C12245">
        <v>0.96354335999999996</v>
      </c>
      <c r="D12245">
        <v>-5.0662270000000002E-2</v>
      </c>
      <c r="E12245">
        <v>2.6193976000000001</v>
      </c>
      <c r="F12245">
        <f t="shared" si="382"/>
        <v>0.10706037333333333</v>
      </c>
      <c r="G12245">
        <f t="shared" si="383"/>
        <v>2.5945171</v>
      </c>
    </row>
    <row r="12246" spans="1:7" x14ac:dyDescent="0.3">
      <c r="A12246">
        <v>122.40987682342499</v>
      </c>
      <c r="B12246">
        <v>212.41125</v>
      </c>
      <c r="C12246">
        <v>0.96371675000000001</v>
      </c>
      <c r="D12246">
        <v>4.3337606000000001E-2</v>
      </c>
      <c r="E12246">
        <v>2.6223610000000002</v>
      </c>
      <c r="F12246">
        <f t="shared" si="382"/>
        <v>0.10707963888888888</v>
      </c>
      <c r="G12246">
        <f t="shared" si="383"/>
        <v>2.5974803098765431</v>
      </c>
    </row>
    <row r="12247" spans="1:7" x14ac:dyDescent="0.3">
      <c r="A12247">
        <v>122.42000102996801</v>
      </c>
      <c r="B12247">
        <v>212.49126000000001</v>
      </c>
      <c r="C12247">
        <v>0.96362334000000005</v>
      </c>
      <c r="D12247">
        <v>-0.12879204999999999</v>
      </c>
      <c r="E12247">
        <v>2.6233485000000001</v>
      </c>
      <c r="F12247">
        <f t="shared" si="382"/>
        <v>0.10706926</v>
      </c>
      <c r="G12247">
        <f t="shared" si="383"/>
        <v>2.5984680876543211</v>
      </c>
    </row>
    <row r="12248" spans="1:7" x14ac:dyDescent="0.3">
      <c r="A12248">
        <v>122.43000316619801</v>
      </c>
      <c r="B12248">
        <v>212.48553000000001</v>
      </c>
      <c r="C12248">
        <v>0.96363664000000004</v>
      </c>
      <c r="D12248">
        <v>-0.20325947999999999</v>
      </c>
      <c r="E12248">
        <v>2.6232777</v>
      </c>
      <c r="F12248">
        <f t="shared" si="382"/>
        <v>0.10707073777777779</v>
      </c>
      <c r="G12248">
        <f t="shared" si="383"/>
        <v>2.5983973469135804</v>
      </c>
    </row>
    <row r="12249" spans="1:7" x14ac:dyDescent="0.3">
      <c r="A12249">
        <v>122.439997673034</v>
      </c>
      <c r="B12249">
        <v>212.36743000000001</v>
      </c>
      <c r="C12249">
        <v>0.96365000000000001</v>
      </c>
      <c r="D12249">
        <v>-0.27772691999999999</v>
      </c>
      <c r="E12249">
        <v>2.6218197000000001</v>
      </c>
      <c r="F12249">
        <f t="shared" si="382"/>
        <v>0.10707222222222222</v>
      </c>
      <c r="G12249">
        <f t="shared" si="383"/>
        <v>2.5969393222222226</v>
      </c>
    </row>
    <row r="12250" spans="1:7" x14ac:dyDescent="0.3">
      <c r="A12250">
        <v>122.449877738952</v>
      </c>
      <c r="B12250">
        <v>212.32935000000001</v>
      </c>
      <c r="C12250">
        <v>0.9636633</v>
      </c>
      <c r="D12250">
        <v>-0.33632424</v>
      </c>
      <c r="E12250">
        <v>2.6213495999999998</v>
      </c>
      <c r="F12250">
        <f t="shared" si="382"/>
        <v>0.10707369999999999</v>
      </c>
      <c r="G12250">
        <f t="shared" si="383"/>
        <v>2.596469198765432</v>
      </c>
    </row>
    <row r="12251" spans="1:7" x14ac:dyDescent="0.3">
      <c r="A12251">
        <v>122.46000194549499</v>
      </c>
      <c r="B12251">
        <v>212.26839000000001</v>
      </c>
      <c r="C12251">
        <v>0.96367670000000005</v>
      </c>
      <c r="D12251">
        <v>-0.41079167</v>
      </c>
      <c r="E12251">
        <v>2.6205970999999999</v>
      </c>
      <c r="F12251">
        <f t="shared" si="382"/>
        <v>0.10707518888888889</v>
      </c>
      <c r="G12251">
        <f t="shared" si="383"/>
        <v>2.5957166061728394</v>
      </c>
    </row>
    <row r="12252" spans="1:7" x14ac:dyDescent="0.3">
      <c r="A12252">
        <v>122.469874382019</v>
      </c>
      <c r="B12252">
        <v>212.14646999999999</v>
      </c>
      <c r="C12252">
        <v>0.96370332999999997</v>
      </c>
      <c r="D12252">
        <v>-0.45473965999999999</v>
      </c>
      <c r="E12252">
        <v>2.6190916999999998</v>
      </c>
      <c r="F12252">
        <f t="shared" si="382"/>
        <v>0.10707814777777777</v>
      </c>
      <c r="G12252">
        <f t="shared" si="383"/>
        <v>2.5942114209876541</v>
      </c>
    </row>
    <row r="12253" spans="1:7" x14ac:dyDescent="0.3">
      <c r="A12253">
        <v>122.479876518249</v>
      </c>
      <c r="B12253">
        <v>212.13312999999999</v>
      </c>
      <c r="C12253">
        <v>0.96395664999999997</v>
      </c>
      <c r="D12253">
        <v>-0.27894767999999998</v>
      </c>
      <c r="E12253">
        <v>2.6189271999999999</v>
      </c>
      <c r="F12253">
        <f t="shared" si="382"/>
        <v>0.10710629444444444</v>
      </c>
      <c r="G12253">
        <f t="shared" si="383"/>
        <v>2.5940467296296297</v>
      </c>
    </row>
    <row r="12254" spans="1:7" x14ac:dyDescent="0.3">
      <c r="A12254">
        <v>122.490000724792</v>
      </c>
      <c r="B12254">
        <v>212.27029999999999</v>
      </c>
      <c r="C12254">
        <v>0.96426319999999999</v>
      </c>
      <c r="D12254">
        <v>-4.6999939999999997E-2</v>
      </c>
      <c r="E12254">
        <v>2.6206204999999998</v>
      </c>
      <c r="F12254">
        <f t="shared" si="382"/>
        <v>0.10714035555555555</v>
      </c>
      <c r="G12254">
        <f t="shared" si="383"/>
        <v>2.5957401864197531</v>
      </c>
    </row>
    <row r="12255" spans="1:7" x14ac:dyDescent="0.3">
      <c r="A12255">
        <v>122.49987316131499</v>
      </c>
      <c r="B12255">
        <v>212.41887</v>
      </c>
      <c r="C12255">
        <v>0.96420985000000003</v>
      </c>
      <c r="D12255">
        <v>-0.17640238</v>
      </c>
      <c r="E12255">
        <v>2.622455</v>
      </c>
      <c r="F12255">
        <f t="shared" si="382"/>
        <v>0.10713442777777778</v>
      </c>
      <c r="G12255">
        <f t="shared" si="383"/>
        <v>2.5975743839506173</v>
      </c>
    </row>
    <row r="12256" spans="1:7" x14ac:dyDescent="0.3">
      <c r="A12256">
        <v>122.50999736785801</v>
      </c>
      <c r="B12256">
        <v>212.40553</v>
      </c>
      <c r="C12256">
        <v>0.96416990000000002</v>
      </c>
      <c r="D12256">
        <v>-0.30580479999999999</v>
      </c>
      <c r="E12256">
        <v>2.6222900999999998</v>
      </c>
      <c r="F12256">
        <f t="shared" si="382"/>
        <v>0.10712998888888889</v>
      </c>
      <c r="G12256">
        <f t="shared" si="383"/>
        <v>2.5974096925925925</v>
      </c>
    </row>
    <row r="12257" spans="1:7" x14ac:dyDescent="0.3">
      <c r="A12257">
        <v>122.519999504089</v>
      </c>
      <c r="B12257">
        <v>212.29695000000001</v>
      </c>
      <c r="C12257">
        <v>0.96419655999999998</v>
      </c>
      <c r="D12257">
        <v>-0.36440212</v>
      </c>
      <c r="E12257">
        <v>2.6209495</v>
      </c>
      <c r="F12257">
        <f t="shared" si="382"/>
        <v>0.10713295111111111</v>
      </c>
      <c r="G12257">
        <f t="shared" si="383"/>
        <v>2.5960691987654321</v>
      </c>
    </row>
    <row r="12258" spans="1:7" x14ac:dyDescent="0.3">
      <c r="A12258">
        <v>122.529871940612</v>
      </c>
      <c r="B12258">
        <v>212.25314</v>
      </c>
      <c r="C12258">
        <v>0.96419655999999998</v>
      </c>
      <c r="D12258">
        <v>-0.43764877000000002</v>
      </c>
      <c r="E12258">
        <v>2.6204087999999999</v>
      </c>
      <c r="F12258">
        <f t="shared" si="382"/>
        <v>0.10713295111111111</v>
      </c>
      <c r="G12258">
        <f t="shared" si="383"/>
        <v>2.5955283345679012</v>
      </c>
    </row>
    <row r="12259" spans="1:7" x14ac:dyDescent="0.3">
      <c r="A12259">
        <v>122.53999614715499</v>
      </c>
      <c r="B12259">
        <v>212.15028000000001</v>
      </c>
      <c r="C12259">
        <v>0.96435654000000004</v>
      </c>
      <c r="D12259">
        <v>-0.37172677999999998</v>
      </c>
      <c r="E12259">
        <v>2.6191390000000001</v>
      </c>
      <c r="F12259">
        <f t="shared" si="382"/>
        <v>0.10715072666666667</v>
      </c>
      <c r="G12259">
        <f t="shared" si="383"/>
        <v>2.5942584580246915</v>
      </c>
    </row>
    <row r="12260" spans="1:7" x14ac:dyDescent="0.3">
      <c r="A12260">
        <v>122.54987621307301</v>
      </c>
      <c r="B12260">
        <v>212.2398</v>
      </c>
      <c r="C12260">
        <v>0.9646631</v>
      </c>
      <c r="D12260">
        <v>-0.11414270999999999</v>
      </c>
      <c r="E12260">
        <v>2.620244</v>
      </c>
      <c r="F12260">
        <f t="shared" si="382"/>
        <v>0.10718478888888888</v>
      </c>
      <c r="G12260">
        <f t="shared" si="383"/>
        <v>2.5953636432098763</v>
      </c>
    </row>
    <row r="12261" spans="1:7" x14ac:dyDescent="0.3">
      <c r="A12261">
        <v>122.559878349304</v>
      </c>
      <c r="B12261">
        <v>212.34457</v>
      </c>
      <c r="C12261">
        <v>0.96462314999999998</v>
      </c>
      <c r="D12261">
        <v>-0.24232437000000001</v>
      </c>
      <c r="E12261">
        <v>2.6215377000000002</v>
      </c>
      <c r="F12261">
        <f t="shared" si="382"/>
        <v>0.10718034999999999</v>
      </c>
      <c r="G12261">
        <f t="shared" si="383"/>
        <v>2.5966570999999998</v>
      </c>
    </row>
    <row r="12262" spans="1:7" x14ac:dyDescent="0.3">
      <c r="A12262">
        <v>122.56987285613999</v>
      </c>
      <c r="B12262">
        <v>212.30649</v>
      </c>
      <c r="C12262">
        <v>0.96454315999999996</v>
      </c>
      <c r="D12262">
        <v>-0.41445399999999999</v>
      </c>
      <c r="E12262">
        <v>2.6210675000000001</v>
      </c>
      <c r="F12262">
        <f t="shared" si="382"/>
        <v>0.10717146222222222</v>
      </c>
      <c r="G12262">
        <f t="shared" si="383"/>
        <v>2.5961869765432097</v>
      </c>
    </row>
    <row r="12263" spans="1:7" x14ac:dyDescent="0.3">
      <c r="A12263">
        <v>122.57987499236999</v>
      </c>
      <c r="B12263">
        <v>212.27790999999999</v>
      </c>
      <c r="C12263">
        <v>0.96456980000000003</v>
      </c>
      <c r="D12263">
        <v>-0.45962277000000001</v>
      </c>
      <c r="E12263">
        <v>2.6207144000000002</v>
      </c>
      <c r="F12263">
        <f t="shared" si="382"/>
        <v>0.10717442222222223</v>
      </c>
      <c r="G12263">
        <f t="shared" si="383"/>
        <v>2.5958341370370368</v>
      </c>
    </row>
    <row r="12264" spans="1:7" x14ac:dyDescent="0.3">
      <c r="A12264">
        <v>122.58999919891301</v>
      </c>
      <c r="B12264">
        <v>212.21313000000001</v>
      </c>
      <c r="C12264">
        <v>0.96488969999999996</v>
      </c>
      <c r="D12264">
        <v>-0.22889581000000001</v>
      </c>
      <c r="E12264">
        <v>2.6199150000000002</v>
      </c>
      <c r="F12264">
        <f t="shared" si="382"/>
        <v>0.10720996666666666</v>
      </c>
      <c r="G12264">
        <f t="shared" si="383"/>
        <v>2.5950343839506171</v>
      </c>
    </row>
    <row r="12265" spans="1:7" x14ac:dyDescent="0.3">
      <c r="A12265">
        <v>122.599871635437</v>
      </c>
      <c r="B12265">
        <v>212.34838999999999</v>
      </c>
      <c r="C12265">
        <v>0.9650763</v>
      </c>
      <c r="D12265">
        <v>-0.10803881999999999</v>
      </c>
      <c r="E12265">
        <v>2.6215847000000001</v>
      </c>
      <c r="F12265">
        <f t="shared" si="382"/>
        <v>0.1072307</v>
      </c>
      <c r="G12265">
        <f t="shared" si="383"/>
        <v>2.5967042604938269</v>
      </c>
    </row>
    <row r="12266" spans="1:7" x14ac:dyDescent="0.3">
      <c r="A12266">
        <v>122.610003471374</v>
      </c>
      <c r="B12266">
        <v>212.40362999999999</v>
      </c>
      <c r="C12266">
        <v>0.96502304000000005</v>
      </c>
      <c r="D12266">
        <v>-0.23744125999999999</v>
      </c>
      <c r="E12266">
        <v>2.6222667999999998</v>
      </c>
      <c r="F12266">
        <f t="shared" si="382"/>
        <v>0.10722478222222223</v>
      </c>
      <c r="G12266">
        <f t="shared" si="383"/>
        <v>2.5973862358024689</v>
      </c>
    </row>
    <row r="12267" spans="1:7" x14ac:dyDescent="0.3">
      <c r="A12267">
        <v>122.61999797820999</v>
      </c>
      <c r="B12267">
        <v>212.36554000000001</v>
      </c>
      <c r="C12267">
        <v>0.96500975</v>
      </c>
      <c r="D12267">
        <v>-0.33876580000000001</v>
      </c>
      <c r="E12267">
        <v>2.6217964</v>
      </c>
      <c r="F12267">
        <f t="shared" si="382"/>
        <v>0.10722330555555555</v>
      </c>
      <c r="G12267">
        <f t="shared" si="383"/>
        <v>2.5969159888888891</v>
      </c>
    </row>
    <row r="12268" spans="1:7" x14ac:dyDescent="0.3">
      <c r="A12268">
        <v>122.62987804412801</v>
      </c>
      <c r="B12268">
        <v>212.33696</v>
      </c>
      <c r="C12268">
        <v>0.96500975</v>
      </c>
      <c r="D12268">
        <v>-0.41201246000000002</v>
      </c>
      <c r="E12268">
        <v>2.6214434999999998</v>
      </c>
      <c r="F12268">
        <f t="shared" si="382"/>
        <v>0.10722330555555555</v>
      </c>
      <c r="G12268">
        <f t="shared" si="383"/>
        <v>2.5965631493827162</v>
      </c>
    </row>
    <row r="12269" spans="1:7" x14ac:dyDescent="0.3">
      <c r="A12269">
        <v>122.639872550964</v>
      </c>
      <c r="B12269">
        <v>212.26076</v>
      </c>
      <c r="C12269">
        <v>0.96502304000000005</v>
      </c>
      <c r="D12269">
        <v>-0.48647987999999998</v>
      </c>
      <c r="E12269">
        <v>2.6205026999999999</v>
      </c>
      <c r="F12269">
        <f t="shared" si="382"/>
        <v>0.10722478222222223</v>
      </c>
      <c r="G12269">
        <f t="shared" si="383"/>
        <v>2.5956224086419755</v>
      </c>
    </row>
    <row r="12270" spans="1:7" x14ac:dyDescent="0.3">
      <c r="A12270">
        <v>122.649996757507</v>
      </c>
      <c r="B12270">
        <v>212.25695999999999</v>
      </c>
      <c r="C12270">
        <v>0.96540963999999996</v>
      </c>
      <c r="D12270">
        <v>-0.18616859999999999</v>
      </c>
      <c r="E12270">
        <v>2.6204559999999999</v>
      </c>
      <c r="F12270">
        <f t="shared" si="382"/>
        <v>0.10726773777777777</v>
      </c>
      <c r="G12270">
        <f t="shared" si="383"/>
        <v>2.5955754950617282</v>
      </c>
    </row>
    <row r="12271" spans="1:7" x14ac:dyDescent="0.3">
      <c r="A12271">
        <v>122.65987682342499</v>
      </c>
      <c r="B12271">
        <v>212.49315999999999</v>
      </c>
      <c r="C12271">
        <v>0.96567625000000001</v>
      </c>
      <c r="D12271">
        <v>3.1129830000000001E-2</v>
      </c>
      <c r="E12271">
        <v>2.6233719999999998</v>
      </c>
      <c r="F12271">
        <f t="shared" si="382"/>
        <v>0.10729736111111111</v>
      </c>
      <c r="G12271">
        <f t="shared" si="383"/>
        <v>2.5984915444444443</v>
      </c>
    </row>
    <row r="12272" spans="1:7" x14ac:dyDescent="0.3">
      <c r="A12272">
        <v>122.669871330261</v>
      </c>
      <c r="B12272">
        <v>212.60745</v>
      </c>
      <c r="C12272">
        <v>0.96566284000000002</v>
      </c>
      <c r="D12272">
        <v>-6.7753160000000007E-2</v>
      </c>
      <c r="E12272">
        <v>2.6247829999999999</v>
      </c>
      <c r="F12272">
        <f t="shared" si="382"/>
        <v>0.10729587111111111</v>
      </c>
      <c r="G12272">
        <f t="shared" si="383"/>
        <v>2.5999025320987652</v>
      </c>
    </row>
    <row r="12273" spans="1:7" x14ac:dyDescent="0.3">
      <c r="A12273">
        <v>122.679873466491</v>
      </c>
      <c r="B12273">
        <v>212.63603000000001</v>
      </c>
      <c r="C12273">
        <v>0.96564954999999997</v>
      </c>
      <c r="D12273">
        <v>-0.17029849</v>
      </c>
      <c r="E12273">
        <v>2.6251359999999999</v>
      </c>
      <c r="F12273">
        <f t="shared" si="382"/>
        <v>0.10729439444444444</v>
      </c>
      <c r="G12273">
        <f t="shared" si="383"/>
        <v>2.6002553716049381</v>
      </c>
    </row>
    <row r="12274" spans="1:7" x14ac:dyDescent="0.3">
      <c r="A12274">
        <v>122.689997673034</v>
      </c>
      <c r="B12274">
        <v>212.55412000000001</v>
      </c>
      <c r="C12274">
        <v>0.96567625000000001</v>
      </c>
      <c r="D12274">
        <v>-0.21546725999999999</v>
      </c>
      <c r="E12274">
        <v>2.6241245000000002</v>
      </c>
      <c r="F12274">
        <f t="shared" si="382"/>
        <v>0.10729736111111111</v>
      </c>
      <c r="G12274">
        <f t="shared" si="383"/>
        <v>2.5992441370370369</v>
      </c>
    </row>
    <row r="12275" spans="1:7" x14ac:dyDescent="0.3">
      <c r="A12275">
        <v>122.69999980926499</v>
      </c>
      <c r="B12275">
        <v>212.47219999999999</v>
      </c>
      <c r="C12275">
        <v>0.96568949999999998</v>
      </c>
      <c r="D12275">
        <v>-0.28993469999999999</v>
      </c>
      <c r="E12275">
        <v>2.6231132000000001</v>
      </c>
      <c r="F12275">
        <f t="shared" si="382"/>
        <v>0.10729883333333333</v>
      </c>
      <c r="G12275">
        <f t="shared" si="383"/>
        <v>2.5982327790123456</v>
      </c>
    </row>
    <row r="12276" spans="1:7" x14ac:dyDescent="0.3">
      <c r="A12276">
        <v>122.70987224578801</v>
      </c>
      <c r="B12276">
        <v>212.40934999999999</v>
      </c>
      <c r="C12276">
        <v>0.96570290000000003</v>
      </c>
      <c r="D12276">
        <v>-0.34853202</v>
      </c>
      <c r="E12276">
        <v>2.6223372999999999</v>
      </c>
      <c r="F12276">
        <f t="shared" si="382"/>
        <v>0.10730032222222223</v>
      </c>
      <c r="G12276">
        <f t="shared" si="383"/>
        <v>2.5974568530864195</v>
      </c>
    </row>
    <row r="12277" spans="1:7" x14ac:dyDescent="0.3">
      <c r="A12277">
        <v>122.719996452331</v>
      </c>
      <c r="B12277">
        <v>212.32552999999999</v>
      </c>
      <c r="C12277">
        <v>0.96575619999999995</v>
      </c>
      <c r="D12277">
        <v>-0.38149300000000003</v>
      </c>
      <c r="E12277">
        <v>2.6213025999999999</v>
      </c>
      <c r="F12277">
        <f t="shared" si="382"/>
        <v>0.10730624444444443</v>
      </c>
      <c r="G12277">
        <f t="shared" si="383"/>
        <v>2.5964220382716046</v>
      </c>
    </row>
    <row r="12278" spans="1:7" x14ac:dyDescent="0.3">
      <c r="A12278">
        <v>122.729998588562</v>
      </c>
      <c r="B12278">
        <v>212.30649</v>
      </c>
      <c r="C12278">
        <v>0.96583616999999999</v>
      </c>
      <c r="D12278">
        <v>-0.38515535000000001</v>
      </c>
      <c r="E12278">
        <v>2.6210675000000001</v>
      </c>
      <c r="F12278">
        <f t="shared" si="382"/>
        <v>0.10731512999999999</v>
      </c>
      <c r="G12278">
        <f t="shared" si="383"/>
        <v>2.5961869765432097</v>
      </c>
    </row>
    <row r="12279" spans="1:7" x14ac:dyDescent="0.3">
      <c r="A12279">
        <v>122.740000724792</v>
      </c>
      <c r="B12279">
        <v>212.2379</v>
      </c>
      <c r="C12279">
        <v>0.96592944999999997</v>
      </c>
      <c r="D12279">
        <v>-0.3607398</v>
      </c>
      <c r="E12279">
        <v>2.6202204</v>
      </c>
      <c r="F12279">
        <f t="shared" si="382"/>
        <v>0.10732549444444445</v>
      </c>
      <c r="G12279">
        <f t="shared" si="383"/>
        <v>2.5953401864197532</v>
      </c>
    </row>
    <row r="12280" spans="1:7" x14ac:dyDescent="0.3">
      <c r="A12280">
        <v>122.750002861022</v>
      </c>
      <c r="B12280">
        <v>212.25124</v>
      </c>
      <c r="C12280">
        <v>0.96603609999999995</v>
      </c>
      <c r="D12280">
        <v>-0.33510345000000002</v>
      </c>
      <c r="E12280">
        <v>2.6203854</v>
      </c>
      <c r="F12280">
        <f t="shared" si="382"/>
        <v>0.10733734444444444</v>
      </c>
      <c r="G12280">
        <f t="shared" si="383"/>
        <v>2.5955048777777776</v>
      </c>
    </row>
    <row r="12281" spans="1:7" x14ac:dyDescent="0.3">
      <c r="A12281">
        <v>122.759875297546</v>
      </c>
      <c r="B12281">
        <v>212.28362000000001</v>
      </c>
      <c r="C12281">
        <v>0.96611610000000003</v>
      </c>
      <c r="D12281">
        <v>-0.33876580000000001</v>
      </c>
      <c r="E12281">
        <v>2.6207850000000001</v>
      </c>
      <c r="F12281">
        <f t="shared" si="382"/>
        <v>0.10734623333333333</v>
      </c>
      <c r="G12281">
        <f t="shared" si="383"/>
        <v>2.5959046308641978</v>
      </c>
    </row>
    <row r="12282" spans="1:7" x14ac:dyDescent="0.3">
      <c r="A12282">
        <v>122.769877433776</v>
      </c>
      <c r="B12282">
        <v>212.27600000000001</v>
      </c>
      <c r="C12282">
        <v>0.96615607000000003</v>
      </c>
      <c r="D12282">
        <v>-0.36928523000000002</v>
      </c>
      <c r="E12282">
        <v>2.6206909999999999</v>
      </c>
      <c r="F12282">
        <f t="shared" si="382"/>
        <v>0.10735067444444445</v>
      </c>
      <c r="G12282">
        <f t="shared" si="383"/>
        <v>2.5958105567901235</v>
      </c>
    </row>
    <row r="12283" spans="1:7" x14ac:dyDescent="0.3">
      <c r="A12283">
        <v>122.780001640319</v>
      </c>
      <c r="B12283">
        <v>212.28362000000001</v>
      </c>
      <c r="C12283">
        <v>0.96616935999999998</v>
      </c>
      <c r="D12283">
        <v>-0.44375268000000001</v>
      </c>
      <c r="E12283">
        <v>2.6207850000000001</v>
      </c>
      <c r="F12283">
        <f t="shared" si="382"/>
        <v>0.10735215111111111</v>
      </c>
      <c r="G12283">
        <f t="shared" si="383"/>
        <v>2.5959046308641978</v>
      </c>
    </row>
    <row r="12284" spans="1:7" x14ac:dyDescent="0.3">
      <c r="A12284">
        <v>122.78999614715499</v>
      </c>
      <c r="B12284">
        <v>212.21503999999999</v>
      </c>
      <c r="C12284">
        <v>0.96626270000000003</v>
      </c>
      <c r="D12284">
        <v>-0.43398646000000002</v>
      </c>
      <c r="E12284">
        <v>2.6199385999999998</v>
      </c>
      <c r="F12284">
        <f t="shared" si="382"/>
        <v>0.10736252222222223</v>
      </c>
      <c r="G12284">
        <f t="shared" si="383"/>
        <v>2.5950579641975309</v>
      </c>
    </row>
    <row r="12285" spans="1:7" x14ac:dyDescent="0.3">
      <c r="A12285">
        <v>122.79987621307301</v>
      </c>
      <c r="B12285">
        <v>212.28934000000001</v>
      </c>
      <c r="C12285">
        <v>0.96663593999999997</v>
      </c>
      <c r="D12285">
        <v>-0.11902582</v>
      </c>
      <c r="E12285">
        <v>2.6208558000000002</v>
      </c>
      <c r="F12285">
        <f t="shared" si="382"/>
        <v>0.10740399333333334</v>
      </c>
      <c r="G12285">
        <f t="shared" si="383"/>
        <v>2.5959752481481484</v>
      </c>
    </row>
    <row r="12286" spans="1:7" x14ac:dyDescent="0.3">
      <c r="A12286">
        <v>122.809878349304</v>
      </c>
      <c r="B12286">
        <v>212.51220000000001</v>
      </c>
      <c r="C12286">
        <v>0.96671593</v>
      </c>
      <c r="D12286">
        <v>-0.12268815</v>
      </c>
      <c r="E12286">
        <v>2.6236071999999999</v>
      </c>
      <c r="F12286">
        <f t="shared" si="382"/>
        <v>0.10741288111111111</v>
      </c>
      <c r="G12286">
        <f t="shared" si="383"/>
        <v>2.5987266061728396</v>
      </c>
    </row>
    <row r="12287" spans="1:7" x14ac:dyDescent="0.3">
      <c r="A12287">
        <v>122.820002555847</v>
      </c>
      <c r="B12287">
        <v>212.53125</v>
      </c>
      <c r="C12287">
        <v>0.96663593999999997</v>
      </c>
      <c r="D12287">
        <v>-0.28138923999999998</v>
      </c>
      <c r="E12287">
        <v>2.6238421999999999</v>
      </c>
      <c r="F12287">
        <f t="shared" si="382"/>
        <v>0.10740399333333334</v>
      </c>
      <c r="G12287">
        <f t="shared" si="383"/>
        <v>2.5989617913580245</v>
      </c>
    </row>
    <row r="12288" spans="1:7" x14ac:dyDescent="0.3">
      <c r="A12288">
        <v>122.82999706268301</v>
      </c>
      <c r="B12288">
        <v>212.49315999999999</v>
      </c>
      <c r="C12288">
        <v>0.96663593999999997</v>
      </c>
      <c r="D12288">
        <v>-0.36928523000000002</v>
      </c>
      <c r="E12288">
        <v>2.6233719999999998</v>
      </c>
      <c r="F12288">
        <f t="shared" si="382"/>
        <v>0.10740399333333334</v>
      </c>
      <c r="G12288">
        <f t="shared" si="383"/>
        <v>2.5984915444444443</v>
      </c>
    </row>
    <row r="12289" spans="1:7" x14ac:dyDescent="0.3">
      <c r="A12289">
        <v>122.839877128601</v>
      </c>
      <c r="B12289">
        <v>212.35982000000001</v>
      </c>
      <c r="C12289">
        <v>0.96664934999999996</v>
      </c>
      <c r="D12289">
        <v>-0.44253187999999999</v>
      </c>
      <c r="E12289">
        <v>2.6217258000000001</v>
      </c>
      <c r="F12289">
        <f t="shared" si="382"/>
        <v>0.10740548333333333</v>
      </c>
      <c r="G12289">
        <f t="shared" si="383"/>
        <v>2.5968453716049384</v>
      </c>
    </row>
    <row r="12290" spans="1:7" x14ac:dyDescent="0.3">
      <c r="A12290">
        <v>122.849871635437</v>
      </c>
      <c r="B12290">
        <v>212.29123999999999</v>
      </c>
      <c r="C12290">
        <v>0.96667599999999998</v>
      </c>
      <c r="D12290">
        <v>-0.48770067</v>
      </c>
      <c r="E12290">
        <v>2.6208792000000001</v>
      </c>
      <c r="F12290">
        <f t="shared" si="382"/>
        <v>0.10740844444444445</v>
      </c>
      <c r="G12290">
        <f t="shared" si="383"/>
        <v>2.5959987049382716</v>
      </c>
    </row>
    <row r="12291" spans="1:7" x14ac:dyDescent="0.3">
      <c r="A12291">
        <v>122.859873771667</v>
      </c>
      <c r="B12291">
        <v>212.28362000000001</v>
      </c>
      <c r="C12291">
        <v>0.96707589999999999</v>
      </c>
      <c r="D12291">
        <v>-0.15809071</v>
      </c>
      <c r="E12291">
        <v>2.6207850000000001</v>
      </c>
      <c r="F12291">
        <f t="shared" si="382"/>
        <v>0.10745287777777777</v>
      </c>
      <c r="G12291">
        <f t="shared" si="383"/>
        <v>2.5959046308641978</v>
      </c>
    </row>
    <row r="12292" spans="1:7" x14ac:dyDescent="0.3">
      <c r="A12292">
        <v>122.869875907897</v>
      </c>
      <c r="B12292">
        <v>212.44745</v>
      </c>
      <c r="C12292">
        <v>0.96731579999999995</v>
      </c>
      <c r="D12292">
        <v>1.8922053000000001E-2</v>
      </c>
      <c r="E12292">
        <v>2.6228077000000001</v>
      </c>
      <c r="F12292">
        <f t="shared" si="382"/>
        <v>0.10747953333333332</v>
      </c>
      <c r="G12292">
        <f t="shared" si="383"/>
        <v>2.5979272234567903</v>
      </c>
    </row>
    <row r="12293" spans="1:7" x14ac:dyDescent="0.3">
      <c r="A12293">
        <v>122.87987804412801</v>
      </c>
      <c r="B12293">
        <v>212.6284</v>
      </c>
      <c r="C12293">
        <v>0.96727580000000002</v>
      </c>
      <c r="D12293">
        <v>-0.11048037600000001</v>
      </c>
      <c r="E12293">
        <v>2.6250417000000001</v>
      </c>
      <c r="F12293">
        <f t="shared" si="382"/>
        <v>0.10747508888888889</v>
      </c>
      <c r="G12293">
        <f t="shared" si="383"/>
        <v>2.6001611740740742</v>
      </c>
    </row>
    <row r="12294" spans="1:7" x14ac:dyDescent="0.3">
      <c r="A12294">
        <v>122.889872550964</v>
      </c>
      <c r="B12294">
        <v>212.59220999999999</v>
      </c>
      <c r="C12294">
        <v>0.96727580000000002</v>
      </c>
      <c r="D12294">
        <v>-0.19837637</v>
      </c>
      <c r="E12294">
        <v>2.6245949999999998</v>
      </c>
      <c r="F12294">
        <f t="shared" ref="F12294:F12357" si="384">C12294/9</f>
        <v>0.10747508888888889</v>
      </c>
      <c r="G12294">
        <f t="shared" ref="G12294:G12357" si="385">(B12294-$B$5)/81</f>
        <v>2.5997143839506172</v>
      </c>
    </row>
    <row r="12295" spans="1:7" x14ac:dyDescent="0.3">
      <c r="A12295">
        <v>122.899996757507</v>
      </c>
      <c r="B12295">
        <v>212.54839999999999</v>
      </c>
      <c r="C12295">
        <v>0.96728915000000004</v>
      </c>
      <c r="D12295">
        <v>-0.25697367999999998</v>
      </c>
      <c r="E12295">
        <v>2.6240540000000001</v>
      </c>
      <c r="F12295">
        <f t="shared" si="384"/>
        <v>0.10747657222222223</v>
      </c>
      <c r="G12295">
        <f t="shared" si="385"/>
        <v>2.5991735197530863</v>
      </c>
    </row>
    <row r="12296" spans="1:7" x14ac:dyDescent="0.3">
      <c r="A12296">
        <v>122.909998893737</v>
      </c>
      <c r="B12296">
        <v>212.45887999999999</v>
      </c>
      <c r="C12296">
        <v>0.96728915000000004</v>
      </c>
      <c r="D12296">
        <v>-0.34486967000000002</v>
      </c>
      <c r="E12296">
        <v>2.6229486</v>
      </c>
      <c r="F12296">
        <f t="shared" si="384"/>
        <v>0.10747657222222223</v>
      </c>
      <c r="G12296">
        <f t="shared" si="385"/>
        <v>2.598068334567901</v>
      </c>
    </row>
    <row r="12297" spans="1:7" x14ac:dyDescent="0.3">
      <c r="A12297">
        <v>122.919871330261</v>
      </c>
      <c r="B12297">
        <v>212.34648000000001</v>
      </c>
      <c r="C12297">
        <v>0.96731579999999995</v>
      </c>
      <c r="D12297">
        <v>-0.40346700000000002</v>
      </c>
      <c r="E12297">
        <v>2.6215613000000002</v>
      </c>
      <c r="F12297">
        <f t="shared" si="384"/>
        <v>0.10747953333333332</v>
      </c>
      <c r="G12297">
        <f t="shared" si="385"/>
        <v>2.5966806802469136</v>
      </c>
    </row>
    <row r="12298" spans="1:7" x14ac:dyDescent="0.3">
      <c r="A12298">
        <v>122.929873466491</v>
      </c>
      <c r="B12298">
        <v>212.30267000000001</v>
      </c>
      <c r="C12298">
        <v>0.96734249999999999</v>
      </c>
      <c r="D12298">
        <v>-0.44863579999999997</v>
      </c>
      <c r="E12298">
        <v>2.6210203000000001</v>
      </c>
      <c r="F12298">
        <f t="shared" si="384"/>
        <v>0.10748249999999999</v>
      </c>
      <c r="G12298">
        <f t="shared" si="385"/>
        <v>2.5961398160493827</v>
      </c>
    </row>
    <row r="12299" spans="1:7" x14ac:dyDescent="0.3">
      <c r="A12299">
        <v>122.939997673034</v>
      </c>
      <c r="B12299">
        <v>212.21124</v>
      </c>
      <c r="C12299">
        <v>0.96742240000000002</v>
      </c>
      <c r="D12299">
        <v>-0.44985655000000002</v>
      </c>
      <c r="E12299">
        <v>2.6198915999999999</v>
      </c>
      <c r="F12299">
        <f t="shared" si="384"/>
        <v>0.10749137777777779</v>
      </c>
      <c r="G12299">
        <f t="shared" si="385"/>
        <v>2.5950110506172841</v>
      </c>
    </row>
    <row r="12300" spans="1:7" x14ac:dyDescent="0.3">
      <c r="A12300">
        <v>122.94999980926499</v>
      </c>
      <c r="B12300">
        <v>212.1979</v>
      </c>
      <c r="C12300">
        <v>0.96754235</v>
      </c>
      <c r="D12300">
        <v>-0.41201246000000002</v>
      </c>
      <c r="E12300">
        <v>2.6197270000000001</v>
      </c>
      <c r="F12300">
        <f t="shared" si="384"/>
        <v>0.10750470555555555</v>
      </c>
      <c r="G12300">
        <f t="shared" si="385"/>
        <v>2.5948463592592592</v>
      </c>
    </row>
    <row r="12301" spans="1:7" x14ac:dyDescent="0.3">
      <c r="A12301">
        <v>122.96000194549499</v>
      </c>
      <c r="B12301">
        <v>212.23220000000001</v>
      </c>
      <c r="C12301">
        <v>0.96766240000000003</v>
      </c>
      <c r="D12301">
        <v>-0.35829823999999999</v>
      </c>
      <c r="E12301">
        <v>2.6201503000000002</v>
      </c>
      <c r="F12301">
        <f t="shared" si="384"/>
        <v>0.10751804444444445</v>
      </c>
      <c r="G12301">
        <f t="shared" si="385"/>
        <v>2.5952698160493828</v>
      </c>
    </row>
    <row r="12302" spans="1:7" x14ac:dyDescent="0.3">
      <c r="A12302">
        <v>122.969874382019</v>
      </c>
      <c r="B12302">
        <v>212.2398</v>
      </c>
      <c r="C12302">
        <v>0.96778244000000002</v>
      </c>
      <c r="D12302">
        <v>-0.31923336000000002</v>
      </c>
      <c r="E12302">
        <v>2.620244</v>
      </c>
      <c r="F12302">
        <f t="shared" si="384"/>
        <v>0.10753138222222222</v>
      </c>
      <c r="G12302">
        <f t="shared" si="385"/>
        <v>2.5953636432098763</v>
      </c>
    </row>
    <row r="12303" spans="1:7" x14ac:dyDescent="0.3">
      <c r="A12303">
        <v>122.979876518249</v>
      </c>
      <c r="B12303">
        <v>212.29885999999999</v>
      </c>
      <c r="C12303">
        <v>0.96786236999999997</v>
      </c>
      <c r="D12303">
        <v>-0.31068790000000002</v>
      </c>
      <c r="E12303">
        <v>2.6209730000000002</v>
      </c>
      <c r="F12303">
        <f t="shared" si="384"/>
        <v>0.10754026333333333</v>
      </c>
      <c r="G12303">
        <f t="shared" si="385"/>
        <v>2.5960927790123454</v>
      </c>
    </row>
    <row r="12304" spans="1:7" x14ac:dyDescent="0.3">
      <c r="A12304">
        <v>122.989878654479</v>
      </c>
      <c r="B12304">
        <v>212.29315</v>
      </c>
      <c r="C12304">
        <v>0.96788909999999995</v>
      </c>
      <c r="D12304">
        <v>-0.37050601999999999</v>
      </c>
      <c r="E12304">
        <v>2.6209028000000001</v>
      </c>
      <c r="F12304">
        <f t="shared" si="384"/>
        <v>0.10754323333333332</v>
      </c>
      <c r="G12304">
        <f t="shared" si="385"/>
        <v>2.5960222851851853</v>
      </c>
    </row>
    <row r="12305" spans="1:7" x14ac:dyDescent="0.3">
      <c r="A12305">
        <v>123.000002861022</v>
      </c>
      <c r="B12305">
        <v>212.28551999999999</v>
      </c>
      <c r="C12305">
        <v>0.96788909999999995</v>
      </c>
      <c r="D12305">
        <v>-0.45840199999999998</v>
      </c>
      <c r="E12305">
        <v>2.6208086000000002</v>
      </c>
      <c r="F12305">
        <f t="shared" si="384"/>
        <v>0.10754323333333332</v>
      </c>
      <c r="G12305">
        <f t="shared" si="385"/>
        <v>2.5959280876543209</v>
      </c>
    </row>
    <row r="12306" spans="1:7" x14ac:dyDescent="0.3">
      <c r="A12306">
        <v>123.00999736785801</v>
      </c>
      <c r="B12306">
        <v>212.24744000000001</v>
      </c>
      <c r="C12306">
        <v>0.96811557000000004</v>
      </c>
      <c r="D12306">
        <v>-0.32411646999999999</v>
      </c>
      <c r="E12306">
        <v>2.6203384000000001</v>
      </c>
      <c r="F12306">
        <f t="shared" si="384"/>
        <v>0.10756839666666668</v>
      </c>
      <c r="G12306">
        <f t="shared" si="385"/>
        <v>2.5954579641975308</v>
      </c>
    </row>
    <row r="12307" spans="1:7" x14ac:dyDescent="0.3">
      <c r="A12307">
        <v>123.019877433776</v>
      </c>
      <c r="B12307">
        <v>212.36743000000001</v>
      </c>
      <c r="C12307">
        <v>0.96840879999999996</v>
      </c>
      <c r="D12307">
        <v>-7.9960934999999997E-2</v>
      </c>
      <c r="E12307">
        <v>2.6218197000000001</v>
      </c>
      <c r="F12307">
        <f t="shared" si="384"/>
        <v>0.10760097777777777</v>
      </c>
      <c r="G12307">
        <f t="shared" si="385"/>
        <v>2.5969393222222226</v>
      </c>
    </row>
    <row r="12308" spans="1:7" x14ac:dyDescent="0.3">
      <c r="A12308">
        <v>123.029871940612</v>
      </c>
      <c r="B12308">
        <v>212.54459</v>
      </c>
      <c r="C12308">
        <v>0.96838219999999997</v>
      </c>
      <c r="D12308">
        <v>-0.18128548999999999</v>
      </c>
      <c r="E12308">
        <v>2.6240066999999998</v>
      </c>
      <c r="F12308">
        <f t="shared" si="384"/>
        <v>0.10759802222222221</v>
      </c>
      <c r="G12308">
        <f t="shared" si="385"/>
        <v>2.5991264827160494</v>
      </c>
    </row>
    <row r="12309" spans="1:7" x14ac:dyDescent="0.3">
      <c r="A12309">
        <v>123.03999614715499</v>
      </c>
      <c r="B12309">
        <v>212.50838999999999</v>
      </c>
      <c r="C12309">
        <v>0.96831560000000005</v>
      </c>
      <c r="D12309">
        <v>-0.33876580000000001</v>
      </c>
      <c r="E12309">
        <v>2.6235599999999999</v>
      </c>
      <c r="F12309">
        <f t="shared" si="384"/>
        <v>0.10759062222222222</v>
      </c>
      <c r="G12309">
        <f t="shared" si="385"/>
        <v>2.5986795691358022</v>
      </c>
    </row>
    <row r="12310" spans="1:7" x14ac:dyDescent="0.3">
      <c r="A12310">
        <v>123.04987621307301</v>
      </c>
      <c r="B12310">
        <v>212.44553999999999</v>
      </c>
      <c r="C12310">
        <v>0.96832890000000005</v>
      </c>
      <c r="D12310">
        <v>-0.41201246000000002</v>
      </c>
      <c r="E12310">
        <v>2.6227841000000001</v>
      </c>
      <c r="F12310">
        <f t="shared" si="384"/>
        <v>0.10759210000000001</v>
      </c>
      <c r="G12310">
        <f t="shared" si="385"/>
        <v>2.5979036432098765</v>
      </c>
    </row>
    <row r="12311" spans="1:7" x14ac:dyDescent="0.3">
      <c r="A12311">
        <v>123.059878349304</v>
      </c>
      <c r="B12311">
        <v>212.36171999999999</v>
      </c>
      <c r="C12311">
        <v>0.96835554000000001</v>
      </c>
      <c r="D12311">
        <v>-0.45718122</v>
      </c>
      <c r="E12311">
        <v>2.6217494000000001</v>
      </c>
      <c r="F12311">
        <f t="shared" si="384"/>
        <v>0.10759506000000001</v>
      </c>
      <c r="G12311">
        <f t="shared" si="385"/>
        <v>2.5968688283950616</v>
      </c>
    </row>
    <row r="12312" spans="1:7" x14ac:dyDescent="0.3">
      <c r="A12312">
        <v>123.070002555847</v>
      </c>
      <c r="B12312">
        <v>212.31219999999999</v>
      </c>
      <c r="C12312">
        <v>0.96870210000000001</v>
      </c>
      <c r="D12312">
        <v>-0.19837637</v>
      </c>
      <c r="E12312">
        <v>2.6211378999999999</v>
      </c>
      <c r="F12312">
        <f t="shared" si="384"/>
        <v>0.10763356666666667</v>
      </c>
      <c r="G12312">
        <f t="shared" si="385"/>
        <v>2.5962574703703702</v>
      </c>
    </row>
    <row r="12313" spans="1:7" x14ac:dyDescent="0.3">
      <c r="A12313">
        <v>123.07999706268301</v>
      </c>
      <c r="B12313">
        <v>212.48174</v>
      </c>
      <c r="C12313">
        <v>0.96887540000000005</v>
      </c>
      <c r="D12313">
        <v>-9.0947929999999996E-2</v>
      </c>
      <c r="E12313">
        <v>2.6232310000000001</v>
      </c>
      <c r="F12313">
        <f t="shared" si="384"/>
        <v>0.10765282222222222</v>
      </c>
      <c r="G12313">
        <f t="shared" si="385"/>
        <v>2.5983505567901233</v>
      </c>
    </row>
    <row r="12314" spans="1:7" x14ac:dyDescent="0.3">
      <c r="A12314">
        <v>123.08999919891301</v>
      </c>
      <c r="B12314">
        <v>212.55031</v>
      </c>
      <c r="C12314">
        <v>0.96882210000000002</v>
      </c>
      <c r="D12314">
        <v>-0.20814260000000001</v>
      </c>
      <c r="E12314">
        <v>2.6240776000000001</v>
      </c>
      <c r="F12314">
        <f t="shared" si="384"/>
        <v>0.1076469</v>
      </c>
      <c r="G12314">
        <f t="shared" si="385"/>
        <v>2.5991971</v>
      </c>
    </row>
    <row r="12315" spans="1:7" x14ac:dyDescent="0.3">
      <c r="A12315">
        <v>123.100001335144</v>
      </c>
      <c r="B12315">
        <v>212.52744999999999</v>
      </c>
      <c r="C12315">
        <v>0.96883540000000001</v>
      </c>
      <c r="D12315">
        <v>-0.29481780000000002</v>
      </c>
      <c r="E12315">
        <v>2.6237952999999998</v>
      </c>
      <c r="F12315">
        <f t="shared" si="384"/>
        <v>0.10764837777777778</v>
      </c>
      <c r="G12315">
        <f t="shared" si="385"/>
        <v>2.5989148777777777</v>
      </c>
    </row>
    <row r="12316" spans="1:7" x14ac:dyDescent="0.3">
      <c r="A12316">
        <v>123.109873771667</v>
      </c>
      <c r="B12316">
        <v>212.47409999999999</v>
      </c>
      <c r="C12316">
        <v>0.96883540000000001</v>
      </c>
      <c r="D12316">
        <v>-0.36806445999999998</v>
      </c>
      <c r="E12316">
        <v>2.6231368000000002</v>
      </c>
      <c r="F12316">
        <f t="shared" si="384"/>
        <v>0.10764837777777778</v>
      </c>
      <c r="G12316">
        <f t="shared" si="385"/>
        <v>2.5982562358024692</v>
      </c>
    </row>
    <row r="12317" spans="1:7" x14ac:dyDescent="0.3">
      <c r="A12317">
        <v>123.119875907897</v>
      </c>
      <c r="B12317">
        <v>212.3922</v>
      </c>
      <c r="C12317">
        <v>0.96883540000000001</v>
      </c>
      <c r="D12317">
        <v>-0.45596045000000002</v>
      </c>
      <c r="E12317">
        <v>2.6221253999999998</v>
      </c>
      <c r="F12317">
        <f t="shared" si="384"/>
        <v>0.10764837777777778</v>
      </c>
      <c r="G12317">
        <f t="shared" si="385"/>
        <v>2.5972451246913582</v>
      </c>
    </row>
    <row r="12318" spans="1:7" x14ac:dyDescent="0.3">
      <c r="A12318">
        <v>123.13000011443999</v>
      </c>
      <c r="B12318">
        <v>212.34267</v>
      </c>
      <c r="C12318">
        <v>0.96907544000000001</v>
      </c>
      <c r="D12318">
        <v>-0.293597</v>
      </c>
      <c r="E12318">
        <v>2.6215139999999999</v>
      </c>
      <c r="F12318">
        <f t="shared" si="384"/>
        <v>0.10767504888888889</v>
      </c>
      <c r="G12318">
        <f t="shared" si="385"/>
        <v>2.5966336432098767</v>
      </c>
    </row>
    <row r="12319" spans="1:7" x14ac:dyDescent="0.3">
      <c r="A12319">
        <v>123.139872550964</v>
      </c>
      <c r="B12319">
        <v>212.44934000000001</v>
      </c>
      <c r="C12319">
        <v>0.96944870000000005</v>
      </c>
      <c r="D12319">
        <v>1.8922053000000001E-2</v>
      </c>
      <c r="E12319">
        <v>2.6228308999999999</v>
      </c>
      <c r="F12319">
        <f t="shared" si="384"/>
        <v>0.10771652222222222</v>
      </c>
      <c r="G12319">
        <f t="shared" si="385"/>
        <v>2.5979505567901233</v>
      </c>
    </row>
    <row r="12320" spans="1:7" x14ac:dyDescent="0.3">
      <c r="A12320">
        <v>123.149874687194</v>
      </c>
      <c r="B12320">
        <v>212.66079999999999</v>
      </c>
      <c r="C12320">
        <v>0.96951525999999999</v>
      </c>
      <c r="D12320">
        <v>1.8311664000000001E-3</v>
      </c>
      <c r="E12320">
        <v>2.6254415999999998</v>
      </c>
      <c r="F12320">
        <f t="shared" si="384"/>
        <v>0.10772391777777778</v>
      </c>
      <c r="G12320">
        <f t="shared" si="385"/>
        <v>2.6005611740740742</v>
      </c>
    </row>
    <row r="12321" spans="1:7" x14ac:dyDescent="0.3">
      <c r="A12321">
        <v>123.15987682342499</v>
      </c>
      <c r="B12321">
        <v>212.70840000000001</v>
      </c>
      <c r="C12321">
        <v>0.96947530000000004</v>
      </c>
      <c r="D12321">
        <v>-0.12879204999999999</v>
      </c>
      <c r="E12321">
        <v>2.6260289999999999</v>
      </c>
      <c r="F12321">
        <f t="shared" si="384"/>
        <v>0.10771947777777778</v>
      </c>
      <c r="G12321">
        <f t="shared" si="385"/>
        <v>2.6011488283950617</v>
      </c>
    </row>
    <row r="12322" spans="1:7" x14ac:dyDescent="0.3">
      <c r="A12322">
        <v>123.169871330261</v>
      </c>
      <c r="B12322">
        <v>212.64746</v>
      </c>
      <c r="C12322">
        <v>0.96950199999999997</v>
      </c>
      <c r="D12322">
        <v>-0.17274004000000001</v>
      </c>
      <c r="E12322">
        <v>2.6252768</v>
      </c>
      <c r="F12322">
        <f t="shared" si="384"/>
        <v>0.10772244444444444</v>
      </c>
      <c r="G12322">
        <f t="shared" si="385"/>
        <v>2.6003964827160493</v>
      </c>
    </row>
    <row r="12323" spans="1:7" x14ac:dyDescent="0.3">
      <c r="A12323">
        <v>123.18000316619801</v>
      </c>
      <c r="B12323">
        <v>212.61887999999999</v>
      </c>
      <c r="C12323">
        <v>0.96951525999999999</v>
      </c>
      <c r="D12323">
        <v>-0.2459867</v>
      </c>
      <c r="E12323">
        <v>2.624924</v>
      </c>
      <c r="F12323">
        <f t="shared" si="384"/>
        <v>0.10772391777777778</v>
      </c>
      <c r="G12323">
        <f t="shared" si="385"/>
        <v>2.6000436432098764</v>
      </c>
    </row>
    <row r="12324" spans="1:7" x14ac:dyDescent="0.3">
      <c r="A12324">
        <v>123.189997673034</v>
      </c>
      <c r="B12324">
        <v>212.51602</v>
      </c>
      <c r="C12324">
        <v>0.96954189999999996</v>
      </c>
      <c r="D12324">
        <v>-0.30458403000000001</v>
      </c>
      <c r="E12324">
        <v>2.6236541</v>
      </c>
      <c r="F12324">
        <f t="shared" si="384"/>
        <v>0.10772687777777777</v>
      </c>
      <c r="G12324">
        <f t="shared" si="385"/>
        <v>2.5987737666666666</v>
      </c>
    </row>
    <row r="12325" spans="1:7" x14ac:dyDescent="0.3">
      <c r="A12325">
        <v>123.199877738952</v>
      </c>
      <c r="B12325">
        <v>212.47982999999999</v>
      </c>
      <c r="C12325">
        <v>0.96960860000000004</v>
      </c>
      <c r="D12325">
        <v>-0.30458403000000001</v>
      </c>
      <c r="E12325">
        <v>2.6232072999999998</v>
      </c>
      <c r="F12325">
        <f t="shared" si="384"/>
        <v>0.10773428888888889</v>
      </c>
      <c r="G12325">
        <f t="shared" si="385"/>
        <v>2.5983269765432095</v>
      </c>
    </row>
    <row r="12326" spans="1:7" x14ac:dyDescent="0.3">
      <c r="A12326">
        <v>123.20987224578801</v>
      </c>
      <c r="B12326">
        <v>212.46648999999999</v>
      </c>
      <c r="C12326">
        <v>0.96971523999999998</v>
      </c>
      <c r="D12326">
        <v>-0.27894767999999998</v>
      </c>
      <c r="E12326">
        <v>2.6230425999999998</v>
      </c>
      <c r="F12326">
        <f t="shared" si="384"/>
        <v>0.10774613777777778</v>
      </c>
      <c r="G12326">
        <f t="shared" si="385"/>
        <v>2.5981622851851851</v>
      </c>
    </row>
    <row r="12327" spans="1:7" x14ac:dyDescent="0.3">
      <c r="A12327">
        <v>123.219996452331</v>
      </c>
      <c r="B12327">
        <v>212.43029999999999</v>
      </c>
      <c r="C12327">
        <v>0.96980849999999996</v>
      </c>
      <c r="D12327">
        <v>-0.25209057000000001</v>
      </c>
      <c r="E12327">
        <v>2.6225958</v>
      </c>
      <c r="F12327">
        <f t="shared" si="384"/>
        <v>0.10775649999999999</v>
      </c>
      <c r="G12327">
        <f t="shared" si="385"/>
        <v>2.5977154950617281</v>
      </c>
    </row>
    <row r="12328" spans="1:7" x14ac:dyDescent="0.3">
      <c r="A12328">
        <v>123.229876518249</v>
      </c>
      <c r="B12328">
        <v>212.44363000000001</v>
      </c>
      <c r="C12328">
        <v>0.9698618</v>
      </c>
      <c r="D12328">
        <v>-0.28138923999999998</v>
      </c>
      <c r="E12328">
        <v>2.6227605000000001</v>
      </c>
      <c r="F12328">
        <f t="shared" si="384"/>
        <v>0.10776242222222222</v>
      </c>
      <c r="G12328">
        <f t="shared" si="385"/>
        <v>2.5978800629629633</v>
      </c>
    </row>
    <row r="12329" spans="1:7" x14ac:dyDescent="0.3">
      <c r="A12329">
        <v>123.239878654479</v>
      </c>
      <c r="B12329">
        <v>212.39600999999999</v>
      </c>
      <c r="C12329">
        <v>0.96988850000000004</v>
      </c>
      <c r="D12329">
        <v>-0.34242812</v>
      </c>
      <c r="E12329">
        <v>2.6221725999999999</v>
      </c>
      <c r="F12329">
        <f t="shared" si="384"/>
        <v>0.1077653888888889</v>
      </c>
      <c r="G12329">
        <f t="shared" si="385"/>
        <v>2.5972921617283951</v>
      </c>
    </row>
    <row r="12330" spans="1:7" x14ac:dyDescent="0.3">
      <c r="A12330">
        <v>123.24987316131499</v>
      </c>
      <c r="B12330">
        <v>212.38077000000001</v>
      </c>
      <c r="C12330">
        <v>0.96988850000000004</v>
      </c>
      <c r="D12330">
        <v>-0.41567478000000002</v>
      </c>
      <c r="E12330">
        <v>2.6219844999999999</v>
      </c>
      <c r="F12330">
        <f t="shared" si="384"/>
        <v>0.1077653888888889</v>
      </c>
      <c r="G12330">
        <f t="shared" si="385"/>
        <v>2.597104013580247</v>
      </c>
    </row>
    <row r="12331" spans="1:7" x14ac:dyDescent="0.3">
      <c r="A12331">
        <v>123.259875297546</v>
      </c>
      <c r="B12331">
        <v>212.31219999999999</v>
      </c>
      <c r="C12331">
        <v>0.96992849999999997</v>
      </c>
      <c r="D12331">
        <v>-0.46084355999999999</v>
      </c>
      <c r="E12331">
        <v>2.6211378999999999</v>
      </c>
      <c r="F12331">
        <f t="shared" si="384"/>
        <v>0.10776983333333333</v>
      </c>
      <c r="G12331">
        <f t="shared" si="385"/>
        <v>2.5962574703703702</v>
      </c>
    </row>
    <row r="12332" spans="1:7" x14ac:dyDescent="0.3">
      <c r="A12332">
        <v>123.269877433776</v>
      </c>
      <c r="B12332">
        <v>212.29123999999999</v>
      </c>
      <c r="C12332">
        <v>0.97028846000000002</v>
      </c>
      <c r="D12332">
        <v>-0.18861015</v>
      </c>
      <c r="E12332">
        <v>2.6208792000000001</v>
      </c>
      <c r="F12332">
        <f t="shared" si="384"/>
        <v>0.10780982888888889</v>
      </c>
      <c r="G12332">
        <f t="shared" si="385"/>
        <v>2.5959987049382716</v>
      </c>
    </row>
    <row r="12333" spans="1:7" x14ac:dyDescent="0.3">
      <c r="A12333">
        <v>123.280001640319</v>
      </c>
      <c r="B12333">
        <v>212.50269</v>
      </c>
      <c r="C12333">
        <v>0.97044843000000003</v>
      </c>
      <c r="D12333">
        <v>-8.2402489999999995E-2</v>
      </c>
      <c r="E12333">
        <v>2.6234896000000001</v>
      </c>
      <c r="F12333">
        <f t="shared" si="384"/>
        <v>0.10782760333333334</v>
      </c>
      <c r="G12333">
        <f t="shared" si="385"/>
        <v>2.5986091987654323</v>
      </c>
    </row>
    <row r="12334" spans="1:7" x14ac:dyDescent="0.3">
      <c r="A12334">
        <v>123.28999614715499</v>
      </c>
      <c r="B12334">
        <v>212.57317</v>
      </c>
      <c r="C12334">
        <v>0.97038173999999999</v>
      </c>
      <c r="D12334">
        <v>-0.22523348000000001</v>
      </c>
      <c r="E12334">
        <v>2.6243596</v>
      </c>
      <c r="F12334">
        <f t="shared" si="384"/>
        <v>0.10782019333333333</v>
      </c>
      <c r="G12334">
        <f t="shared" si="385"/>
        <v>2.5994793222222223</v>
      </c>
    </row>
    <row r="12335" spans="1:7" x14ac:dyDescent="0.3">
      <c r="A12335">
        <v>123.299998283386</v>
      </c>
      <c r="B12335">
        <v>212.56744</v>
      </c>
      <c r="C12335">
        <v>0.97038173999999999</v>
      </c>
      <c r="D12335">
        <v>-0.31190869999999998</v>
      </c>
      <c r="E12335">
        <v>2.6242890000000001</v>
      </c>
      <c r="F12335">
        <f t="shared" si="384"/>
        <v>0.10782019333333333</v>
      </c>
      <c r="G12335">
        <f t="shared" si="385"/>
        <v>2.5994085814814816</v>
      </c>
    </row>
    <row r="12336" spans="1:7" x14ac:dyDescent="0.3">
      <c r="A12336">
        <v>123.310000419616</v>
      </c>
      <c r="B12336">
        <v>212.47409999999999</v>
      </c>
      <c r="C12336">
        <v>0.97038173999999999</v>
      </c>
      <c r="D12336">
        <v>-0.39980468000000002</v>
      </c>
      <c r="E12336">
        <v>2.6231368000000002</v>
      </c>
      <c r="F12336">
        <f t="shared" si="384"/>
        <v>0.10782019333333333</v>
      </c>
      <c r="G12336">
        <f t="shared" si="385"/>
        <v>2.5982562358024692</v>
      </c>
    </row>
    <row r="12337" spans="1:7" x14ac:dyDescent="0.3">
      <c r="A12337">
        <v>123.320002555847</v>
      </c>
      <c r="B12337">
        <v>212.38649000000001</v>
      </c>
      <c r="C12337">
        <v>0.97039514999999998</v>
      </c>
      <c r="D12337">
        <v>-0.47305133999999999</v>
      </c>
      <c r="E12337">
        <v>2.622055</v>
      </c>
      <c r="F12337">
        <f t="shared" si="384"/>
        <v>0.10782168333333333</v>
      </c>
      <c r="G12337">
        <f t="shared" si="385"/>
        <v>2.5971746308641976</v>
      </c>
    </row>
    <row r="12338" spans="1:7" x14ac:dyDescent="0.3">
      <c r="A12338">
        <v>123.32987499236999</v>
      </c>
      <c r="B12338">
        <v>212.33886999999999</v>
      </c>
      <c r="C12338">
        <v>0.97071505000000002</v>
      </c>
      <c r="D12338">
        <v>-0.21424647999999999</v>
      </c>
      <c r="E12338">
        <v>2.621467</v>
      </c>
      <c r="F12338">
        <f t="shared" si="384"/>
        <v>0.10785722777777779</v>
      </c>
      <c r="G12338">
        <f t="shared" si="385"/>
        <v>2.5965867296296294</v>
      </c>
    </row>
    <row r="12339" spans="1:7" x14ac:dyDescent="0.3">
      <c r="A12339">
        <v>123.33999919891301</v>
      </c>
      <c r="B12339">
        <v>212.51410999999999</v>
      </c>
      <c r="C12339">
        <v>0.97106159999999997</v>
      </c>
      <c r="D12339">
        <v>4.3337606000000001E-2</v>
      </c>
      <c r="E12339">
        <v>2.6236307999999999</v>
      </c>
      <c r="F12339">
        <f t="shared" si="384"/>
        <v>0.10789573333333333</v>
      </c>
      <c r="G12339">
        <f t="shared" si="385"/>
        <v>2.5987501864197529</v>
      </c>
    </row>
    <row r="12340" spans="1:7" x14ac:dyDescent="0.3">
      <c r="A12340">
        <v>123.350001335144</v>
      </c>
      <c r="B12340">
        <v>212.71985000000001</v>
      </c>
      <c r="C12340">
        <v>0.97103494000000001</v>
      </c>
      <c r="D12340">
        <v>-5.6766160000000003E-2</v>
      </c>
      <c r="E12340">
        <v>2.6261706</v>
      </c>
      <c r="F12340">
        <f t="shared" si="384"/>
        <v>0.10789277111111112</v>
      </c>
      <c r="G12340">
        <f t="shared" si="385"/>
        <v>2.6012901864197531</v>
      </c>
    </row>
    <row r="12341" spans="1:7" x14ac:dyDescent="0.3">
      <c r="A12341">
        <v>123.359873771667</v>
      </c>
      <c r="B12341">
        <v>212.75603000000001</v>
      </c>
      <c r="C12341">
        <v>0.97100830000000005</v>
      </c>
      <c r="D12341">
        <v>-0.15686992999999999</v>
      </c>
      <c r="E12341">
        <v>2.6266172000000001</v>
      </c>
      <c r="F12341">
        <f t="shared" si="384"/>
        <v>0.10788981111111112</v>
      </c>
      <c r="G12341">
        <f t="shared" si="385"/>
        <v>2.60173685308642</v>
      </c>
    </row>
    <row r="12342" spans="1:7" x14ac:dyDescent="0.3">
      <c r="A12342">
        <v>123.369875907897</v>
      </c>
      <c r="B12342">
        <v>212.66079999999999</v>
      </c>
      <c r="C12342">
        <v>0.97102153000000002</v>
      </c>
      <c r="D12342">
        <v>-0.23133736999999999</v>
      </c>
      <c r="E12342">
        <v>2.6254415999999998</v>
      </c>
      <c r="F12342">
        <f t="shared" si="384"/>
        <v>0.10789128111111111</v>
      </c>
      <c r="G12342">
        <f t="shared" si="385"/>
        <v>2.6005611740740742</v>
      </c>
    </row>
    <row r="12343" spans="1:7" x14ac:dyDescent="0.3">
      <c r="A12343">
        <v>123.38000011443999</v>
      </c>
      <c r="B12343">
        <v>212.59220999999999</v>
      </c>
      <c r="C12343">
        <v>0.97103494000000001</v>
      </c>
      <c r="D12343">
        <v>-0.28993469999999999</v>
      </c>
      <c r="E12343">
        <v>2.6245949999999998</v>
      </c>
      <c r="F12343">
        <f t="shared" si="384"/>
        <v>0.10789277111111112</v>
      </c>
      <c r="G12343">
        <f t="shared" si="385"/>
        <v>2.5997143839506172</v>
      </c>
    </row>
    <row r="12344" spans="1:7" x14ac:dyDescent="0.3">
      <c r="A12344">
        <v>123.390002250671</v>
      </c>
      <c r="B12344">
        <v>212.48364000000001</v>
      </c>
      <c r="C12344">
        <v>0.97104824000000001</v>
      </c>
      <c r="D12344">
        <v>-0.36440212</v>
      </c>
      <c r="E12344">
        <v>2.6232544999999998</v>
      </c>
      <c r="F12344">
        <f t="shared" si="384"/>
        <v>0.10789424888888889</v>
      </c>
      <c r="G12344">
        <f t="shared" si="385"/>
        <v>2.5983740135802469</v>
      </c>
    </row>
    <row r="12345" spans="1:7" x14ac:dyDescent="0.3">
      <c r="A12345">
        <v>123.399874687194</v>
      </c>
      <c r="B12345">
        <v>212.42268000000001</v>
      </c>
      <c r="C12345">
        <v>0.97110149999999995</v>
      </c>
      <c r="D12345">
        <v>-0.39370077999999997</v>
      </c>
      <c r="E12345">
        <v>2.6225019000000001</v>
      </c>
      <c r="F12345">
        <f t="shared" si="384"/>
        <v>0.10790016666666666</v>
      </c>
      <c r="G12345">
        <f t="shared" si="385"/>
        <v>2.5976214209876543</v>
      </c>
    </row>
    <row r="12346" spans="1:7" x14ac:dyDescent="0.3">
      <c r="A12346">
        <v>123.40987682342499</v>
      </c>
      <c r="B12346">
        <v>212.37697</v>
      </c>
      <c r="C12346">
        <v>0.97118150000000003</v>
      </c>
      <c r="D12346">
        <v>-0.38149300000000003</v>
      </c>
      <c r="E12346">
        <v>2.6219375</v>
      </c>
      <c r="F12346">
        <f t="shared" si="384"/>
        <v>0.10790905555555556</v>
      </c>
      <c r="G12346">
        <f t="shared" si="385"/>
        <v>2.5970570999999998</v>
      </c>
    </row>
    <row r="12347" spans="1:7" x14ac:dyDescent="0.3">
      <c r="A12347">
        <v>123.42000102996801</v>
      </c>
      <c r="B12347">
        <v>212.33505</v>
      </c>
      <c r="C12347">
        <v>0.97131480000000003</v>
      </c>
      <c r="D12347">
        <v>-0.32777879999999998</v>
      </c>
      <c r="E12347">
        <v>2.6214200000000001</v>
      </c>
      <c r="F12347">
        <f t="shared" si="384"/>
        <v>0.10792386666666667</v>
      </c>
      <c r="G12347">
        <f t="shared" si="385"/>
        <v>2.5965395691358024</v>
      </c>
    </row>
    <row r="12348" spans="1:7" x14ac:dyDescent="0.3">
      <c r="A12348">
        <v>123.429873466491</v>
      </c>
      <c r="B12348">
        <v>212.41315</v>
      </c>
      <c r="C12348">
        <v>0.97147490000000003</v>
      </c>
      <c r="D12348">
        <v>-0.24720748000000001</v>
      </c>
      <c r="E12348">
        <v>2.6223839999999998</v>
      </c>
      <c r="F12348">
        <f t="shared" si="384"/>
        <v>0.10794165555555556</v>
      </c>
      <c r="G12348">
        <f t="shared" si="385"/>
        <v>2.5975037666666667</v>
      </c>
    </row>
    <row r="12349" spans="1:7" x14ac:dyDescent="0.3">
      <c r="A12349">
        <v>123.439997673034</v>
      </c>
      <c r="B12349">
        <v>212.48174</v>
      </c>
      <c r="C12349">
        <v>0.97159474999999995</v>
      </c>
      <c r="D12349">
        <v>-0.19471404</v>
      </c>
      <c r="E12349">
        <v>2.6232310000000001</v>
      </c>
      <c r="F12349">
        <f t="shared" si="384"/>
        <v>0.10795497222222222</v>
      </c>
      <c r="G12349">
        <f t="shared" si="385"/>
        <v>2.5983505567901233</v>
      </c>
    </row>
    <row r="12350" spans="1:7" x14ac:dyDescent="0.3">
      <c r="A12350">
        <v>123.449877738952</v>
      </c>
      <c r="B12350">
        <v>212.54078999999999</v>
      </c>
      <c r="C12350">
        <v>0.97164810000000001</v>
      </c>
      <c r="D12350">
        <v>-0.22401270000000001</v>
      </c>
      <c r="E12350">
        <v>2.6239599999999998</v>
      </c>
      <c r="F12350">
        <f t="shared" si="384"/>
        <v>0.1079609</v>
      </c>
      <c r="G12350">
        <f t="shared" si="385"/>
        <v>2.5990795691358022</v>
      </c>
    </row>
    <row r="12351" spans="1:7" x14ac:dyDescent="0.3">
      <c r="A12351">
        <v>123.45987224578801</v>
      </c>
      <c r="B12351">
        <v>212.54650000000001</v>
      </c>
      <c r="C12351">
        <v>0.97166149999999996</v>
      </c>
      <c r="D12351">
        <v>-0.28383079999999999</v>
      </c>
      <c r="E12351">
        <v>2.6240304000000001</v>
      </c>
      <c r="F12351">
        <f t="shared" si="384"/>
        <v>0.10796238888888889</v>
      </c>
      <c r="G12351">
        <f t="shared" si="385"/>
        <v>2.5991500629629631</v>
      </c>
    </row>
    <row r="12352" spans="1:7" x14ac:dyDescent="0.3">
      <c r="A12352">
        <v>123.469996452331</v>
      </c>
      <c r="B12352">
        <v>212.47219999999999</v>
      </c>
      <c r="C12352">
        <v>0.97166149999999996</v>
      </c>
      <c r="D12352">
        <v>-0.37172677999999998</v>
      </c>
      <c r="E12352">
        <v>2.6231132000000001</v>
      </c>
      <c r="F12352">
        <f t="shared" si="384"/>
        <v>0.10796238888888889</v>
      </c>
      <c r="G12352">
        <f t="shared" si="385"/>
        <v>2.5982327790123456</v>
      </c>
    </row>
    <row r="12353" spans="1:7" x14ac:dyDescent="0.3">
      <c r="A12353">
        <v>123.479998588562</v>
      </c>
      <c r="B12353">
        <v>212.43790999999999</v>
      </c>
      <c r="C12353">
        <v>0.97168814999999997</v>
      </c>
      <c r="D12353">
        <v>-0.43032409999999999</v>
      </c>
      <c r="E12353">
        <v>2.62269</v>
      </c>
      <c r="F12353">
        <f t="shared" si="384"/>
        <v>0.10796535</v>
      </c>
      <c r="G12353">
        <f t="shared" si="385"/>
        <v>2.5978094456790122</v>
      </c>
    </row>
    <row r="12354" spans="1:7" x14ac:dyDescent="0.3">
      <c r="A12354">
        <v>123.490000724792</v>
      </c>
      <c r="B12354">
        <v>212.37697</v>
      </c>
      <c r="C12354">
        <v>0.97175469999999997</v>
      </c>
      <c r="D12354">
        <v>-0.43520722000000001</v>
      </c>
      <c r="E12354">
        <v>2.6219375</v>
      </c>
      <c r="F12354">
        <f t="shared" si="384"/>
        <v>0.10797274444444444</v>
      </c>
      <c r="G12354">
        <f t="shared" si="385"/>
        <v>2.5970570999999998</v>
      </c>
    </row>
    <row r="12355" spans="1:7" x14ac:dyDescent="0.3">
      <c r="A12355">
        <v>123.49987316131499</v>
      </c>
      <c r="B12355">
        <v>212.33696</v>
      </c>
      <c r="C12355">
        <v>0.97183470000000005</v>
      </c>
      <c r="D12355">
        <v>-0.43764877000000002</v>
      </c>
      <c r="E12355">
        <v>2.6214434999999998</v>
      </c>
      <c r="F12355">
        <f t="shared" si="384"/>
        <v>0.10798163333333334</v>
      </c>
      <c r="G12355">
        <f t="shared" si="385"/>
        <v>2.5965631493827162</v>
      </c>
    </row>
    <row r="12356" spans="1:7" x14ac:dyDescent="0.3">
      <c r="A12356">
        <v>123.509875297546</v>
      </c>
      <c r="B12356">
        <v>212.33314999999999</v>
      </c>
      <c r="C12356">
        <v>0.97192805999999998</v>
      </c>
      <c r="D12356">
        <v>-0.42544100000000001</v>
      </c>
      <c r="E12356">
        <v>2.6213962999999998</v>
      </c>
      <c r="F12356">
        <f t="shared" si="384"/>
        <v>0.10799200666666667</v>
      </c>
      <c r="G12356">
        <f t="shared" si="385"/>
        <v>2.5965161123456788</v>
      </c>
    </row>
    <row r="12357" spans="1:7" x14ac:dyDescent="0.3">
      <c r="A12357">
        <v>123.519877433776</v>
      </c>
      <c r="B12357">
        <v>212.29315</v>
      </c>
      <c r="C12357">
        <v>0.9719814</v>
      </c>
      <c r="D12357">
        <v>-0.44253187999999999</v>
      </c>
      <c r="E12357">
        <v>2.6209028000000001</v>
      </c>
      <c r="F12357">
        <f t="shared" si="384"/>
        <v>0.10799793333333334</v>
      </c>
      <c r="G12357">
        <f t="shared" si="385"/>
        <v>2.5960222851851853</v>
      </c>
    </row>
    <row r="12358" spans="1:7" x14ac:dyDescent="0.3">
      <c r="A12358">
        <v>123.530001640319</v>
      </c>
      <c r="B12358">
        <v>212.40362999999999</v>
      </c>
      <c r="C12358">
        <v>0.97231460000000003</v>
      </c>
      <c r="D12358">
        <v>-0.18494782000000001</v>
      </c>
      <c r="E12358">
        <v>2.6222667999999998</v>
      </c>
      <c r="F12358">
        <f t="shared" ref="F12358:F12421" si="386">C12358/9</f>
        <v>0.10803495555555556</v>
      </c>
      <c r="G12358">
        <f t="shared" ref="G12358:G12421" si="387">(B12358-$B$5)/81</f>
        <v>2.5973862358024689</v>
      </c>
    </row>
    <row r="12359" spans="1:7" x14ac:dyDescent="0.3">
      <c r="A12359">
        <v>123.53999614715499</v>
      </c>
      <c r="B12359">
        <v>212.59602000000001</v>
      </c>
      <c r="C12359">
        <v>0.97250119999999995</v>
      </c>
      <c r="D12359">
        <v>-6.2870049999999997E-2</v>
      </c>
      <c r="E12359">
        <v>2.6246420000000001</v>
      </c>
      <c r="F12359">
        <f t="shared" si="386"/>
        <v>0.10805568888888889</v>
      </c>
      <c r="G12359">
        <f t="shared" si="387"/>
        <v>2.5997614209876545</v>
      </c>
    </row>
    <row r="12360" spans="1:7" x14ac:dyDescent="0.3">
      <c r="A12360">
        <v>123.549998283386</v>
      </c>
      <c r="B12360">
        <v>212.65126000000001</v>
      </c>
      <c r="C12360">
        <v>0.97244790000000003</v>
      </c>
      <c r="D12360">
        <v>-0.20814260000000001</v>
      </c>
      <c r="E12360">
        <v>2.6253237999999999</v>
      </c>
      <c r="F12360">
        <f t="shared" si="386"/>
        <v>0.10804976666666667</v>
      </c>
      <c r="G12360">
        <f t="shared" si="387"/>
        <v>2.6004433962962965</v>
      </c>
    </row>
    <row r="12361" spans="1:7" x14ac:dyDescent="0.3">
      <c r="A12361">
        <v>123.559878349304</v>
      </c>
      <c r="B12361">
        <v>212.67411999999999</v>
      </c>
      <c r="C12361">
        <v>0.97244790000000003</v>
      </c>
      <c r="D12361">
        <v>-0.29603857</v>
      </c>
      <c r="E12361">
        <v>2.6256058000000002</v>
      </c>
      <c r="F12361">
        <f t="shared" si="386"/>
        <v>0.10804976666666667</v>
      </c>
      <c r="G12361">
        <f t="shared" si="387"/>
        <v>2.6007256185185184</v>
      </c>
    </row>
    <row r="12362" spans="1:7" x14ac:dyDescent="0.3">
      <c r="A12362">
        <v>123.570002555847</v>
      </c>
      <c r="B12362">
        <v>212.57507000000001</v>
      </c>
      <c r="C12362">
        <v>0.97244790000000003</v>
      </c>
      <c r="D12362">
        <v>-0.36928523000000002</v>
      </c>
      <c r="E12362">
        <v>2.6243832</v>
      </c>
      <c r="F12362">
        <f t="shared" si="386"/>
        <v>0.10804976666666667</v>
      </c>
      <c r="G12362">
        <f t="shared" si="387"/>
        <v>2.5995027790123459</v>
      </c>
    </row>
    <row r="12363" spans="1:7" x14ac:dyDescent="0.3">
      <c r="A12363">
        <v>123.57987499236999</v>
      </c>
      <c r="B12363">
        <v>212.52364</v>
      </c>
      <c r="C12363">
        <v>0.97244790000000003</v>
      </c>
      <c r="D12363">
        <v>-0.45718122</v>
      </c>
      <c r="E12363">
        <v>2.623748</v>
      </c>
      <c r="F12363">
        <f t="shared" si="386"/>
        <v>0.10804976666666667</v>
      </c>
      <c r="G12363">
        <f t="shared" si="387"/>
        <v>2.5988678407407408</v>
      </c>
    </row>
    <row r="12364" spans="1:7" x14ac:dyDescent="0.3">
      <c r="A12364">
        <v>123.58999919891301</v>
      </c>
      <c r="B12364">
        <v>212.40553</v>
      </c>
      <c r="C12364">
        <v>0.97268779999999999</v>
      </c>
      <c r="D12364">
        <v>-0.32411646999999999</v>
      </c>
      <c r="E12364">
        <v>2.6222900999999998</v>
      </c>
      <c r="F12364">
        <f t="shared" si="386"/>
        <v>0.10807642222222222</v>
      </c>
      <c r="G12364">
        <f t="shared" si="387"/>
        <v>2.5974096925925925</v>
      </c>
    </row>
    <row r="12365" spans="1:7" x14ac:dyDescent="0.3">
      <c r="A12365">
        <v>123.599871635437</v>
      </c>
      <c r="B12365">
        <v>212.55031</v>
      </c>
      <c r="C12365">
        <v>0.97306113999999999</v>
      </c>
      <c r="D12365">
        <v>1.7701275999999998E-2</v>
      </c>
      <c r="E12365">
        <v>2.6240776000000001</v>
      </c>
      <c r="F12365">
        <f t="shared" si="386"/>
        <v>0.10811790444444444</v>
      </c>
      <c r="G12365">
        <f t="shared" si="387"/>
        <v>2.5991971</v>
      </c>
    </row>
    <row r="12366" spans="1:7" x14ac:dyDescent="0.3">
      <c r="A12366">
        <v>123.610003471374</v>
      </c>
      <c r="B12366">
        <v>212.79794000000001</v>
      </c>
      <c r="C12366">
        <v>0.97316780000000003</v>
      </c>
      <c r="D12366">
        <v>4.3337606000000001E-2</v>
      </c>
      <c r="E12366">
        <v>2.6271346000000002</v>
      </c>
      <c r="F12366">
        <f t="shared" si="386"/>
        <v>0.10812975555555555</v>
      </c>
      <c r="G12366">
        <f t="shared" si="387"/>
        <v>2.6022542604938272</v>
      </c>
    </row>
    <row r="12367" spans="1:7" x14ac:dyDescent="0.3">
      <c r="A12367">
        <v>123.619875907897</v>
      </c>
      <c r="B12367">
        <v>212.85127</v>
      </c>
      <c r="C12367">
        <v>0.97314113000000002</v>
      </c>
      <c r="D12367">
        <v>-5.9207715000000001E-2</v>
      </c>
      <c r="E12367">
        <v>2.627793</v>
      </c>
      <c r="F12367">
        <f t="shared" si="386"/>
        <v>0.10812679222222223</v>
      </c>
      <c r="G12367">
        <f t="shared" si="387"/>
        <v>2.6029126555555555</v>
      </c>
    </row>
    <row r="12368" spans="1:7" x14ac:dyDescent="0.3">
      <c r="A12368">
        <v>123.62987804412801</v>
      </c>
      <c r="B12368">
        <v>212.87603999999999</v>
      </c>
      <c r="C12368">
        <v>0.97315437000000005</v>
      </c>
      <c r="D12368">
        <v>-0.13245438000000001</v>
      </c>
      <c r="E12368">
        <v>2.6280986999999998</v>
      </c>
      <c r="F12368">
        <f t="shared" si="386"/>
        <v>0.10812826333333334</v>
      </c>
      <c r="G12368">
        <f t="shared" si="387"/>
        <v>2.6032184580246911</v>
      </c>
    </row>
    <row r="12369" spans="1:7" x14ac:dyDescent="0.3">
      <c r="A12369">
        <v>123.639872550964</v>
      </c>
      <c r="B12369">
        <v>212.79033000000001</v>
      </c>
      <c r="C12369">
        <v>0.97316780000000003</v>
      </c>
      <c r="D12369">
        <v>-0.20570104</v>
      </c>
      <c r="E12369">
        <v>2.6270408999999999</v>
      </c>
      <c r="F12369">
        <f t="shared" si="386"/>
        <v>0.10812975555555555</v>
      </c>
      <c r="G12369">
        <f t="shared" si="387"/>
        <v>2.6021603098765431</v>
      </c>
    </row>
    <row r="12370" spans="1:7" x14ac:dyDescent="0.3">
      <c r="A12370">
        <v>123.649874687194</v>
      </c>
      <c r="B12370">
        <v>212.74459999999999</v>
      </c>
      <c r="C12370">
        <v>0.97320770000000001</v>
      </c>
      <c r="D12370">
        <v>-0.23744125999999999</v>
      </c>
      <c r="E12370">
        <v>2.6264759999999998</v>
      </c>
      <c r="F12370">
        <f t="shared" si="386"/>
        <v>0.10813418888888889</v>
      </c>
      <c r="G12370">
        <f t="shared" si="387"/>
        <v>2.6015957419753084</v>
      </c>
    </row>
    <row r="12371" spans="1:7" x14ac:dyDescent="0.3">
      <c r="A12371">
        <v>123.659998893737</v>
      </c>
      <c r="B12371">
        <v>212.68745000000001</v>
      </c>
      <c r="C12371">
        <v>0.97330105</v>
      </c>
      <c r="D12371">
        <v>-0.22523348000000001</v>
      </c>
      <c r="E12371">
        <v>2.6257706000000001</v>
      </c>
      <c r="F12371">
        <f t="shared" si="386"/>
        <v>0.10814456111111111</v>
      </c>
      <c r="G12371">
        <f t="shared" si="387"/>
        <v>2.6008901864197531</v>
      </c>
    </row>
    <row r="12372" spans="1:7" x14ac:dyDescent="0.3">
      <c r="A12372">
        <v>123.67000102996801</v>
      </c>
      <c r="B12372">
        <v>212.64174</v>
      </c>
      <c r="C12372">
        <v>0.97343440000000003</v>
      </c>
      <c r="D12372">
        <v>-0.18616859999999999</v>
      </c>
      <c r="E12372">
        <v>2.6252062</v>
      </c>
      <c r="F12372">
        <f t="shared" si="386"/>
        <v>0.10815937777777779</v>
      </c>
      <c r="G12372">
        <f t="shared" si="387"/>
        <v>2.6003258654320986</v>
      </c>
    </row>
    <row r="12373" spans="1:7" x14ac:dyDescent="0.3">
      <c r="A12373">
        <v>123.679873466491</v>
      </c>
      <c r="B12373">
        <v>212.67223000000001</v>
      </c>
      <c r="C12373">
        <v>0.97354099999999999</v>
      </c>
      <c r="D12373">
        <v>-0.14710371</v>
      </c>
      <c r="E12373">
        <v>2.6255826999999998</v>
      </c>
      <c r="F12373">
        <f t="shared" si="386"/>
        <v>0.10817122222222222</v>
      </c>
      <c r="G12373">
        <f t="shared" si="387"/>
        <v>2.6007022851851853</v>
      </c>
    </row>
    <row r="12374" spans="1:7" x14ac:dyDescent="0.3">
      <c r="A12374">
        <v>123.689997673034</v>
      </c>
      <c r="B12374">
        <v>212.65508</v>
      </c>
      <c r="C12374">
        <v>0.97359430000000002</v>
      </c>
      <c r="D12374">
        <v>-0.1641946</v>
      </c>
      <c r="E12374">
        <v>2.6253709999999999</v>
      </c>
      <c r="F12374">
        <f t="shared" si="386"/>
        <v>0.10817714444444444</v>
      </c>
      <c r="G12374">
        <f t="shared" si="387"/>
        <v>2.6004905567901235</v>
      </c>
    </row>
    <row r="12375" spans="1:7" x14ac:dyDescent="0.3">
      <c r="A12375">
        <v>123.69999980926499</v>
      </c>
      <c r="B12375">
        <v>212.66269</v>
      </c>
      <c r="C12375">
        <v>0.97360760000000002</v>
      </c>
      <c r="D12375">
        <v>-0.22279193</v>
      </c>
      <c r="E12375">
        <v>2.6254650000000002</v>
      </c>
      <c r="F12375">
        <f t="shared" si="386"/>
        <v>0.10817862222222223</v>
      </c>
      <c r="G12375">
        <f t="shared" si="387"/>
        <v>2.6005845074074072</v>
      </c>
    </row>
    <row r="12376" spans="1:7" x14ac:dyDescent="0.3">
      <c r="A12376">
        <v>123.71000194549499</v>
      </c>
      <c r="B12376">
        <v>212.63031000000001</v>
      </c>
      <c r="C12376">
        <v>0.97363423999999998</v>
      </c>
      <c r="D12376">
        <v>-0.28138923999999998</v>
      </c>
      <c r="E12376">
        <v>2.6250650000000002</v>
      </c>
      <c r="F12376">
        <f t="shared" si="386"/>
        <v>0.10818158222222223</v>
      </c>
      <c r="G12376">
        <f t="shared" si="387"/>
        <v>2.6001847543209879</v>
      </c>
    </row>
    <row r="12377" spans="1:7" x14ac:dyDescent="0.3">
      <c r="A12377">
        <v>123.719874382019</v>
      </c>
      <c r="B12377">
        <v>212.54650000000001</v>
      </c>
      <c r="C12377">
        <v>0.97370093999999996</v>
      </c>
      <c r="D12377">
        <v>-0.29848012000000002</v>
      </c>
      <c r="E12377">
        <v>2.6240304000000001</v>
      </c>
      <c r="F12377">
        <f t="shared" si="386"/>
        <v>0.10818899333333333</v>
      </c>
      <c r="G12377">
        <f t="shared" si="387"/>
        <v>2.5991500629629631</v>
      </c>
    </row>
    <row r="12378" spans="1:7" x14ac:dyDescent="0.3">
      <c r="A12378">
        <v>123.729876518249</v>
      </c>
      <c r="B12378">
        <v>212.55222000000001</v>
      </c>
      <c r="C12378">
        <v>0.97378092999999999</v>
      </c>
      <c r="D12378">
        <v>-0.29848012000000002</v>
      </c>
      <c r="E12378">
        <v>2.624101</v>
      </c>
      <c r="F12378">
        <f t="shared" si="386"/>
        <v>0.10819788111111112</v>
      </c>
      <c r="G12378">
        <f t="shared" si="387"/>
        <v>2.5992206802469138</v>
      </c>
    </row>
    <row r="12379" spans="1:7" x14ac:dyDescent="0.3">
      <c r="A12379">
        <v>123.740000724792</v>
      </c>
      <c r="B12379">
        <v>212.50838999999999</v>
      </c>
      <c r="C12379">
        <v>0.97383430000000004</v>
      </c>
      <c r="D12379">
        <v>-0.31557099999999999</v>
      </c>
      <c r="E12379">
        <v>2.6235599999999999</v>
      </c>
      <c r="F12379">
        <f t="shared" si="386"/>
        <v>0.10820381111111112</v>
      </c>
      <c r="G12379">
        <f t="shared" si="387"/>
        <v>2.5986795691358022</v>
      </c>
    </row>
    <row r="12380" spans="1:7" x14ac:dyDescent="0.3">
      <c r="A12380">
        <v>123.750002861022</v>
      </c>
      <c r="B12380">
        <v>212.50269</v>
      </c>
      <c r="C12380">
        <v>0.97387420000000002</v>
      </c>
      <c r="D12380">
        <v>-0.36196055999999999</v>
      </c>
      <c r="E12380">
        <v>2.6234896000000001</v>
      </c>
      <c r="F12380">
        <f t="shared" si="386"/>
        <v>0.10820824444444445</v>
      </c>
      <c r="G12380">
        <f t="shared" si="387"/>
        <v>2.5986091987654323</v>
      </c>
    </row>
    <row r="12381" spans="1:7" x14ac:dyDescent="0.3">
      <c r="A12381">
        <v>123.759875297546</v>
      </c>
      <c r="B12381">
        <v>212.48174</v>
      </c>
      <c r="C12381">
        <v>0.97390085000000004</v>
      </c>
      <c r="D12381">
        <v>-0.40712935</v>
      </c>
      <c r="E12381">
        <v>2.6232310000000001</v>
      </c>
      <c r="F12381">
        <f t="shared" si="386"/>
        <v>0.10821120555555556</v>
      </c>
      <c r="G12381">
        <f t="shared" si="387"/>
        <v>2.5983505567901233</v>
      </c>
    </row>
    <row r="12382" spans="1:7" x14ac:dyDescent="0.3">
      <c r="A12382">
        <v>123.769999504089</v>
      </c>
      <c r="B12382">
        <v>212.38267999999999</v>
      </c>
      <c r="C12382">
        <v>0.9739409</v>
      </c>
      <c r="D12382">
        <v>-0.46572667000000001</v>
      </c>
      <c r="E12382">
        <v>2.6220080000000001</v>
      </c>
      <c r="F12382">
        <f t="shared" si="386"/>
        <v>0.10821565555555555</v>
      </c>
      <c r="G12382">
        <f t="shared" si="387"/>
        <v>2.5971275938271603</v>
      </c>
    </row>
    <row r="12383" spans="1:7" x14ac:dyDescent="0.3">
      <c r="A12383">
        <v>123.779871940612</v>
      </c>
      <c r="B12383">
        <v>212.40934999999999</v>
      </c>
      <c r="C12383">
        <v>0.97431414999999999</v>
      </c>
      <c r="D12383">
        <v>-0.16663615000000001</v>
      </c>
      <c r="E12383">
        <v>2.6223372999999999</v>
      </c>
      <c r="F12383">
        <f t="shared" si="386"/>
        <v>0.10825712777777778</v>
      </c>
      <c r="G12383">
        <f t="shared" si="387"/>
        <v>2.5974568530864195</v>
      </c>
    </row>
    <row r="12384" spans="1:7" x14ac:dyDescent="0.3">
      <c r="A12384">
        <v>123.78987407684301</v>
      </c>
      <c r="B12384">
        <v>212.60175000000001</v>
      </c>
      <c r="C12384">
        <v>0.97448749999999995</v>
      </c>
      <c r="D12384">
        <v>-4.5779159999999999E-2</v>
      </c>
      <c r="E12384">
        <v>2.6247126999999999</v>
      </c>
      <c r="F12384">
        <f t="shared" si="386"/>
        <v>0.10827638888888888</v>
      </c>
      <c r="G12384">
        <f t="shared" si="387"/>
        <v>2.5998321617283953</v>
      </c>
    </row>
    <row r="12385" spans="1:7" x14ac:dyDescent="0.3">
      <c r="A12385">
        <v>123.799998283386</v>
      </c>
      <c r="B12385">
        <v>212.74459999999999</v>
      </c>
      <c r="C12385">
        <v>0.97442079999999998</v>
      </c>
      <c r="D12385">
        <v>-0.20325947999999999</v>
      </c>
      <c r="E12385">
        <v>2.6264759999999998</v>
      </c>
      <c r="F12385">
        <f t="shared" si="386"/>
        <v>0.10826897777777778</v>
      </c>
      <c r="G12385">
        <f t="shared" si="387"/>
        <v>2.6015957419753084</v>
      </c>
    </row>
    <row r="12386" spans="1:7" x14ac:dyDescent="0.3">
      <c r="A12386">
        <v>123.809878349304</v>
      </c>
      <c r="B12386">
        <v>212.71222</v>
      </c>
      <c r="C12386">
        <v>0.97442079999999998</v>
      </c>
      <c r="D12386">
        <v>-0.27772691999999999</v>
      </c>
      <c r="E12386">
        <v>2.6260762</v>
      </c>
      <c r="F12386">
        <f t="shared" si="386"/>
        <v>0.10826897777777778</v>
      </c>
      <c r="G12386">
        <f t="shared" si="387"/>
        <v>2.6011959888888887</v>
      </c>
    </row>
    <row r="12387" spans="1:7" x14ac:dyDescent="0.3">
      <c r="A12387">
        <v>123.81987285613999</v>
      </c>
      <c r="B12387">
        <v>212.61126999999999</v>
      </c>
      <c r="C12387">
        <v>0.97442079999999998</v>
      </c>
      <c r="D12387">
        <v>-0.36562289999999997</v>
      </c>
      <c r="E12387">
        <v>2.6248300000000002</v>
      </c>
      <c r="F12387">
        <f t="shared" si="386"/>
        <v>0.10826897777777778</v>
      </c>
      <c r="G12387">
        <f t="shared" si="387"/>
        <v>2.5999496925925922</v>
      </c>
    </row>
    <row r="12388" spans="1:7" x14ac:dyDescent="0.3">
      <c r="A12388">
        <v>123.82987499236999</v>
      </c>
      <c r="B12388">
        <v>212.54650000000001</v>
      </c>
      <c r="C12388">
        <v>0.97442079999999998</v>
      </c>
      <c r="D12388">
        <v>-0.4535189</v>
      </c>
      <c r="E12388">
        <v>2.6240304000000001</v>
      </c>
      <c r="F12388">
        <f t="shared" si="386"/>
        <v>0.10826897777777778</v>
      </c>
      <c r="G12388">
        <f t="shared" si="387"/>
        <v>2.5991500629629631</v>
      </c>
    </row>
    <row r="12389" spans="1:7" x14ac:dyDescent="0.3">
      <c r="A12389">
        <v>123.83999919891301</v>
      </c>
      <c r="B12389">
        <v>212.42648</v>
      </c>
      <c r="C12389">
        <v>0.97462075999999997</v>
      </c>
      <c r="D12389">
        <v>-0.33266190000000001</v>
      </c>
      <c r="E12389">
        <v>2.6225486</v>
      </c>
      <c r="F12389">
        <f t="shared" si="386"/>
        <v>0.10829119555555555</v>
      </c>
      <c r="G12389">
        <f t="shared" si="387"/>
        <v>2.597668334567901</v>
      </c>
    </row>
    <row r="12390" spans="1:7" x14ac:dyDescent="0.3">
      <c r="A12390">
        <v>123.849871635437</v>
      </c>
      <c r="B12390">
        <v>212.56934999999999</v>
      </c>
      <c r="C12390">
        <v>0.97503393999999999</v>
      </c>
      <c r="D12390">
        <v>2.5025940999999999E-2</v>
      </c>
      <c r="E12390">
        <v>2.6243126000000001</v>
      </c>
      <c r="F12390">
        <f t="shared" si="386"/>
        <v>0.10833710444444444</v>
      </c>
      <c r="G12390">
        <f t="shared" si="387"/>
        <v>2.5994321617283949</v>
      </c>
    </row>
    <row r="12391" spans="1:7" x14ac:dyDescent="0.3">
      <c r="A12391">
        <v>123.860003471374</v>
      </c>
      <c r="B12391">
        <v>212.82271</v>
      </c>
      <c r="C12391">
        <v>0.97508720000000004</v>
      </c>
      <c r="D12391">
        <v>2.2584386000000001E-2</v>
      </c>
      <c r="E12391">
        <v>2.6274405000000001</v>
      </c>
      <c r="F12391">
        <f t="shared" si="386"/>
        <v>0.10834302222222222</v>
      </c>
      <c r="G12391">
        <f t="shared" si="387"/>
        <v>2.6025600629629628</v>
      </c>
    </row>
    <row r="12392" spans="1:7" x14ac:dyDescent="0.3">
      <c r="A12392">
        <v>123.86999797820999</v>
      </c>
      <c r="B12392">
        <v>212.84938</v>
      </c>
      <c r="C12392">
        <v>0.97502065000000004</v>
      </c>
      <c r="D12392">
        <v>-0.14954527000000001</v>
      </c>
      <c r="E12392">
        <v>2.6277697</v>
      </c>
      <c r="F12392">
        <f t="shared" si="386"/>
        <v>0.10833562777777778</v>
      </c>
      <c r="G12392">
        <f t="shared" si="387"/>
        <v>2.602889322222222</v>
      </c>
    </row>
    <row r="12393" spans="1:7" x14ac:dyDescent="0.3">
      <c r="A12393">
        <v>123.88000011443999</v>
      </c>
      <c r="B12393">
        <v>212.82271</v>
      </c>
      <c r="C12393">
        <v>0.97504729999999995</v>
      </c>
      <c r="D12393">
        <v>-0.20936336999999999</v>
      </c>
      <c r="E12393">
        <v>2.6274405000000001</v>
      </c>
      <c r="F12393">
        <f t="shared" si="386"/>
        <v>0.10833858888888888</v>
      </c>
      <c r="G12393">
        <f t="shared" si="387"/>
        <v>2.6025600629629628</v>
      </c>
    </row>
    <row r="12394" spans="1:7" x14ac:dyDescent="0.3">
      <c r="A12394">
        <v>123.890002250671</v>
      </c>
      <c r="B12394">
        <v>212.72936999999999</v>
      </c>
      <c r="C12394">
        <v>0.97506060000000006</v>
      </c>
      <c r="D12394">
        <v>-0.26918145999999998</v>
      </c>
      <c r="E12394">
        <v>2.6262881999999999</v>
      </c>
      <c r="F12394">
        <f t="shared" si="386"/>
        <v>0.10834006666666668</v>
      </c>
      <c r="G12394">
        <f t="shared" si="387"/>
        <v>2.6014077172839505</v>
      </c>
    </row>
    <row r="12395" spans="1:7" x14ac:dyDescent="0.3">
      <c r="A12395">
        <v>123.899996757507</v>
      </c>
      <c r="B12395">
        <v>212.65316999999999</v>
      </c>
      <c r="C12395">
        <v>0.975074</v>
      </c>
      <c r="D12395">
        <v>-0.34242812</v>
      </c>
      <c r="E12395">
        <v>2.6253473999999999</v>
      </c>
      <c r="F12395">
        <f t="shared" si="386"/>
        <v>0.10834155555555555</v>
      </c>
      <c r="G12395">
        <f t="shared" si="387"/>
        <v>2.6004669765432098</v>
      </c>
    </row>
    <row r="12396" spans="1:7" x14ac:dyDescent="0.3">
      <c r="A12396">
        <v>123.90987682342499</v>
      </c>
      <c r="B12396">
        <v>212.58269000000001</v>
      </c>
      <c r="C12396">
        <v>0.97511387000000005</v>
      </c>
      <c r="D12396">
        <v>-0.38759690000000002</v>
      </c>
      <c r="E12396">
        <v>2.6244771</v>
      </c>
      <c r="F12396">
        <f t="shared" si="386"/>
        <v>0.10834598555555557</v>
      </c>
      <c r="G12396">
        <f t="shared" si="387"/>
        <v>2.5995968530864197</v>
      </c>
    </row>
    <row r="12397" spans="1:7" x14ac:dyDescent="0.3">
      <c r="A12397">
        <v>123.919871330261</v>
      </c>
      <c r="B12397">
        <v>212.49696</v>
      </c>
      <c r="C12397">
        <v>0.97518059999999995</v>
      </c>
      <c r="D12397">
        <v>-0.39125922000000002</v>
      </c>
      <c r="E12397">
        <v>2.6234190000000002</v>
      </c>
      <c r="F12397">
        <f t="shared" si="386"/>
        <v>0.10835339999999999</v>
      </c>
      <c r="G12397">
        <f t="shared" si="387"/>
        <v>2.5985384580246915</v>
      </c>
    </row>
    <row r="12398" spans="1:7" x14ac:dyDescent="0.3">
      <c r="A12398">
        <v>123.929873466491</v>
      </c>
      <c r="B12398">
        <v>212.47982999999999</v>
      </c>
      <c r="C12398">
        <v>0.97527385</v>
      </c>
      <c r="D12398">
        <v>-0.39370077999999997</v>
      </c>
      <c r="E12398">
        <v>2.6232072999999998</v>
      </c>
      <c r="F12398">
        <f t="shared" si="386"/>
        <v>0.10836376111111111</v>
      </c>
      <c r="G12398">
        <f t="shared" si="387"/>
        <v>2.5983269765432095</v>
      </c>
    </row>
    <row r="12399" spans="1:7" x14ac:dyDescent="0.3">
      <c r="A12399">
        <v>123.939875602722</v>
      </c>
      <c r="B12399">
        <v>212.44173000000001</v>
      </c>
      <c r="C12399">
        <v>0.97535395999999996</v>
      </c>
      <c r="D12399">
        <v>-0.36806445999999998</v>
      </c>
      <c r="E12399">
        <v>2.6227369999999999</v>
      </c>
      <c r="F12399">
        <f t="shared" si="386"/>
        <v>0.10837266222222222</v>
      </c>
      <c r="G12399">
        <f t="shared" si="387"/>
        <v>2.5978566061728396</v>
      </c>
    </row>
    <row r="12400" spans="1:7" x14ac:dyDescent="0.3">
      <c r="A12400">
        <v>123.94999980926499</v>
      </c>
      <c r="B12400">
        <v>212.43982</v>
      </c>
      <c r="C12400">
        <v>0.97543394999999999</v>
      </c>
      <c r="D12400">
        <v>-0.36928523000000002</v>
      </c>
      <c r="E12400">
        <v>2.6227136</v>
      </c>
      <c r="F12400">
        <f t="shared" si="386"/>
        <v>0.10838154999999999</v>
      </c>
      <c r="G12400">
        <f t="shared" si="387"/>
        <v>2.5978330259259259</v>
      </c>
    </row>
    <row r="12401" spans="1:7" x14ac:dyDescent="0.3">
      <c r="A12401">
        <v>123.95987224578801</v>
      </c>
      <c r="B12401">
        <v>212.45124999999999</v>
      </c>
      <c r="C12401">
        <v>0.9754739</v>
      </c>
      <c r="D12401">
        <v>-0.41567478000000002</v>
      </c>
      <c r="E12401">
        <v>2.6228544999999999</v>
      </c>
      <c r="F12401">
        <f t="shared" si="386"/>
        <v>0.1083859888888889</v>
      </c>
      <c r="G12401">
        <f t="shared" si="387"/>
        <v>2.5979741370370371</v>
      </c>
    </row>
    <row r="12402" spans="1:7" x14ac:dyDescent="0.3">
      <c r="A12402">
        <v>123.969996452331</v>
      </c>
      <c r="B12402">
        <v>212.40934999999999</v>
      </c>
      <c r="C12402">
        <v>0.97555380000000003</v>
      </c>
      <c r="D12402">
        <v>-0.41933712000000001</v>
      </c>
      <c r="E12402">
        <v>2.6223372999999999</v>
      </c>
      <c r="F12402">
        <f t="shared" si="386"/>
        <v>0.10839486666666667</v>
      </c>
      <c r="G12402">
        <f t="shared" si="387"/>
        <v>2.5974568530864195</v>
      </c>
    </row>
    <row r="12403" spans="1:7" x14ac:dyDescent="0.3">
      <c r="A12403">
        <v>123.979876518249</v>
      </c>
      <c r="B12403">
        <v>212.52744999999999</v>
      </c>
      <c r="C12403">
        <v>0.97591375999999996</v>
      </c>
      <c r="D12403">
        <v>-0.11902582</v>
      </c>
      <c r="E12403">
        <v>2.6237952999999998</v>
      </c>
      <c r="F12403">
        <f t="shared" si="386"/>
        <v>0.10843486222222222</v>
      </c>
      <c r="G12403">
        <f t="shared" si="387"/>
        <v>2.5989148777777777</v>
      </c>
    </row>
    <row r="12404" spans="1:7" x14ac:dyDescent="0.3">
      <c r="A12404">
        <v>123.989878654479</v>
      </c>
      <c r="B12404">
        <v>212.65508</v>
      </c>
      <c r="C12404">
        <v>0.97598039999999997</v>
      </c>
      <c r="D12404">
        <v>-0.13733749000000001</v>
      </c>
      <c r="E12404">
        <v>2.6253709999999999</v>
      </c>
      <c r="F12404">
        <f t="shared" si="386"/>
        <v>0.10844226666666666</v>
      </c>
      <c r="G12404">
        <f t="shared" si="387"/>
        <v>2.6004905567901235</v>
      </c>
    </row>
    <row r="12405" spans="1:7" x14ac:dyDescent="0.3">
      <c r="A12405">
        <v>124.000002861022</v>
      </c>
      <c r="B12405">
        <v>212.71413000000001</v>
      </c>
      <c r="C12405">
        <v>0.97588710000000001</v>
      </c>
      <c r="D12405">
        <v>-0.30824634000000001</v>
      </c>
      <c r="E12405">
        <v>2.6260998</v>
      </c>
      <c r="F12405">
        <f t="shared" si="386"/>
        <v>0.1084319</v>
      </c>
      <c r="G12405">
        <f t="shared" si="387"/>
        <v>2.6012195691358024</v>
      </c>
    </row>
    <row r="12406" spans="1:7" x14ac:dyDescent="0.3">
      <c r="A12406">
        <v>124.009875297546</v>
      </c>
      <c r="B12406">
        <v>212.65508</v>
      </c>
      <c r="C12406">
        <v>0.97587376999999997</v>
      </c>
      <c r="D12406">
        <v>-0.40957090000000002</v>
      </c>
      <c r="E12406">
        <v>2.6253709999999999</v>
      </c>
      <c r="F12406">
        <f t="shared" si="386"/>
        <v>0.10843041888888888</v>
      </c>
      <c r="G12406">
        <f t="shared" si="387"/>
        <v>2.6004905567901235</v>
      </c>
    </row>
    <row r="12407" spans="1:7" x14ac:dyDescent="0.3">
      <c r="A12407">
        <v>124.019999504089</v>
      </c>
      <c r="B12407">
        <v>212.53316000000001</v>
      </c>
      <c r="C12407">
        <v>0.97588710000000001</v>
      </c>
      <c r="D12407">
        <v>-0.46816823000000002</v>
      </c>
      <c r="E12407">
        <v>2.6238657999999999</v>
      </c>
      <c r="F12407">
        <f t="shared" si="386"/>
        <v>0.1084319</v>
      </c>
      <c r="G12407">
        <f t="shared" si="387"/>
        <v>2.5989853716049383</v>
      </c>
    </row>
    <row r="12408" spans="1:7" x14ac:dyDescent="0.3">
      <c r="A12408">
        <v>124.029871940612</v>
      </c>
      <c r="B12408">
        <v>212.4684</v>
      </c>
      <c r="C12408">
        <v>0.97620700000000005</v>
      </c>
      <c r="D12408">
        <v>-0.24964902999999999</v>
      </c>
      <c r="E12408">
        <v>2.6230661999999998</v>
      </c>
      <c r="F12408">
        <f t="shared" si="386"/>
        <v>0.10846744444444445</v>
      </c>
      <c r="G12408">
        <f t="shared" si="387"/>
        <v>2.5981858654320988</v>
      </c>
    </row>
    <row r="12409" spans="1:7" x14ac:dyDescent="0.3">
      <c r="A12409">
        <v>124.03987407684301</v>
      </c>
      <c r="B12409">
        <v>212.57507000000001</v>
      </c>
      <c r="C12409">
        <v>0.97642030000000002</v>
      </c>
      <c r="D12409">
        <v>-8.8506379999999996E-2</v>
      </c>
      <c r="E12409">
        <v>2.6243832</v>
      </c>
      <c r="F12409">
        <f t="shared" si="386"/>
        <v>0.10849114444444445</v>
      </c>
      <c r="G12409">
        <f t="shared" si="387"/>
        <v>2.5995027790123459</v>
      </c>
    </row>
    <row r="12410" spans="1:7" x14ac:dyDescent="0.3">
      <c r="A12410">
        <v>124.04987621307301</v>
      </c>
      <c r="B12410">
        <v>212.69507999999999</v>
      </c>
      <c r="C12410">
        <v>0.97636699999999998</v>
      </c>
      <c r="D12410">
        <v>-0.21668804</v>
      </c>
      <c r="E12410">
        <v>2.6258650000000001</v>
      </c>
      <c r="F12410">
        <f t="shared" si="386"/>
        <v>0.10848522222222222</v>
      </c>
      <c r="G12410">
        <f t="shared" si="387"/>
        <v>2.600984383950617</v>
      </c>
    </row>
    <row r="12411" spans="1:7" x14ac:dyDescent="0.3">
      <c r="A12411">
        <v>124.059878349304</v>
      </c>
      <c r="B12411">
        <v>212.64935</v>
      </c>
      <c r="C12411">
        <v>0.97634034999999997</v>
      </c>
      <c r="D12411">
        <v>-0.33388269999999998</v>
      </c>
      <c r="E12411">
        <v>2.6253004</v>
      </c>
      <c r="F12411">
        <f t="shared" si="386"/>
        <v>0.1084822611111111</v>
      </c>
      <c r="G12411">
        <f t="shared" si="387"/>
        <v>2.6004198160493828</v>
      </c>
    </row>
    <row r="12412" spans="1:7" x14ac:dyDescent="0.3">
      <c r="A12412">
        <v>124.070002555847</v>
      </c>
      <c r="B12412">
        <v>212.57886999999999</v>
      </c>
      <c r="C12412">
        <v>0.97635360000000004</v>
      </c>
      <c r="D12412">
        <v>-0.40835009999999999</v>
      </c>
      <c r="E12412">
        <v>2.6244299999999998</v>
      </c>
      <c r="F12412">
        <f t="shared" si="386"/>
        <v>0.10848373333333333</v>
      </c>
      <c r="G12412">
        <f t="shared" si="387"/>
        <v>2.5995496925925927</v>
      </c>
    </row>
    <row r="12413" spans="1:7" x14ac:dyDescent="0.3">
      <c r="A12413">
        <v>124.07999706268301</v>
      </c>
      <c r="B12413">
        <v>212.53125</v>
      </c>
      <c r="C12413">
        <v>0.97638029999999998</v>
      </c>
      <c r="D12413">
        <v>-0.46816823000000002</v>
      </c>
      <c r="E12413">
        <v>2.6238421999999999</v>
      </c>
      <c r="F12413">
        <f t="shared" si="386"/>
        <v>0.10848669999999999</v>
      </c>
      <c r="G12413">
        <f t="shared" si="387"/>
        <v>2.5989617913580245</v>
      </c>
    </row>
    <row r="12414" spans="1:7" x14ac:dyDescent="0.3">
      <c r="A12414">
        <v>124.08999919891301</v>
      </c>
      <c r="B12414">
        <v>212.47982999999999</v>
      </c>
      <c r="C12414">
        <v>0.97674024000000004</v>
      </c>
      <c r="D12414">
        <v>-0.16663615000000001</v>
      </c>
      <c r="E12414">
        <v>2.6232072999999998</v>
      </c>
      <c r="F12414">
        <f t="shared" si="386"/>
        <v>0.10852669333333334</v>
      </c>
      <c r="G12414">
        <f t="shared" si="387"/>
        <v>2.5983269765432095</v>
      </c>
    </row>
    <row r="12415" spans="1:7" x14ac:dyDescent="0.3">
      <c r="A12415">
        <v>124.099871635437</v>
      </c>
      <c r="B12415">
        <v>212.68745000000001</v>
      </c>
      <c r="C12415">
        <v>0.97698015000000005</v>
      </c>
      <c r="D12415">
        <v>-3.051944E-3</v>
      </c>
      <c r="E12415">
        <v>2.6257706000000001</v>
      </c>
      <c r="F12415">
        <f t="shared" si="386"/>
        <v>0.10855335000000001</v>
      </c>
      <c r="G12415">
        <f t="shared" si="387"/>
        <v>2.6008901864197531</v>
      </c>
    </row>
    <row r="12416" spans="1:7" x14ac:dyDescent="0.3">
      <c r="A12416">
        <v>124.109873771667</v>
      </c>
      <c r="B12416">
        <v>212.80556000000001</v>
      </c>
      <c r="C12416">
        <v>0.97696685999999999</v>
      </c>
      <c r="D12416">
        <v>-8.9727156000000002E-2</v>
      </c>
      <c r="E12416">
        <v>2.6272285000000002</v>
      </c>
      <c r="F12416">
        <f t="shared" si="386"/>
        <v>0.10855187333333333</v>
      </c>
      <c r="G12416">
        <f t="shared" si="387"/>
        <v>2.6023483345679015</v>
      </c>
    </row>
    <row r="12417" spans="1:7" x14ac:dyDescent="0.3">
      <c r="A12417">
        <v>124.11999797820999</v>
      </c>
      <c r="B12417">
        <v>212.75031999999999</v>
      </c>
      <c r="C12417">
        <v>0.97696685999999999</v>
      </c>
      <c r="D12417">
        <v>-0.17762315000000001</v>
      </c>
      <c r="E12417">
        <v>2.6265466000000002</v>
      </c>
      <c r="F12417">
        <f t="shared" si="386"/>
        <v>0.10855187333333333</v>
      </c>
      <c r="G12417">
        <f t="shared" si="387"/>
        <v>2.601666359259259</v>
      </c>
    </row>
    <row r="12418" spans="1:7" x14ac:dyDescent="0.3">
      <c r="A12418">
        <v>124.13000011443999</v>
      </c>
      <c r="B12418">
        <v>212.74270000000001</v>
      </c>
      <c r="C12418">
        <v>0.97698015000000005</v>
      </c>
      <c r="D12418">
        <v>-0.23622048000000001</v>
      </c>
      <c r="E12418">
        <v>2.6264527000000002</v>
      </c>
      <c r="F12418">
        <f t="shared" si="386"/>
        <v>0.10855335000000001</v>
      </c>
      <c r="G12418">
        <f t="shared" si="387"/>
        <v>2.6015722851851852</v>
      </c>
    </row>
    <row r="12419" spans="1:7" x14ac:dyDescent="0.3">
      <c r="A12419">
        <v>124.139872550964</v>
      </c>
      <c r="B12419">
        <v>212.65698</v>
      </c>
      <c r="C12419">
        <v>0.97698015000000005</v>
      </c>
      <c r="D12419">
        <v>-0.32411646999999999</v>
      </c>
      <c r="E12419">
        <v>2.6253943</v>
      </c>
      <c r="F12419">
        <f t="shared" si="386"/>
        <v>0.10855335000000001</v>
      </c>
      <c r="G12419">
        <f t="shared" si="387"/>
        <v>2.6005140135802471</v>
      </c>
    </row>
    <row r="12420" spans="1:7" x14ac:dyDescent="0.3">
      <c r="A12420">
        <v>124.149996757507</v>
      </c>
      <c r="B12420">
        <v>212.58459999999999</v>
      </c>
      <c r="C12420">
        <v>0.97702020000000001</v>
      </c>
      <c r="D12420">
        <v>-0.36928523000000002</v>
      </c>
      <c r="E12420">
        <v>2.6245007999999999</v>
      </c>
      <c r="F12420">
        <f t="shared" si="386"/>
        <v>0.1085578</v>
      </c>
      <c r="G12420">
        <f t="shared" si="387"/>
        <v>2.599620433333333</v>
      </c>
    </row>
    <row r="12421" spans="1:7" x14ac:dyDescent="0.3">
      <c r="A12421">
        <v>124.159998893737</v>
      </c>
      <c r="B12421">
        <v>212.52744999999999</v>
      </c>
      <c r="C12421">
        <v>0.97710019999999997</v>
      </c>
      <c r="D12421">
        <v>-0.35951899999999998</v>
      </c>
      <c r="E12421">
        <v>2.6237952999999998</v>
      </c>
      <c r="F12421">
        <f t="shared" si="386"/>
        <v>0.10856668888888889</v>
      </c>
      <c r="G12421">
        <f t="shared" si="387"/>
        <v>2.5989148777777777</v>
      </c>
    </row>
    <row r="12422" spans="1:7" x14ac:dyDescent="0.3">
      <c r="A12422">
        <v>124.17000102996801</v>
      </c>
      <c r="B12422">
        <v>212.46648999999999</v>
      </c>
      <c r="C12422">
        <v>0.97720680000000004</v>
      </c>
      <c r="D12422">
        <v>-0.33388269999999998</v>
      </c>
      <c r="E12422">
        <v>2.6230425999999998</v>
      </c>
      <c r="F12422">
        <f t="shared" ref="F12422:F12485" si="388">C12422/9</f>
        <v>0.10857853333333334</v>
      </c>
      <c r="G12422">
        <f t="shared" ref="G12422:G12485" si="389">(B12422-$B$5)/81</f>
        <v>2.5981622851851851</v>
      </c>
    </row>
    <row r="12423" spans="1:7" x14ac:dyDescent="0.3">
      <c r="A12423">
        <v>124.18000316619801</v>
      </c>
      <c r="B12423">
        <v>212.50460000000001</v>
      </c>
      <c r="C12423">
        <v>0.97731345999999997</v>
      </c>
      <c r="D12423">
        <v>-0.30702558000000002</v>
      </c>
      <c r="E12423">
        <v>2.6235132000000001</v>
      </c>
      <c r="F12423">
        <f t="shared" si="388"/>
        <v>0.10859038444444444</v>
      </c>
      <c r="G12423">
        <f t="shared" si="389"/>
        <v>2.5986327790123456</v>
      </c>
    </row>
    <row r="12424" spans="1:7" x14ac:dyDescent="0.3">
      <c r="A12424">
        <v>124.189997673034</v>
      </c>
      <c r="B12424">
        <v>212.50269</v>
      </c>
      <c r="C12424">
        <v>0.97739345</v>
      </c>
      <c r="D12424">
        <v>-0.29603857</v>
      </c>
      <c r="E12424">
        <v>2.6234896000000001</v>
      </c>
      <c r="F12424">
        <f t="shared" si="388"/>
        <v>0.10859927222222222</v>
      </c>
      <c r="G12424">
        <f t="shared" si="389"/>
        <v>2.5986091987654323</v>
      </c>
    </row>
    <row r="12425" spans="1:7" x14ac:dyDescent="0.3">
      <c r="A12425">
        <v>124.199877738952</v>
      </c>
      <c r="B12425">
        <v>212.51410999999999</v>
      </c>
      <c r="C12425">
        <v>0.97742010000000001</v>
      </c>
      <c r="D12425">
        <v>-0.35707745000000002</v>
      </c>
      <c r="E12425">
        <v>2.6236307999999999</v>
      </c>
      <c r="F12425">
        <f t="shared" si="388"/>
        <v>0.10860223333333334</v>
      </c>
      <c r="G12425">
        <f t="shared" si="389"/>
        <v>2.5987501864197529</v>
      </c>
    </row>
    <row r="12426" spans="1:7" x14ac:dyDescent="0.3">
      <c r="A12426">
        <v>124.20987224578801</v>
      </c>
      <c r="B12426">
        <v>212.49887000000001</v>
      </c>
      <c r="C12426">
        <v>0.97742010000000001</v>
      </c>
      <c r="D12426">
        <v>-0.43032409999999999</v>
      </c>
      <c r="E12426">
        <v>2.6234424000000001</v>
      </c>
      <c r="F12426">
        <f t="shared" si="388"/>
        <v>0.10860223333333334</v>
      </c>
      <c r="G12426">
        <f t="shared" si="389"/>
        <v>2.5985620382716053</v>
      </c>
    </row>
    <row r="12427" spans="1:7" x14ac:dyDescent="0.3">
      <c r="A12427">
        <v>124.219874382019</v>
      </c>
      <c r="B12427">
        <v>212.42458999999999</v>
      </c>
      <c r="C12427">
        <v>0.97755336999999998</v>
      </c>
      <c r="D12427">
        <v>-0.38027223999999998</v>
      </c>
      <c r="E12427">
        <v>2.6225255000000001</v>
      </c>
      <c r="F12427">
        <f t="shared" si="388"/>
        <v>0.1086170411111111</v>
      </c>
      <c r="G12427">
        <f t="shared" si="389"/>
        <v>2.597645001234568</v>
      </c>
    </row>
    <row r="12428" spans="1:7" x14ac:dyDescent="0.3">
      <c r="A12428">
        <v>124.229876518249</v>
      </c>
      <c r="B12428">
        <v>212.52364</v>
      </c>
      <c r="C12428">
        <v>0.97788655999999996</v>
      </c>
      <c r="D12428">
        <v>-0.12268815</v>
      </c>
      <c r="E12428">
        <v>2.623748</v>
      </c>
      <c r="F12428">
        <f t="shared" si="388"/>
        <v>0.10865406222222222</v>
      </c>
      <c r="G12428">
        <f t="shared" si="389"/>
        <v>2.5988678407407408</v>
      </c>
    </row>
    <row r="12429" spans="1:7" x14ac:dyDescent="0.3">
      <c r="A12429">
        <v>124.240000724792</v>
      </c>
      <c r="B12429">
        <v>212.63221999999999</v>
      </c>
      <c r="C12429">
        <v>0.97789996999999995</v>
      </c>
      <c r="D12429">
        <v>-0.18372704000000001</v>
      </c>
      <c r="E12429">
        <v>2.6250887000000001</v>
      </c>
      <c r="F12429">
        <f t="shared" si="388"/>
        <v>0.10865555222222222</v>
      </c>
      <c r="G12429">
        <f t="shared" si="389"/>
        <v>2.6002083345679012</v>
      </c>
    </row>
    <row r="12430" spans="1:7" x14ac:dyDescent="0.3">
      <c r="A12430">
        <v>124.250002861022</v>
      </c>
      <c r="B12430">
        <v>212.66650000000001</v>
      </c>
      <c r="C12430">
        <v>0.9778599</v>
      </c>
      <c r="D12430">
        <v>-0.31312944999999998</v>
      </c>
      <c r="E12430">
        <v>2.6255120999999999</v>
      </c>
      <c r="F12430">
        <f t="shared" si="388"/>
        <v>0.1086511</v>
      </c>
      <c r="G12430">
        <f t="shared" si="389"/>
        <v>2.6006315444444446</v>
      </c>
    </row>
    <row r="12431" spans="1:7" x14ac:dyDescent="0.3">
      <c r="A12431">
        <v>124.25999736785801</v>
      </c>
      <c r="B12431">
        <v>212.61697000000001</v>
      </c>
      <c r="C12431">
        <v>0.9778599</v>
      </c>
      <c r="D12431">
        <v>-0.40102544000000001</v>
      </c>
      <c r="E12431">
        <v>2.6249003000000002</v>
      </c>
      <c r="F12431">
        <f t="shared" si="388"/>
        <v>0.1086511</v>
      </c>
      <c r="G12431">
        <f t="shared" si="389"/>
        <v>2.6000200629629631</v>
      </c>
    </row>
    <row r="12432" spans="1:7" x14ac:dyDescent="0.3">
      <c r="A12432">
        <v>124.269877433776</v>
      </c>
      <c r="B12432">
        <v>212.50269</v>
      </c>
      <c r="C12432">
        <v>0.9778599</v>
      </c>
      <c r="D12432">
        <v>-0.47427209999999997</v>
      </c>
      <c r="E12432">
        <v>2.6234896000000001</v>
      </c>
      <c r="F12432">
        <f t="shared" si="388"/>
        <v>0.1086511</v>
      </c>
      <c r="G12432">
        <f t="shared" si="389"/>
        <v>2.5986091987654323</v>
      </c>
    </row>
    <row r="12433" spans="1:7" x14ac:dyDescent="0.3">
      <c r="A12433">
        <v>124.279871940612</v>
      </c>
      <c r="B12433">
        <v>212.46268000000001</v>
      </c>
      <c r="C12433">
        <v>0.97811322999999994</v>
      </c>
      <c r="D12433">
        <v>-0.29848012000000002</v>
      </c>
      <c r="E12433">
        <v>2.6229955999999999</v>
      </c>
      <c r="F12433">
        <f t="shared" si="388"/>
        <v>0.10867924777777777</v>
      </c>
      <c r="G12433">
        <f t="shared" si="389"/>
        <v>2.5981152481481482</v>
      </c>
    </row>
    <row r="12434" spans="1:7" x14ac:dyDescent="0.3">
      <c r="A12434">
        <v>124.28999614715499</v>
      </c>
      <c r="B12434">
        <v>212.57317</v>
      </c>
      <c r="C12434">
        <v>0.97839319999999996</v>
      </c>
      <c r="D12434">
        <v>-8.2402489999999995E-2</v>
      </c>
      <c r="E12434">
        <v>2.6243596</v>
      </c>
      <c r="F12434">
        <f t="shared" si="388"/>
        <v>0.10871035555555555</v>
      </c>
      <c r="G12434">
        <f t="shared" si="389"/>
        <v>2.5994793222222223</v>
      </c>
    </row>
    <row r="12435" spans="1:7" x14ac:dyDescent="0.3">
      <c r="A12435">
        <v>124.29987621307301</v>
      </c>
      <c r="B12435">
        <v>212.69698</v>
      </c>
      <c r="C12435">
        <v>0.97837980000000002</v>
      </c>
      <c r="D12435">
        <v>-0.18372704000000001</v>
      </c>
      <c r="E12435">
        <v>2.6258880000000002</v>
      </c>
      <c r="F12435">
        <f t="shared" si="388"/>
        <v>0.10870886666666667</v>
      </c>
      <c r="G12435">
        <f t="shared" si="389"/>
        <v>2.6010078407407407</v>
      </c>
    </row>
    <row r="12436" spans="1:7" x14ac:dyDescent="0.3">
      <c r="A12436">
        <v>124.310000419616</v>
      </c>
      <c r="B12436">
        <v>212.68935999999999</v>
      </c>
      <c r="C12436">
        <v>0.97836654999999995</v>
      </c>
      <c r="D12436">
        <v>-0.28505158000000003</v>
      </c>
      <c r="E12436">
        <v>2.6257942000000001</v>
      </c>
      <c r="F12436">
        <f t="shared" si="388"/>
        <v>0.10870739444444444</v>
      </c>
      <c r="G12436">
        <f t="shared" si="389"/>
        <v>2.6009137666666664</v>
      </c>
    </row>
    <row r="12437" spans="1:7" x14ac:dyDescent="0.3">
      <c r="A12437">
        <v>124.31987285613999</v>
      </c>
      <c r="B12437">
        <v>212.62459999999999</v>
      </c>
      <c r="C12437">
        <v>0.97836654999999995</v>
      </c>
      <c r="D12437">
        <v>-0.35829823999999999</v>
      </c>
      <c r="E12437">
        <v>2.6249948000000001</v>
      </c>
      <c r="F12437">
        <f t="shared" si="388"/>
        <v>0.10870739444444444</v>
      </c>
      <c r="G12437">
        <f t="shared" si="389"/>
        <v>2.600114260493827</v>
      </c>
    </row>
    <row r="12438" spans="1:7" x14ac:dyDescent="0.3">
      <c r="A12438">
        <v>124.32999706268301</v>
      </c>
      <c r="B12438">
        <v>212.53697</v>
      </c>
      <c r="C12438">
        <v>0.97836654999999995</v>
      </c>
      <c r="D12438">
        <v>-0.44619423000000002</v>
      </c>
      <c r="E12438">
        <v>2.6239127999999998</v>
      </c>
      <c r="F12438">
        <f t="shared" si="388"/>
        <v>0.10870739444444444</v>
      </c>
      <c r="G12438">
        <f t="shared" si="389"/>
        <v>2.5990324086419752</v>
      </c>
    </row>
    <row r="12439" spans="1:7" x14ac:dyDescent="0.3">
      <c r="A12439">
        <v>124.339877128601</v>
      </c>
      <c r="B12439">
        <v>212.45316</v>
      </c>
      <c r="C12439">
        <v>0.97852649999999997</v>
      </c>
      <c r="D12439">
        <v>-0.36684367000000001</v>
      </c>
      <c r="E12439">
        <v>2.622878</v>
      </c>
      <c r="F12439">
        <f t="shared" si="388"/>
        <v>0.10872516666666666</v>
      </c>
      <c r="G12439">
        <f t="shared" si="389"/>
        <v>2.5979977172839503</v>
      </c>
    </row>
    <row r="12440" spans="1:7" x14ac:dyDescent="0.3">
      <c r="A12440">
        <v>124.350001335144</v>
      </c>
      <c r="B12440">
        <v>212.55222000000001</v>
      </c>
      <c r="C12440">
        <v>0.97897970000000001</v>
      </c>
      <c r="D12440">
        <v>1.7701275999999998E-2</v>
      </c>
      <c r="E12440">
        <v>2.624101</v>
      </c>
      <c r="F12440">
        <f t="shared" si="388"/>
        <v>0.10877552222222223</v>
      </c>
      <c r="G12440">
        <f t="shared" si="389"/>
        <v>2.5992206802469138</v>
      </c>
    </row>
    <row r="12441" spans="1:7" x14ac:dyDescent="0.3">
      <c r="A12441">
        <v>124.360003471374</v>
      </c>
      <c r="B12441">
        <v>212.81699</v>
      </c>
      <c r="C12441">
        <v>0.97903300000000004</v>
      </c>
      <c r="D12441" s="3">
        <v>-6.1038879999999996E-4</v>
      </c>
      <c r="E12441">
        <v>2.6273699000000001</v>
      </c>
      <c r="F12441">
        <f t="shared" si="388"/>
        <v>0.10878144444444444</v>
      </c>
      <c r="G12441">
        <f t="shared" si="389"/>
        <v>2.6024894456790122</v>
      </c>
    </row>
    <row r="12442" spans="1:7" x14ac:dyDescent="0.3">
      <c r="A12442">
        <v>124.369875907897</v>
      </c>
      <c r="B12442">
        <v>212.82271</v>
      </c>
      <c r="C12442">
        <v>0.97896629999999996</v>
      </c>
      <c r="D12442">
        <v>-0.14466216000000001</v>
      </c>
      <c r="E12442">
        <v>2.6274405000000001</v>
      </c>
      <c r="F12442">
        <f t="shared" si="388"/>
        <v>0.10877403333333333</v>
      </c>
      <c r="G12442">
        <f t="shared" si="389"/>
        <v>2.6025600629629628</v>
      </c>
    </row>
    <row r="12443" spans="1:7" x14ac:dyDescent="0.3">
      <c r="A12443">
        <v>124.38000011443999</v>
      </c>
      <c r="B12443">
        <v>212.77889999999999</v>
      </c>
      <c r="C12443">
        <v>0.978993</v>
      </c>
      <c r="D12443">
        <v>-0.20448026</v>
      </c>
      <c r="E12443">
        <v>2.6268994999999999</v>
      </c>
      <c r="F12443">
        <f t="shared" si="388"/>
        <v>0.108777</v>
      </c>
      <c r="G12443">
        <f t="shared" si="389"/>
        <v>2.602019198765432</v>
      </c>
    </row>
    <row r="12444" spans="1:7" x14ac:dyDescent="0.3">
      <c r="A12444">
        <v>124.390002250671</v>
      </c>
      <c r="B12444">
        <v>212.67411999999999</v>
      </c>
      <c r="C12444">
        <v>0.978993</v>
      </c>
      <c r="D12444">
        <v>-0.29237625</v>
      </c>
      <c r="E12444">
        <v>2.6256058000000002</v>
      </c>
      <c r="F12444">
        <f t="shared" si="388"/>
        <v>0.108777</v>
      </c>
      <c r="G12444">
        <f t="shared" si="389"/>
        <v>2.6007256185185184</v>
      </c>
    </row>
    <row r="12445" spans="1:7" x14ac:dyDescent="0.3">
      <c r="A12445">
        <v>124.399996757507</v>
      </c>
      <c r="B12445">
        <v>212.59602000000001</v>
      </c>
      <c r="C12445">
        <v>0.97900635000000003</v>
      </c>
      <c r="D12445">
        <v>-0.35097358000000001</v>
      </c>
      <c r="E12445">
        <v>2.6246420000000001</v>
      </c>
      <c r="F12445">
        <f t="shared" si="388"/>
        <v>0.10877848333333334</v>
      </c>
      <c r="G12445">
        <f t="shared" si="389"/>
        <v>2.5997614209876545</v>
      </c>
    </row>
    <row r="12446" spans="1:7" x14ac:dyDescent="0.3">
      <c r="A12446">
        <v>124.409998893737</v>
      </c>
      <c r="B12446">
        <v>212.55983000000001</v>
      </c>
      <c r="C12446">
        <v>0.97903300000000004</v>
      </c>
      <c r="D12446">
        <v>-0.40957090000000002</v>
      </c>
      <c r="E12446">
        <v>2.6241949999999998</v>
      </c>
      <c r="F12446">
        <f t="shared" si="388"/>
        <v>0.10878144444444444</v>
      </c>
      <c r="G12446">
        <f t="shared" si="389"/>
        <v>2.5993146308641975</v>
      </c>
    </row>
    <row r="12447" spans="1:7" x14ac:dyDescent="0.3">
      <c r="A12447">
        <v>124.42000102996801</v>
      </c>
      <c r="B12447">
        <v>212.44363000000001</v>
      </c>
      <c r="C12447">
        <v>0.97908634000000005</v>
      </c>
      <c r="D12447">
        <v>-0.44131112</v>
      </c>
      <c r="E12447">
        <v>2.6227605000000001</v>
      </c>
      <c r="F12447">
        <f t="shared" si="388"/>
        <v>0.10878737111111111</v>
      </c>
      <c r="G12447">
        <f t="shared" si="389"/>
        <v>2.5978800629629633</v>
      </c>
    </row>
    <row r="12448" spans="1:7" x14ac:dyDescent="0.3">
      <c r="A12448">
        <v>124.429873466491</v>
      </c>
      <c r="B12448">
        <v>212.41695999999999</v>
      </c>
      <c r="C12448">
        <v>0.97915289999999999</v>
      </c>
      <c r="D12448">
        <v>-0.44619423000000002</v>
      </c>
      <c r="E12448">
        <v>2.6224313000000001</v>
      </c>
      <c r="F12448">
        <f t="shared" si="388"/>
        <v>0.10879476666666667</v>
      </c>
      <c r="G12448">
        <f t="shared" si="389"/>
        <v>2.5975508037037036</v>
      </c>
    </row>
    <row r="12449" spans="1:7" x14ac:dyDescent="0.3">
      <c r="A12449">
        <v>124.439997673034</v>
      </c>
      <c r="B12449">
        <v>212.38267999999999</v>
      </c>
      <c r="C12449">
        <v>0.97924630000000001</v>
      </c>
      <c r="D12449">
        <v>-0.43520722000000001</v>
      </c>
      <c r="E12449">
        <v>2.6220080000000001</v>
      </c>
      <c r="F12449">
        <f t="shared" si="388"/>
        <v>0.10880514444444445</v>
      </c>
      <c r="G12449">
        <f t="shared" si="389"/>
        <v>2.5971275938271603</v>
      </c>
    </row>
    <row r="12450" spans="1:7" x14ac:dyDescent="0.3">
      <c r="A12450">
        <v>124.44999980926499</v>
      </c>
      <c r="B12450">
        <v>212.35409999999999</v>
      </c>
      <c r="C12450">
        <v>0.97931299999999999</v>
      </c>
      <c r="D12450">
        <v>-0.43642799999999998</v>
      </c>
      <c r="E12450">
        <v>2.6216550000000001</v>
      </c>
      <c r="F12450">
        <f t="shared" si="388"/>
        <v>0.10881255555555555</v>
      </c>
      <c r="G12450">
        <f t="shared" si="389"/>
        <v>2.5967747543209874</v>
      </c>
    </row>
    <row r="12451" spans="1:7" x14ac:dyDescent="0.3">
      <c r="A12451">
        <v>124.45987224578801</v>
      </c>
      <c r="B12451">
        <v>212.36933999999999</v>
      </c>
      <c r="C12451">
        <v>0.97936630000000002</v>
      </c>
      <c r="D12451">
        <v>-0.46816823000000002</v>
      </c>
      <c r="E12451">
        <v>2.6218433000000001</v>
      </c>
      <c r="F12451">
        <f t="shared" si="388"/>
        <v>0.10881847777777778</v>
      </c>
      <c r="G12451">
        <f t="shared" si="389"/>
        <v>2.5969629024691359</v>
      </c>
    </row>
    <row r="12452" spans="1:7" x14ac:dyDescent="0.3">
      <c r="A12452">
        <v>124.469874382019</v>
      </c>
      <c r="B12452">
        <v>212.37886</v>
      </c>
      <c r="C12452">
        <v>0.97972614000000002</v>
      </c>
      <c r="D12452">
        <v>-0.18250626</v>
      </c>
      <c r="E12452">
        <v>2.6219608999999999</v>
      </c>
      <c r="F12452">
        <f t="shared" si="388"/>
        <v>0.10885846</v>
      </c>
      <c r="G12452">
        <f t="shared" si="389"/>
        <v>2.5970804333333333</v>
      </c>
    </row>
    <row r="12453" spans="1:7" x14ac:dyDescent="0.3">
      <c r="A12453">
        <v>124.479998588562</v>
      </c>
      <c r="B12453">
        <v>212.58459999999999</v>
      </c>
      <c r="C12453">
        <v>0.97985949999999999</v>
      </c>
      <c r="D12453">
        <v>-0.11780504</v>
      </c>
      <c r="E12453">
        <v>2.6245007999999999</v>
      </c>
      <c r="F12453">
        <f t="shared" si="388"/>
        <v>0.10887327777777778</v>
      </c>
      <c r="G12453">
        <f t="shared" si="389"/>
        <v>2.599620433333333</v>
      </c>
    </row>
    <row r="12454" spans="1:7" x14ac:dyDescent="0.3">
      <c r="A12454">
        <v>124.489878654479</v>
      </c>
      <c r="B12454">
        <v>212.63412</v>
      </c>
      <c r="C12454">
        <v>0.97979282999999995</v>
      </c>
      <c r="D12454">
        <v>-0.27772691999999999</v>
      </c>
      <c r="E12454">
        <v>2.6251123000000001</v>
      </c>
      <c r="F12454">
        <f t="shared" si="388"/>
        <v>0.10886586999999999</v>
      </c>
      <c r="G12454">
        <f t="shared" si="389"/>
        <v>2.6002317913580244</v>
      </c>
    </row>
    <row r="12455" spans="1:7" x14ac:dyDescent="0.3">
      <c r="A12455">
        <v>124.500002861022</v>
      </c>
      <c r="B12455">
        <v>212.59602000000001</v>
      </c>
      <c r="C12455">
        <v>0.97977950000000003</v>
      </c>
      <c r="D12455">
        <v>-0.38027223999999998</v>
      </c>
      <c r="E12455">
        <v>2.6246420000000001</v>
      </c>
      <c r="F12455">
        <f t="shared" si="388"/>
        <v>0.10886438888888889</v>
      </c>
      <c r="G12455">
        <f t="shared" si="389"/>
        <v>2.5997614209876545</v>
      </c>
    </row>
    <row r="12456" spans="1:7" x14ac:dyDescent="0.3">
      <c r="A12456">
        <v>124.509875297546</v>
      </c>
      <c r="B12456">
        <v>212.5427</v>
      </c>
      <c r="C12456">
        <v>0.97977950000000003</v>
      </c>
      <c r="D12456">
        <v>-0.4535189</v>
      </c>
      <c r="E12456">
        <v>2.6239835999999999</v>
      </c>
      <c r="F12456">
        <f t="shared" si="388"/>
        <v>0.10886438888888889</v>
      </c>
      <c r="G12456">
        <f t="shared" si="389"/>
        <v>2.5991031493827159</v>
      </c>
    </row>
    <row r="12457" spans="1:7" x14ac:dyDescent="0.3">
      <c r="A12457">
        <v>124.519999504089</v>
      </c>
      <c r="B12457">
        <v>212.44173000000001</v>
      </c>
      <c r="C12457">
        <v>0.98001939999999998</v>
      </c>
      <c r="D12457">
        <v>-0.29237625</v>
      </c>
      <c r="E12457">
        <v>2.6227369999999999</v>
      </c>
      <c r="F12457">
        <f t="shared" si="388"/>
        <v>0.10889104444444445</v>
      </c>
      <c r="G12457">
        <f t="shared" si="389"/>
        <v>2.5978566061728396</v>
      </c>
    </row>
    <row r="12458" spans="1:7" x14ac:dyDescent="0.3">
      <c r="A12458">
        <v>124.530001640319</v>
      </c>
      <c r="B12458">
        <v>212.5865</v>
      </c>
      <c r="C12458">
        <v>0.98033930000000002</v>
      </c>
      <c r="D12458">
        <v>-4.8220715999999997E-2</v>
      </c>
      <c r="E12458">
        <v>2.6245243999999999</v>
      </c>
      <c r="F12458">
        <f t="shared" si="388"/>
        <v>0.1089265888888889</v>
      </c>
      <c r="G12458">
        <f t="shared" si="389"/>
        <v>2.5996438901234566</v>
      </c>
    </row>
    <row r="12459" spans="1:7" x14ac:dyDescent="0.3">
      <c r="A12459">
        <v>124.53987407684301</v>
      </c>
      <c r="B12459">
        <v>212.68745000000001</v>
      </c>
      <c r="C12459">
        <v>0.98032606</v>
      </c>
      <c r="D12459">
        <v>-0.13489593999999999</v>
      </c>
      <c r="E12459">
        <v>2.6257706000000001</v>
      </c>
      <c r="F12459">
        <f t="shared" si="388"/>
        <v>0.10892511777777777</v>
      </c>
      <c r="G12459">
        <f t="shared" si="389"/>
        <v>2.6008901864197531</v>
      </c>
    </row>
    <row r="12460" spans="1:7" x14ac:dyDescent="0.3">
      <c r="A12460">
        <v>124.549998283386</v>
      </c>
      <c r="B12460">
        <v>212.72746000000001</v>
      </c>
      <c r="C12460">
        <v>0.98031265000000001</v>
      </c>
      <c r="D12460">
        <v>-0.23622048000000001</v>
      </c>
      <c r="E12460">
        <v>2.6262645999999998</v>
      </c>
      <c r="F12460">
        <f t="shared" si="388"/>
        <v>0.10892362777777778</v>
      </c>
      <c r="G12460">
        <f t="shared" si="389"/>
        <v>2.6013841370370372</v>
      </c>
    </row>
    <row r="12461" spans="1:7" x14ac:dyDescent="0.3">
      <c r="A12461">
        <v>124.560000419616</v>
      </c>
      <c r="B12461">
        <v>212.66650000000001</v>
      </c>
      <c r="C12461">
        <v>0.98031265000000001</v>
      </c>
      <c r="D12461">
        <v>-0.30946713999999997</v>
      </c>
      <c r="E12461">
        <v>2.6255120999999999</v>
      </c>
      <c r="F12461">
        <f t="shared" si="388"/>
        <v>0.10892362777777778</v>
      </c>
      <c r="G12461">
        <f t="shared" si="389"/>
        <v>2.6006315444444446</v>
      </c>
    </row>
    <row r="12462" spans="1:7" x14ac:dyDescent="0.3">
      <c r="A12462">
        <v>124.56987285613999</v>
      </c>
      <c r="B12462">
        <v>212.57126</v>
      </c>
      <c r="C12462">
        <v>0.98031265000000001</v>
      </c>
      <c r="D12462">
        <v>-0.39736313000000001</v>
      </c>
      <c r="E12462">
        <v>2.6243362000000001</v>
      </c>
      <c r="F12462">
        <f t="shared" si="388"/>
        <v>0.10892362777777778</v>
      </c>
      <c r="G12462">
        <f t="shared" si="389"/>
        <v>2.5994557419753086</v>
      </c>
    </row>
    <row r="12463" spans="1:7" x14ac:dyDescent="0.3">
      <c r="A12463">
        <v>124.57999706268301</v>
      </c>
      <c r="B12463">
        <v>212.49696</v>
      </c>
      <c r="C12463">
        <v>0.98032606</v>
      </c>
      <c r="D12463">
        <v>-0.47060977999999998</v>
      </c>
      <c r="E12463">
        <v>2.6234190000000002</v>
      </c>
      <c r="F12463">
        <f t="shared" si="388"/>
        <v>0.10892511777777777</v>
      </c>
      <c r="G12463">
        <f t="shared" si="389"/>
        <v>2.5985384580246915</v>
      </c>
    </row>
    <row r="12464" spans="1:7" x14ac:dyDescent="0.3">
      <c r="A12464">
        <v>124.589877128601</v>
      </c>
      <c r="B12464">
        <v>212.41887</v>
      </c>
      <c r="C12464">
        <v>0.98063266000000004</v>
      </c>
      <c r="D12464">
        <v>-0.22523348000000001</v>
      </c>
      <c r="E12464">
        <v>2.622455</v>
      </c>
      <c r="F12464">
        <f t="shared" si="388"/>
        <v>0.10895918444444445</v>
      </c>
      <c r="G12464">
        <f t="shared" si="389"/>
        <v>2.5975743839506173</v>
      </c>
    </row>
    <row r="12465" spans="1:7" x14ac:dyDescent="0.3">
      <c r="A12465">
        <v>124.600001335144</v>
      </c>
      <c r="B12465">
        <v>212.6284</v>
      </c>
      <c r="C12465">
        <v>0.98099250000000005</v>
      </c>
      <c r="D12465">
        <v>6.0428493E-2</v>
      </c>
      <c r="E12465">
        <v>2.6250417000000001</v>
      </c>
      <c r="F12465">
        <f t="shared" si="388"/>
        <v>0.10899916666666667</v>
      </c>
      <c r="G12465">
        <f t="shared" si="389"/>
        <v>2.6001611740740742</v>
      </c>
    </row>
    <row r="12466" spans="1:7" x14ac:dyDescent="0.3">
      <c r="A12466">
        <v>124.609873771667</v>
      </c>
      <c r="B12466">
        <v>212.84174999999999</v>
      </c>
      <c r="C12466">
        <v>0.98101919999999998</v>
      </c>
      <c r="D12466">
        <v>1.6480498E-2</v>
      </c>
      <c r="E12466">
        <v>2.6276755000000001</v>
      </c>
      <c r="F12466">
        <f t="shared" si="388"/>
        <v>0.10900213333333333</v>
      </c>
      <c r="G12466">
        <f t="shared" si="389"/>
        <v>2.6027951246913581</v>
      </c>
    </row>
    <row r="12467" spans="1:7" x14ac:dyDescent="0.3">
      <c r="A12467">
        <v>124.61999797820999</v>
      </c>
      <c r="B12467">
        <v>212.83795000000001</v>
      </c>
      <c r="C12467">
        <v>0.98099250000000005</v>
      </c>
      <c r="D12467">
        <v>-9.9493380000000006E-2</v>
      </c>
      <c r="E12467">
        <v>2.6276286</v>
      </c>
      <c r="F12467">
        <f t="shared" si="388"/>
        <v>0.10899916666666667</v>
      </c>
      <c r="G12467">
        <f t="shared" si="389"/>
        <v>2.6027482111111113</v>
      </c>
    </row>
    <row r="12468" spans="1:7" x14ac:dyDescent="0.3">
      <c r="A12468">
        <v>124.63000011443999</v>
      </c>
      <c r="B12468">
        <v>212.81128000000001</v>
      </c>
      <c r="C12468">
        <v>0.98100589999999999</v>
      </c>
      <c r="D12468">
        <v>-0.17396081999999999</v>
      </c>
      <c r="E12468">
        <v>2.6272992999999998</v>
      </c>
      <c r="F12468">
        <f t="shared" si="388"/>
        <v>0.10900065555555555</v>
      </c>
      <c r="G12468">
        <f t="shared" si="389"/>
        <v>2.6024189518518521</v>
      </c>
    </row>
    <row r="12469" spans="1:7" x14ac:dyDescent="0.3">
      <c r="A12469">
        <v>124.640002250671</v>
      </c>
      <c r="B12469">
        <v>212.72174000000001</v>
      </c>
      <c r="C12469">
        <v>0.98101919999999998</v>
      </c>
      <c r="D12469">
        <v>-0.24720748000000001</v>
      </c>
      <c r="E12469">
        <v>2.6261939999999999</v>
      </c>
      <c r="F12469">
        <f t="shared" si="388"/>
        <v>0.10900213333333333</v>
      </c>
      <c r="G12469">
        <f t="shared" si="389"/>
        <v>2.6013135197530866</v>
      </c>
    </row>
    <row r="12470" spans="1:7" x14ac:dyDescent="0.3">
      <c r="A12470">
        <v>124.649996757507</v>
      </c>
      <c r="B12470">
        <v>212.65698</v>
      </c>
      <c r="C12470">
        <v>0.98104583999999995</v>
      </c>
      <c r="D12470">
        <v>-0.29237625</v>
      </c>
      <c r="E12470">
        <v>2.6253943</v>
      </c>
      <c r="F12470">
        <f t="shared" si="388"/>
        <v>0.10900509333333333</v>
      </c>
      <c r="G12470">
        <f t="shared" si="389"/>
        <v>2.6005140135802471</v>
      </c>
    </row>
    <row r="12471" spans="1:7" x14ac:dyDescent="0.3">
      <c r="A12471">
        <v>124.65987682342499</v>
      </c>
      <c r="B12471">
        <v>212.62270000000001</v>
      </c>
      <c r="C12471">
        <v>0.98111254000000003</v>
      </c>
      <c r="D12471">
        <v>-0.31068790000000002</v>
      </c>
      <c r="E12471">
        <v>2.6249712000000001</v>
      </c>
      <c r="F12471">
        <f t="shared" si="388"/>
        <v>0.10901250444444445</v>
      </c>
      <c r="G12471">
        <f t="shared" si="389"/>
        <v>2.6000908037037038</v>
      </c>
    </row>
    <row r="12472" spans="1:7" x14ac:dyDescent="0.3">
      <c r="A12472">
        <v>124.67000102996801</v>
      </c>
      <c r="B12472">
        <v>212.55031</v>
      </c>
      <c r="C12472">
        <v>0.98119250000000002</v>
      </c>
      <c r="D12472">
        <v>-0.30092168000000002</v>
      </c>
      <c r="E12472">
        <v>2.6240776000000001</v>
      </c>
      <c r="F12472">
        <f t="shared" si="388"/>
        <v>0.10902138888888889</v>
      </c>
      <c r="G12472">
        <f t="shared" si="389"/>
        <v>2.5991971</v>
      </c>
    </row>
    <row r="12473" spans="1:7" x14ac:dyDescent="0.3">
      <c r="A12473">
        <v>124.679873466491</v>
      </c>
      <c r="B12473">
        <v>212.54459</v>
      </c>
      <c r="C12473">
        <v>0.98128574999999996</v>
      </c>
      <c r="D12473">
        <v>-0.29115545999999998</v>
      </c>
      <c r="E12473">
        <v>2.6240066999999998</v>
      </c>
      <c r="F12473">
        <f t="shared" si="388"/>
        <v>0.10903175</v>
      </c>
      <c r="G12473">
        <f t="shared" si="389"/>
        <v>2.5991264827160494</v>
      </c>
    </row>
    <row r="12474" spans="1:7" x14ac:dyDescent="0.3">
      <c r="A12474">
        <v>124.689997673034</v>
      </c>
      <c r="B12474">
        <v>212.49887000000001</v>
      </c>
      <c r="C12474">
        <v>0.98133910000000002</v>
      </c>
      <c r="D12474">
        <v>-0.30824634000000001</v>
      </c>
      <c r="E12474">
        <v>2.6234424000000001</v>
      </c>
      <c r="F12474">
        <f t="shared" si="388"/>
        <v>0.10903767777777779</v>
      </c>
      <c r="G12474">
        <f t="shared" si="389"/>
        <v>2.5985620382716053</v>
      </c>
    </row>
    <row r="12475" spans="1:7" x14ac:dyDescent="0.3">
      <c r="A12475">
        <v>124.699877738952</v>
      </c>
      <c r="B12475">
        <v>212.46458000000001</v>
      </c>
      <c r="C12475">
        <v>0.98135245000000004</v>
      </c>
      <c r="D12475">
        <v>-0.38271379999999999</v>
      </c>
      <c r="E12475">
        <v>2.6230191999999999</v>
      </c>
      <c r="F12475">
        <f t="shared" si="388"/>
        <v>0.10903916111111112</v>
      </c>
      <c r="G12475">
        <f t="shared" si="389"/>
        <v>2.5981387049382718</v>
      </c>
    </row>
    <row r="12476" spans="1:7" x14ac:dyDescent="0.3">
      <c r="A12476">
        <v>124.71000194549499</v>
      </c>
      <c r="B12476">
        <v>212.41887</v>
      </c>
      <c r="C12476">
        <v>0.98136573999999999</v>
      </c>
      <c r="D12476">
        <v>-0.45718122</v>
      </c>
      <c r="E12476">
        <v>2.622455</v>
      </c>
      <c r="F12476">
        <f t="shared" si="388"/>
        <v>0.10904063777777778</v>
      </c>
      <c r="G12476">
        <f t="shared" si="389"/>
        <v>2.5975743839506173</v>
      </c>
    </row>
    <row r="12477" spans="1:7" x14ac:dyDescent="0.3">
      <c r="A12477">
        <v>124.719874382019</v>
      </c>
      <c r="B12477">
        <v>212.37505999999999</v>
      </c>
      <c r="C12477">
        <v>0.98159240000000003</v>
      </c>
      <c r="D12477">
        <v>-0.29481780000000002</v>
      </c>
      <c r="E12477">
        <v>2.6219139999999999</v>
      </c>
      <c r="F12477">
        <f t="shared" si="388"/>
        <v>0.10906582222222222</v>
      </c>
      <c r="G12477">
        <f t="shared" si="389"/>
        <v>2.5970335197530865</v>
      </c>
    </row>
    <row r="12478" spans="1:7" x14ac:dyDescent="0.3">
      <c r="A12478">
        <v>124.729998588562</v>
      </c>
      <c r="B12478">
        <v>212.57507000000001</v>
      </c>
      <c r="C12478">
        <v>0.98189899999999997</v>
      </c>
      <c r="D12478">
        <v>-7.8740160000000003E-2</v>
      </c>
      <c r="E12478">
        <v>2.6243832</v>
      </c>
      <c r="F12478">
        <f t="shared" si="388"/>
        <v>0.10909988888888889</v>
      </c>
      <c r="G12478">
        <f t="shared" si="389"/>
        <v>2.5995027790123459</v>
      </c>
    </row>
    <row r="12479" spans="1:7" x14ac:dyDescent="0.3">
      <c r="A12479">
        <v>124.740000724792</v>
      </c>
      <c r="B12479">
        <v>212.65126000000001</v>
      </c>
      <c r="C12479">
        <v>0.98185900000000004</v>
      </c>
      <c r="D12479">
        <v>-0.17884393000000001</v>
      </c>
      <c r="E12479">
        <v>2.6253237999999999</v>
      </c>
      <c r="F12479">
        <f t="shared" si="388"/>
        <v>0.10909544444444445</v>
      </c>
      <c r="G12479">
        <f t="shared" si="389"/>
        <v>2.6004433962962965</v>
      </c>
    </row>
    <row r="12480" spans="1:7" x14ac:dyDescent="0.3">
      <c r="A12480">
        <v>124.74987316131499</v>
      </c>
      <c r="B12480">
        <v>212.66840999999999</v>
      </c>
      <c r="C12480">
        <v>0.98183229999999999</v>
      </c>
      <c r="D12480">
        <v>-0.29603857</v>
      </c>
      <c r="E12480">
        <v>2.6255354999999998</v>
      </c>
      <c r="F12480">
        <f t="shared" si="388"/>
        <v>0.10909247777777778</v>
      </c>
      <c r="G12480">
        <f t="shared" si="389"/>
        <v>2.6006551246913578</v>
      </c>
    </row>
    <row r="12481" spans="1:7" x14ac:dyDescent="0.3">
      <c r="A12481">
        <v>124.75999736785801</v>
      </c>
      <c r="B12481">
        <v>212.61317</v>
      </c>
      <c r="C12481">
        <v>0.98184574000000002</v>
      </c>
      <c r="D12481">
        <v>-0.36928523000000002</v>
      </c>
      <c r="E12481">
        <v>2.6248535999999998</v>
      </c>
      <c r="F12481">
        <f t="shared" si="388"/>
        <v>0.10909397111111112</v>
      </c>
      <c r="G12481">
        <f t="shared" si="389"/>
        <v>2.5999731493827158</v>
      </c>
    </row>
    <row r="12482" spans="1:7" x14ac:dyDescent="0.3">
      <c r="A12482">
        <v>124.769877433776</v>
      </c>
      <c r="B12482">
        <v>212.48935</v>
      </c>
      <c r="C12482">
        <v>0.98184574000000002</v>
      </c>
      <c r="D12482">
        <v>-0.44253187999999999</v>
      </c>
      <c r="E12482">
        <v>2.6233249000000001</v>
      </c>
      <c r="F12482">
        <f t="shared" si="388"/>
        <v>0.10909397111111112</v>
      </c>
      <c r="G12482">
        <f t="shared" si="389"/>
        <v>2.5984445074074074</v>
      </c>
    </row>
    <row r="12483" spans="1:7" x14ac:dyDescent="0.3">
      <c r="A12483">
        <v>124.779871940612</v>
      </c>
      <c r="B12483">
        <v>212.45887999999999</v>
      </c>
      <c r="C12483">
        <v>0.98192570000000001</v>
      </c>
      <c r="D12483">
        <v>-0.44619423000000002</v>
      </c>
      <c r="E12483">
        <v>2.6229486</v>
      </c>
      <c r="F12483">
        <f t="shared" si="388"/>
        <v>0.10910285555555556</v>
      </c>
      <c r="G12483">
        <f t="shared" si="389"/>
        <v>2.598068334567901</v>
      </c>
    </row>
    <row r="12484" spans="1:7" x14ac:dyDescent="0.3">
      <c r="A12484">
        <v>124.78999614715499</v>
      </c>
      <c r="B12484">
        <v>212.47982999999999</v>
      </c>
      <c r="C12484">
        <v>0.98237890000000005</v>
      </c>
      <c r="D12484">
        <v>-9.0947929999999996E-2</v>
      </c>
      <c r="E12484">
        <v>2.6232072999999998</v>
      </c>
      <c r="F12484">
        <f t="shared" si="388"/>
        <v>0.10915321111111112</v>
      </c>
      <c r="G12484">
        <f t="shared" si="389"/>
        <v>2.5983269765432095</v>
      </c>
    </row>
    <row r="12485" spans="1:7" x14ac:dyDescent="0.3">
      <c r="A12485">
        <v>124.799998283386</v>
      </c>
      <c r="B12485">
        <v>212.73697999999999</v>
      </c>
      <c r="C12485">
        <v>0.98252547000000001</v>
      </c>
      <c r="D12485">
        <v>1.7701275999999998E-2</v>
      </c>
      <c r="E12485">
        <v>2.626382</v>
      </c>
      <c r="F12485">
        <f t="shared" si="388"/>
        <v>0.10916949666666667</v>
      </c>
      <c r="G12485">
        <f t="shared" si="389"/>
        <v>2.6015016679012346</v>
      </c>
    </row>
    <row r="12486" spans="1:7" x14ac:dyDescent="0.3">
      <c r="A12486">
        <v>124.809878349304</v>
      </c>
      <c r="B12486">
        <v>212.83032</v>
      </c>
      <c r="C12486">
        <v>0.98247220000000002</v>
      </c>
      <c r="D12486">
        <v>-0.12512971000000001</v>
      </c>
      <c r="E12486">
        <v>2.6275344</v>
      </c>
      <c r="F12486">
        <f t="shared" ref="F12486:F12549" si="390">C12486/9</f>
        <v>0.10916357777777778</v>
      </c>
      <c r="G12486">
        <f t="shared" ref="G12486:G12549" si="391">(B12486-$B$5)/81</f>
        <v>2.6026540135802469</v>
      </c>
    </row>
    <row r="12487" spans="1:7" x14ac:dyDescent="0.3">
      <c r="A12487">
        <v>124.81987285613999</v>
      </c>
      <c r="B12487">
        <v>212.78079</v>
      </c>
      <c r="C12487">
        <v>0.98247220000000002</v>
      </c>
      <c r="D12487">
        <v>-0.21302570000000001</v>
      </c>
      <c r="E12487">
        <v>2.6269230000000001</v>
      </c>
      <c r="F12487">
        <f t="shared" si="390"/>
        <v>0.10916357777777778</v>
      </c>
      <c r="G12487">
        <f t="shared" si="391"/>
        <v>2.6020425320987655</v>
      </c>
    </row>
    <row r="12488" spans="1:7" x14ac:dyDescent="0.3">
      <c r="A12488">
        <v>124.82999706268301</v>
      </c>
      <c r="B12488">
        <v>212.74080000000001</v>
      </c>
      <c r="C12488">
        <v>0.98248553000000005</v>
      </c>
      <c r="D12488">
        <v>-0.27284380000000003</v>
      </c>
      <c r="E12488">
        <v>2.6264289999999999</v>
      </c>
      <c r="F12488">
        <f t="shared" si="390"/>
        <v>0.10916505888888889</v>
      </c>
      <c r="G12488">
        <f t="shared" si="391"/>
        <v>2.6015488283950616</v>
      </c>
    </row>
    <row r="12489" spans="1:7" x14ac:dyDescent="0.3">
      <c r="A12489">
        <v>124.83999919891301</v>
      </c>
      <c r="B12489">
        <v>212.61697000000001</v>
      </c>
      <c r="C12489">
        <v>0.98249880000000001</v>
      </c>
      <c r="D12489">
        <v>-0.34609046999999998</v>
      </c>
      <c r="E12489">
        <v>2.6249003000000002</v>
      </c>
      <c r="F12489">
        <f t="shared" si="390"/>
        <v>0.10916653333333333</v>
      </c>
      <c r="G12489">
        <f t="shared" si="391"/>
        <v>2.6000200629629631</v>
      </c>
    </row>
    <row r="12490" spans="1:7" x14ac:dyDescent="0.3">
      <c r="A12490">
        <v>124.849871635437</v>
      </c>
      <c r="B12490">
        <v>212.57697999999999</v>
      </c>
      <c r="C12490">
        <v>0.98253889999999999</v>
      </c>
      <c r="D12490">
        <v>-0.37783067999999997</v>
      </c>
      <c r="E12490">
        <v>2.6244068</v>
      </c>
      <c r="F12490">
        <f t="shared" si="390"/>
        <v>0.10917098888888889</v>
      </c>
      <c r="G12490">
        <f t="shared" si="391"/>
        <v>2.5995263592592592</v>
      </c>
    </row>
    <row r="12491" spans="1:7" x14ac:dyDescent="0.3">
      <c r="A12491">
        <v>124.860003471374</v>
      </c>
      <c r="B12491">
        <v>212.55031</v>
      </c>
      <c r="C12491">
        <v>0.98263210000000001</v>
      </c>
      <c r="D12491">
        <v>-0.36684367000000001</v>
      </c>
      <c r="E12491">
        <v>2.6240776000000001</v>
      </c>
      <c r="F12491">
        <f t="shared" si="390"/>
        <v>0.10918134444444444</v>
      </c>
      <c r="G12491">
        <f t="shared" si="391"/>
        <v>2.5991971</v>
      </c>
    </row>
    <row r="12492" spans="1:7" x14ac:dyDescent="0.3">
      <c r="A12492">
        <v>124.869875907897</v>
      </c>
      <c r="B12492">
        <v>212.50077999999999</v>
      </c>
      <c r="C12492">
        <v>0.98275214</v>
      </c>
      <c r="D12492">
        <v>-0.32777879999999998</v>
      </c>
      <c r="E12492">
        <v>2.6234660000000001</v>
      </c>
      <c r="F12492">
        <f t="shared" si="390"/>
        <v>0.10919468222222223</v>
      </c>
      <c r="G12492">
        <f t="shared" si="391"/>
        <v>2.5985856185185185</v>
      </c>
    </row>
    <row r="12493" spans="1:7" x14ac:dyDescent="0.3">
      <c r="A12493">
        <v>124.87987804412801</v>
      </c>
      <c r="B12493">
        <v>212.56173999999999</v>
      </c>
      <c r="C12493">
        <v>0.98288540000000002</v>
      </c>
      <c r="D12493">
        <v>-0.26063603000000002</v>
      </c>
      <c r="E12493">
        <v>2.6242185</v>
      </c>
      <c r="F12493">
        <f t="shared" si="390"/>
        <v>0.10920948888888889</v>
      </c>
      <c r="G12493">
        <f t="shared" si="391"/>
        <v>2.5993382111111107</v>
      </c>
    </row>
    <row r="12494" spans="1:7" x14ac:dyDescent="0.3">
      <c r="A12494">
        <v>124.889872550964</v>
      </c>
      <c r="B12494">
        <v>212.57317</v>
      </c>
      <c r="C12494">
        <v>0.98297869999999998</v>
      </c>
      <c r="D12494">
        <v>-0.24964902999999999</v>
      </c>
      <c r="E12494">
        <v>2.6243596</v>
      </c>
      <c r="F12494">
        <f t="shared" si="390"/>
        <v>0.10921985555555555</v>
      </c>
      <c r="G12494">
        <f t="shared" si="391"/>
        <v>2.5994793222222223</v>
      </c>
    </row>
    <row r="12495" spans="1:7" x14ac:dyDescent="0.3">
      <c r="A12495">
        <v>124.899996757507</v>
      </c>
      <c r="B12495">
        <v>212.61697000000001</v>
      </c>
      <c r="C12495">
        <v>0.98303200000000002</v>
      </c>
      <c r="D12495">
        <v>-0.28016847</v>
      </c>
      <c r="E12495">
        <v>2.6249003000000002</v>
      </c>
      <c r="F12495">
        <f t="shared" si="390"/>
        <v>0.10922577777777778</v>
      </c>
      <c r="G12495">
        <f t="shared" si="391"/>
        <v>2.6000200629629631</v>
      </c>
    </row>
    <row r="12496" spans="1:7" x14ac:dyDescent="0.3">
      <c r="A12496">
        <v>124.909998893737</v>
      </c>
      <c r="B12496">
        <v>212.62649999999999</v>
      </c>
      <c r="C12496">
        <v>0.98304539999999996</v>
      </c>
      <c r="D12496">
        <v>-0.33876580000000001</v>
      </c>
      <c r="E12496">
        <v>2.6250181000000001</v>
      </c>
      <c r="F12496">
        <f t="shared" si="390"/>
        <v>0.10922726666666666</v>
      </c>
      <c r="G12496">
        <f t="shared" si="391"/>
        <v>2.6001377172839506</v>
      </c>
    </row>
    <row r="12497" spans="1:7" x14ac:dyDescent="0.3">
      <c r="A12497">
        <v>124.919871330261</v>
      </c>
      <c r="B12497">
        <v>212.55031</v>
      </c>
      <c r="C12497">
        <v>0.98305863000000004</v>
      </c>
      <c r="D12497">
        <v>-0.41201246000000002</v>
      </c>
      <c r="E12497">
        <v>2.6240776000000001</v>
      </c>
      <c r="F12497">
        <f t="shared" si="390"/>
        <v>0.10922873666666667</v>
      </c>
      <c r="G12497">
        <f t="shared" si="391"/>
        <v>2.5991971</v>
      </c>
    </row>
    <row r="12498" spans="1:7" x14ac:dyDescent="0.3">
      <c r="A12498">
        <v>124.93000316619801</v>
      </c>
      <c r="B12498">
        <v>212.51982000000001</v>
      </c>
      <c r="C12498">
        <v>0.98313874000000001</v>
      </c>
      <c r="D12498">
        <v>-0.41567478000000002</v>
      </c>
      <c r="E12498">
        <v>2.6237008999999998</v>
      </c>
      <c r="F12498">
        <f t="shared" si="390"/>
        <v>0.10923763777777779</v>
      </c>
      <c r="G12498">
        <f t="shared" si="391"/>
        <v>2.5988206802469138</v>
      </c>
    </row>
    <row r="12499" spans="1:7" x14ac:dyDescent="0.3">
      <c r="A12499">
        <v>124.939875602722</v>
      </c>
      <c r="B12499">
        <v>212.54650000000001</v>
      </c>
      <c r="C12499">
        <v>0.98351200000000005</v>
      </c>
      <c r="D12499">
        <v>-0.10315571</v>
      </c>
      <c r="E12499">
        <v>2.6240304000000001</v>
      </c>
      <c r="F12499">
        <f t="shared" si="390"/>
        <v>0.10927911111111112</v>
      </c>
      <c r="G12499">
        <f t="shared" si="391"/>
        <v>2.5991500629629631</v>
      </c>
    </row>
    <row r="12500" spans="1:7" x14ac:dyDescent="0.3">
      <c r="A12500">
        <v>124.949877738952</v>
      </c>
      <c r="B12500">
        <v>212.74270000000001</v>
      </c>
      <c r="C12500">
        <v>0.98359200000000002</v>
      </c>
      <c r="D12500">
        <v>-0.10803881999999999</v>
      </c>
      <c r="E12500">
        <v>2.6264527000000002</v>
      </c>
      <c r="F12500">
        <f t="shared" si="390"/>
        <v>0.109288</v>
      </c>
      <c r="G12500">
        <f t="shared" si="391"/>
        <v>2.6015722851851852</v>
      </c>
    </row>
    <row r="12501" spans="1:7" x14ac:dyDescent="0.3">
      <c r="A12501">
        <v>124.96000194549499</v>
      </c>
      <c r="B12501">
        <v>212.81507999999999</v>
      </c>
      <c r="C12501">
        <v>0.98351200000000005</v>
      </c>
      <c r="D12501">
        <v>-0.26673989999999997</v>
      </c>
      <c r="E12501">
        <v>2.6273463000000001</v>
      </c>
      <c r="F12501">
        <f t="shared" si="390"/>
        <v>0.10927911111111112</v>
      </c>
      <c r="G12501">
        <f t="shared" si="391"/>
        <v>2.6024658654320985</v>
      </c>
    </row>
    <row r="12502" spans="1:7" x14ac:dyDescent="0.3">
      <c r="A12502">
        <v>124.969874382019</v>
      </c>
      <c r="B12502">
        <v>212.72174000000001</v>
      </c>
      <c r="C12502">
        <v>0.98351200000000005</v>
      </c>
      <c r="D12502">
        <v>-0.3546359</v>
      </c>
      <c r="E12502">
        <v>2.6261939999999999</v>
      </c>
      <c r="F12502">
        <f t="shared" si="390"/>
        <v>0.10927911111111112</v>
      </c>
      <c r="G12502">
        <f t="shared" si="391"/>
        <v>2.6013135197530866</v>
      </c>
    </row>
    <row r="12503" spans="1:7" x14ac:dyDescent="0.3">
      <c r="A12503">
        <v>124.979998588562</v>
      </c>
      <c r="B12503">
        <v>212.66650000000001</v>
      </c>
      <c r="C12503">
        <v>0.98352530000000005</v>
      </c>
      <c r="D12503">
        <v>-0.42910334</v>
      </c>
      <c r="E12503">
        <v>2.6255120999999999</v>
      </c>
      <c r="F12503">
        <f t="shared" si="390"/>
        <v>0.10928058888888889</v>
      </c>
      <c r="G12503">
        <f t="shared" si="391"/>
        <v>2.6006315444444446</v>
      </c>
    </row>
    <row r="12504" spans="1:7" x14ac:dyDescent="0.3">
      <c r="A12504">
        <v>124.989878654479</v>
      </c>
      <c r="B12504">
        <v>212.56555</v>
      </c>
      <c r="C12504">
        <v>0.98353860000000004</v>
      </c>
      <c r="D12504">
        <v>-0.50234999999999996</v>
      </c>
      <c r="E12504">
        <v>2.6242657</v>
      </c>
      <c r="F12504">
        <f t="shared" si="390"/>
        <v>0.10928206666666668</v>
      </c>
      <c r="G12504">
        <f t="shared" si="391"/>
        <v>2.5993852481481481</v>
      </c>
    </row>
    <row r="12505" spans="1:7" x14ac:dyDescent="0.3">
      <c r="A12505">
        <v>125.000002861022</v>
      </c>
      <c r="B12505">
        <v>212.53316000000001</v>
      </c>
      <c r="C12505">
        <v>0.98389846000000003</v>
      </c>
      <c r="D12505">
        <v>-0.20081793000000001</v>
      </c>
      <c r="E12505">
        <v>2.6238657999999999</v>
      </c>
      <c r="F12505">
        <f t="shared" si="390"/>
        <v>0.10932205111111111</v>
      </c>
      <c r="G12505">
        <f t="shared" si="391"/>
        <v>2.5989853716049383</v>
      </c>
    </row>
    <row r="12506" spans="1:7" x14ac:dyDescent="0.3">
      <c r="A12506">
        <v>125.00999736785801</v>
      </c>
      <c r="B12506">
        <v>212.69507999999999</v>
      </c>
      <c r="C12506">
        <v>0.98415180000000002</v>
      </c>
      <c r="D12506">
        <v>-2.3805164E-2</v>
      </c>
      <c r="E12506">
        <v>2.6258650000000001</v>
      </c>
      <c r="F12506">
        <f t="shared" si="390"/>
        <v>0.10935020000000001</v>
      </c>
      <c r="G12506">
        <f t="shared" si="391"/>
        <v>2.600984383950617</v>
      </c>
    </row>
    <row r="12507" spans="1:7" x14ac:dyDescent="0.3">
      <c r="A12507">
        <v>125.019877433776</v>
      </c>
      <c r="B12507">
        <v>212.78079</v>
      </c>
      <c r="C12507">
        <v>0.98412513999999995</v>
      </c>
      <c r="D12507">
        <v>-0.12390893</v>
      </c>
      <c r="E12507">
        <v>2.6269230000000001</v>
      </c>
      <c r="F12507">
        <f t="shared" si="390"/>
        <v>0.10934723777777777</v>
      </c>
      <c r="G12507">
        <f t="shared" si="391"/>
        <v>2.6020425320987655</v>
      </c>
    </row>
    <row r="12508" spans="1:7" x14ac:dyDescent="0.3">
      <c r="A12508">
        <v>125.029871940612</v>
      </c>
      <c r="B12508">
        <v>212.83604</v>
      </c>
      <c r="C12508">
        <v>0.98411170000000003</v>
      </c>
      <c r="D12508">
        <v>-0.22523348000000001</v>
      </c>
      <c r="E12508">
        <v>2.627605</v>
      </c>
      <c r="F12508">
        <f t="shared" si="390"/>
        <v>0.10934574444444445</v>
      </c>
      <c r="G12508">
        <f t="shared" si="391"/>
        <v>2.6027246308641976</v>
      </c>
    </row>
    <row r="12509" spans="1:7" x14ac:dyDescent="0.3">
      <c r="A12509">
        <v>125.03999614715499</v>
      </c>
      <c r="B12509">
        <v>212.75031999999999</v>
      </c>
      <c r="C12509">
        <v>0.98412513999999995</v>
      </c>
      <c r="D12509">
        <v>-0.28383079999999999</v>
      </c>
      <c r="E12509">
        <v>2.6265466000000002</v>
      </c>
      <c r="F12509">
        <f t="shared" si="390"/>
        <v>0.10934723777777777</v>
      </c>
      <c r="G12509">
        <f t="shared" si="391"/>
        <v>2.601666359259259</v>
      </c>
    </row>
    <row r="12510" spans="1:7" x14ac:dyDescent="0.3">
      <c r="A12510">
        <v>125.049998283386</v>
      </c>
      <c r="B12510">
        <v>212.69888</v>
      </c>
      <c r="C12510">
        <v>0.98413839999999997</v>
      </c>
      <c r="D12510">
        <v>-0.35829823999999999</v>
      </c>
      <c r="E12510">
        <v>2.6259117000000001</v>
      </c>
      <c r="F12510">
        <f t="shared" si="390"/>
        <v>0.10934871111111111</v>
      </c>
      <c r="G12510">
        <f t="shared" si="391"/>
        <v>2.6010312975308643</v>
      </c>
    </row>
    <row r="12511" spans="1:7" x14ac:dyDescent="0.3">
      <c r="A12511">
        <v>125.059878349304</v>
      </c>
      <c r="B12511">
        <v>212.63031000000001</v>
      </c>
      <c r="C12511">
        <v>0.98415180000000002</v>
      </c>
      <c r="D12511">
        <v>-0.43154490000000001</v>
      </c>
      <c r="E12511">
        <v>2.6250650000000002</v>
      </c>
      <c r="F12511">
        <f t="shared" si="390"/>
        <v>0.10935020000000001</v>
      </c>
      <c r="G12511">
        <f t="shared" si="391"/>
        <v>2.6001847543209879</v>
      </c>
    </row>
    <row r="12512" spans="1:7" x14ac:dyDescent="0.3">
      <c r="A12512">
        <v>125.06987285613999</v>
      </c>
      <c r="B12512">
        <v>212.51982000000001</v>
      </c>
      <c r="C12512">
        <v>0.9841917</v>
      </c>
      <c r="D12512">
        <v>-0.46328511999999999</v>
      </c>
      <c r="E12512">
        <v>2.6237008999999998</v>
      </c>
      <c r="F12512">
        <f t="shared" si="390"/>
        <v>0.10935463333333334</v>
      </c>
      <c r="G12512">
        <f t="shared" si="391"/>
        <v>2.5988206802469138</v>
      </c>
    </row>
    <row r="12513" spans="1:7" x14ac:dyDescent="0.3">
      <c r="A12513">
        <v>125.07999706268301</v>
      </c>
      <c r="B12513">
        <v>212.56744</v>
      </c>
      <c r="C12513">
        <v>0.98460499999999995</v>
      </c>
      <c r="D12513">
        <v>-0.11902582</v>
      </c>
      <c r="E12513">
        <v>2.6242890000000001</v>
      </c>
      <c r="F12513">
        <f t="shared" si="390"/>
        <v>0.10940055555555556</v>
      </c>
      <c r="G12513">
        <f t="shared" si="391"/>
        <v>2.5994085814814816</v>
      </c>
    </row>
    <row r="12514" spans="1:7" x14ac:dyDescent="0.3">
      <c r="A12514">
        <v>125.089877128601</v>
      </c>
      <c r="B12514">
        <v>212.79221999999999</v>
      </c>
      <c r="C12514">
        <v>0.9849116</v>
      </c>
      <c r="D12514">
        <v>9.9493380000000006E-2</v>
      </c>
      <c r="E12514">
        <v>2.6270639999999998</v>
      </c>
      <c r="F12514">
        <f t="shared" si="390"/>
        <v>0.10943462222222222</v>
      </c>
      <c r="G12514">
        <f t="shared" si="391"/>
        <v>2.6021836432098762</v>
      </c>
    </row>
    <row r="12515" spans="1:7" x14ac:dyDescent="0.3">
      <c r="A12515">
        <v>125.099871635437</v>
      </c>
      <c r="B12515">
        <v>212.94460000000001</v>
      </c>
      <c r="C12515">
        <v>0.98488500000000001</v>
      </c>
      <c r="D12515">
        <v>1.15973875E-2</v>
      </c>
      <c r="E12515">
        <v>2.6289454000000001</v>
      </c>
      <c r="F12515">
        <f t="shared" si="390"/>
        <v>0.10943166666666666</v>
      </c>
      <c r="G12515">
        <f t="shared" si="391"/>
        <v>2.6040648777777777</v>
      </c>
    </row>
    <row r="12516" spans="1:7" x14ac:dyDescent="0.3">
      <c r="A12516">
        <v>125.110003471374</v>
      </c>
      <c r="B12516">
        <v>212.96557999999999</v>
      </c>
      <c r="C12516">
        <v>0.98487159999999996</v>
      </c>
      <c r="D12516">
        <v>-9.0947929999999996E-2</v>
      </c>
      <c r="E12516">
        <v>2.6292043</v>
      </c>
      <c r="F12516">
        <f t="shared" si="390"/>
        <v>0.10943017777777778</v>
      </c>
      <c r="G12516">
        <f t="shared" si="391"/>
        <v>2.6043238901234567</v>
      </c>
    </row>
    <row r="12517" spans="1:7" x14ac:dyDescent="0.3">
      <c r="A12517">
        <v>125.11999797820999</v>
      </c>
      <c r="B12517">
        <v>212.90461999999999</v>
      </c>
      <c r="C12517">
        <v>0.98489826999999996</v>
      </c>
      <c r="D12517">
        <v>-0.13489593999999999</v>
      </c>
      <c r="E12517">
        <v>2.6284516</v>
      </c>
      <c r="F12517">
        <f t="shared" si="390"/>
        <v>0.1094331411111111</v>
      </c>
      <c r="G12517">
        <f t="shared" si="391"/>
        <v>2.603571297530864</v>
      </c>
    </row>
    <row r="12518" spans="1:7" x14ac:dyDescent="0.3">
      <c r="A12518">
        <v>125.12987804412801</v>
      </c>
      <c r="B12518">
        <v>212.87985</v>
      </c>
      <c r="C12518">
        <v>0.9849116</v>
      </c>
      <c r="D12518">
        <v>-0.20936336999999999</v>
      </c>
      <c r="E12518">
        <v>2.6281460000000001</v>
      </c>
      <c r="F12518">
        <f t="shared" si="390"/>
        <v>0.10943462222222222</v>
      </c>
      <c r="G12518">
        <f t="shared" si="391"/>
        <v>2.6032654950617284</v>
      </c>
    </row>
    <row r="12519" spans="1:7" x14ac:dyDescent="0.3">
      <c r="A12519">
        <v>125.140002250671</v>
      </c>
      <c r="B12519">
        <v>212.76555999999999</v>
      </c>
      <c r="C12519">
        <v>0.98493830000000004</v>
      </c>
      <c r="D12519">
        <v>-0.26918145999999998</v>
      </c>
      <c r="E12519">
        <v>2.626735</v>
      </c>
      <c r="F12519">
        <f t="shared" si="390"/>
        <v>0.1094375888888889</v>
      </c>
      <c r="G12519">
        <f t="shared" si="391"/>
        <v>2.6018545074074071</v>
      </c>
    </row>
    <row r="12520" spans="1:7" x14ac:dyDescent="0.3">
      <c r="A12520">
        <v>125.149996757507</v>
      </c>
      <c r="B12520">
        <v>212.72746000000001</v>
      </c>
      <c r="C12520">
        <v>0.98501824999999998</v>
      </c>
      <c r="D12520">
        <v>-0.26063603000000002</v>
      </c>
      <c r="E12520">
        <v>2.6262645999999998</v>
      </c>
      <c r="F12520">
        <f t="shared" si="390"/>
        <v>0.10944647222222222</v>
      </c>
      <c r="G12520">
        <f t="shared" si="391"/>
        <v>2.6013841370370372</v>
      </c>
    </row>
    <row r="12521" spans="1:7" x14ac:dyDescent="0.3">
      <c r="A12521">
        <v>125.15987682342499</v>
      </c>
      <c r="B12521">
        <v>212.69127</v>
      </c>
      <c r="C12521">
        <v>0.98511152999999996</v>
      </c>
      <c r="D12521">
        <v>-0.24842826000000001</v>
      </c>
      <c r="E12521">
        <v>2.6258178000000001</v>
      </c>
      <c r="F12521">
        <f t="shared" si="390"/>
        <v>0.10945683666666667</v>
      </c>
      <c r="G12521">
        <f t="shared" si="391"/>
        <v>2.6009373469135801</v>
      </c>
    </row>
    <row r="12522" spans="1:7" x14ac:dyDescent="0.3">
      <c r="A12522">
        <v>125.17000102996801</v>
      </c>
      <c r="B12522">
        <v>212.66269</v>
      </c>
      <c r="C12522">
        <v>0.9851915</v>
      </c>
      <c r="D12522">
        <v>-0.25331136999999998</v>
      </c>
      <c r="E12522">
        <v>2.6254650000000002</v>
      </c>
      <c r="F12522">
        <f t="shared" si="390"/>
        <v>0.10946572222222223</v>
      </c>
      <c r="G12522">
        <f t="shared" si="391"/>
        <v>2.6005845074074072</v>
      </c>
    </row>
    <row r="12523" spans="1:7" x14ac:dyDescent="0.3">
      <c r="A12523">
        <v>125.179873466491</v>
      </c>
      <c r="B12523">
        <v>212.69507999999999</v>
      </c>
      <c r="C12523">
        <v>0.98523159999999999</v>
      </c>
      <c r="D12523">
        <v>-0.28383079999999999</v>
      </c>
      <c r="E12523">
        <v>2.6258650000000001</v>
      </c>
      <c r="F12523">
        <f t="shared" si="390"/>
        <v>0.10947017777777777</v>
      </c>
      <c r="G12523">
        <f t="shared" si="391"/>
        <v>2.600984383950617</v>
      </c>
    </row>
    <row r="12524" spans="1:7" x14ac:dyDescent="0.3">
      <c r="A12524">
        <v>125.189867973327</v>
      </c>
      <c r="B12524">
        <v>212.64935</v>
      </c>
      <c r="C12524">
        <v>0.98525819999999997</v>
      </c>
      <c r="D12524">
        <v>-0.34486967000000002</v>
      </c>
      <c r="E12524">
        <v>2.6253004</v>
      </c>
      <c r="F12524">
        <f t="shared" si="390"/>
        <v>0.10947313333333333</v>
      </c>
      <c r="G12524">
        <f t="shared" si="391"/>
        <v>2.6004198160493828</v>
      </c>
    </row>
    <row r="12525" spans="1:7" x14ac:dyDescent="0.3">
      <c r="A12525">
        <v>125.19999980926499</v>
      </c>
      <c r="B12525">
        <v>212.59984</v>
      </c>
      <c r="C12525">
        <v>0.98528486000000004</v>
      </c>
      <c r="D12525">
        <v>-0.39003845999999998</v>
      </c>
      <c r="E12525">
        <v>2.624689</v>
      </c>
      <c r="F12525">
        <f t="shared" si="390"/>
        <v>0.10947609555555556</v>
      </c>
      <c r="G12525">
        <f t="shared" si="391"/>
        <v>2.5998085814814815</v>
      </c>
    </row>
    <row r="12526" spans="1:7" x14ac:dyDescent="0.3">
      <c r="A12526">
        <v>125.209994316101</v>
      </c>
      <c r="B12526">
        <v>212.57507000000001</v>
      </c>
      <c r="C12526">
        <v>0.9853248</v>
      </c>
      <c r="D12526">
        <v>-0.43764877000000002</v>
      </c>
      <c r="E12526">
        <v>2.6243832</v>
      </c>
      <c r="F12526">
        <f t="shared" si="390"/>
        <v>0.10948053333333334</v>
      </c>
      <c r="G12526">
        <f t="shared" si="391"/>
        <v>2.5995027790123459</v>
      </c>
    </row>
    <row r="12527" spans="1:7" x14ac:dyDescent="0.3">
      <c r="A12527">
        <v>125.220004081726</v>
      </c>
      <c r="B12527">
        <v>212.49696</v>
      </c>
      <c r="C12527">
        <v>0.98539149999999998</v>
      </c>
      <c r="D12527">
        <v>-0.469389</v>
      </c>
      <c r="E12527">
        <v>2.6234190000000002</v>
      </c>
      <c r="F12527">
        <f t="shared" si="390"/>
        <v>0.10948794444444444</v>
      </c>
      <c r="G12527">
        <f t="shared" si="391"/>
        <v>2.5985384580246915</v>
      </c>
    </row>
    <row r="12528" spans="1:7" x14ac:dyDescent="0.3">
      <c r="A12528">
        <v>125.229876518249</v>
      </c>
      <c r="B12528">
        <v>212.52172999999999</v>
      </c>
      <c r="C12528">
        <v>0.98563146999999995</v>
      </c>
      <c r="D12528">
        <v>-0.28016847</v>
      </c>
      <c r="E12528">
        <v>2.6237244999999998</v>
      </c>
      <c r="F12528">
        <f t="shared" si="390"/>
        <v>0.10951460777777777</v>
      </c>
      <c r="G12528">
        <f t="shared" si="391"/>
        <v>2.5988442604938271</v>
      </c>
    </row>
    <row r="12529" spans="1:7" x14ac:dyDescent="0.3">
      <c r="A12529">
        <v>125.239993095397</v>
      </c>
      <c r="B12529">
        <v>212.70651000000001</v>
      </c>
      <c r="C12529">
        <v>0.98595136000000005</v>
      </c>
      <c r="D12529">
        <v>-3.3571385000000002E-2</v>
      </c>
      <c r="E12529">
        <v>2.6260059999999998</v>
      </c>
      <c r="F12529">
        <f t="shared" si="390"/>
        <v>0.10955015111111112</v>
      </c>
      <c r="G12529">
        <f t="shared" si="391"/>
        <v>2.6011254950617286</v>
      </c>
    </row>
    <row r="12530" spans="1:7" x14ac:dyDescent="0.3">
      <c r="A12530">
        <v>125.250002861022</v>
      </c>
      <c r="B12530">
        <v>212.90652</v>
      </c>
      <c r="C12530">
        <v>0.98595136000000005</v>
      </c>
      <c r="D12530">
        <v>-0.10803881999999999</v>
      </c>
      <c r="E12530">
        <v>2.6284752</v>
      </c>
      <c r="F12530">
        <f t="shared" si="390"/>
        <v>0.10955015111111112</v>
      </c>
      <c r="G12530">
        <f t="shared" si="391"/>
        <v>2.6035947543209876</v>
      </c>
    </row>
    <row r="12531" spans="1:7" x14ac:dyDescent="0.3">
      <c r="A12531">
        <v>125.259875297546</v>
      </c>
      <c r="B12531">
        <v>212.93128999999999</v>
      </c>
      <c r="C12531">
        <v>0.98593810000000004</v>
      </c>
      <c r="D12531">
        <v>-0.21058415</v>
      </c>
      <c r="E12531">
        <v>2.6287807999999999</v>
      </c>
      <c r="F12531">
        <f t="shared" si="390"/>
        <v>0.10954867777777778</v>
      </c>
      <c r="G12531">
        <f t="shared" si="391"/>
        <v>2.6039005567901232</v>
      </c>
    </row>
    <row r="12532" spans="1:7" x14ac:dyDescent="0.3">
      <c r="A12532">
        <v>125.27000713348301</v>
      </c>
      <c r="B12532">
        <v>212.83032</v>
      </c>
      <c r="C12532">
        <v>0.98596470000000003</v>
      </c>
      <c r="D12532">
        <v>-0.27040225000000001</v>
      </c>
      <c r="E12532">
        <v>2.6275344</v>
      </c>
      <c r="F12532">
        <f t="shared" si="390"/>
        <v>0.10955163333333334</v>
      </c>
      <c r="G12532">
        <f t="shared" si="391"/>
        <v>2.6026540135802469</v>
      </c>
    </row>
    <row r="12533" spans="1:7" x14ac:dyDescent="0.3">
      <c r="A12533">
        <v>125.279879570007</v>
      </c>
      <c r="B12533">
        <v>212.76936000000001</v>
      </c>
      <c r="C12533">
        <v>0.98597800000000002</v>
      </c>
      <c r="D12533">
        <v>-0.33022034</v>
      </c>
      <c r="E12533">
        <v>2.6267817</v>
      </c>
      <c r="F12533">
        <f t="shared" si="390"/>
        <v>0.10955311111111111</v>
      </c>
      <c r="G12533">
        <f t="shared" si="391"/>
        <v>2.6019014209876543</v>
      </c>
    </row>
    <row r="12534" spans="1:7" x14ac:dyDescent="0.3">
      <c r="A12534">
        <v>125.28987407684301</v>
      </c>
      <c r="B12534">
        <v>212.69507999999999</v>
      </c>
      <c r="C12534">
        <v>0.98599139999999996</v>
      </c>
      <c r="D12534">
        <v>-0.40346700000000002</v>
      </c>
      <c r="E12534">
        <v>2.6258650000000001</v>
      </c>
      <c r="F12534">
        <f t="shared" si="390"/>
        <v>0.1095546</v>
      </c>
      <c r="G12534">
        <f t="shared" si="391"/>
        <v>2.600984383950617</v>
      </c>
    </row>
    <row r="12535" spans="1:7" x14ac:dyDescent="0.3">
      <c r="A12535">
        <v>125.30000591277999</v>
      </c>
      <c r="B12535">
        <v>212.61887999999999</v>
      </c>
      <c r="C12535">
        <v>0.98601806000000003</v>
      </c>
      <c r="D12535">
        <v>-0.46328511999999999</v>
      </c>
      <c r="E12535">
        <v>2.624924</v>
      </c>
      <c r="F12535">
        <f t="shared" si="390"/>
        <v>0.10955756222222222</v>
      </c>
      <c r="G12535">
        <f t="shared" si="391"/>
        <v>2.6000436432098764</v>
      </c>
    </row>
    <row r="12536" spans="1:7" x14ac:dyDescent="0.3">
      <c r="A12536">
        <v>125.310000419616</v>
      </c>
      <c r="B12536">
        <v>212.60745</v>
      </c>
      <c r="C12536">
        <v>0.98633795999999996</v>
      </c>
      <c r="D12536">
        <v>-0.21668804</v>
      </c>
      <c r="E12536">
        <v>2.6247829999999999</v>
      </c>
      <c r="F12536">
        <f t="shared" si="390"/>
        <v>0.10959310666666666</v>
      </c>
      <c r="G12536">
        <f t="shared" si="391"/>
        <v>2.5999025320987652</v>
      </c>
    </row>
    <row r="12537" spans="1:7" x14ac:dyDescent="0.3">
      <c r="A12537">
        <v>125.319994926452</v>
      </c>
      <c r="B12537">
        <v>212.80937</v>
      </c>
      <c r="C12537">
        <v>0.98669779999999996</v>
      </c>
      <c r="D12537">
        <v>7.1415489999999998E-2</v>
      </c>
      <c r="E12537">
        <v>2.6272757000000002</v>
      </c>
      <c r="F12537">
        <f t="shared" si="390"/>
        <v>0.10963308888888888</v>
      </c>
      <c r="G12537">
        <f t="shared" si="391"/>
        <v>2.6023953716049384</v>
      </c>
    </row>
    <row r="12538" spans="1:7" x14ac:dyDescent="0.3">
      <c r="A12538">
        <v>125.330004692077</v>
      </c>
      <c r="B12538">
        <v>213.00555</v>
      </c>
      <c r="C12538">
        <v>0.98671120000000001</v>
      </c>
      <c r="D12538">
        <v>1.15973875E-2</v>
      </c>
      <c r="E12538">
        <v>2.6296979999999999</v>
      </c>
      <c r="F12538">
        <f t="shared" si="390"/>
        <v>0.10963457777777778</v>
      </c>
      <c r="G12538">
        <f t="shared" si="391"/>
        <v>2.6048173469135802</v>
      </c>
    </row>
    <row r="12539" spans="1:7" x14ac:dyDescent="0.3">
      <c r="A12539">
        <v>125.33999919891301</v>
      </c>
      <c r="B12539">
        <v>213.01697999999999</v>
      </c>
      <c r="C12539">
        <v>0.98667115000000005</v>
      </c>
      <c r="D12539">
        <v>-0.10437649</v>
      </c>
      <c r="E12539">
        <v>2.629839</v>
      </c>
      <c r="F12539">
        <f t="shared" si="390"/>
        <v>0.10963012777777778</v>
      </c>
      <c r="G12539">
        <f t="shared" si="391"/>
        <v>2.6049584580246914</v>
      </c>
    </row>
    <row r="12540" spans="1:7" x14ac:dyDescent="0.3">
      <c r="A12540">
        <v>125.349871635437</v>
      </c>
      <c r="B12540">
        <v>212.95795000000001</v>
      </c>
      <c r="C12540">
        <v>0.98671120000000001</v>
      </c>
      <c r="D12540">
        <v>-0.14954527000000001</v>
      </c>
      <c r="E12540">
        <v>2.6291099</v>
      </c>
      <c r="F12540">
        <f t="shared" si="390"/>
        <v>0.10963457777777778</v>
      </c>
      <c r="G12540">
        <f t="shared" si="391"/>
        <v>2.6042296925925927</v>
      </c>
    </row>
    <row r="12541" spans="1:7" x14ac:dyDescent="0.3">
      <c r="A12541">
        <v>125.360003471374</v>
      </c>
      <c r="B12541">
        <v>212.89127999999999</v>
      </c>
      <c r="C12541">
        <v>0.98672444000000004</v>
      </c>
      <c r="D12541">
        <v>-0.20814260000000001</v>
      </c>
      <c r="E12541">
        <v>2.6282869999999998</v>
      </c>
      <c r="F12541">
        <f t="shared" si="390"/>
        <v>0.10963604888888889</v>
      </c>
      <c r="G12541">
        <f t="shared" si="391"/>
        <v>2.6034066061728396</v>
      </c>
    </row>
    <row r="12542" spans="1:7" x14ac:dyDescent="0.3">
      <c r="A12542">
        <v>125.369875907897</v>
      </c>
      <c r="B12542">
        <v>212.77889999999999</v>
      </c>
      <c r="C12542">
        <v>0.98673785000000003</v>
      </c>
      <c r="D12542">
        <v>-0.28138923999999998</v>
      </c>
      <c r="E12542">
        <v>2.6268994999999999</v>
      </c>
      <c r="F12542">
        <f t="shared" si="390"/>
        <v>0.10963753888888889</v>
      </c>
      <c r="G12542">
        <f t="shared" si="391"/>
        <v>2.602019198765432</v>
      </c>
    </row>
    <row r="12543" spans="1:7" x14ac:dyDescent="0.3">
      <c r="A12543">
        <v>125.37987041473301</v>
      </c>
      <c r="B12543">
        <v>212.76175000000001</v>
      </c>
      <c r="C12543">
        <v>0.98680440000000003</v>
      </c>
      <c r="D12543">
        <v>-0.29970091999999998</v>
      </c>
      <c r="E12543">
        <v>2.6266878</v>
      </c>
      <c r="F12543">
        <f t="shared" si="390"/>
        <v>0.10964493333333333</v>
      </c>
      <c r="G12543">
        <f t="shared" si="391"/>
        <v>2.6018074703703706</v>
      </c>
    </row>
    <row r="12544" spans="1:7" x14ac:dyDescent="0.3">
      <c r="A12544">
        <v>125.390002250671</v>
      </c>
      <c r="B12544">
        <v>212.70079000000001</v>
      </c>
      <c r="C12544">
        <v>0.98689780000000005</v>
      </c>
      <c r="D12544">
        <v>-0.28871390000000002</v>
      </c>
      <c r="E12544">
        <v>2.6259353000000001</v>
      </c>
      <c r="F12544">
        <f t="shared" si="390"/>
        <v>0.10965531111111111</v>
      </c>
      <c r="G12544">
        <f t="shared" si="391"/>
        <v>2.601054877777778</v>
      </c>
    </row>
    <row r="12545" spans="1:7" x14ac:dyDescent="0.3">
      <c r="A12545">
        <v>125.399874687194</v>
      </c>
      <c r="B12545">
        <v>212.7046</v>
      </c>
      <c r="C12545">
        <v>0.98699104999999998</v>
      </c>
      <c r="D12545">
        <v>-0.26429835000000002</v>
      </c>
      <c r="E12545">
        <v>2.6259823</v>
      </c>
      <c r="F12545">
        <f t="shared" si="390"/>
        <v>0.10966567222222222</v>
      </c>
      <c r="G12545">
        <f t="shared" si="391"/>
        <v>2.6011019148148149</v>
      </c>
    </row>
    <row r="12546" spans="1:7" x14ac:dyDescent="0.3">
      <c r="A12546">
        <v>125.410006523132</v>
      </c>
      <c r="B12546">
        <v>212.71413000000001</v>
      </c>
      <c r="C12546">
        <v>0.98705774999999996</v>
      </c>
      <c r="D12546">
        <v>-0.29603857</v>
      </c>
      <c r="E12546">
        <v>2.6260998</v>
      </c>
      <c r="F12546">
        <f t="shared" si="390"/>
        <v>0.10967308333333332</v>
      </c>
      <c r="G12546">
        <f t="shared" si="391"/>
        <v>2.6012195691358024</v>
      </c>
    </row>
    <row r="12547" spans="1:7" x14ac:dyDescent="0.3">
      <c r="A12547">
        <v>125.41987895965499</v>
      </c>
      <c r="B12547">
        <v>212.66269</v>
      </c>
      <c r="C12547">
        <v>0.98707115999999995</v>
      </c>
      <c r="D12547">
        <v>-0.34120736000000002</v>
      </c>
      <c r="E12547">
        <v>2.6254650000000002</v>
      </c>
      <c r="F12547">
        <f t="shared" si="390"/>
        <v>0.10967457333333333</v>
      </c>
      <c r="G12547">
        <f t="shared" si="391"/>
        <v>2.6005845074074072</v>
      </c>
    </row>
    <row r="12548" spans="1:7" x14ac:dyDescent="0.3">
      <c r="A12548">
        <v>125.429873466491</v>
      </c>
      <c r="B12548">
        <v>212.65698</v>
      </c>
      <c r="C12548">
        <v>0.98708445</v>
      </c>
      <c r="D12548">
        <v>-0.41445399999999999</v>
      </c>
      <c r="E12548">
        <v>2.6253943</v>
      </c>
      <c r="F12548">
        <f t="shared" si="390"/>
        <v>0.10967605</v>
      </c>
      <c r="G12548">
        <f t="shared" si="391"/>
        <v>2.6005140135802471</v>
      </c>
    </row>
    <row r="12549" spans="1:7" x14ac:dyDescent="0.3">
      <c r="A12549">
        <v>125.440005302429</v>
      </c>
      <c r="B12549">
        <v>212.56934999999999</v>
      </c>
      <c r="C12549">
        <v>0.98712443999999999</v>
      </c>
      <c r="D12549">
        <v>-0.44497344</v>
      </c>
      <c r="E12549">
        <v>2.6243126000000001</v>
      </c>
      <c r="F12549">
        <f t="shared" si="390"/>
        <v>0.10968049333333334</v>
      </c>
      <c r="G12549">
        <f t="shared" si="391"/>
        <v>2.5994321617283949</v>
      </c>
    </row>
    <row r="12550" spans="1:7" x14ac:dyDescent="0.3">
      <c r="A12550">
        <v>125.449877738952</v>
      </c>
      <c r="B12550">
        <v>212.59792999999999</v>
      </c>
      <c r="C12550">
        <v>0.98748429999999998</v>
      </c>
      <c r="D12550">
        <v>-0.15931149</v>
      </c>
      <c r="E12550">
        <v>2.6246654999999999</v>
      </c>
      <c r="F12550">
        <f t="shared" ref="F12550:F12613" si="392">C12550/9</f>
        <v>0.10972047777777777</v>
      </c>
      <c r="G12550">
        <f t="shared" ref="G12550:G12613" si="393">(B12550-$B$5)/81</f>
        <v>2.5997850012345678</v>
      </c>
    </row>
    <row r="12551" spans="1:7" x14ac:dyDescent="0.3">
      <c r="A12551">
        <v>125.45987224578801</v>
      </c>
      <c r="B12551">
        <v>212.79794000000001</v>
      </c>
      <c r="C12551">
        <v>0.98765767000000004</v>
      </c>
      <c r="D12551">
        <v>-6.4090826000000004E-2</v>
      </c>
      <c r="E12551">
        <v>2.6271346000000002</v>
      </c>
      <c r="F12551">
        <f t="shared" si="392"/>
        <v>0.10973974111111112</v>
      </c>
      <c r="G12551">
        <f t="shared" si="393"/>
        <v>2.6022542604938272</v>
      </c>
    </row>
    <row r="12552" spans="1:7" x14ac:dyDescent="0.3">
      <c r="A12552">
        <v>125.46988201141301</v>
      </c>
      <c r="B12552">
        <v>212.82462000000001</v>
      </c>
      <c r="C12552">
        <v>0.9875777</v>
      </c>
      <c r="D12552">
        <v>-0.22035036999999999</v>
      </c>
      <c r="E12552">
        <v>2.6274639999999998</v>
      </c>
      <c r="F12552">
        <f t="shared" si="392"/>
        <v>0.10973085555555556</v>
      </c>
      <c r="G12552">
        <f t="shared" si="393"/>
        <v>2.6025836432098766</v>
      </c>
    </row>
    <row r="12553" spans="1:7" x14ac:dyDescent="0.3">
      <c r="A12553">
        <v>125.479876518249</v>
      </c>
      <c r="B12553">
        <v>212.81128000000001</v>
      </c>
      <c r="C12553">
        <v>0.9875777</v>
      </c>
      <c r="D12553">
        <v>-0.30702558000000002</v>
      </c>
      <c r="E12553">
        <v>2.6272992999999998</v>
      </c>
      <c r="F12553">
        <f t="shared" si="392"/>
        <v>0.10973085555555556</v>
      </c>
      <c r="G12553">
        <f t="shared" si="393"/>
        <v>2.6024189518518521</v>
      </c>
    </row>
    <row r="12554" spans="1:7" x14ac:dyDescent="0.3">
      <c r="A12554">
        <v>125.48987102508499</v>
      </c>
      <c r="B12554">
        <v>212.71985000000001</v>
      </c>
      <c r="C12554">
        <v>0.98759096999999996</v>
      </c>
      <c r="D12554">
        <v>-0.38027223999999998</v>
      </c>
      <c r="E12554">
        <v>2.6261706</v>
      </c>
      <c r="F12554">
        <f t="shared" si="392"/>
        <v>0.10973232999999999</v>
      </c>
      <c r="G12554">
        <f t="shared" si="393"/>
        <v>2.6012901864197531</v>
      </c>
    </row>
    <row r="12555" spans="1:7" x14ac:dyDescent="0.3">
      <c r="A12555">
        <v>125.500002861022</v>
      </c>
      <c r="B12555">
        <v>212.64365000000001</v>
      </c>
      <c r="C12555">
        <v>0.98759096999999996</v>
      </c>
      <c r="D12555">
        <v>-0.4535189</v>
      </c>
      <c r="E12555">
        <v>2.6252298000000001</v>
      </c>
      <c r="F12555">
        <f t="shared" si="392"/>
        <v>0.10973232999999999</v>
      </c>
      <c r="G12555">
        <f t="shared" si="393"/>
        <v>2.6003494456790124</v>
      </c>
    </row>
    <row r="12556" spans="1:7" x14ac:dyDescent="0.3">
      <c r="A12556">
        <v>125.50999736785801</v>
      </c>
      <c r="B12556">
        <v>212.54839999999999</v>
      </c>
      <c r="C12556">
        <v>0.98777753000000001</v>
      </c>
      <c r="D12556">
        <v>-0.35951899999999998</v>
      </c>
      <c r="E12556">
        <v>2.6240540000000001</v>
      </c>
      <c r="F12556">
        <f t="shared" si="392"/>
        <v>0.10975305888888889</v>
      </c>
      <c r="G12556">
        <f t="shared" si="393"/>
        <v>2.5991735197530863</v>
      </c>
    </row>
    <row r="12557" spans="1:7" x14ac:dyDescent="0.3">
      <c r="A12557">
        <v>125.52000713348301</v>
      </c>
      <c r="B12557">
        <v>212.63982999999999</v>
      </c>
      <c r="C12557">
        <v>0.98816420000000005</v>
      </c>
      <c r="D12557">
        <v>-1.8922053000000001E-2</v>
      </c>
      <c r="E12557">
        <v>2.6251826</v>
      </c>
      <c r="F12557">
        <f t="shared" si="392"/>
        <v>0.10979602222222223</v>
      </c>
      <c r="G12557">
        <f t="shared" si="393"/>
        <v>2.6003022851851849</v>
      </c>
    </row>
    <row r="12558" spans="1:7" x14ac:dyDescent="0.3">
      <c r="A12558">
        <v>125.530001640319</v>
      </c>
      <c r="B12558">
        <v>212.83984000000001</v>
      </c>
      <c r="C12558">
        <v>0.98821749999999997</v>
      </c>
      <c r="D12558">
        <v>-3.601294E-2</v>
      </c>
      <c r="E12558">
        <v>2.6276519999999999</v>
      </c>
      <c r="F12558">
        <f t="shared" si="392"/>
        <v>0.10980194444444444</v>
      </c>
      <c r="G12558">
        <f t="shared" si="393"/>
        <v>2.6027715444444444</v>
      </c>
    </row>
    <row r="12559" spans="1:7" x14ac:dyDescent="0.3">
      <c r="A12559">
        <v>125.53999614715499</v>
      </c>
      <c r="B12559">
        <v>212.89699999999999</v>
      </c>
      <c r="C12559">
        <v>0.98820410000000003</v>
      </c>
      <c r="D12559">
        <v>-0.15076603999999999</v>
      </c>
      <c r="E12559">
        <v>2.6283576000000002</v>
      </c>
      <c r="F12559">
        <f t="shared" si="392"/>
        <v>0.10980045555555557</v>
      </c>
      <c r="G12559">
        <f t="shared" si="393"/>
        <v>2.6034772234567898</v>
      </c>
    </row>
    <row r="12560" spans="1:7" x14ac:dyDescent="0.3">
      <c r="A12560">
        <v>125.55000591277999</v>
      </c>
      <c r="B12560">
        <v>212.88176000000001</v>
      </c>
      <c r="C12560">
        <v>0.98821749999999997</v>
      </c>
      <c r="D12560">
        <v>-0.21058415</v>
      </c>
      <c r="E12560">
        <v>2.6281694999999998</v>
      </c>
      <c r="F12560">
        <f t="shared" si="392"/>
        <v>0.10980194444444444</v>
      </c>
      <c r="G12560">
        <f t="shared" si="393"/>
        <v>2.6032890753086422</v>
      </c>
    </row>
    <row r="12561" spans="1:7" x14ac:dyDescent="0.3">
      <c r="A12561">
        <v>125.559878349304</v>
      </c>
      <c r="B12561">
        <v>212.84746999999999</v>
      </c>
      <c r="C12561">
        <v>0.98823075999999999</v>
      </c>
      <c r="D12561">
        <v>-0.28383079999999999</v>
      </c>
      <c r="E12561">
        <v>2.6277460000000001</v>
      </c>
      <c r="F12561">
        <f t="shared" si="392"/>
        <v>0.10980341777777777</v>
      </c>
      <c r="G12561">
        <f t="shared" si="393"/>
        <v>2.6028657419753083</v>
      </c>
    </row>
    <row r="12562" spans="1:7" x14ac:dyDescent="0.3">
      <c r="A12562">
        <v>125.569994926452</v>
      </c>
      <c r="B12562">
        <v>212.72746000000001</v>
      </c>
      <c r="C12562">
        <v>0.98823075999999999</v>
      </c>
      <c r="D12562">
        <v>-0.37172677999999998</v>
      </c>
      <c r="E12562">
        <v>2.6262645999999998</v>
      </c>
      <c r="F12562">
        <f t="shared" si="392"/>
        <v>0.10980341777777777</v>
      </c>
      <c r="G12562">
        <f t="shared" si="393"/>
        <v>2.6013841370370372</v>
      </c>
    </row>
    <row r="12563" spans="1:7" x14ac:dyDescent="0.3">
      <c r="A12563">
        <v>125.579867362976</v>
      </c>
      <c r="B12563">
        <v>212.67032</v>
      </c>
      <c r="C12563">
        <v>0.98825739999999995</v>
      </c>
      <c r="D12563">
        <v>-0.41567478000000002</v>
      </c>
      <c r="E12563">
        <v>2.625559</v>
      </c>
      <c r="F12563">
        <f t="shared" si="392"/>
        <v>0.10980637777777777</v>
      </c>
      <c r="G12563">
        <f t="shared" si="393"/>
        <v>2.6006787049382716</v>
      </c>
    </row>
    <row r="12564" spans="1:7" x14ac:dyDescent="0.3">
      <c r="A12564">
        <v>125.58999919891301</v>
      </c>
      <c r="B12564">
        <v>212.59792999999999</v>
      </c>
      <c r="C12564">
        <v>0.98832410000000004</v>
      </c>
      <c r="D12564">
        <v>-0.44863579999999997</v>
      </c>
      <c r="E12564">
        <v>2.6246654999999999</v>
      </c>
      <c r="F12564">
        <f t="shared" si="392"/>
        <v>0.10981378888888889</v>
      </c>
      <c r="G12564">
        <f t="shared" si="393"/>
        <v>2.5997850012345678</v>
      </c>
    </row>
    <row r="12565" spans="1:7" x14ac:dyDescent="0.3">
      <c r="A12565">
        <v>125.599993705749</v>
      </c>
      <c r="B12565">
        <v>212.56173999999999</v>
      </c>
      <c r="C12565">
        <v>0.98843073999999997</v>
      </c>
      <c r="D12565">
        <v>-0.39492157</v>
      </c>
      <c r="E12565">
        <v>2.6242185</v>
      </c>
      <c r="F12565">
        <f t="shared" si="392"/>
        <v>0.10982563777777778</v>
      </c>
      <c r="G12565">
        <f t="shared" si="393"/>
        <v>2.5993382111111107</v>
      </c>
    </row>
    <row r="12566" spans="1:7" x14ac:dyDescent="0.3">
      <c r="A12566">
        <v>125.609881401062</v>
      </c>
      <c r="B12566">
        <v>212.57317</v>
      </c>
      <c r="C12566">
        <v>0.98857740000000005</v>
      </c>
      <c r="D12566">
        <v>-0.32777879999999998</v>
      </c>
      <c r="E12566">
        <v>2.6243596</v>
      </c>
      <c r="F12566">
        <f t="shared" si="392"/>
        <v>0.10984193333333334</v>
      </c>
      <c r="G12566">
        <f t="shared" si="393"/>
        <v>2.5994793222222223</v>
      </c>
    </row>
    <row r="12567" spans="1:7" x14ac:dyDescent="0.3">
      <c r="A12567">
        <v>125.619875907897</v>
      </c>
      <c r="B12567">
        <v>212.59412</v>
      </c>
      <c r="C12567">
        <v>0.98873739999999999</v>
      </c>
      <c r="D12567">
        <v>-0.24720748000000001</v>
      </c>
      <c r="E12567">
        <v>2.6246182999999998</v>
      </c>
      <c r="F12567">
        <f t="shared" si="392"/>
        <v>0.10985971111111111</v>
      </c>
      <c r="G12567">
        <f t="shared" si="393"/>
        <v>2.5997379641975309</v>
      </c>
    </row>
    <row r="12568" spans="1:7" x14ac:dyDescent="0.3">
      <c r="A12568">
        <v>125.629992485046</v>
      </c>
      <c r="B12568">
        <v>212.70651000000001</v>
      </c>
      <c r="C12568">
        <v>0.9888306</v>
      </c>
      <c r="D12568">
        <v>-0.22279193</v>
      </c>
      <c r="E12568">
        <v>2.6260059999999998</v>
      </c>
      <c r="F12568">
        <f t="shared" si="392"/>
        <v>0.10987006666666667</v>
      </c>
      <c r="G12568">
        <f t="shared" si="393"/>
        <v>2.6011254950617286</v>
      </c>
    </row>
    <row r="12569" spans="1:7" x14ac:dyDescent="0.3">
      <c r="A12569">
        <v>125.63988018035801</v>
      </c>
      <c r="B12569">
        <v>212.71222</v>
      </c>
      <c r="C12569">
        <v>0.98885730000000005</v>
      </c>
      <c r="D12569">
        <v>-0.28138923999999998</v>
      </c>
      <c r="E12569">
        <v>2.6260762</v>
      </c>
      <c r="F12569">
        <f t="shared" si="392"/>
        <v>0.10987303333333334</v>
      </c>
      <c r="G12569">
        <f t="shared" si="393"/>
        <v>2.6011959888888887</v>
      </c>
    </row>
    <row r="12570" spans="1:7" x14ac:dyDescent="0.3">
      <c r="A12570">
        <v>125.649996757507</v>
      </c>
      <c r="B12570">
        <v>212.7046</v>
      </c>
      <c r="C12570">
        <v>0.98885730000000005</v>
      </c>
      <c r="D12570">
        <v>-0.36928523000000002</v>
      </c>
      <c r="E12570">
        <v>2.6259823</v>
      </c>
      <c r="F12570">
        <f t="shared" si="392"/>
        <v>0.10987303333333334</v>
      </c>
      <c r="G12570">
        <f t="shared" si="393"/>
        <v>2.6011019148148149</v>
      </c>
    </row>
    <row r="12571" spans="1:7" x14ac:dyDescent="0.3">
      <c r="A12571">
        <v>125.660006523132</v>
      </c>
      <c r="B12571">
        <v>212.64365000000001</v>
      </c>
      <c r="C12571">
        <v>0.98887069999999999</v>
      </c>
      <c r="D12571">
        <v>-0.42910334</v>
      </c>
      <c r="E12571">
        <v>2.6252298000000001</v>
      </c>
      <c r="F12571">
        <f t="shared" si="392"/>
        <v>0.10987452222222222</v>
      </c>
      <c r="G12571">
        <f t="shared" si="393"/>
        <v>2.6003494456790124</v>
      </c>
    </row>
    <row r="12572" spans="1:7" x14ac:dyDescent="0.3">
      <c r="A12572">
        <v>125.66987895965499</v>
      </c>
      <c r="B12572">
        <v>212.55031</v>
      </c>
      <c r="C12572">
        <v>0.98903065999999995</v>
      </c>
      <c r="D12572">
        <v>-0.34975277999999999</v>
      </c>
      <c r="E12572">
        <v>2.6240776000000001</v>
      </c>
      <c r="F12572">
        <f t="shared" si="392"/>
        <v>0.10989229555555555</v>
      </c>
      <c r="G12572">
        <f t="shared" si="393"/>
        <v>2.5991971</v>
      </c>
    </row>
    <row r="12573" spans="1:7" x14ac:dyDescent="0.3">
      <c r="A12573">
        <v>125.679995536804</v>
      </c>
      <c r="B12573">
        <v>212.7046</v>
      </c>
      <c r="C12573">
        <v>0.98937719999999996</v>
      </c>
      <c r="D12573">
        <v>-7.7519379999999999E-2</v>
      </c>
      <c r="E12573">
        <v>2.6259823</v>
      </c>
      <c r="F12573">
        <f t="shared" si="392"/>
        <v>0.1099308</v>
      </c>
      <c r="G12573">
        <f t="shared" si="393"/>
        <v>2.6011019148148149</v>
      </c>
    </row>
    <row r="12574" spans="1:7" x14ac:dyDescent="0.3">
      <c r="A12574">
        <v>125.689867973327</v>
      </c>
      <c r="B12574">
        <v>212.85508999999999</v>
      </c>
      <c r="C12574">
        <v>0.98936385000000004</v>
      </c>
      <c r="D12574">
        <v>-0.16663615000000001</v>
      </c>
      <c r="E12574">
        <v>2.62784</v>
      </c>
      <c r="F12574">
        <f t="shared" si="392"/>
        <v>0.10992931666666667</v>
      </c>
      <c r="G12574">
        <f t="shared" si="393"/>
        <v>2.6029598160493825</v>
      </c>
    </row>
    <row r="12575" spans="1:7" x14ac:dyDescent="0.3">
      <c r="A12575">
        <v>125.69999980926499</v>
      </c>
      <c r="B12575">
        <v>212.87413000000001</v>
      </c>
      <c r="C12575">
        <v>0.98929730000000005</v>
      </c>
      <c r="D12575">
        <v>-0.32411646999999999</v>
      </c>
      <c r="E12575">
        <v>2.6280754000000002</v>
      </c>
      <c r="F12575">
        <f t="shared" si="392"/>
        <v>0.10992192222222223</v>
      </c>
      <c r="G12575">
        <f t="shared" si="393"/>
        <v>2.6031948777777778</v>
      </c>
    </row>
    <row r="12576" spans="1:7" x14ac:dyDescent="0.3">
      <c r="A12576">
        <v>125.70987224578801</v>
      </c>
      <c r="B12576">
        <v>212.82079999999999</v>
      </c>
      <c r="C12576">
        <v>0.98931049999999998</v>
      </c>
      <c r="D12576">
        <v>-0.38271379999999999</v>
      </c>
      <c r="E12576">
        <v>2.6274168000000002</v>
      </c>
      <c r="F12576">
        <f t="shared" si="392"/>
        <v>0.10992338888888889</v>
      </c>
      <c r="G12576">
        <f t="shared" si="393"/>
        <v>2.6025364827160491</v>
      </c>
    </row>
    <row r="12577" spans="1:7" x14ac:dyDescent="0.3">
      <c r="A12577">
        <v>125.720004081726</v>
      </c>
      <c r="B12577">
        <v>212.67603</v>
      </c>
      <c r="C12577">
        <v>0.98932390000000003</v>
      </c>
      <c r="D12577">
        <v>-0.45596045000000002</v>
      </c>
      <c r="E12577">
        <v>2.6256293999999998</v>
      </c>
      <c r="F12577">
        <f t="shared" si="392"/>
        <v>0.10992487777777778</v>
      </c>
      <c r="G12577">
        <f t="shared" si="393"/>
        <v>2.6007491987654321</v>
      </c>
    </row>
    <row r="12578" spans="1:7" x14ac:dyDescent="0.3">
      <c r="A12578">
        <v>125.729998588562</v>
      </c>
      <c r="B12578">
        <v>212.63792000000001</v>
      </c>
      <c r="C12578">
        <v>0.98952377000000002</v>
      </c>
      <c r="D12578">
        <v>-0.34853202</v>
      </c>
      <c r="E12578">
        <v>2.625159</v>
      </c>
      <c r="F12578">
        <f t="shared" si="392"/>
        <v>0.10994708555555556</v>
      </c>
      <c r="G12578">
        <f t="shared" si="393"/>
        <v>2.6002787049382716</v>
      </c>
    </row>
    <row r="12579" spans="1:7" x14ac:dyDescent="0.3">
      <c r="A12579">
        <v>125.73987102508499</v>
      </c>
      <c r="B12579">
        <v>212.71602999999999</v>
      </c>
      <c r="C12579">
        <v>0.98987049999999999</v>
      </c>
      <c r="D12579">
        <v>-4.8220715999999997E-2</v>
      </c>
      <c r="E12579">
        <v>2.6261234</v>
      </c>
      <c r="F12579">
        <f t="shared" si="392"/>
        <v>0.1099856111111111</v>
      </c>
      <c r="G12579">
        <f t="shared" si="393"/>
        <v>2.6012430259259256</v>
      </c>
    </row>
    <row r="12580" spans="1:7" x14ac:dyDescent="0.3">
      <c r="A12580">
        <v>125.750002861022</v>
      </c>
      <c r="B12580">
        <v>212.91222999999999</v>
      </c>
      <c r="C12580">
        <v>0.98988370000000003</v>
      </c>
      <c r="D12580">
        <v>-0.1202466</v>
      </c>
      <c r="E12580">
        <v>2.6285457999999999</v>
      </c>
      <c r="F12580">
        <f t="shared" si="392"/>
        <v>0.10998707777777778</v>
      </c>
      <c r="G12580">
        <f t="shared" si="393"/>
        <v>2.6036652481481481</v>
      </c>
    </row>
    <row r="12581" spans="1:7" x14ac:dyDescent="0.3">
      <c r="A12581">
        <v>125.759875297546</v>
      </c>
      <c r="B12581">
        <v>212.94460000000001</v>
      </c>
      <c r="C12581">
        <v>0.98983043000000004</v>
      </c>
      <c r="D12581">
        <v>-0.24842826000000001</v>
      </c>
      <c r="E12581">
        <v>2.6289454000000001</v>
      </c>
      <c r="F12581">
        <f t="shared" si="392"/>
        <v>0.10998115888888889</v>
      </c>
      <c r="G12581">
        <f t="shared" si="393"/>
        <v>2.6040648777777777</v>
      </c>
    </row>
    <row r="12582" spans="1:7" x14ac:dyDescent="0.3">
      <c r="A12582">
        <v>125.769869804382</v>
      </c>
      <c r="B12582">
        <v>212.85318000000001</v>
      </c>
      <c r="C12582">
        <v>0.98985710000000005</v>
      </c>
      <c r="D12582">
        <v>-0.30946713999999997</v>
      </c>
      <c r="E12582">
        <v>2.6278166999999999</v>
      </c>
      <c r="F12582">
        <f t="shared" si="392"/>
        <v>0.10998412222222223</v>
      </c>
      <c r="G12582">
        <f t="shared" si="393"/>
        <v>2.6029362358024692</v>
      </c>
    </row>
    <row r="12583" spans="1:7" x14ac:dyDescent="0.3">
      <c r="A12583">
        <v>125.779879570007</v>
      </c>
      <c r="B12583">
        <v>212.77318</v>
      </c>
      <c r="C12583">
        <v>0.98985710000000005</v>
      </c>
      <c r="D12583">
        <v>-0.39736313000000001</v>
      </c>
      <c r="E12583">
        <v>2.6268289999999999</v>
      </c>
      <c r="F12583">
        <f t="shared" si="392"/>
        <v>0.10998412222222223</v>
      </c>
      <c r="G12583">
        <f t="shared" si="393"/>
        <v>2.6019485814814813</v>
      </c>
    </row>
    <row r="12584" spans="1:7" x14ac:dyDescent="0.3">
      <c r="A12584">
        <v>125.78999614715499</v>
      </c>
      <c r="B12584">
        <v>212.65126000000001</v>
      </c>
      <c r="C12584">
        <v>0.98985710000000005</v>
      </c>
      <c r="D12584">
        <v>-0.47060977999999998</v>
      </c>
      <c r="E12584">
        <v>2.6253237999999999</v>
      </c>
      <c r="F12584">
        <f t="shared" si="392"/>
        <v>0.10998412222222223</v>
      </c>
      <c r="G12584">
        <f t="shared" si="393"/>
        <v>2.6004433962962965</v>
      </c>
    </row>
    <row r="12585" spans="1:7" x14ac:dyDescent="0.3">
      <c r="A12585">
        <v>125.80000591277999</v>
      </c>
      <c r="B12585">
        <v>212.56555</v>
      </c>
      <c r="C12585">
        <v>0.99008375000000004</v>
      </c>
      <c r="D12585">
        <v>-0.34975277999999999</v>
      </c>
      <c r="E12585">
        <v>2.6242657</v>
      </c>
      <c r="F12585">
        <f t="shared" si="392"/>
        <v>0.11000930555555556</v>
      </c>
      <c r="G12585">
        <f t="shared" si="393"/>
        <v>2.5993852481481481</v>
      </c>
    </row>
    <row r="12586" spans="1:7" x14ac:dyDescent="0.3">
      <c r="A12586">
        <v>125.810000419616</v>
      </c>
      <c r="B12586">
        <v>212.72174000000001</v>
      </c>
      <c r="C12586">
        <v>0.99048364</v>
      </c>
      <c r="D12586">
        <v>7.9350549999999999E-3</v>
      </c>
      <c r="E12586">
        <v>2.6261939999999999</v>
      </c>
      <c r="F12586">
        <f t="shared" si="392"/>
        <v>0.11005373777777777</v>
      </c>
      <c r="G12586">
        <f t="shared" si="393"/>
        <v>2.6013135197530866</v>
      </c>
    </row>
    <row r="12587" spans="1:7" x14ac:dyDescent="0.3">
      <c r="A12587">
        <v>125.819994926452</v>
      </c>
      <c r="B12587">
        <v>212.83795000000001</v>
      </c>
      <c r="C12587">
        <v>0.99052359999999995</v>
      </c>
      <c r="D12587">
        <v>-2.5025940999999999E-2</v>
      </c>
      <c r="E12587">
        <v>2.6276286</v>
      </c>
      <c r="F12587">
        <f t="shared" si="392"/>
        <v>0.11005817777777777</v>
      </c>
      <c r="G12587">
        <f t="shared" si="393"/>
        <v>2.6027482111111113</v>
      </c>
    </row>
    <row r="12588" spans="1:7" x14ac:dyDescent="0.3">
      <c r="A12588">
        <v>125.829867362976</v>
      </c>
      <c r="B12588">
        <v>212.92366000000001</v>
      </c>
      <c r="C12588">
        <v>0.99045700000000003</v>
      </c>
      <c r="D12588">
        <v>-0.18250626</v>
      </c>
      <c r="E12588">
        <v>2.6286866999999998</v>
      </c>
      <c r="F12588">
        <f t="shared" si="392"/>
        <v>0.11005077777777778</v>
      </c>
      <c r="G12588">
        <f t="shared" si="393"/>
        <v>2.6038063592592593</v>
      </c>
    </row>
    <row r="12589" spans="1:7" x14ac:dyDescent="0.3">
      <c r="A12589">
        <v>125.83999919891301</v>
      </c>
      <c r="B12589">
        <v>212.86652000000001</v>
      </c>
      <c r="C12589">
        <v>0.99049690000000001</v>
      </c>
      <c r="D12589">
        <v>-0.21424647999999999</v>
      </c>
      <c r="E12589">
        <v>2.6279811999999998</v>
      </c>
      <c r="F12589">
        <f t="shared" si="392"/>
        <v>0.11005521111111111</v>
      </c>
      <c r="G12589">
        <f t="shared" si="393"/>
        <v>2.6031009271604937</v>
      </c>
    </row>
    <row r="12590" spans="1:7" x14ac:dyDescent="0.3">
      <c r="A12590">
        <v>125.849871635437</v>
      </c>
      <c r="B12590">
        <v>212.79604</v>
      </c>
      <c r="C12590">
        <v>0.99049690000000001</v>
      </c>
      <c r="D12590">
        <v>-0.30214247</v>
      </c>
      <c r="E12590">
        <v>2.6271111999999999</v>
      </c>
      <c r="F12590">
        <f t="shared" si="392"/>
        <v>0.11005521111111111</v>
      </c>
      <c r="G12590">
        <f t="shared" si="393"/>
        <v>2.6022308037037036</v>
      </c>
    </row>
    <row r="12591" spans="1:7" x14ac:dyDescent="0.3">
      <c r="A12591">
        <v>125.859881401062</v>
      </c>
      <c r="B12591">
        <v>212.74080000000001</v>
      </c>
      <c r="C12591">
        <v>0.99051029999999995</v>
      </c>
      <c r="D12591">
        <v>-0.37538913000000002</v>
      </c>
      <c r="E12591">
        <v>2.6264289999999999</v>
      </c>
      <c r="F12591">
        <f t="shared" si="392"/>
        <v>0.11005669999999999</v>
      </c>
      <c r="G12591">
        <f t="shared" si="393"/>
        <v>2.6015488283950616</v>
      </c>
    </row>
    <row r="12592" spans="1:7" x14ac:dyDescent="0.3">
      <c r="A12592">
        <v>125.86999797820999</v>
      </c>
      <c r="B12592">
        <v>212.64554999999999</v>
      </c>
      <c r="C12592">
        <v>0.99052359999999995</v>
      </c>
      <c r="D12592">
        <v>-0.43398646000000002</v>
      </c>
      <c r="E12592">
        <v>2.6252534000000001</v>
      </c>
      <c r="F12592">
        <f t="shared" si="392"/>
        <v>0.11005817777777777</v>
      </c>
      <c r="G12592">
        <f t="shared" si="393"/>
        <v>2.6003729024691355</v>
      </c>
    </row>
    <row r="12593" spans="1:7" x14ac:dyDescent="0.3">
      <c r="A12593">
        <v>125.879992485046</v>
      </c>
      <c r="B12593">
        <v>212.55792</v>
      </c>
      <c r="C12593">
        <v>0.99065685000000003</v>
      </c>
      <c r="D12593">
        <v>-0.39858389999999999</v>
      </c>
      <c r="E12593">
        <v>2.6241715000000001</v>
      </c>
      <c r="F12593">
        <f t="shared" si="392"/>
        <v>0.11007298333333333</v>
      </c>
      <c r="G12593">
        <f t="shared" si="393"/>
        <v>2.5992910506172837</v>
      </c>
    </row>
    <row r="12594" spans="1:7" x14ac:dyDescent="0.3">
      <c r="A12594">
        <v>125.88988018035801</v>
      </c>
      <c r="B12594">
        <v>212.60364000000001</v>
      </c>
      <c r="C12594">
        <v>0.99101680000000003</v>
      </c>
      <c r="D12594">
        <v>-9.9493380000000006E-2</v>
      </c>
      <c r="E12594">
        <v>2.6247357999999998</v>
      </c>
      <c r="F12594">
        <f t="shared" si="392"/>
        <v>0.11011297777777779</v>
      </c>
      <c r="G12594">
        <f t="shared" si="393"/>
        <v>2.5998554950617283</v>
      </c>
    </row>
    <row r="12595" spans="1:7" x14ac:dyDescent="0.3">
      <c r="A12595">
        <v>125.899874687194</v>
      </c>
      <c r="B12595">
        <v>212.78650999999999</v>
      </c>
      <c r="C12595">
        <v>0.99104345000000005</v>
      </c>
      <c r="D12595">
        <v>-0.14588292999999999</v>
      </c>
      <c r="E12595">
        <v>2.6269936999999999</v>
      </c>
      <c r="F12595">
        <f t="shared" si="392"/>
        <v>0.11011593888888889</v>
      </c>
      <c r="G12595">
        <f t="shared" si="393"/>
        <v>2.6021131493827161</v>
      </c>
    </row>
    <row r="12596" spans="1:7" x14ac:dyDescent="0.3">
      <c r="A12596">
        <v>125.90986919402999</v>
      </c>
      <c r="B12596">
        <v>212.79221999999999</v>
      </c>
      <c r="C12596">
        <v>0.9909635</v>
      </c>
      <c r="D12596">
        <v>-0.31679180000000001</v>
      </c>
      <c r="E12596">
        <v>2.6270639999999998</v>
      </c>
      <c r="F12596">
        <f t="shared" si="392"/>
        <v>0.11010705555555556</v>
      </c>
      <c r="G12596">
        <f t="shared" si="393"/>
        <v>2.6021836432098762</v>
      </c>
    </row>
    <row r="12597" spans="1:7" x14ac:dyDescent="0.3">
      <c r="A12597">
        <v>125.92000102996801</v>
      </c>
      <c r="B12597">
        <v>212.68745000000001</v>
      </c>
      <c r="C12597">
        <v>0.99099015999999995</v>
      </c>
      <c r="D12597">
        <v>-0.3766099</v>
      </c>
      <c r="E12597">
        <v>2.6257706000000001</v>
      </c>
      <c r="F12597">
        <f t="shared" si="392"/>
        <v>0.11011001777777778</v>
      </c>
      <c r="G12597">
        <f t="shared" si="393"/>
        <v>2.6008901864197531</v>
      </c>
    </row>
    <row r="12598" spans="1:7" x14ac:dyDescent="0.3">
      <c r="A12598">
        <v>125.929873466491</v>
      </c>
      <c r="B12598">
        <v>212.63412</v>
      </c>
      <c r="C12598">
        <v>0.99099015999999995</v>
      </c>
      <c r="D12598">
        <v>-0.44985655000000002</v>
      </c>
      <c r="E12598">
        <v>2.6251123000000001</v>
      </c>
      <c r="F12598">
        <f t="shared" si="392"/>
        <v>0.11011001777777778</v>
      </c>
      <c r="G12598">
        <f t="shared" si="393"/>
        <v>2.6002317913580244</v>
      </c>
    </row>
    <row r="12599" spans="1:7" x14ac:dyDescent="0.3">
      <c r="A12599">
        <v>125.940005302429</v>
      </c>
      <c r="B12599">
        <v>212.52744999999999</v>
      </c>
      <c r="C12599">
        <v>0.99116349999999998</v>
      </c>
      <c r="D12599">
        <v>-0.35829823999999999</v>
      </c>
      <c r="E12599">
        <v>2.6237952999999998</v>
      </c>
      <c r="F12599">
        <f t="shared" si="392"/>
        <v>0.11012927777777777</v>
      </c>
      <c r="G12599">
        <f t="shared" si="393"/>
        <v>2.5989148777777777</v>
      </c>
    </row>
    <row r="12600" spans="1:7" x14ac:dyDescent="0.3">
      <c r="A12600">
        <v>125.949877738952</v>
      </c>
      <c r="B12600">
        <v>212.59220999999999</v>
      </c>
      <c r="C12600">
        <v>0.99147004000000005</v>
      </c>
      <c r="D12600">
        <v>-0.12757126999999999</v>
      </c>
      <c r="E12600">
        <v>2.6245949999999998</v>
      </c>
      <c r="F12600">
        <f t="shared" si="392"/>
        <v>0.11016333777777779</v>
      </c>
      <c r="G12600">
        <f t="shared" si="393"/>
        <v>2.5997143839506172</v>
      </c>
    </row>
    <row r="12601" spans="1:7" x14ac:dyDescent="0.3">
      <c r="A12601">
        <v>125.95987224578801</v>
      </c>
      <c r="B12601">
        <v>212.75603000000001</v>
      </c>
      <c r="C12601">
        <v>0.99144334000000001</v>
      </c>
      <c r="D12601">
        <v>-0.23011659000000001</v>
      </c>
      <c r="E12601">
        <v>2.6266172000000001</v>
      </c>
      <c r="F12601">
        <f t="shared" si="392"/>
        <v>0.11016037111111111</v>
      </c>
      <c r="G12601">
        <f t="shared" si="393"/>
        <v>2.60173685308642</v>
      </c>
    </row>
    <row r="12602" spans="1:7" x14ac:dyDescent="0.3">
      <c r="A12602">
        <v>125.96988201141301</v>
      </c>
      <c r="B12602">
        <v>212.68935999999999</v>
      </c>
      <c r="C12602">
        <v>0.99136340000000001</v>
      </c>
      <c r="D12602">
        <v>-0.40102544000000001</v>
      </c>
      <c r="E12602">
        <v>2.6257942000000001</v>
      </c>
      <c r="F12602">
        <f t="shared" si="392"/>
        <v>0.11015148888888888</v>
      </c>
      <c r="G12602">
        <f t="shared" si="393"/>
        <v>2.6009137666666664</v>
      </c>
    </row>
    <row r="12603" spans="1:7" x14ac:dyDescent="0.3">
      <c r="A12603">
        <v>125.979998588562</v>
      </c>
      <c r="B12603">
        <v>212.64554999999999</v>
      </c>
      <c r="C12603">
        <v>0.99137675999999997</v>
      </c>
      <c r="D12603">
        <v>-0.46084355999999999</v>
      </c>
      <c r="E12603">
        <v>2.6252534000000001</v>
      </c>
      <c r="F12603">
        <f t="shared" si="392"/>
        <v>0.11015297333333333</v>
      </c>
      <c r="G12603">
        <f t="shared" si="393"/>
        <v>2.6003729024691355</v>
      </c>
    </row>
    <row r="12604" spans="1:7" x14ac:dyDescent="0.3">
      <c r="A12604">
        <v>125.989993095397</v>
      </c>
      <c r="B12604">
        <v>212.51982000000001</v>
      </c>
      <c r="C12604">
        <v>0.99156339999999998</v>
      </c>
      <c r="D12604">
        <v>-0.38149300000000003</v>
      </c>
      <c r="E12604">
        <v>2.6237008999999998</v>
      </c>
      <c r="F12604">
        <f t="shared" si="392"/>
        <v>0.11017371111111111</v>
      </c>
      <c r="G12604">
        <f t="shared" si="393"/>
        <v>2.5988206802469138</v>
      </c>
    </row>
    <row r="12605" spans="1:7" x14ac:dyDescent="0.3">
      <c r="A12605">
        <v>125.99988079070999</v>
      </c>
      <c r="B12605">
        <v>212.61126999999999</v>
      </c>
      <c r="C12605">
        <v>0.9919232</v>
      </c>
      <c r="D12605">
        <v>-6.7753160000000007E-2</v>
      </c>
      <c r="E12605">
        <v>2.6248300000000002</v>
      </c>
      <c r="F12605">
        <f t="shared" si="392"/>
        <v>0.11021368888888888</v>
      </c>
      <c r="G12605">
        <f t="shared" si="393"/>
        <v>2.5999496925925922</v>
      </c>
    </row>
    <row r="12606" spans="1:7" x14ac:dyDescent="0.3">
      <c r="A12606">
        <v>126.00999736785801</v>
      </c>
      <c r="B12606">
        <v>212.80937</v>
      </c>
      <c r="C12606">
        <v>0.99197656000000001</v>
      </c>
      <c r="D12606">
        <v>-8.7285600000000005E-2</v>
      </c>
      <c r="E12606">
        <v>2.6272757000000002</v>
      </c>
      <c r="F12606">
        <f t="shared" si="392"/>
        <v>0.11021961777777778</v>
      </c>
      <c r="G12606">
        <f t="shared" si="393"/>
        <v>2.6023953716049384</v>
      </c>
    </row>
    <row r="12607" spans="1:7" x14ac:dyDescent="0.3">
      <c r="A12607">
        <v>126.019869804382</v>
      </c>
      <c r="B12607">
        <v>212.82840999999999</v>
      </c>
      <c r="C12607">
        <v>0.99194985999999996</v>
      </c>
      <c r="D12607">
        <v>-0.20448026</v>
      </c>
      <c r="E12607">
        <v>2.6275108</v>
      </c>
      <c r="F12607">
        <f t="shared" si="392"/>
        <v>0.11021665111111111</v>
      </c>
      <c r="G12607">
        <f t="shared" si="393"/>
        <v>2.6026304333333332</v>
      </c>
    </row>
    <row r="12608" spans="1:7" x14ac:dyDescent="0.3">
      <c r="A12608">
        <v>126.030001640319</v>
      </c>
      <c r="B12608">
        <v>212.82079999999999</v>
      </c>
      <c r="C12608">
        <v>0.99196326999999995</v>
      </c>
      <c r="D12608">
        <v>-0.26429835000000002</v>
      </c>
      <c r="E12608">
        <v>2.6274168000000002</v>
      </c>
      <c r="F12608">
        <f t="shared" si="392"/>
        <v>0.11021814111111111</v>
      </c>
      <c r="G12608">
        <f t="shared" si="393"/>
        <v>2.6025364827160491</v>
      </c>
    </row>
    <row r="12609" spans="1:7" x14ac:dyDescent="0.3">
      <c r="A12609">
        <v>126.03999614715499</v>
      </c>
      <c r="B12609">
        <v>212.68935999999999</v>
      </c>
      <c r="C12609">
        <v>0.99197656000000001</v>
      </c>
      <c r="D12609">
        <v>-0.33876580000000001</v>
      </c>
      <c r="E12609">
        <v>2.6257942000000001</v>
      </c>
      <c r="F12609">
        <f t="shared" si="392"/>
        <v>0.11021961777777778</v>
      </c>
      <c r="G12609">
        <f t="shared" si="393"/>
        <v>2.6009137666666664</v>
      </c>
    </row>
    <row r="12610" spans="1:7" x14ac:dyDescent="0.3">
      <c r="A12610">
        <v>126.049868583679</v>
      </c>
      <c r="B12610">
        <v>212.61317</v>
      </c>
      <c r="C12610">
        <v>0.99197656000000001</v>
      </c>
      <c r="D12610">
        <v>-0.42666179999999998</v>
      </c>
      <c r="E12610">
        <v>2.6248535999999998</v>
      </c>
      <c r="F12610">
        <f t="shared" si="392"/>
        <v>0.11021961777777778</v>
      </c>
      <c r="G12610">
        <f t="shared" si="393"/>
        <v>2.5999731493827158</v>
      </c>
    </row>
    <row r="12611" spans="1:7" x14ac:dyDescent="0.3">
      <c r="A12611">
        <v>126.059878349304</v>
      </c>
      <c r="B12611">
        <v>212.55222000000001</v>
      </c>
      <c r="C12611">
        <v>0.99204325999999998</v>
      </c>
      <c r="D12611">
        <v>-0.43032409999999999</v>
      </c>
      <c r="E12611">
        <v>2.624101</v>
      </c>
      <c r="F12611">
        <f t="shared" si="392"/>
        <v>0.11022702888888888</v>
      </c>
      <c r="G12611">
        <f t="shared" si="393"/>
        <v>2.5992206802469138</v>
      </c>
    </row>
    <row r="12612" spans="1:7" x14ac:dyDescent="0.3">
      <c r="A12612">
        <v>126.069994926452</v>
      </c>
      <c r="B12612">
        <v>212.58269000000001</v>
      </c>
      <c r="C12612">
        <v>0.99248320000000001</v>
      </c>
      <c r="D12612">
        <v>-8.8506379999999996E-2</v>
      </c>
      <c r="E12612">
        <v>2.6244771</v>
      </c>
      <c r="F12612">
        <f t="shared" si="392"/>
        <v>0.11027591111111111</v>
      </c>
      <c r="G12612">
        <f t="shared" si="393"/>
        <v>2.5995968530864197</v>
      </c>
    </row>
    <row r="12613" spans="1:7" x14ac:dyDescent="0.3">
      <c r="A12613">
        <v>126.080004692077</v>
      </c>
      <c r="B12613">
        <v>212.81890000000001</v>
      </c>
      <c r="C12613">
        <v>0.99262976999999997</v>
      </c>
      <c r="D12613">
        <v>4.2727217E-3</v>
      </c>
      <c r="E12613">
        <v>2.6273932000000002</v>
      </c>
      <c r="F12613">
        <f t="shared" si="392"/>
        <v>0.11029219666666666</v>
      </c>
      <c r="G12613">
        <f t="shared" si="393"/>
        <v>2.6025130259259259</v>
      </c>
    </row>
    <row r="12614" spans="1:7" x14ac:dyDescent="0.3">
      <c r="A12614">
        <v>126.089877128601</v>
      </c>
      <c r="B12614">
        <v>212.91032000000001</v>
      </c>
      <c r="C12614">
        <v>0.99257640000000003</v>
      </c>
      <c r="D12614">
        <v>-0.12512971000000001</v>
      </c>
      <c r="E12614">
        <v>2.6285221999999999</v>
      </c>
      <c r="F12614">
        <f t="shared" ref="F12614:F12677" si="394">C12614/9</f>
        <v>0.11028626666666667</v>
      </c>
      <c r="G12614">
        <f t="shared" ref="G12614:G12677" si="395">(B12614-$B$5)/81</f>
        <v>2.6036416679012349</v>
      </c>
    </row>
    <row r="12615" spans="1:7" x14ac:dyDescent="0.3">
      <c r="A12615">
        <v>126.099871635437</v>
      </c>
      <c r="B12615">
        <v>212.9008</v>
      </c>
      <c r="C12615">
        <v>0.99258983000000001</v>
      </c>
      <c r="D12615">
        <v>-0.19837637</v>
      </c>
      <c r="E12615">
        <v>2.6284044</v>
      </c>
      <c r="F12615">
        <f t="shared" si="394"/>
        <v>0.11028775888888889</v>
      </c>
      <c r="G12615">
        <f t="shared" si="395"/>
        <v>2.603524137037037</v>
      </c>
    </row>
    <row r="12616" spans="1:7" x14ac:dyDescent="0.3">
      <c r="A12616">
        <v>126.110003471374</v>
      </c>
      <c r="B12616">
        <v>212.84557000000001</v>
      </c>
      <c r="C12616">
        <v>0.99260305999999998</v>
      </c>
      <c r="D12616">
        <v>-0.25697367999999998</v>
      </c>
      <c r="E12616">
        <v>2.6277225</v>
      </c>
      <c r="F12616">
        <f t="shared" si="394"/>
        <v>0.11028922888888888</v>
      </c>
      <c r="G12616">
        <f t="shared" si="395"/>
        <v>2.6028422851851851</v>
      </c>
    </row>
    <row r="12617" spans="1:7" x14ac:dyDescent="0.3">
      <c r="A12617">
        <v>126.119875907897</v>
      </c>
      <c r="B12617">
        <v>212.73697999999999</v>
      </c>
      <c r="C12617">
        <v>0.99261650000000001</v>
      </c>
      <c r="D12617">
        <v>-0.33144112999999997</v>
      </c>
      <c r="E12617">
        <v>2.626382</v>
      </c>
      <c r="F12617">
        <f t="shared" si="394"/>
        <v>0.11029072222222222</v>
      </c>
      <c r="G12617">
        <f t="shared" si="395"/>
        <v>2.6015016679012346</v>
      </c>
    </row>
    <row r="12618" spans="1:7" x14ac:dyDescent="0.3">
      <c r="A12618">
        <v>126.12987041473301</v>
      </c>
      <c r="B12618">
        <v>212.66269</v>
      </c>
      <c r="C12618">
        <v>0.99265639999999999</v>
      </c>
      <c r="D12618">
        <v>-0.3766099</v>
      </c>
      <c r="E12618">
        <v>2.6254650000000002</v>
      </c>
      <c r="F12618">
        <f t="shared" si="394"/>
        <v>0.11029515555555555</v>
      </c>
      <c r="G12618">
        <f t="shared" si="395"/>
        <v>2.6005845074074072</v>
      </c>
    </row>
    <row r="12619" spans="1:7" x14ac:dyDescent="0.3">
      <c r="A12619">
        <v>126.13988018035801</v>
      </c>
      <c r="B12619">
        <v>212.5865</v>
      </c>
      <c r="C12619">
        <v>0.99270970000000003</v>
      </c>
      <c r="D12619">
        <v>-0.39370077999999997</v>
      </c>
      <c r="E12619">
        <v>2.6245243999999999</v>
      </c>
      <c r="F12619">
        <f t="shared" si="394"/>
        <v>0.11030107777777778</v>
      </c>
      <c r="G12619">
        <f t="shared" si="395"/>
        <v>2.5996438901234566</v>
      </c>
    </row>
    <row r="12620" spans="1:7" x14ac:dyDescent="0.3">
      <c r="A12620">
        <v>126.149874687194</v>
      </c>
      <c r="B12620">
        <v>212.54839999999999</v>
      </c>
      <c r="C12620">
        <v>0.9927897</v>
      </c>
      <c r="D12620">
        <v>-0.39736313000000001</v>
      </c>
      <c r="E12620">
        <v>2.6240540000000001</v>
      </c>
      <c r="F12620">
        <f t="shared" si="394"/>
        <v>0.11030996666666666</v>
      </c>
      <c r="G12620">
        <f t="shared" si="395"/>
        <v>2.5991735197530863</v>
      </c>
    </row>
    <row r="12621" spans="1:7" x14ac:dyDescent="0.3">
      <c r="A12621">
        <v>126.160006523132</v>
      </c>
      <c r="B12621">
        <v>212.55031</v>
      </c>
      <c r="C12621">
        <v>0.99285639999999997</v>
      </c>
      <c r="D12621">
        <v>-0.43032409999999999</v>
      </c>
      <c r="E12621">
        <v>2.6240776000000001</v>
      </c>
      <c r="F12621">
        <f t="shared" si="394"/>
        <v>0.11031737777777778</v>
      </c>
      <c r="G12621">
        <f t="shared" si="395"/>
        <v>2.5991971</v>
      </c>
    </row>
    <row r="12622" spans="1:7" x14ac:dyDescent="0.3">
      <c r="A12622">
        <v>126.16987895965499</v>
      </c>
      <c r="B12622">
        <v>212.50649999999999</v>
      </c>
      <c r="C12622">
        <v>0.99289629999999995</v>
      </c>
      <c r="D12622">
        <v>-0.44863579999999997</v>
      </c>
      <c r="E12622">
        <v>2.6235368000000001</v>
      </c>
      <c r="F12622">
        <f t="shared" si="394"/>
        <v>0.11032181111111111</v>
      </c>
      <c r="G12622">
        <f t="shared" si="395"/>
        <v>2.5986562358024692</v>
      </c>
    </row>
    <row r="12623" spans="1:7" x14ac:dyDescent="0.3">
      <c r="A12623">
        <v>126.179873466491</v>
      </c>
      <c r="B12623">
        <v>212.49126000000001</v>
      </c>
      <c r="C12623">
        <v>0.99297630000000003</v>
      </c>
      <c r="D12623">
        <v>-0.46572667000000001</v>
      </c>
      <c r="E12623">
        <v>2.6233485000000001</v>
      </c>
      <c r="F12623">
        <f t="shared" si="394"/>
        <v>0.1103307</v>
      </c>
      <c r="G12623">
        <f t="shared" si="395"/>
        <v>2.5984680876543211</v>
      </c>
    </row>
    <row r="12624" spans="1:7" x14ac:dyDescent="0.3">
      <c r="A12624">
        <v>126.189867973327</v>
      </c>
      <c r="B12624">
        <v>212.53125</v>
      </c>
      <c r="C12624">
        <v>0.99334955000000003</v>
      </c>
      <c r="D12624">
        <v>-0.13855827000000001</v>
      </c>
      <c r="E12624">
        <v>2.6238421999999999</v>
      </c>
      <c r="F12624">
        <f t="shared" si="394"/>
        <v>0.11037217222222223</v>
      </c>
      <c r="G12624">
        <f t="shared" si="395"/>
        <v>2.5989617913580245</v>
      </c>
    </row>
    <row r="12625" spans="1:7" x14ac:dyDescent="0.3">
      <c r="A12625">
        <v>126.199877738952</v>
      </c>
      <c r="B12625">
        <v>212.78079</v>
      </c>
      <c r="C12625">
        <v>0.9934828</v>
      </c>
      <c r="D12625">
        <v>-8.8506379999999996E-2</v>
      </c>
      <c r="E12625">
        <v>2.6269230000000001</v>
      </c>
      <c r="F12625">
        <f t="shared" si="394"/>
        <v>0.11038697777777778</v>
      </c>
      <c r="G12625">
        <f t="shared" si="395"/>
        <v>2.6020425320987655</v>
      </c>
    </row>
    <row r="12626" spans="1:7" x14ac:dyDescent="0.3">
      <c r="A12626">
        <v>126.20987224578801</v>
      </c>
      <c r="B12626">
        <v>212.84174999999999</v>
      </c>
      <c r="C12626">
        <v>0.99340284000000001</v>
      </c>
      <c r="D12626">
        <v>-0.25941523999999999</v>
      </c>
      <c r="E12626">
        <v>2.6276755000000001</v>
      </c>
      <c r="F12626">
        <f t="shared" si="394"/>
        <v>0.11037809333333333</v>
      </c>
      <c r="G12626">
        <f t="shared" si="395"/>
        <v>2.6027951246913581</v>
      </c>
    </row>
    <row r="12627" spans="1:7" x14ac:dyDescent="0.3">
      <c r="A12627">
        <v>126.21988201141301</v>
      </c>
      <c r="B12627">
        <v>212.80365</v>
      </c>
      <c r="C12627">
        <v>0.99338959999999998</v>
      </c>
      <c r="D12627">
        <v>-0.34609046999999998</v>
      </c>
      <c r="E12627">
        <v>2.627205</v>
      </c>
      <c r="F12627">
        <f t="shared" si="394"/>
        <v>0.11037662222222222</v>
      </c>
      <c r="G12627">
        <f t="shared" si="395"/>
        <v>2.6023247543209878</v>
      </c>
    </row>
    <row r="12628" spans="1:7" x14ac:dyDescent="0.3">
      <c r="A12628">
        <v>126.229876518249</v>
      </c>
      <c r="B12628">
        <v>212.72936999999999</v>
      </c>
      <c r="C12628">
        <v>0.99341625</v>
      </c>
      <c r="D12628">
        <v>-0.40590854999999998</v>
      </c>
      <c r="E12628">
        <v>2.6262881999999999</v>
      </c>
      <c r="F12628">
        <f t="shared" si="394"/>
        <v>0.11037958333333334</v>
      </c>
      <c r="G12628">
        <f t="shared" si="395"/>
        <v>2.6014077172839505</v>
      </c>
    </row>
    <row r="12629" spans="1:7" x14ac:dyDescent="0.3">
      <c r="A12629">
        <v>126.23987102508499</v>
      </c>
      <c r="B12629">
        <v>212.61507</v>
      </c>
      <c r="C12629">
        <v>0.99341625</v>
      </c>
      <c r="D12629">
        <v>-0.49380454000000001</v>
      </c>
      <c r="E12629">
        <v>2.6248767000000002</v>
      </c>
      <c r="F12629">
        <f t="shared" si="394"/>
        <v>0.11037958333333334</v>
      </c>
      <c r="G12629">
        <f t="shared" si="395"/>
        <v>2.5999966061728395</v>
      </c>
    </row>
    <row r="12630" spans="1:7" x14ac:dyDescent="0.3">
      <c r="A12630">
        <v>126.250002861022</v>
      </c>
      <c r="B12630">
        <v>212.56744</v>
      </c>
      <c r="C12630">
        <v>0.99368285999999995</v>
      </c>
      <c r="D12630">
        <v>-0.29115545999999998</v>
      </c>
      <c r="E12630">
        <v>2.6242890000000001</v>
      </c>
      <c r="F12630">
        <f t="shared" si="394"/>
        <v>0.11040920666666666</v>
      </c>
      <c r="G12630">
        <f t="shared" si="395"/>
        <v>2.5994085814814816</v>
      </c>
    </row>
    <row r="12631" spans="1:7" x14ac:dyDescent="0.3">
      <c r="A12631">
        <v>126.25999736785801</v>
      </c>
      <c r="B12631">
        <v>212.70079000000001</v>
      </c>
      <c r="C12631">
        <v>0.99408275000000001</v>
      </c>
      <c r="D12631">
        <v>2.3805164E-2</v>
      </c>
      <c r="E12631">
        <v>2.6259353000000001</v>
      </c>
      <c r="F12631">
        <f t="shared" si="394"/>
        <v>0.11045363888888889</v>
      </c>
      <c r="G12631">
        <f t="shared" si="395"/>
        <v>2.601054877777778</v>
      </c>
    </row>
    <row r="12632" spans="1:7" x14ac:dyDescent="0.3">
      <c r="A12632">
        <v>126.27000713348301</v>
      </c>
      <c r="B12632">
        <v>212.91222999999999</v>
      </c>
      <c r="C12632">
        <v>0.99410940000000003</v>
      </c>
      <c r="D12632">
        <v>-7.9350549999999999E-3</v>
      </c>
      <c r="E12632">
        <v>2.6285457999999999</v>
      </c>
      <c r="F12632">
        <f t="shared" si="394"/>
        <v>0.1104566</v>
      </c>
      <c r="G12632">
        <f t="shared" si="395"/>
        <v>2.6036652481481481</v>
      </c>
    </row>
    <row r="12633" spans="1:7" x14ac:dyDescent="0.3">
      <c r="A12633">
        <v>126.279879570007</v>
      </c>
      <c r="B12633">
        <v>213.00176999999999</v>
      </c>
      <c r="C12633">
        <v>0.99406945999999996</v>
      </c>
      <c r="D12633">
        <v>-0.13855827000000001</v>
      </c>
      <c r="E12633">
        <v>2.629651</v>
      </c>
      <c r="F12633">
        <f t="shared" si="394"/>
        <v>0.11045216222222222</v>
      </c>
      <c r="G12633">
        <f t="shared" si="395"/>
        <v>2.6047706802469133</v>
      </c>
    </row>
    <row r="12634" spans="1:7" x14ac:dyDescent="0.3">
      <c r="A12634">
        <v>126.28987407684301</v>
      </c>
      <c r="B12634">
        <v>212.91986</v>
      </c>
      <c r="C12634">
        <v>0.99409610000000004</v>
      </c>
      <c r="D12634">
        <v>-0.19837637</v>
      </c>
      <c r="E12634">
        <v>2.6286399999999999</v>
      </c>
      <c r="F12634">
        <f t="shared" si="394"/>
        <v>0.11045512222222223</v>
      </c>
      <c r="G12634">
        <f t="shared" si="395"/>
        <v>2.6037594456790125</v>
      </c>
    </row>
    <row r="12635" spans="1:7" x14ac:dyDescent="0.3">
      <c r="A12635">
        <v>126.30000591277999</v>
      </c>
      <c r="B12635">
        <v>212.84557000000001</v>
      </c>
      <c r="C12635">
        <v>0.99410940000000003</v>
      </c>
      <c r="D12635">
        <v>-0.25819448</v>
      </c>
      <c r="E12635">
        <v>2.6277225</v>
      </c>
      <c r="F12635">
        <f t="shared" si="394"/>
        <v>0.1104566</v>
      </c>
      <c r="G12635">
        <f t="shared" si="395"/>
        <v>2.6028422851851851</v>
      </c>
    </row>
    <row r="12636" spans="1:7" x14ac:dyDescent="0.3">
      <c r="A12636">
        <v>126.309878349304</v>
      </c>
      <c r="B12636">
        <v>212.75984</v>
      </c>
      <c r="C12636">
        <v>0.99412274</v>
      </c>
      <c r="D12636">
        <v>-0.33144112999999997</v>
      </c>
      <c r="E12636">
        <v>2.6266644000000001</v>
      </c>
      <c r="F12636">
        <f t="shared" si="394"/>
        <v>0.11045808222222223</v>
      </c>
      <c r="G12636">
        <f t="shared" si="395"/>
        <v>2.6017838901234569</v>
      </c>
    </row>
    <row r="12637" spans="1:7" x14ac:dyDescent="0.3">
      <c r="A12637">
        <v>126.31987285613999</v>
      </c>
      <c r="B12637">
        <v>212.64554999999999</v>
      </c>
      <c r="C12637">
        <v>0.99414944999999999</v>
      </c>
      <c r="D12637">
        <v>-0.39125922000000002</v>
      </c>
      <c r="E12637">
        <v>2.6252534000000001</v>
      </c>
      <c r="F12637">
        <f t="shared" si="394"/>
        <v>0.11046105000000001</v>
      </c>
      <c r="G12637">
        <f t="shared" si="395"/>
        <v>2.6003729024691355</v>
      </c>
    </row>
    <row r="12638" spans="1:7" x14ac:dyDescent="0.3">
      <c r="A12638">
        <v>126.329867362976</v>
      </c>
      <c r="B12638">
        <v>212.62459999999999</v>
      </c>
      <c r="C12638">
        <v>0.99422944000000002</v>
      </c>
      <c r="D12638">
        <v>-0.38271379999999999</v>
      </c>
      <c r="E12638">
        <v>2.6249948000000001</v>
      </c>
      <c r="F12638">
        <f t="shared" si="394"/>
        <v>0.11046993777777778</v>
      </c>
      <c r="G12638">
        <f t="shared" si="395"/>
        <v>2.600114260493827</v>
      </c>
    </row>
    <row r="12639" spans="1:7" x14ac:dyDescent="0.3">
      <c r="A12639">
        <v>126.33999919891301</v>
      </c>
      <c r="B12639">
        <v>212.5865</v>
      </c>
      <c r="C12639">
        <v>0.99433607000000002</v>
      </c>
      <c r="D12639">
        <v>-0.35585670000000003</v>
      </c>
      <c r="E12639">
        <v>2.6245243999999999</v>
      </c>
      <c r="F12639">
        <f t="shared" si="394"/>
        <v>0.11048178555555556</v>
      </c>
      <c r="G12639">
        <f t="shared" si="395"/>
        <v>2.5996438901234566</v>
      </c>
    </row>
    <row r="12640" spans="1:7" x14ac:dyDescent="0.3">
      <c r="A12640">
        <v>126.349871635437</v>
      </c>
      <c r="B12640">
        <v>212.58078</v>
      </c>
      <c r="C12640">
        <v>0.99444270000000001</v>
      </c>
      <c r="D12640">
        <v>-0.31557099999999999</v>
      </c>
      <c r="E12640">
        <v>2.6244535</v>
      </c>
      <c r="F12640">
        <f t="shared" si="394"/>
        <v>0.11049363333333334</v>
      </c>
      <c r="G12640">
        <f t="shared" si="395"/>
        <v>2.599573272839506</v>
      </c>
    </row>
    <row r="12641" spans="1:7" x14ac:dyDescent="0.3">
      <c r="A12641">
        <v>126.360003471374</v>
      </c>
      <c r="B12641">
        <v>212.59602000000001</v>
      </c>
      <c r="C12641">
        <v>0.99453590000000003</v>
      </c>
      <c r="D12641">
        <v>-0.31923336000000002</v>
      </c>
      <c r="E12641">
        <v>2.6246420000000001</v>
      </c>
      <c r="F12641">
        <f t="shared" si="394"/>
        <v>0.11050398888888889</v>
      </c>
      <c r="G12641">
        <f t="shared" si="395"/>
        <v>2.5997614209876545</v>
      </c>
    </row>
    <row r="12642" spans="1:7" x14ac:dyDescent="0.3">
      <c r="A12642">
        <v>126.36999797820999</v>
      </c>
      <c r="B12642">
        <v>212.57126</v>
      </c>
      <c r="C12642">
        <v>0.99456257000000003</v>
      </c>
      <c r="D12642">
        <v>-0.36440212</v>
      </c>
      <c r="E12642">
        <v>2.6243362000000001</v>
      </c>
      <c r="F12642">
        <f t="shared" si="394"/>
        <v>0.11050695222222223</v>
      </c>
      <c r="G12642">
        <f t="shared" si="395"/>
        <v>2.5994557419753086</v>
      </c>
    </row>
    <row r="12643" spans="1:7" x14ac:dyDescent="0.3">
      <c r="A12643">
        <v>126.379992485046</v>
      </c>
      <c r="B12643">
        <v>212.58459999999999</v>
      </c>
      <c r="C12643">
        <v>0.99457600000000002</v>
      </c>
      <c r="D12643">
        <v>-0.42422022999999998</v>
      </c>
      <c r="E12643">
        <v>2.6245007999999999</v>
      </c>
      <c r="F12643">
        <f t="shared" si="394"/>
        <v>0.11050844444444445</v>
      </c>
      <c r="G12643">
        <f t="shared" si="395"/>
        <v>2.599620433333333</v>
      </c>
    </row>
    <row r="12644" spans="1:7" x14ac:dyDescent="0.3">
      <c r="A12644">
        <v>126.38988018035801</v>
      </c>
      <c r="B12644">
        <v>212.50460000000001</v>
      </c>
      <c r="C12644">
        <v>0.99465596999999994</v>
      </c>
      <c r="D12644">
        <v>-0.42910334</v>
      </c>
      <c r="E12644">
        <v>2.6235132000000001</v>
      </c>
      <c r="F12644">
        <f t="shared" si="394"/>
        <v>0.11051733</v>
      </c>
      <c r="G12644">
        <f t="shared" si="395"/>
        <v>2.5986327790123456</v>
      </c>
    </row>
    <row r="12645" spans="1:7" x14ac:dyDescent="0.3">
      <c r="A12645">
        <v>126.399996757507</v>
      </c>
      <c r="B12645">
        <v>212.57886999999999</v>
      </c>
      <c r="C12645">
        <v>0.99505584999999996</v>
      </c>
      <c r="D12645">
        <v>-0.10315571</v>
      </c>
      <c r="E12645">
        <v>2.6244299999999998</v>
      </c>
      <c r="F12645">
        <f t="shared" si="394"/>
        <v>0.1105617611111111</v>
      </c>
      <c r="G12645">
        <f t="shared" si="395"/>
        <v>2.5995496925925927</v>
      </c>
    </row>
    <row r="12646" spans="1:7" x14ac:dyDescent="0.3">
      <c r="A12646">
        <v>126.40986919402999</v>
      </c>
      <c r="B12646">
        <v>212.83223000000001</v>
      </c>
      <c r="C12646">
        <v>0.99510913999999995</v>
      </c>
      <c r="D12646">
        <v>-0.12268815</v>
      </c>
      <c r="E12646">
        <v>2.6275580000000001</v>
      </c>
      <c r="F12646">
        <f t="shared" si="394"/>
        <v>0.11056768222222221</v>
      </c>
      <c r="G12646">
        <f t="shared" si="395"/>
        <v>2.6026775938271607</v>
      </c>
    </row>
    <row r="12647" spans="1:7" x14ac:dyDescent="0.3">
      <c r="A12647">
        <v>126.41987895965499</v>
      </c>
      <c r="B12647">
        <v>212.82462000000001</v>
      </c>
      <c r="C12647">
        <v>0.99502919999999995</v>
      </c>
      <c r="D12647">
        <v>-0.29481780000000002</v>
      </c>
      <c r="E12647">
        <v>2.6274639999999998</v>
      </c>
      <c r="F12647">
        <f t="shared" si="394"/>
        <v>0.1105588</v>
      </c>
      <c r="G12647">
        <f t="shared" si="395"/>
        <v>2.6025836432098766</v>
      </c>
    </row>
    <row r="12648" spans="1:7" x14ac:dyDescent="0.3">
      <c r="A12648">
        <v>126.429873466491</v>
      </c>
      <c r="B12648">
        <v>212.77699999999999</v>
      </c>
      <c r="C12648">
        <v>0.99502919999999995</v>
      </c>
      <c r="D12648">
        <v>-0.36928523000000002</v>
      </c>
      <c r="E12648">
        <v>2.6268760000000002</v>
      </c>
      <c r="F12648">
        <f t="shared" si="394"/>
        <v>0.1105588</v>
      </c>
      <c r="G12648">
        <f t="shared" si="395"/>
        <v>2.6019957419753084</v>
      </c>
    </row>
    <row r="12649" spans="1:7" x14ac:dyDescent="0.3">
      <c r="A12649">
        <v>126.439867973327</v>
      </c>
      <c r="B12649">
        <v>212.68174999999999</v>
      </c>
      <c r="C12649">
        <v>0.99502919999999995</v>
      </c>
      <c r="D12649">
        <v>-0.45718122</v>
      </c>
      <c r="E12649">
        <v>2.6257001999999998</v>
      </c>
      <c r="F12649">
        <f t="shared" si="394"/>
        <v>0.1105588</v>
      </c>
      <c r="G12649">
        <f t="shared" si="395"/>
        <v>2.6008198160493827</v>
      </c>
    </row>
    <row r="12650" spans="1:7" x14ac:dyDescent="0.3">
      <c r="A12650">
        <v>126.449877738952</v>
      </c>
      <c r="B12650">
        <v>212.60745</v>
      </c>
      <c r="C12650">
        <v>0.99521579999999998</v>
      </c>
      <c r="D12650">
        <v>-0.3766099</v>
      </c>
      <c r="E12650">
        <v>2.6247829999999999</v>
      </c>
      <c r="F12650">
        <f t="shared" si="394"/>
        <v>0.11057953333333333</v>
      </c>
      <c r="G12650">
        <f t="shared" si="395"/>
        <v>2.5999025320987652</v>
      </c>
    </row>
    <row r="12651" spans="1:7" x14ac:dyDescent="0.3">
      <c r="A12651">
        <v>126.459994316101</v>
      </c>
      <c r="B12651">
        <v>212.69507999999999</v>
      </c>
      <c r="C12651">
        <v>0.99557569999999995</v>
      </c>
      <c r="D12651">
        <v>-6.2870049999999997E-2</v>
      </c>
      <c r="E12651">
        <v>2.6258650000000001</v>
      </c>
      <c r="F12651">
        <f t="shared" si="394"/>
        <v>0.11061952222222221</v>
      </c>
      <c r="G12651">
        <f t="shared" si="395"/>
        <v>2.600984383950617</v>
      </c>
    </row>
    <row r="12652" spans="1:7" x14ac:dyDescent="0.3">
      <c r="A12652">
        <v>126.470004081726</v>
      </c>
      <c r="B12652">
        <v>212.85127</v>
      </c>
      <c r="C12652">
        <v>0.9956024</v>
      </c>
      <c r="D12652">
        <v>-0.10803881999999999</v>
      </c>
      <c r="E12652">
        <v>2.627793</v>
      </c>
      <c r="F12652">
        <f t="shared" si="394"/>
        <v>0.11062248888888888</v>
      </c>
      <c r="G12652">
        <f t="shared" si="395"/>
        <v>2.6029126555555555</v>
      </c>
    </row>
    <row r="12653" spans="1:7" x14ac:dyDescent="0.3">
      <c r="A12653">
        <v>126.479998588562</v>
      </c>
      <c r="B12653">
        <v>212.91032000000001</v>
      </c>
      <c r="C12653">
        <v>0.99556239999999996</v>
      </c>
      <c r="D12653">
        <v>-0.23622048000000001</v>
      </c>
      <c r="E12653">
        <v>2.6285221999999999</v>
      </c>
      <c r="F12653">
        <f t="shared" si="394"/>
        <v>0.11061804444444444</v>
      </c>
      <c r="G12653">
        <f t="shared" si="395"/>
        <v>2.6036416679012349</v>
      </c>
    </row>
    <row r="12654" spans="1:7" x14ac:dyDescent="0.3">
      <c r="A12654">
        <v>126.489993095397</v>
      </c>
      <c r="B12654">
        <v>212.80365</v>
      </c>
      <c r="C12654">
        <v>0.99557569999999995</v>
      </c>
      <c r="D12654">
        <v>-0.29481780000000002</v>
      </c>
      <c r="E12654">
        <v>2.627205</v>
      </c>
      <c r="F12654">
        <f t="shared" si="394"/>
        <v>0.11061952222222221</v>
      </c>
      <c r="G12654">
        <f t="shared" si="395"/>
        <v>2.6023247543209878</v>
      </c>
    </row>
    <row r="12655" spans="1:7" x14ac:dyDescent="0.3">
      <c r="A12655">
        <v>126.49988079070999</v>
      </c>
      <c r="B12655">
        <v>212.71222</v>
      </c>
      <c r="C12655">
        <v>0.99558899999999995</v>
      </c>
      <c r="D12655">
        <v>-0.36806445999999998</v>
      </c>
      <c r="E12655">
        <v>2.6260762</v>
      </c>
      <c r="F12655">
        <f t="shared" si="394"/>
        <v>0.110621</v>
      </c>
      <c r="G12655">
        <f t="shared" si="395"/>
        <v>2.6011959888888887</v>
      </c>
    </row>
    <row r="12656" spans="1:7" x14ac:dyDescent="0.3">
      <c r="A12656">
        <v>126.509875297546</v>
      </c>
      <c r="B12656">
        <v>212.66079999999999</v>
      </c>
      <c r="C12656">
        <v>0.9956024</v>
      </c>
      <c r="D12656">
        <v>-0.42788254999999997</v>
      </c>
      <c r="E12656">
        <v>2.6254415999999998</v>
      </c>
      <c r="F12656">
        <f t="shared" si="394"/>
        <v>0.11062248888888888</v>
      </c>
      <c r="G12656">
        <f t="shared" si="395"/>
        <v>2.6005611740740742</v>
      </c>
    </row>
    <row r="12657" spans="1:7" x14ac:dyDescent="0.3">
      <c r="A12657">
        <v>126.519869804382</v>
      </c>
      <c r="B12657">
        <v>212.53505999999999</v>
      </c>
      <c r="C12657">
        <v>0.995749</v>
      </c>
      <c r="D12657">
        <v>-0.39125922000000002</v>
      </c>
      <c r="E12657">
        <v>2.6238893999999999</v>
      </c>
      <c r="F12657">
        <f t="shared" si="394"/>
        <v>0.11063877777777778</v>
      </c>
      <c r="G12657">
        <f t="shared" si="395"/>
        <v>2.5990088283950614</v>
      </c>
    </row>
    <row r="12658" spans="1:7" x14ac:dyDescent="0.3">
      <c r="A12658">
        <v>126.529879570007</v>
      </c>
      <c r="B12658">
        <v>212.66650000000001</v>
      </c>
      <c r="C12658">
        <v>0.99617564999999997</v>
      </c>
      <c r="D12658">
        <v>-2.014283E-2</v>
      </c>
      <c r="E12658">
        <v>2.6255120999999999</v>
      </c>
      <c r="F12658">
        <f t="shared" si="394"/>
        <v>0.11068618333333333</v>
      </c>
      <c r="G12658">
        <f t="shared" si="395"/>
        <v>2.6006315444444446</v>
      </c>
    </row>
    <row r="12659" spans="1:7" x14ac:dyDescent="0.3">
      <c r="A12659">
        <v>126.53987407684301</v>
      </c>
      <c r="B12659">
        <v>212.87603999999999</v>
      </c>
      <c r="C12659">
        <v>0.99630890000000005</v>
      </c>
      <c r="D12659">
        <v>6.0428493E-2</v>
      </c>
      <c r="E12659">
        <v>2.6280986999999998</v>
      </c>
      <c r="F12659">
        <f t="shared" si="394"/>
        <v>0.11070098888888889</v>
      </c>
      <c r="G12659">
        <f t="shared" si="395"/>
        <v>2.6032184580246911</v>
      </c>
    </row>
    <row r="12660" spans="1:7" x14ac:dyDescent="0.3">
      <c r="A12660">
        <v>126.55000591277999</v>
      </c>
      <c r="B12660">
        <v>212.97128000000001</v>
      </c>
      <c r="C12660">
        <v>0.99625564</v>
      </c>
      <c r="D12660">
        <v>-8.362327E-2</v>
      </c>
      <c r="E12660">
        <v>2.6292746</v>
      </c>
      <c r="F12660">
        <f t="shared" si="394"/>
        <v>0.11069507111111111</v>
      </c>
      <c r="G12660">
        <f t="shared" si="395"/>
        <v>2.6043942604938271</v>
      </c>
    </row>
    <row r="12661" spans="1:7" x14ac:dyDescent="0.3">
      <c r="A12661">
        <v>126.560000419616</v>
      </c>
      <c r="B12661">
        <v>212.98271</v>
      </c>
      <c r="C12661">
        <v>0.99626886999999997</v>
      </c>
      <c r="D12661">
        <v>-0.15809071</v>
      </c>
      <c r="E12661">
        <v>2.6294157999999999</v>
      </c>
      <c r="F12661">
        <f t="shared" si="394"/>
        <v>0.1106965411111111</v>
      </c>
      <c r="G12661">
        <f t="shared" si="395"/>
        <v>2.6045353716049382</v>
      </c>
    </row>
    <row r="12662" spans="1:7" x14ac:dyDescent="0.3">
      <c r="A12662">
        <v>126.569994926452</v>
      </c>
      <c r="B12662">
        <v>212.857</v>
      </c>
      <c r="C12662">
        <v>0.99628229999999995</v>
      </c>
      <c r="D12662">
        <v>-0.21790881000000001</v>
      </c>
      <c r="E12662">
        <v>2.6278636</v>
      </c>
      <c r="F12662">
        <f t="shared" si="394"/>
        <v>0.11069803333333333</v>
      </c>
      <c r="G12662">
        <f t="shared" si="395"/>
        <v>2.6029833962962963</v>
      </c>
    </row>
    <row r="12663" spans="1:7" x14ac:dyDescent="0.3">
      <c r="A12663">
        <v>126.579867362976</v>
      </c>
      <c r="B12663">
        <v>212.82462000000001</v>
      </c>
      <c r="C12663">
        <v>0.99630890000000005</v>
      </c>
      <c r="D12663">
        <v>-0.27650613000000002</v>
      </c>
      <c r="E12663">
        <v>2.6274639999999998</v>
      </c>
      <c r="F12663">
        <f t="shared" si="394"/>
        <v>0.11070098888888889</v>
      </c>
      <c r="G12663">
        <f t="shared" si="395"/>
        <v>2.6025836432098766</v>
      </c>
    </row>
    <row r="12664" spans="1:7" x14ac:dyDescent="0.3">
      <c r="A12664">
        <v>126.589877128601</v>
      </c>
      <c r="B12664">
        <v>212.72746000000001</v>
      </c>
      <c r="C12664">
        <v>0.99636226999999999</v>
      </c>
      <c r="D12664">
        <v>-0.29481780000000002</v>
      </c>
      <c r="E12664">
        <v>2.6262645999999998</v>
      </c>
      <c r="F12664">
        <f t="shared" si="394"/>
        <v>0.11070691888888889</v>
      </c>
      <c r="G12664">
        <f t="shared" si="395"/>
        <v>2.6013841370370372</v>
      </c>
    </row>
    <row r="12665" spans="1:7" x14ac:dyDescent="0.3">
      <c r="A12665">
        <v>126.599871635437</v>
      </c>
      <c r="B12665">
        <v>212.66269</v>
      </c>
      <c r="C12665">
        <v>0.99644226000000002</v>
      </c>
      <c r="D12665">
        <v>-0.29848012000000002</v>
      </c>
      <c r="E12665">
        <v>2.6254650000000002</v>
      </c>
      <c r="F12665">
        <f t="shared" si="394"/>
        <v>0.11071580666666667</v>
      </c>
      <c r="G12665">
        <f t="shared" si="395"/>
        <v>2.6005845074074072</v>
      </c>
    </row>
    <row r="12666" spans="1:7" x14ac:dyDescent="0.3">
      <c r="A12666">
        <v>126.609881401062</v>
      </c>
      <c r="B12666">
        <v>212.66650000000001</v>
      </c>
      <c r="C12666">
        <v>0.99653550000000002</v>
      </c>
      <c r="D12666">
        <v>-0.28749313999999998</v>
      </c>
      <c r="E12666">
        <v>2.6255120999999999</v>
      </c>
      <c r="F12666">
        <f t="shared" si="394"/>
        <v>0.11072616666666667</v>
      </c>
      <c r="G12666">
        <f t="shared" si="395"/>
        <v>2.6006315444444446</v>
      </c>
    </row>
    <row r="12667" spans="1:7" x14ac:dyDescent="0.3">
      <c r="A12667">
        <v>126.619875907897</v>
      </c>
      <c r="B12667">
        <v>212.62649999999999</v>
      </c>
      <c r="C12667">
        <v>0.99658880000000005</v>
      </c>
      <c r="D12667">
        <v>-0.30458403000000001</v>
      </c>
      <c r="E12667">
        <v>2.6250181000000001</v>
      </c>
      <c r="F12667">
        <f t="shared" si="394"/>
        <v>0.1107320888888889</v>
      </c>
      <c r="G12667">
        <f t="shared" si="395"/>
        <v>2.6001377172839506</v>
      </c>
    </row>
    <row r="12668" spans="1:7" x14ac:dyDescent="0.3">
      <c r="A12668">
        <v>126.629992485046</v>
      </c>
      <c r="B12668">
        <v>212.63603000000001</v>
      </c>
      <c r="C12668">
        <v>0.99662879999999998</v>
      </c>
      <c r="D12668">
        <v>-0.34975277999999999</v>
      </c>
      <c r="E12668">
        <v>2.6251359999999999</v>
      </c>
      <c r="F12668">
        <f t="shared" si="394"/>
        <v>0.11073653333333333</v>
      </c>
      <c r="G12668">
        <f t="shared" si="395"/>
        <v>2.6002553716049381</v>
      </c>
    </row>
    <row r="12669" spans="1:7" x14ac:dyDescent="0.3">
      <c r="A12669">
        <v>126.63988018035801</v>
      </c>
      <c r="B12669">
        <v>212.58078</v>
      </c>
      <c r="C12669">
        <v>0.99665550000000003</v>
      </c>
      <c r="D12669">
        <v>-0.40835009999999999</v>
      </c>
      <c r="E12669">
        <v>2.6244535</v>
      </c>
      <c r="F12669">
        <f t="shared" si="394"/>
        <v>0.1107395</v>
      </c>
      <c r="G12669">
        <f t="shared" si="395"/>
        <v>2.599573272839506</v>
      </c>
    </row>
    <row r="12670" spans="1:7" x14ac:dyDescent="0.3">
      <c r="A12670">
        <v>126.649996757507</v>
      </c>
      <c r="B12670">
        <v>212.55031</v>
      </c>
      <c r="C12670">
        <v>0.99668217000000003</v>
      </c>
      <c r="D12670">
        <v>-0.45473965999999999</v>
      </c>
      <c r="E12670">
        <v>2.6240776000000001</v>
      </c>
      <c r="F12670">
        <f t="shared" si="394"/>
        <v>0.11074246333333333</v>
      </c>
      <c r="G12670">
        <f t="shared" si="395"/>
        <v>2.5991971</v>
      </c>
    </row>
    <row r="12671" spans="1:7" x14ac:dyDescent="0.3">
      <c r="A12671">
        <v>126.660006523132</v>
      </c>
      <c r="B12671">
        <v>212.52744999999999</v>
      </c>
      <c r="C12671">
        <v>0.99674874999999996</v>
      </c>
      <c r="D12671">
        <v>-0.47183055000000002</v>
      </c>
      <c r="E12671">
        <v>2.6237952999999998</v>
      </c>
      <c r="F12671">
        <f t="shared" si="394"/>
        <v>0.11074986111111111</v>
      </c>
      <c r="G12671">
        <f t="shared" si="395"/>
        <v>2.5989148777777777</v>
      </c>
    </row>
    <row r="12672" spans="1:7" x14ac:dyDescent="0.3">
      <c r="A12672">
        <v>126.66987895965499</v>
      </c>
      <c r="B12672">
        <v>212.55222000000001</v>
      </c>
      <c r="C12672">
        <v>0.99716203999999997</v>
      </c>
      <c r="D12672">
        <v>-0.11780504</v>
      </c>
      <c r="E12672">
        <v>2.624101</v>
      </c>
      <c r="F12672">
        <f t="shared" si="394"/>
        <v>0.11079578222222222</v>
      </c>
      <c r="G12672">
        <f t="shared" si="395"/>
        <v>2.5992206802469138</v>
      </c>
    </row>
    <row r="12673" spans="1:7" x14ac:dyDescent="0.3">
      <c r="A12673">
        <v>126.679873466491</v>
      </c>
      <c r="B12673">
        <v>212.77889999999999</v>
      </c>
      <c r="C12673">
        <v>0.99732195999999995</v>
      </c>
      <c r="D12673">
        <v>-3.8454494999999998E-2</v>
      </c>
      <c r="E12673">
        <v>2.6268994999999999</v>
      </c>
      <c r="F12673">
        <f t="shared" si="394"/>
        <v>0.1108135511111111</v>
      </c>
      <c r="G12673">
        <f t="shared" si="395"/>
        <v>2.602019198765432</v>
      </c>
    </row>
    <row r="12674" spans="1:7" x14ac:dyDescent="0.3">
      <c r="A12674">
        <v>126.690005302429</v>
      </c>
      <c r="B12674">
        <v>212.85127</v>
      </c>
      <c r="C12674">
        <v>0.99724203</v>
      </c>
      <c r="D12674">
        <v>-0.20936336999999999</v>
      </c>
      <c r="E12674">
        <v>2.627793</v>
      </c>
      <c r="F12674">
        <f t="shared" si="394"/>
        <v>0.11080466999999999</v>
      </c>
      <c r="G12674">
        <f t="shared" si="395"/>
        <v>2.6029126555555555</v>
      </c>
    </row>
    <row r="12675" spans="1:7" x14ac:dyDescent="0.3">
      <c r="A12675">
        <v>126.699877738952</v>
      </c>
      <c r="B12675">
        <v>212.81507999999999</v>
      </c>
      <c r="C12675">
        <v>0.99722860000000002</v>
      </c>
      <c r="D12675">
        <v>-0.29725935999999997</v>
      </c>
      <c r="E12675">
        <v>2.6273463000000001</v>
      </c>
      <c r="F12675">
        <f t="shared" si="394"/>
        <v>0.11080317777777778</v>
      </c>
      <c r="G12675">
        <f t="shared" si="395"/>
        <v>2.6024658654320985</v>
      </c>
    </row>
    <row r="12676" spans="1:7" x14ac:dyDescent="0.3">
      <c r="A12676">
        <v>126.709994316101</v>
      </c>
      <c r="B12676">
        <v>212.78842</v>
      </c>
      <c r="C12676">
        <v>0.99725527000000003</v>
      </c>
      <c r="D12676">
        <v>-0.35585670000000003</v>
      </c>
      <c r="E12676">
        <v>2.6270172999999999</v>
      </c>
      <c r="F12676">
        <f t="shared" si="394"/>
        <v>0.11080614111111112</v>
      </c>
      <c r="G12676">
        <f t="shared" si="395"/>
        <v>2.6021367296296298</v>
      </c>
    </row>
    <row r="12677" spans="1:7" x14ac:dyDescent="0.3">
      <c r="A12677">
        <v>126.720004081726</v>
      </c>
      <c r="B12677">
        <v>212.67032</v>
      </c>
      <c r="C12677">
        <v>0.99725527000000003</v>
      </c>
      <c r="D12677">
        <v>-0.44375268000000001</v>
      </c>
      <c r="E12677">
        <v>2.625559</v>
      </c>
      <c r="F12677">
        <f t="shared" si="394"/>
        <v>0.11080614111111112</v>
      </c>
      <c r="G12677">
        <f t="shared" si="395"/>
        <v>2.6006787049382716</v>
      </c>
    </row>
    <row r="12678" spans="1:7" x14ac:dyDescent="0.3">
      <c r="A12678">
        <v>126.729876518249</v>
      </c>
      <c r="B12678">
        <v>212.63412</v>
      </c>
      <c r="C12678">
        <v>0.99752200000000002</v>
      </c>
      <c r="D12678">
        <v>-0.24110359000000001</v>
      </c>
      <c r="E12678">
        <v>2.6251123000000001</v>
      </c>
      <c r="F12678">
        <f t="shared" ref="F12678:F12741" si="396">C12678/9</f>
        <v>0.11083577777777778</v>
      </c>
      <c r="G12678">
        <f t="shared" ref="G12678:G12741" si="397">(B12678-$B$5)/81</f>
        <v>2.6002317913580244</v>
      </c>
    </row>
    <row r="12679" spans="1:7" x14ac:dyDescent="0.3">
      <c r="A12679">
        <v>126.739993095397</v>
      </c>
      <c r="B12679">
        <v>212.77699999999999</v>
      </c>
      <c r="C12679">
        <v>0.99789523999999996</v>
      </c>
      <c r="D12679">
        <v>6.0428493E-2</v>
      </c>
      <c r="E12679">
        <v>2.6268760000000002</v>
      </c>
      <c r="F12679">
        <f t="shared" si="396"/>
        <v>0.11087724888888889</v>
      </c>
      <c r="G12679">
        <f t="shared" si="397"/>
        <v>2.6019957419753084</v>
      </c>
    </row>
    <row r="12680" spans="1:7" x14ac:dyDescent="0.3">
      <c r="A12680">
        <v>126.74988079070999</v>
      </c>
      <c r="B12680">
        <v>212.96747999999999</v>
      </c>
      <c r="C12680">
        <v>0.99790849999999998</v>
      </c>
      <c r="D12680" s="3">
        <v>6.1038879999999996E-4</v>
      </c>
      <c r="E12680">
        <v>2.6292276000000001</v>
      </c>
      <c r="F12680">
        <f t="shared" si="396"/>
        <v>0.11087872222222223</v>
      </c>
      <c r="G12680">
        <f t="shared" si="397"/>
        <v>2.6043473469135803</v>
      </c>
    </row>
    <row r="12681" spans="1:7" x14ac:dyDescent="0.3">
      <c r="A12681">
        <v>126.75999736785801</v>
      </c>
      <c r="B12681">
        <v>213.01320000000001</v>
      </c>
      <c r="C12681">
        <v>0.99788180000000004</v>
      </c>
      <c r="D12681">
        <v>-0.11414270999999999</v>
      </c>
      <c r="E12681">
        <v>2.6297921999999998</v>
      </c>
      <c r="F12681">
        <f t="shared" si="396"/>
        <v>0.11087575555555557</v>
      </c>
      <c r="G12681">
        <f t="shared" si="397"/>
        <v>2.6049117913580249</v>
      </c>
    </row>
    <row r="12682" spans="1:7" x14ac:dyDescent="0.3">
      <c r="A12682">
        <v>126.77000713348301</v>
      </c>
      <c r="B12682">
        <v>212.9008</v>
      </c>
      <c r="C12682">
        <v>0.99790849999999998</v>
      </c>
      <c r="D12682">
        <v>-0.17396081999999999</v>
      </c>
      <c r="E12682">
        <v>2.6284044</v>
      </c>
      <c r="F12682">
        <f t="shared" si="396"/>
        <v>0.11087872222222223</v>
      </c>
      <c r="G12682">
        <f t="shared" si="397"/>
        <v>2.603524137037037</v>
      </c>
    </row>
    <row r="12683" spans="1:7" x14ac:dyDescent="0.3">
      <c r="A12683">
        <v>126.779879570007</v>
      </c>
      <c r="B12683">
        <v>212.86652000000001</v>
      </c>
      <c r="C12683">
        <v>0.99790849999999998</v>
      </c>
      <c r="D12683">
        <v>-0.24720748000000001</v>
      </c>
      <c r="E12683">
        <v>2.6279811999999998</v>
      </c>
      <c r="F12683">
        <f t="shared" si="396"/>
        <v>0.11087872222222223</v>
      </c>
      <c r="G12683">
        <f t="shared" si="397"/>
        <v>2.6031009271604937</v>
      </c>
    </row>
    <row r="12684" spans="1:7" x14ac:dyDescent="0.3">
      <c r="A12684">
        <v>126.78999614715499</v>
      </c>
      <c r="B12684">
        <v>212.75223</v>
      </c>
      <c r="C12684">
        <v>0.99794850000000002</v>
      </c>
      <c r="D12684">
        <v>-0.29115545999999998</v>
      </c>
      <c r="E12684">
        <v>2.6265702000000002</v>
      </c>
      <c r="F12684">
        <f t="shared" si="396"/>
        <v>0.11088316666666667</v>
      </c>
      <c r="G12684">
        <f t="shared" si="397"/>
        <v>2.6016899395061728</v>
      </c>
    </row>
    <row r="12685" spans="1:7" x14ac:dyDescent="0.3">
      <c r="A12685">
        <v>126.799868583679</v>
      </c>
      <c r="B12685">
        <v>212.68935999999999</v>
      </c>
      <c r="C12685">
        <v>0.99801510000000004</v>
      </c>
      <c r="D12685">
        <v>-0.31068790000000002</v>
      </c>
      <c r="E12685">
        <v>2.6257942000000001</v>
      </c>
      <c r="F12685">
        <f t="shared" si="396"/>
        <v>0.11089056666666668</v>
      </c>
      <c r="G12685">
        <f t="shared" si="397"/>
        <v>2.6009137666666664</v>
      </c>
    </row>
    <row r="12686" spans="1:7" x14ac:dyDescent="0.3">
      <c r="A12686">
        <v>126.809878349304</v>
      </c>
      <c r="B12686">
        <v>212.68935999999999</v>
      </c>
      <c r="C12686">
        <v>0.99812173999999998</v>
      </c>
      <c r="D12686">
        <v>-0.27284380000000003</v>
      </c>
      <c r="E12686">
        <v>2.6257942000000001</v>
      </c>
      <c r="F12686">
        <f t="shared" si="396"/>
        <v>0.11090241555555555</v>
      </c>
      <c r="G12686">
        <f t="shared" si="397"/>
        <v>2.6009137666666664</v>
      </c>
    </row>
    <row r="12687" spans="1:7" x14ac:dyDescent="0.3">
      <c r="A12687">
        <v>126.81987285613999</v>
      </c>
      <c r="B12687">
        <v>212.66269</v>
      </c>
      <c r="C12687">
        <v>0.99824179999999996</v>
      </c>
      <c r="D12687">
        <v>-0.23255814999999999</v>
      </c>
      <c r="E12687">
        <v>2.6254650000000002</v>
      </c>
      <c r="F12687">
        <f t="shared" si="396"/>
        <v>0.11091575555555555</v>
      </c>
      <c r="G12687">
        <f t="shared" si="397"/>
        <v>2.6005845074074072</v>
      </c>
    </row>
    <row r="12688" spans="1:7" x14ac:dyDescent="0.3">
      <c r="A12688">
        <v>126.830004692077</v>
      </c>
      <c r="B12688">
        <v>212.69888</v>
      </c>
      <c r="C12688">
        <v>0.99830836000000001</v>
      </c>
      <c r="D12688">
        <v>-0.23255814999999999</v>
      </c>
      <c r="E12688">
        <v>2.6259117000000001</v>
      </c>
      <c r="F12688">
        <f t="shared" si="396"/>
        <v>0.11092315111111112</v>
      </c>
      <c r="G12688">
        <f t="shared" si="397"/>
        <v>2.6010312975308643</v>
      </c>
    </row>
    <row r="12689" spans="1:7" x14ac:dyDescent="0.3">
      <c r="A12689">
        <v>126.839877128601</v>
      </c>
      <c r="B12689">
        <v>212.67032</v>
      </c>
      <c r="C12689">
        <v>0.99833499999999997</v>
      </c>
      <c r="D12689">
        <v>-0.29237625</v>
      </c>
      <c r="E12689">
        <v>2.625559</v>
      </c>
      <c r="F12689">
        <f t="shared" si="396"/>
        <v>0.11092611111111111</v>
      </c>
      <c r="G12689">
        <f t="shared" si="397"/>
        <v>2.6006787049382716</v>
      </c>
    </row>
    <row r="12690" spans="1:7" x14ac:dyDescent="0.3">
      <c r="A12690">
        <v>126.849993705749</v>
      </c>
      <c r="B12690">
        <v>212.64746</v>
      </c>
      <c r="C12690">
        <v>0.99834840000000002</v>
      </c>
      <c r="D12690">
        <v>-0.36562289999999997</v>
      </c>
      <c r="E12690">
        <v>2.6252768</v>
      </c>
      <c r="F12690">
        <f t="shared" si="396"/>
        <v>0.1109276</v>
      </c>
      <c r="G12690">
        <f t="shared" si="397"/>
        <v>2.6003964827160493</v>
      </c>
    </row>
    <row r="12691" spans="1:7" x14ac:dyDescent="0.3">
      <c r="A12691">
        <v>126.859881401062</v>
      </c>
      <c r="B12691">
        <v>212.58841000000001</v>
      </c>
      <c r="C12691">
        <v>0.99837505999999998</v>
      </c>
      <c r="D12691">
        <v>-0.41201246000000002</v>
      </c>
      <c r="E12691">
        <v>2.6245479999999999</v>
      </c>
      <c r="F12691">
        <f t="shared" si="396"/>
        <v>0.11093056222222222</v>
      </c>
      <c r="G12691">
        <f t="shared" si="397"/>
        <v>2.5996674703703704</v>
      </c>
    </row>
    <row r="12692" spans="1:7" x14ac:dyDescent="0.3">
      <c r="A12692">
        <v>126.869875907897</v>
      </c>
      <c r="B12692">
        <v>212.49887000000001</v>
      </c>
      <c r="C12692">
        <v>0.99842839999999999</v>
      </c>
      <c r="D12692">
        <v>-0.44375268000000001</v>
      </c>
      <c r="E12692">
        <v>2.6234424000000001</v>
      </c>
      <c r="F12692">
        <f t="shared" si="396"/>
        <v>0.11093648888888889</v>
      </c>
      <c r="G12692">
        <f t="shared" si="397"/>
        <v>2.5985620382716053</v>
      </c>
    </row>
    <row r="12693" spans="1:7" x14ac:dyDescent="0.3">
      <c r="A12693">
        <v>126.87987041473301</v>
      </c>
      <c r="B12693">
        <v>212.50649999999999</v>
      </c>
      <c r="C12693">
        <v>0.99850839999999996</v>
      </c>
      <c r="D12693">
        <v>-0.44375268000000001</v>
      </c>
      <c r="E12693">
        <v>2.6235368000000001</v>
      </c>
      <c r="F12693">
        <f t="shared" si="396"/>
        <v>0.11094537777777777</v>
      </c>
      <c r="G12693">
        <f t="shared" si="397"/>
        <v>2.5986562358024692</v>
      </c>
    </row>
    <row r="12694" spans="1:7" x14ac:dyDescent="0.3">
      <c r="A12694">
        <v>126.88988018035801</v>
      </c>
      <c r="B12694">
        <v>212.47601</v>
      </c>
      <c r="C12694">
        <v>0.99858829999999998</v>
      </c>
      <c r="D12694">
        <v>-0.43398646000000002</v>
      </c>
      <c r="E12694">
        <v>2.6231604000000002</v>
      </c>
      <c r="F12694">
        <f t="shared" si="396"/>
        <v>0.11095425555555555</v>
      </c>
      <c r="G12694">
        <f t="shared" si="397"/>
        <v>2.5982798160493825</v>
      </c>
    </row>
    <row r="12695" spans="1:7" x14ac:dyDescent="0.3">
      <c r="A12695">
        <v>126.899874687194</v>
      </c>
      <c r="B12695">
        <v>212.47601</v>
      </c>
      <c r="C12695">
        <v>0.99869496000000002</v>
      </c>
      <c r="D12695">
        <v>-0.42299944</v>
      </c>
      <c r="E12695">
        <v>2.6231604000000002</v>
      </c>
      <c r="F12695">
        <f t="shared" si="396"/>
        <v>0.11096610666666668</v>
      </c>
      <c r="G12695">
        <f t="shared" si="397"/>
        <v>2.5982798160493825</v>
      </c>
    </row>
    <row r="12696" spans="1:7" x14ac:dyDescent="0.3">
      <c r="A12696">
        <v>126.910006523132</v>
      </c>
      <c r="B12696">
        <v>212.59984</v>
      </c>
      <c r="C12696">
        <v>0.99905496999999999</v>
      </c>
      <c r="D12696">
        <v>-0.12268815</v>
      </c>
      <c r="E12696">
        <v>2.624689</v>
      </c>
      <c r="F12696">
        <f t="shared" si="396"/>
        <v>0.11100610777777778</v>
      </c>
      <c r="G12696">
        <f t="shared" si="397"/>
        <v>2.5998085814814815</v>
      </c>
    </row>
    <row r="12697" spans="1:7" x14ac:dyDescent="0.3">
      <c r="A12697">
        <v>126.92000102996801</v>
      </c>
      <c r="B12697">
        <v>212.77318</v>
      </c>
      <c r="C12697">
        <v>0.99913490000000005</v>
      </c>
      <c r="D12697">
        <v>-0.11414270999999999</v>
      </c>
      <c r="E12697">
        <v>2.6268289999999999</v>
      </c>
      <c r="F12697">
        <f t="shared" si="396"/>
        <v>0.11101498888888889</v>
      </c>
      <c r="G12697">
        <f t="shared" si="397"/>
        <v>2.6019485814814813</v>
      </c>
    </row>
    <row r="12698" spans="1:7" x14ac:dyDescent="0.3">
      <c r="A12698">
        <v>126.929995536804</v>
      </c>
      <c r="B12698">
        <v>212.82462000000001</v>
      </c>
      <c r="C12698">
        <v>0.99909484000000004</v>
      </c>
      <c r="D12698">
        <v>-0.24476592</v>
      </c>
      <c r="E12698">
        <v>2.6274639999999998</v>
      </c>
      <c r="F12698">
        <f t="shared" si="396"/>
        <v>0.11101053777777778</v>
      </c>
      <c r="G12698">
        <f t="shared" si="397"/>
        <v>2.6025836432098766</v>
      </c>
    </row>
    <row r="12699" spans="1:7" x14ac:dyDescent="0.3">
      <c r="A12699">
        <v>126.940005302429</v>
      </c>
      <c r="B12699">
        <v>212.76555999999999</v>
      </c>
      <c r="C12699">
        <v>0.99909484000000004</v>
      </c>
      <c r="D12699">
        <v>-0.31801256999999999</v>
      </c>
      <c r="E12699">
        <v>2.626735</v>
      </c>
      <c r="F12699">
        <f t="shared" si="396"/>
        <v>0.11101053777777778</v>
      </c>
      <c r="G12699">
        <f t="shared" si="397"/>
        <v>2.6018545074074071</v>
      </c>
    </row>
    <row r="12700" spans="1:7" x14ac:dyDescent="0.3">
      <c r="A12700">
        <v>126.94999980926499</v>
      </c>
      <c r="B12700">
        <v>212.7046</v>
      </c>
      <c r="C12700">
        <v>0.99910825000000003</v>
      </c>
      <c r="D12700">
        <v>-0.39248001999999999</v>
      </c>
      <c r="E12700">
        <v>2.6259823</v>
      </c>
      <c r="F12700">
        <f t="shared" si="396"/>
        <v>0.11101202777777779</v>
      </c>
      <c r="G12700">
        <f t="shared" si="397"/>
        <v>2.6011019148148149</v>
      </c>
    </row>
    <row r="12701" spans="1:7" x14ac:dyDescent="0.3">
      <c r="A12701">
        <v>126.959994316101</v>
      </c>
      <c r="B12701">
        <v>212.62459999999999</v>
      </c>
      <c r="C12701">
        <v>0.99910825000000003</v>
      </c>
      <c r="D12701">
        <v>-0.48037600000000003</v>
      </c>
      <c r="E12701">
        <v>2.6249948000000001</v>
      </c>
      <c r="F12701">
        <f t="shared" si="396"/>
        <v>0.11101202777777779</v>
      </c>
      <c r="G12701">
        <f t="shared" si="397"/>
        <v>2.600114260493827</v>
      </c>
    </row>
    <row r="12702" spans="1:7" x14ac:dyDescent="0.3">
      <c r="A12702">
        <v>126.970004081726</v>
      </c>
      <c r="B12702">
        <v>212.55601999999999</v>
      </c>
      <c r="C12702">
        <v>0.99944144000000001</v>
      </c>
      <c r="D12702">
        <v>-0.20570104</v>
      </c>
      <c r="E12702">
        <v>2.6241479999999999</v>
      </c>
      <c r="F12702">
        <f t="shared" si="396"/>
        <v>0.11104904888888889</v>
      </c>
      <c r="G12702">
        <f t="shared" si="397"/>
        <v>2.5992675938271605</v>
      </c>
    </row>
    <row r="12703" spans="1:7" x14ac:dyDescent="0.3">
      <c r="A12703">
        <v>126.979998588562</v>
      </c>
      <c r="B12703">
        <v>212.82079999999999</v>
      </c>
      <c r="C12703">
        <v>0.99978800000000001</v>
      </c>
      <c r="D12703">
        <v>6.5311599999999997E-2</v>
      </c>
      <c r="E12703">
        <v>2.6274168000000002</v>
      </c>
      <c r="F12703">
        <f t="shared" si="396"/>
        <v>0.11108755555555555</v>
      </c>
      <c r="G12703">
        <f t="shared" si="397"/>
        <v>2.6025364827160491</v>
      </c>
    </row>
    <row r="12704" spans="1:7" x14ac:dyDescent="0.3">
      <c r="A12704">
        <v>126.98987102508499</v>
      </c>
      <c r="B12704">
        <v>213.02081000000001</v>
      </c>
      <c r="C12704">
        <v>0.99982804000000003</v>
      </c>
      <c r="D12704">
        <v>1.8922053000000001E-2</v>
      </c>
      <c r="E12704">
        <v>2.6298862000000001</v>
      </c>
      <c r="F12704">
        <f t="shared" si="396"/>
        <v>0.11109200444444445</v>
      </c>
      <c r="G12704">
        <f t="shared" si="397"/>
        <v>2.6050057419753085</v>
      </c>
    </row>
    <row r="12705" spans="1:7" x14ac:dyDescent="0.3">
      <c r="A12705">
        <v>126.99988079070999</v>
      </c>
      <c r="B12705">
        <v>213.04175000000001</v>
      </c>
      <c r="C12705">
        <v>0.99980139999999995</v>
      </c>
      <c r="D12705">
        <v>-8.2402489999999995E-2</v>
      </c>
      <c r="E12705">
        <v>2.6301448000000001</v>
      </c>
      <c r="F12705">
        <f t="shared" si="396"/>
        <v>0.11108904444444444</v>
      </c>
      <c r="G12705">
        <f t="shared" si="397"/>
        <v>2.6052642604938274</v>
      </c>
    </row>
    <row r="12706" spans="1:7" x14ac:dyDescent="0.3">
      <c r="A12706">
        <v>127.009875297546</v>
      </c>
      <c r="B12706">
        <v>213.00364999999999</v>
      </c>
      <c r="C12706">
        <v>0.99981469999999995</v>
      </c>
      <c r="D12706">
        <v>-0.15564916000000001</v>
      </c>
      <c r="E12706">
        <v>2.6296743999999999</v>
      </c>
      <c r="F12706">
        <f t="shared" si="396"/>
        <v>0.11109052222222221</v>
      </c>
      <c r="G12706">
        <f t="shared" si="397"/>
        <v>2.6047938901234566</v>
      </c>
    </row>
    <row r="12707" spans="1:7" x14ac:dyDescent="0.3">
      <c r="A12707">
        <v>127.019869804382</v>
      </c>
      <c r="B12707">
        <v>212.9008</v>
      </c>
      <c r="C12707">
        <v>0.99982804000000003</v>
      </c>
      <c r="D12707">
        <v>-0.21424647999999999</v>
      </c>
      <c r="E12707">
        <v>2.6284044</v>
      </c>
      <c r="F12707">
        <f t="shared" si="396"/>
        <v>0.11109200444444445</v>
      </c>
      <c r="G12707">
        <f t="shared" si="397"/>
        <v>2.603524137037037</v>
      </c>
    </row>
    <row r="12708" spans="1:7" x14ac:dyDescent="0.3">
      <c r="A12708">
        <v>127.030001640319</v>
      </c>
      <c r="B12708">
        <v>212.87794</v>
      </c>
      <c r="C12708">
        <v>0.99989459999999997</v>
      </c>
      <c r="D12708">
        <v>-0.2459867</v>
      </c>
      <c r="E12708">
        <v>2.6281222999999998</v>
      </c>
      <c r="F12708">
        <f t="shared" si="396"/>
        <v>0.1110994</v>
      </c>
      <c r="G12708">
        <f t="shared" si="397"/>
        <v>2.6032419148148147</v>
      </c>
    </row>
    <row r="12709" spans="1:7" x14ac:dyDescent="0.3">
      <c r="A12709">
        <v>127.03999614715499</v>
      </c>
      <c r="B12709">
        <v>212.79221999999999</v>
      </c>
      <c r="C12709">
        <v>0.99998799999999999</v>
      </c>
      <c r="D12709">
        <v>-0.22157114999999999</v>
      </c>
      <c r="E12709">
        <v>2.6270639999999998</v>
      </c>
      <c r="F12709">
        <f t="shared" si="396"/>
        <v>0.11110977777777778</v>
      </c>
      <c r="G12709">
        <f t="shared" si="397"/>
        <v>2.6021836432098762</v>
      </c>
    </row>
    <row r="12710" spans="1:7" x14ac:dyDescent="0.3">
      <c r="A12710">
        <v>127.05000591277999</v>
      </c>
      <c r="B12710">
        <v>212.76365999999999</v>
      </c>
      <c r="C12710">
        <v>1.0001214</v>
      </c>
      <c r="D12710">
        <v>-0.16907770999999999</v>
      </c>
      <c r="E12710">
        <v>2.6267114</v>
      </c>
      <c r="F12710">
        <f t="shared" si="396"/>
        <v>0.1111246</v>
      </c>
      <c r="G12710">
        <f t="shared" si="397"/>
        <v>2.6018310506172839</v>
      </c>
    </row>
    <row r="12711" spans="1:7" x14ac:dyDescent="0.3">
      <c r="A12711">
        <v>127.059878349304</v>
      </c>
      <c r="B12711">
        <v>212.81507999999999</v>
      </c>
      <c r="C12711">
        <v>1.0002012</v>
      </c>
      <c r="D12711">
        <v>-0.15809071</v>
      </c>
      <c r="E12711">
        <v>2.6273463000000001</v>
      </c>
      <c r="F12711">
        <f t="shared" si="396"/>
        <v>0.11113346666666667</v>
      </c>
      <c r="G12711">
        <f t="shared" si="397"/>
        <v>2.6024658654320985</v>
      </c>
    </row>
    <row r="12712" spans="1:7" x14ac:dyDescent="0.3">
      <c r="A12712">
        <v>127.069994926452</v>
      </c>
      <c r="B12712">
        <v>212.79794000000001</v>
      </c>
      <c r="C12712">
        <v>1.0002413000000001</v>
      </c>
      <c r="D12712">
        <v>-0.20448026</v>
      </c>
      <c r="E12712">
        <v>2.6271346000000002</v>
      </c>
      <c r="F12712">
        <f t="shared" si="396"/>
        <v>0.11113792222222224</v>
      </c>
      <c r="G12712">
        <f t="shared" si="397"/>
        <v>2.6022542604938272</v>
      </c>
    </row>
    <row r="12713" spans="1:7" x14ac:dyDescent="0.3">
      <c r="A12713">
        <v>127.079867362976</v>
      </c>
      <c r="B12713">
        <v>212.79604</v>
      </c>
      <c r="C12713">
        <v>1.0002679999999999</v>
      </c>
      <c r="D12713">
        <v>-0.24842826000000001</v>
      </c>
      <c r="E12713">
        <v>2.6271111999999999</v>
      </c>
      <c r="F12713">
        <f t="shared" si="396"/>
        <v>0.11114088888888889</v>
      </c>
      <c r="G12713">
        <f t="shared" si="397"/>
        <v>2.6022308037037036</v>
      </c>
    </row>
    <row r="12714" spans="1:7" x14ac:dyDescent="0.3">
      <c r="A12714">
        <v>127.089877128601</v>
      </c>
      <c r="B12714">
        <v>212.72936999999999</v>
      </c>
      <c r="C12714">
        <v>1.0003078999999999</v>
      </c>
      <c r="D12714">
        <v>-0.293597</v>
      </c>
      <c r="E12714">
        <v>2.6262881999999999</v>
      </c>
      <c r="F12714">
        <f t="shared" si="396"/>
        <v>0.11114532222222222</v>
      </c>
      <c r="G12714">
        <f t="shared" si="397"/>
        <v>2.6014077172839505</v>
      </c>
    </row>
    <row r="12715" spans="1:7" x14ac:dyDescent="0.3">
      <c r="A12715">
        <v>127.099871635437</v>
      </c>
      <c r="B12715">
        <v>212.69507999999999</v>
      </c>
      <c r="C12715">
        <v>1.0003747000000001</v>
      </c>
      <c r="D12715">
        <v>-0.29725935999999997</v>
      </c>
      <c r="E12715">
        <v>2.6258650000000001</v>
      </c>
      <c r="F12715">
        <f t="shared" si="396"/>
        <v>0.11115274444444445</v>
      </c>
      <c r="G12715">
        <f t="shared" si="397"/>
        <v>2.600984383950617</v>
      </c>
    </row>
    <row r="12716" spans="1:7" x14ac:dyDescent="0.3">
      <c r="A12716">
        <v>127.109881401062</v>
      </c>
      <c r="B12716">
        <v>212.68745000000001</v>
      </c>
      <c r="C12716">
        <v>1.0004545</v>
      </c>
      <c r="D12716">
        <v>-0.31557099999999999</v>
      </c>
      <c r="E12716">
        <v>2.6257706000000001</v>
      </c>
      <c r="F12716">
        <f t="shared" si="396"/>
        <v>0.11116161111111111</v>
      </c>
      <c r="G12716">
        <f t="shared" si="397"/>
        <v>2.6008901864197531</v>
      </c>
    </row>
    <row r="12717" spans="1:7" x14ac:dyDescent="0.3">
      <c r="A12717">
        <v>127.119875907897</v>
      </c>
      <c r="B12717">
        <v>212.6284</v>
      </c>
      <c r="C12717">
        <v>1.000508</v>
      </c>
      <c r="D12717">
        <v>-0.33144112999999997</v>
      </c>
      <c r="E12717">
        <v>2.6250417000000001</v>
      </c>
      <c r="F12717">
        <f t="shared" si="396"/>
        <v>0.11116755555555555</v>
      </c>
      <c r="G12717">
        <f t="shared" si="397"/>
        <v>2.6001611740740742</v>
      </c>
    </row>
    <row r="12718" spans="1:7" x14ac:dyDescent="0.3">
      <c r="A12718">
        <v>127.129992485046</v>
      </c>
      <c r="B12718">
        <v>212.61887999999999</v>
      </c>
      <c r="C12718">
        <v>1.0005345000000001</v>
      </c>
      <c r="D12718">
        <v>-0.3766099</v>
      </c>
      <c r="E12718">
        <v>2.624924</v>
      </c>
      <c r="F12718">
        <f t="shared" si="396"/>
        <v>0.11117050000000001</v>
      </c>
      <c r="G12718">
        <f t="shared" si="397"/>
        <v>2.6000436432098764</v>
      </c>
    </row>
    <row r="12719" spans="1:7" x14ac:dyDescent="0.3">
      <c r="A12719">
        <v>127.140002250671</v>
      </c>
      <c r="B12719">
        <v>212.55412000000001</v>
      </c>
      <c r="C12719">
        <v>1.0005478999999999</v>
      </c>
      <c r="D12719">
        <v>-0.44985655000000002</v>
      </c>
      <c r="E12719">
        <v>2.6241245000000002</v>
      </c>
      <c r="F12719">
        <f t="shared" si="396"/>
        <v>0.11117198888888888</v>
      </c>
      <c r="G12719">
        <f t="shared" si="397"/>
        <v>2.5992441370370369</v>
      </c>
    </row>
    <row r="12720" spans="1:7" x14ac:dyDescent="0.3">
      <c r="A12720">
        <v>127.149874687194</v>
      </c>
      <c r="B12720">
        <v>212.51220000000001</v>
      </c>
      <c r="C12720">
        <v>1.0006679000000001</v>
      </c>
      <c r="D12720">
        <v>-0.41323322000000001</v>
      </c>
      <c r="E12720">
        <v>2.6236071999999999</v>
      </c>
      <c r="F12720">
        <f t="shared" si="396"/>
        <v>0.11118532222222223</v>
      </c>
      <c r="G12720">
        <f t="shared" si="397"/>
        <v>2.5987266061728396</v>
      </c>
    </row>
    <row r="12721" spans="1:7" x14ac:dyDescent="0.3">
      <c r="A12721">
        <v>127.160006523132</v>
      </c>
      <c r="B12721">
        <v>212.64365000000001</v>
      </c>
      <c r="C12721">
        <v>1.0010678</v>
      </c>
      <c r="D12721">
        <v>-7.1415489999999998E-2</v>
      </c>
      <c r="E12721">
        <v>2.6252298000000001</v>
      </c>
      <c r="F12721">
        <f t="shared" si="396"/>
        <v>0.11122975555555555</v>
      </c>
      <c r="G12721">
        <f t="shared" si="397"/>
        <v>2.6003494456790124</v>
      </c>
    </row>
    <row r="12722" spans="1:7" x14ac:dyDescent="0.3">
      <c r="A12722">
        <v>127.17000102996801</v>
      </c>
      <c r="B12722">
        <v>212.83032</v>
      </c>
      <c r="C12722">
        <v>1.0011344</v>
      </c>
      <c r="D12722">
        <v>-8.8506379999999996E-2</v>
      </c>
      <c r="E12722">
        <v>2.6275344</v>
      </c>
      <c r="F12722">
        <f t="shared" si="396"/>
        <v>0.11123715555555555</v>
      </c>
      <c r="G12722">
        <f t="shared" si="397"/>
        <v>2.6026540135802469</v>
      </c>
    </row>
    <row r="12723" spans="1:7" x14ac:dyDescent="0.3">
      <c r="A12723">
        <v>127.179873466491</v>
      </c>
      <c r="B12723">
        <v>212.91986</v>
      </c>
      <c r="C12723">
        <v>1.0010810000000001</v>
      </c>
      <c r="D12723">
        <v>-0.21790881000000001</v>
      </c>
      <c r="E12723">
        <v>2.6286399999999999</v>
      </c>
      <c r="F12723">
        <f t="shared" si="396"/>
        <v>0.11123122222222223</v>
      </c>
      <c r="G12723">
        <f t="shared" si="397"/>
        <v>2.6037594456790125</v>
      </c>
    </row>
    <row r="12724" spans="1:7" x14ac:dyDescent="0.3">
      <c r="A12724">
        <v>127.189867973327</v>
      </c>
      <c r="B12724">
        <v>212.84174999999999</v>
      </c>
      <c r="C12724">
        <v>1.0010945</v>
      </c>
      <c r="D12724">
        <v>-0.29115545999999998</v>
      </c>
      <c r="E12724">
        <v>2.6276755000000001</v>
      </c>
      <c r="F12724">
        <f t="shared" si="396"/>
        <v>0.11123272222222222</v>
      </c>
      <c r="G12724">
        <f t="shared" si="397"/>
        <v>2.6027951246913581</v>
      </c>
    </row>
    <row r="12725" spans="1:7" x14ac:dyDescent="0.3">
      <c r="A12725">
        <v>127.19999980926499</v>
      </c>
      <c r="B12725">
        <v>212.74841000000001</v>
      </c>
      <c r="C12725">
        <v>1.0010945</v>
      </c>
      <c r="D12725">
        <v>-0.37905145000000001</v>
      </c>
      <c r="E12725">
        <v>2.6265233000000001</v>
      </c>
      <c r="F12725">
        <f t="shared" si="396"/>
        <v>0.11123272222222222</v>
      </c>
      <c r="G12725">
        <f t="shared" si="397"/>
        <v>2.6016427790123458</v>
      </c>
    </row>
    <row r="12726" spans="1:7" x14ac:dyDescent="0.3">
      <c r="A12726">
        <v>127.20987224578801</v>
      </c>
      <c r="B12726">
        <v>212.67032</v>
      </c>
      <c r="C12726">
        <v>1.0010945</v>
      </c>
      <c r="D12726">
        <v>-0.45229809999999998</v>
      </c>
      <c r="E12726">
        <v>2.625559</v>
      </c>
      <c r="F12726">
        <f t="shared" si="396"/>
        <v>0.11123272222222222</v>
      </c>
      <c r="G12726">
        <f t="shared" si="397"/>
        <v>2.6006787049382716</v>
      </c>
    </row>
    <row r="12727" spans="1:7" x14ac:dyDescent="0.3">
      <c r="A12727">
        <v>127.220004081726</v>
      </c>
      <c r="B12727">
        <v>212.55792</v>
      </c>
      <c r="C12727">
        <v>1.0013877</v>
      </c>
      <c r="D12727">
        <v>-0.24842826000000001</v>
      </c>
      <c r="E12727">
        <v>2.6241715000000001</v>
      </c>
      <c r="F12727">
        <f t="shared" si="396"/>
        <v>0.1112653</v>
      </c>
      <c r="G12727">
        <f t="shared" si="397"/>
        <v>2.5992910506172837</v>
      </c>
    </row>
    <row r="12728" spans="1:7" x14ac:dyDescent="0.3">
      <c r="A12728">
        <v>127.229998588562</v>
      </c>
      <c r="B12728">
        <v>212.78650999999999</v>
      </c>
      <c r="C12728">
        <v>1.0017476000000001</v>
      </c>
      <c r="D12728">
        <v>5.188305E-2</v>
      </c>
      <c r="E12728">
        <v>2.6269936999999999</v>
      </c>
      <c r="F12728">
        <f t="shared" si="396"/>
        <v>0.1113052888888889</v>
      </c>
      <c r="G12728">
        <f t="shared" si="397"/>
        <v>2.6021131493827161</v>
      </c>
    </row>
    <row r="12729" spans="1:7" x14ac:dyDescent="0.3">
      <c r="A12729">
        <v>127.239993095397</v>
      </c>
      <c r="B12729">
        <v>212.89510000000001</v>
      </c>
      <c r="C12729">
        <v>1.0017343000000001</v>
      </c>
      <c r="D12729">
        <v>-1.8922053000000001E-2</v>
      </c>
      <c r="E12729">
        <v>2.6283340000000002</v>
      </c>
      <c r="F12729">
        <f t="shared" si="396"/>
        <v>0.11130381111111112</v>
      </c>
      <c r="G12729">
        <f t="shared" si="397"/>
        <v>2.6034537666666666</v>
      </c>
    </row>
    <row r="12730" spans="1:7" x14ac:dyDescent="0.3">
      <c r="A12730">
        <v>127.24988079070999</v>
      </c>
      <c r="B12730">
        <v>212.95605</v>
      </c>
      <c r="C12730">
        <v>1.0016943</v>
      </c>
      <c r="D12730">
        <v>-0.1641946</v>
      </c>
      <c r="E12730">
        <v>2.6290867000000002</v>
      </c>
      <c r="F12730">
        <f t="shared" si="396"/>
        <v>0.11129936666666668</v>
      </c>
      <c r="G12730">
        <f t="shared" si="397"/>
        <v>2.6042062358024691</v>
      </c>
    </row>
    <row r="12731" spans="1:7" x14ac:dyDescent="0.3">
      <c r="A12731">
        <v>127.259875297546</v>
      </c>
      <c r="B12731">
        <v>212.91794999999999</v>
      </c>
      <c r="C12731">
        <v>1.0017210000000001</v>
      </c>
      <c r="D12731">
        <v>-0.20814260000000001</v>
      </c>
      <c r="E12731">
        <v>2.6286163</v>
      </c>
      <c r="F12731">
        <f t="shared" si="396"/>
        <v>0.11130233333333334</v>
      </c>
      <c r="G12731">
        <f t="shared" si="397"/>
        <v>2.6037358654320988</v>
      </c>
    </row>
    <row r="12732" spans="1:7" x14ac:dyDescent="0.3">
      <c r="A12732">
        <v>127.269869804382</v>
      </c>
      <c r="B12732">
        <v>212.81318999999999</v>
      </c>
      <c r="C12732">
        <v>1.0017210000000001</v>
      </c>
      <c r="D12732">
        <v>-0.29603857</v>
      </c>
      <c r="E12732">
        <v>2.6273230000000001</v>
      </c>
      <c r="F12732">
        <f t="shared" si="396"/>
        <v>0.11130233333333334</v>
      </c>
      <c r="G12732">
        <f t="shared" si="397"/>
        <v>2.6024425320987654</v>
      </c>
    </row>
    <row r="12733" spans="1:7" x14ac:dyDescent="0.3">
      <c r="A12733">
        <v>127.279879570007</v>
      </c>
      <c r="B12733">
        <v>212.77126999999999</v>
      </c>
      <c r="C12733">
        <v>1.0017476000000001</v>
      </c>
      <c r="D12733">
        <v>-0.35585670000000003</v>
      </c>
      <c r="E12733">
        <v>2.6268053</v>
      </c>
      <c r="F12733">
        <f t="shared" si="396"/>
        <v>0.1113052888888889</v>
      </c>
      <c r="G12733">
        <f t="shared" si="397"/>
        <v>2.6019250012345676</v>
      </c>
    </row>
    <row r="12734" spans="1:7" x14ac:dyDescent="0.3">
      <c r="A12734">
        <v>127.28987407684301</v>
      </c>
      <c r="B12734">
        <v>212.62649999999999</v>
      </c>
      <c r="C12734">
        <v>1.0017875000000001</v>
      </c>
      <c r="D12734">
        <v>-0.3863761</v>
      </c>
      <c r="E12734">
        <v>2.6250181000000001</v>
      </c>
      <c r="F12734">
        <f t="shared" si="396"/>
        <v>0.11130972222222223</v>
      </c>
      <c r="G12734">
        <f t="shared" si="397"/>
        <v>2.6001377172839506</v>
      </c>
    </row>
    <row r="12735" spans="1:7" x14ac:dyDescent="0.3">
      <c r="A12735">
        <v>127.299868583679</v>
      </c>
      <c r="B12735">
        <v>212.5865</v>
      </c>
      <c r="C12735">
        <v>1.0018408000000001</v>
      </c>
      <c r="D12735">
        <v>-0.41933712000000001</v>
      </c>
      <c r="E12735">
        <v>2.6245243999999999</v>
      </c>
      <c r="F12735">
        <f t="shared" si="396"/>
        <v>0.11131564444444446</v>
      </c>
      <c r="G12735">
        <f t="shared" si="397"/>
        <v>2.5996438901234566</v>
      </c>
    </row>
    <row r="12736" spans="1:7" x14ac:dyDescent="0.3">
      <c r="A12736">
        <v>127.310000419616</v>
      </c>
      <c r="B12736">
        <v>212.5427</v>
      </c>
      <c r="C12736">
        <v>1.0019343000000001</v>
      </c>
      <c r="D12736">
        <v>-0.42299944</v>
      </c>
      <c r="E12736">
        <v>2.6239835999999999</v>
      </c>
      <c r="F12736">
        <f t="shared" si="396"/>
        <v>0.11132603333333334</v>
      </c>
      <c r="G12736">
        <f t="shared" si="397"/>
        <v>2.5991031493827159</v>
      </c>
    </row>
    <row r="12737" spans="1:7" x14ac:dyDescent="0.3">
      <c r="A12737">
        <v>127.31987285613999</v>
      </c>
      <c r="B12737">
        <v>212.49887000000001</v>
      </c>
      <c r="C12737">
        <v>1.0020142000000001</v>
      </c>
      <c r="D12737">
        <v>-0.39858389999999999</v>
      </c>
      <c r="E12737">
        <v>2.6234424000000001</v>
      </c>
      <c r="F12737">
        <f t="shared" si="396"/>
        <v>0.11133491111111112</v>
      </c>
      <c r="G12737">
        <f t="shared" si="397"/>
        <v>2.5985620382716053</v>
      </c>
    </row>
    <row r="12738" spans="1:7" x14ac:dyDescent="0.3">
      <c r="A12738">
        <v>127.329867362976</v>
      </c>
      <c r="B12738">
        <v>212.52364</v>
      </c>
      <c r="C12738">
        <v>1.0020808000000001</v>
      </c>
      <c r="D12738">
        <v>-0.41811632999999998</v>
      </c>
      <c r="E12738">
        <v>2.623748</v>
      </c>
      <c r="F12738">
        <f t="shared" si="396"/>
        <v>0.11134231111111112</v>
      </c>
      <c r="G12738">
        <f t="shared" si="397"/>
        <v>2.5988678407407408</v>
      </c>
    </row>
    <row r="12739" spans="1:7" x14ac:dyDescent="0.3">
      <c r="A12739">
        <v>127.339877128601</v>
      </c>
      <c r="B12739">
        <v>212.49315999999999</v>
      </c>
      <c r="C12739">
        <v>1.0021340999999999</v>
      </c>
      <c r="D12739">
        <v>-0.43520722000000001</v>
      </c>
      <c r="E12739">
        <v>2.6233719999999998</v>
      </c>
      <c r="F12739">
        <f t="shared" si="396"/>
        <v>0.11134823333333332</v>
      </c>
      <c r="G12739">
        <f t="shared" si="397"/>
        <v>2.5984915444444443</v>
      </c>
    </row>
    <row r="12740" spans="1:7" x14ac:dyDescent="0.3">
      <c r="A12740">
        <v>127.349871635437</v>
      </c>
      <c r="B12740">
        <v>212.51410999999999</v>
      </c>
      <c r="C12740">
        <v>1.0024008</v>
      </c>
      <c r="D12740">
        <v>-0.2459867</v>
      </c>
      <c r="E12740">
        <v>2.6236307999999999</v>
      </c>
      <c r="F12740">
        <f t="shared" si="396"/>
        <v>0.11137786666666666</v>
      </c>
      <c r="G12740">
        <f t="shared" si="397"/>
        <v>2.5987501864197529</v>
      </c>
    </row>
    <row r="12741" spans="1:7" x14ac:dyDescent="0.3">
      <c r="A12741">
        <v>127.360003471374</v>
      </c>
      <c r="B12741">
        <v>212.69318000000001</v>
      </c>
      <c r="C12741">
        <v>1.0026273999999999</v>
      </c>
      <c r="D12741">
        <v>-9.7051819999999997E-2</v>
      </c>
      <c r="E12741">
        <v>2.6258414000000001</v>
      </c>
      <c r="F12741">
        <f t="shared" si="396"/>
        <v>0.11140304444444443</v>
      </c>
      <c r="G12741">
        <f t="shared" si="397"/>
        <v>2.6009609271604939</v>
      </c>
    </row>
    <row r="12742" spans="1:7" x14ac:dyDescent="0.3">
      <c r="A12742">
        <v>127.36999797820999</v>
      </c>
      <c r="B12742">
        <v>212.84174999999999</v>
      </c>
      <c r="C12742">
        <v>1.0025606</v>
      </c>
      <c r="D12742">
        <v>-0.24110359000000001</v>
      </c>
      <c r="E12742">
        <v>2.6276755000000001</v>
      </c>
      <c r="F12742">
        <f t="shared" ref="F12742:F12805" si="398">C12742/9</f>
        <v>0.11139562222222223</v>
      </c>
      <c r="G12742">
        <f t="shared" ref="G12742:G12805" si="399">(B12742-$B$5)/81</f>
        <v>2.6027951246913581</v>
      </c>
    </row>
    <row r="12743" spans="1:7" x14ac:dyDescent="0.3">
      <c r="A12743">
        <v>127.37987041473301</v>
      </c>
      <c r="B12743">
        <v>212.82079999999999</v>
      </c>
      <c r="C12743">
        <v>1.0025208000000001</v>
      </c>
      <c r="D12743">
        <v>-0.37172677999999998</v>
      </c>
      <c r="E12743">
        <v>2.6274168000000002</v>
      </c>
      <c r="F12743">
        <f t="shared" si="398"/>
        <v>0.11139120000000001</v>
      </c>
      <c r="G12743">
        <f t="shared" si="399"/>
        <v>2.6025364827160491</v>
      </c>
    </row>
    <row r="12744" spans="1:7" x14ac:dyDescent="0.3">
      <c r="A12744">
        <v>127.390002250671</v>
      </c>
      <c r="B12744">
        <v>212.66079999999999</v>
      </c>
      <c r="C12744">
        <v>1.002534</v>
      </c>
      <c r="D12744">
        <v>-0.44497344</v>
      </c>
      <c r="E12744">
        <v>2.6254415999999998</v>
      </c>
      <c r="F12744">
        <f t="shared" si="398"/>
        <v>0.11139266666666667</v>
      </c>
      <c r="G12744">
        <f t="shared" si="399"/>
        <v>2.6005611740740742</v>
      </c>
    </row>
    <row r="12745" spans="1:7" x14ac:dyDescent="0.3">
      <c r="A12745">
        <v>127.399874687194</v>
      </c>
      <c r="B12745">
        <v>212.59030000000001</v>
      </c>
      <c r="C12745">
        <v>1.0026273999999999</v>
      </c>
      <c r="D12745">
        <v>-0.42055789999999998</v>
      </c>
      <c r="E12745">
        <v>2.6245712999999999</v>
      </c>
      <c r="F12745">
        <f t="shared" si="398"/>
        <v>0.11140304444444443</v>
      </c>
      <c r="G12745">
        <f t="shared" si="399"/>
        <v>2.5996908037037039</v>
      </c>
    </row>
    <row r="12746" spans="1:7" x14ac:dyDescent="0.3">
      <c r="A12746">
        <v>127.410006523132</v>
      </c>
      <c r="B12746">
        <v>212.65316999999999</v>
      </c>
      <c r="C12746">
        <v>1.0030006</v>
      </c>
      <c r="D12746">
        <v>-0.13489593999999999</v>
      </c>
      <c r="E12746">
        <v>2.6253473999999999</v>
      </c>
      <c r="F12746">
        <f t="shared" si="398"/>
        <v>0.11144451111111112</v>
      </c>
      <c r="G12746">
        <f t="shared" si="399"/>
        <v>2.6004669765432098</v>
      </c>
    </row>
    <row r="12747" spans="1:7" x14ac:dyDescent="0.3">
      <c r="A12747">
        <v>127.42000102996801</v>
      </c>
      <c r="B12747">
        <v>212.78842</v>
      </c>
      <c r="C12747">
        <v>1.0030539000000001</v>
      </c>
      <c r="D12747">
        <v>-0.13733749000000001</v>
      </c>
      <c r="E12747">
        <v>2.6270172999999999</v>
      </c>
      <c r="F12747">
        <f t="shared" si="398"/>
        <v>0.11145043333333333</v>
      </c>
      <c r="G12747">
        <f t="shared" si="399"/>
        <v>2.6021367296296298</v>
      </c>
    </row>
    <row r="12748" spans="1:7" x14ac:dyDescent="0.3">
      <c r="A12748">
        <v>127.429995536804</v>
      </c>
      <c r="B12748">
        <v>212.83413999999999</v>
      </c>
      <c r="C12748">
        <v>1.0029874000000001</v>
      </c>
      <c r="D12748">
        <v>-0.29725935999999997</v>
      </c>
      <c r="E12748">
        <v>2.6275816000000001</v>
      </c>
      <c r="F12748">
        <f t="shared" si="398"/>
        <v>0.11144304444444446</v>
      </c>
      <c r="G12748">
        <f t="shared" si="399"/>
        <v>2.602701174074074</v>
      </c>
    </row>
    <row r="12749" spans="1:7" x14ac:dyDescent="0.3">
      <c r="A12749">
        <v>127.439867973327</v>
      </c>
      <c r="B12749">
        <v>212.7465</v>
      </c>
      <c r="C12749">
        <v>1.0029874000000001</v>
      </c>
      <c r="D12749">
        <v>-0.38515535000000001</v>
      </c>
      <c r="E12749">
        <v>2.6264997000000001</v>
      </c>
      <c r="F12749">
        <f t="shared" si="398"/>
        <v>0.11144304444444446</v>
      </c>
      <c r="G12749">
        <f t="shared" si="399"/>
        <v>2.601619198765432</v>
      </c>
    </row>
    <row r="12750" spans="1:7" x14ac:dyDescent="0.3">
      <c r="A12750">
        <v>127.449877738952</v>
      </c>
      <c r="B12750">
        <v>212.68365</v>
      </c>
      <c r="C12750">
        <v>1.0030006</v>
      </c>
      <c r="D12750">
        <v>-0.44375268000000001</v>
      </c>
      <c r="E12750">
        <v>2.6257236000000002</v>
      </c>
      <c r="F12750">
        <f t="shared" si="398"/>
        <v>0.11144451111111112</v>
      </c>
      <c r="G12750">
        <f t="shared" si="399"/>
        <v>2.6008432728395063</v>
      </c>
    </row>
    <row r="12751" spans="1:7" x14ac:dyDescent="0.3">
      <c r="A12751">
        <v>127.459994316101</v>
      </c>
      <c r="B12751">
        <v>212.61317</v>
      </c>
      <c r="C12751">
        <v>1.0032007000000001</v>
      </c>
      <c r="D12751">
        <v>-0.32289568000000002</v>
      </c>
      <c r="E12751">
        <v>2.6248535999999998</v>
      </c>
      <c r="F12751">
        <f t="shared" si="398"/>
        <v>0.11146674444444445</v>
      </c>
      <c r="G12751">
        <f t="shared" si="399"/>
        <v>2.5999731493827158</v>
      </c>
    </row>
    <row r="12752" spans="1:7" x14ac:dyDescent="0.3">
      <c r="A12752">
        <v>127.470004081726</v>
      </c>
      <c r="B12752">
        <v>212.70269999999999</v>
      </c>
      <c r="C12752">
        <v>1.0035604</v>
      </c>
      <c r="D12752">
        <v>-4.9441494000000002E-2</v>
      </c>
      <c r="E12752">
        <v>2.6259589999999999</v>
      </c>
      <c r="F12752">
        <f t="shared" si="398"/>
        <v>0.11150671111111111</v>
      </c>
      <c r="G12752">
        <f t="shared" si="399"/>
        <v>2.6010784580246913</v>
      </c>
    </row>
    <row r="12753" spans="1:7" x14ac:dyDescent="0.3">
      <c r="A12753">
        <v>127.479876518249</v>
      </c>
      <c r="B12753">
        <v>212.93700000000001</v>
      </c>
      <c r="C12753">
        <v>1.0036137000000001</v>
      </c>
      <c r="D12753">
        <v>-5.188305E-2</v>
      </c>
      <c r="E12753">
        <v>2.6288513999999998</v>
      </c>
      <c r="F12753">
        <f t="shared" si="398"/>
        <v>0.11151263333333333</v>
      </c>
      <c r="G12753">
        <f t="shared" si="399"/>
        <v>2.6039710506172842</v>
      </c>
    </row>
    <row r="12754" spans="1:7" x14ac:dyDescent="0.3">
      <c r="A12754">
        <v>127.48987102508499</v>
      </c>
      <c r="B12754">
        <v>212.93509</v>
      </c>
      <c r="C12754">
        <v>1.0035871000000001</v>
      </c>
      <c r="D12754">
        <v>-0.16785692999999999</v>
      </c>
      <c r="E12754">
        <v>2.6288277999999998</v>
      </c>
      <c r="F12754">
        <f t="shared" si="398"/>
        <v>0.11150967777777779</v>
      </c>
      <c r="G12754">
        <f t="shared" si="399"/>
        <v>2.6039474703703704</v>
      </c>
    </row>
    <row r="12755" spans="1:7" x14ac:dyDescent="0.3">
      <c r="A12755">
        <v>127.49988079070999</v>
      </c>
      <c r="B12755">
        <v>212.89127999999999</v>
      </c>
      <c r="C12755">
        <v>1.0036004999999999</v>
      </c>
      <c r="D12755">
        <v>-0.22767504</v>
      </c>
      <c r="E12755">
        <v>2.6282869999999998</v>
      </c>
      <c r="F12755">
        <f t="shared" si="398"/>
        <v>0.11151116666666666</v>
      </c>
      <c r="G12755">
        <f t="shared" si="399"/>
        <v>2.6034066061728396</v>
      </c>
    </row>
    <row r="12756" spans="1:7" x14ac:dyDescent="0.3">
      <c r="A12756">
        <v>127.50999736785801</v>
      </c>
      <c r="B12756">
        <v>212.85890000000001</v>
      </c>
      <c r="C12756">
        <v>1.0036137000000001</v>
      </c>
      <c r="D12756">
        <v>-0.30092168000000002</v>
      </c>
      <c r="E12756">
        <v>2.6278872</v>
      </c>
      <c r="F12756">
        <f t="shared" si="398"/>
        <v>0.11151263333333333</v>
      </c>
      <c r="G12756">
        <f t="shared" si="399"/>
        <v>2.6030068530864199</v>
      </c>
    </row>
    <row r="12757" spans="1:7" x14ac:dyDescent="0.3">
      <c r="A12757">
        <v>127.52000713348301</v>
      </c>
      <c r="B12757">
        <v>212.74080000000001</v>
      </c>
      <c r="C12757">
        <v>1.0036404000000001</v>
      </c>
      <c r="D12757">
        <v>-0.3607398</v>
      </c>
      <c r="E12757">
        <v>2.6264289999999999</v>
      </c>
      <c r="F12757">
        <f t="shared" si="398"/>
        <v>0.11151560000000001</v>
      </c>
      <c r="G12757">
        <f t="shared" si="399"/>
        <v>2.6015488283950616</v>
      </c>
    </row>
    <row r="12758" spans="1:7" x14ac:dyDescent="0.3">
      <c r="A12758">
        <v>127.529879570007</v>
      </c>
      <c r="B12758">
        <v>212.68365</v>
      </c>
      <c r="C12758">
        <v>1.0036936999999999</v>
      </c>
      <c r="D12758">
        <v>-0.38027223999999998</v>
      </c>
      <c r="E12758">
        <v>2.6257236000000002</v>
      </c>
      <c r="F12758">
        <f t="shared" si="398"/>
        <v>0.11152152222222221</v>
      </c>
      <c r="G12758">
        <f t="shared" si="399"/>
        <v>2.6008432728395063</v>
      </c>
    </row>
    <row r="12759" spans="1:7" x14ac:dyDescent="0.3">
      <c r="A12759">
        <v>127.53999614715499</v>
      </c>
      <c r="B12759">
        <v>212.64554999999999</v>
      </c>
      <c r="C12759">
        <v>1.0037872000000001</v>
      </c>
      <c r="D12759">
        <v>-0.36928523000000002</v>
      </c>
      <c r="E12759">
        <v>2.6252534000000001</v>
      </c>
      <c r="F12759">
        <f t="shared" si="398"/>
        <v>0.11153191111111112</v>
      </c>
      <c r="G12759">
        <f t="shared" si="399"/>
        <v>2.6003729024691355</v>
      </c>
    </row>
    <row r="12760" spans="1:7" x14ac:dyDescent="0.3">
      <c r="A12760">
        <v>127.55000591277999</v>
      </c>
      <c r="B12760">
        <v>212.63031000000001</v>
      </c>
      <c r="C12760">
        <v>1.0039070999999999</v>
      </c>
      <c r="D12760">
        <v>-0.32899958000000001</v>
      </c>
      <c r="E12760">
        <v>2.6250650000000002</v>
      </c>
      <c r="F12760">
        <f t="shared" si="398"/>
        <v>0.11154523333333333</v>
      </c>
      <c r="G12760">
        <f t="shared" si="399"/>
        <v>2.6001847543209879</v>
      </c>
    </row>
    <row r="12761" spans="1:7" x14ac:dyDescent="0.3">
      <c r="A12761">
        <v>127.559878349304</v>
      </c>
      <c r="B12761">
        <v>212.68555000000001</v>
      </c>
      <c r="C12761">
        <v>1.0040004</v>
      </c>
      <c r="D12761">
        <v>-0.30336322999999998</v>
      </c>
      <c r="E12761">
        <v>2.6257472000000002</v>
      </c>
      <c r="F12761">
        <f t="shared" si="398"/>
        <v>0.1115556</v>
      </c>
      <c r="G12761">
        <f t="shared" si="399"/>
        <v>2.6008667296296295</v>
      </c>
    </row>
    <row r="12762" spans="1:7" x14ac:dyDescent="0.3">
      <c r="A12762">
        <v>127.56987285613999</v>
      </c>
      <c r="B12762">
        <v>212.68935999999999</v>
      </c>
      <c r="C12762">
        <v>1.0040671000000001</v>
      </c>
      <c r="D12762">
        <v>-0.32045412000000001</v>
      </c>
      <c r="E12762">
        <v>2.6257942000000001</v>
      </c>
      <c r="F12762">
        <f t="shared" si="398"/>
        <v>0.11156301111111112</v>
      </c>
      <c r="G12762">
        <f t="shared" si="399"/>
        <v>2.6009137666666664</v>
      </c>
    </row>
    <row r="12763" spans="1:7" x14ac:dyDescent="0.3">
      <c r="A12763">
        <v>127.580004692077</v>
      </c>
      <c r="B12763">
        <v>212.70840000000001</v>
      </c>
      <c r="C12763">
        <v>1.0040804000000001</v>
      </c>
      <c r="D12763">
        <v>-0.37905145000000001</v>
      </c>
      <c r="E12763">
        <v>2.6260289999999999</v>
      </c>
      <c r="F12763">
        <f t="shared" si="398"/>
        <v>0.1115644888888889</v>
      </c>
      <c r="G12763">
        <f t="shared" si="399"/>
        <v>2.6011488283950617</v>
      </c>
    </row>
    <row r="12764" spans="1:7" x14ac:dyDescent="0.3">
      <c r="A12764">
        <v>127.58999919891301</v>
      </c>
      <c r="B12764">
        <v>212.64365000000001</v>
      </c>
      <c r="C12764">
        <v>1.0040804000000001</v>
      </c>
      <c r="D12764">
        <v>-0.46694743999999999</v>
      </c>
      <c r="E12764">
        <v>2.6252298000000001</v>
      </c>
      <c r="F12764">
        <f t="shared" si="398"/>
        <v>0.1115644888888889</v>
      </c>
      <c r="G12764">
        <f t="shared" si="399"/>
        <v>2.6003494456790124</v>
      </c>
    </row>
    <row r="12765" spans="1:7" x14ac:dyDescent="0.3">
      <c r="A12765">
        <v>127.599871635437</v>
      </c>
      <c r="B12765">
        <v>212.59984</v>
      </c>
      <c r="C12765">
        <v>1.0043869999999999</v>
      </c>
      <c r="D12765">
        <v>-0.26307760000000002</v>
      </c>
      <c r="E12765">
        <v>2.624689</v>
      </c>
      <c r="F12765">
        <f t="shared" si="398"/>
        <v>0.11159855555555555</v>
      </c>
      <c r="G12765">
        <f t="shared" si="399"/>
        <v>2.5998085814814815</v>
      </c>
    </row>
    <row r="12766" spans="1:7" x14ac:dyDescent="0.3">
      <c r="A12766">
        <v>127.609881401062</v>
      </c>
      <c r="B12766">
        <v>212.78460000000001</v>
      </c>
      <c r="C12766">
        <v>1.0046002999999999</v>
      </c>
      <c r="D12766">
        <v>-8.606482E-2</v>
      </c>
      <c r="E12766">
        <v>2.62697</v>
      </c>
      <c r="F12766">
        <f t="shared" si="398"/>
        <v>0.11162225555555555</v>
      </c>
      <c r="G12766">
        <f t="shared" si="399"/>
        <v>2.6020895691358028</v>
      </c>
    </row>
    <row r="12767" spans="1:7" x14ac:dyDescent="0.3">
      <c r="A12767">
        <v>127.61999797820999</v>
      </c>
      <c r="B12767">
        <v>212.86461</v>
      </c>
      <c r="C12767">
        <v>1.0045335</v>
      </c>
      <c r="D12767">
        <v>-0.2459867</v>
      </c>
      <c r="E12767">
        <v>2.6279575999999998</v>
      </c>
      <c r="F12767">
        <f t="shared" si="398"/>
        <v>0.11161483333333333</v>
      </c>
      <c r="G12767">
        <f t="shared" si="399"/>
        <v>2.6030773469135804</v>
      </c>
    </row>
    <row r="12768" spans="1:7" x14ac:dyDescent="0.3">
      <c r="A12768">
        <v>127.629992485046</v>
      </c>
      <c r="B12768">
        <v>212.87413000000001</v>
      </c>
      <c r="C12768">
        <v>1.004507</v>
      </c>
      <c r="D12768">
        <v>-0.36196055999999999</v>
      </c>
      <c r="E12768">
        <v>2.6280754000000002</v>
      </c>
      <c r="F12768">
        <f t="shared" si="398"/>
        <v>0.1116118888888889</v>
      </c>
      <c r="G12768">
        <f t="shared" si="399"/>
        <v>2.6031948777777778</v>
      </c>
    </row>
    <row r="12769" spans="1:7" x14ac:dyDescent="0.3">
      <c r="A12769">
        <v>127.63988018035801</v>
      </c>
      <c r="B12769">
        <v>212.77509000000001</v>
      </c>
      <c r="C12769">
        <v>1.0045203</v>
      </c>
      <c r="D12769">
        <v>-0.42055789999999998</v>
      </c>
      <c r="E12769">
        <v>2.6268525</v>
      </c>
      <c r="F12769">
        <f t="shared" si="398"/>
        <v>0.11161336666666667</v>
      </c>
      <c r="G12769">
        <f t="shared" si="399"/>
        <v>2.6019721617283951</v>
      </c>
    </row>
    <row r="12770" spans="1:7" x14ac:dyDescent="0.3">
      <c r="A12770">
        <v>127.649996757507</v>
      </c>
      <c r="B12770">
        <v>212.67984000000001</v>
      </c>
      <c r="C12770">
        <v>1.0045470000000001</v>
      </c>
      <c r="D12770">
        <v>-0.48037600000000003</v>
      </c>
      <c r="E12770">
        <v>2.6256765999999998</v>
      </c>
      <c r="F12770">
        <f t="shared" si="398"/>
        <v>0.11161633333333335</v>
      </c>
      <c r="G12770">
        <f t="shared" si="399"/>
        <v>2.6007962358024694</v>
      </c>
    </row>
    <row r="12771" spans="1:7" x14ac:dyDescent="0.3">
      <c r="A12771">
        <v>127.65986919402999</v>
      </c>
      <c r="B12771">
        <v>212.67032</v>
      </c>
      <c r="C12771">
        <v>1.0048935000000001</v>
      </c>
      <c r="D12771">
        <v>-0.19349326</v>
      </c>
      <c r="E12771">
        <v>2.625559</v>
      </c>
      <c r="F12771">
        <f t="shared" si="398"/>
        <v>0.11165483333333334</v>
      </c>
      <c r="G12771">
        <f t="shared" si="399"/>
        <v>2.6006787049382716</v>
      </c>
    </row>
    <row r="12772" spans="1:7" x14ac:dyDescent="0.3">
      <c r="A12772">
        <v>127.66987895965499</v>
      </c>
      <c r="B12772">
        <v>212.80365</v>
      </c>
      <c r="C12772">
        <v>1.0050801</v>
      </c>
      <c r="D12772">
        <v>-8.7285600000000005E-2</v>
      </c>
      <c r="E12772">
        <v>2.627205</v>
      </c>
      <c r="F12772">
        <f t="shared" si="398"/>
        <v>0.11167556666666667</v>
      </c>
      <c r="G12772">
        <f t="shared" si="399"/>
        <v>2.6023247543209878</v>
      </c>
    </row>
    <row r="12773" spans="1:7" x14ac:dyDescent="0.3">
      <c r="A12773">
        <v>127.679873466491</v>
      </c>
      <c r="B12773">
        <v>212.97318999999999</v>
      </c>
      <c r="C12773">
        <v>1.0050399999999999</v>
      </c>
      <c r="D12773">
        <v>-0.21790881000000001</v>
      </c>
      <c r="E12773">
        <v>2.6292982</v>
      </c>
      <c r="F12773">
        <f t="shared" si="398"/>
        <v>0.11167111111111111</v>
      </c>
      <c r="G12773">
        <f t="shared" si="399"/>
        <v>2.6044178407407408</v>
      </c>
    </row>
    <row r="12774" spans="1:7" x14ac:dyDescent="0.3">
      <c r="A12774">
        <v>127.689867973327</v>
      </c>
      <c r="B12774">
        <v>212.88747000000001</v>
      </c>
      <c r="C12774">
        <v>1.0050268</v>
      </c>
      <c r="D12774">
        <v>-0.30580479999999999</v>
      </c>
      <c r="E12774">
        <v>2.6282399000000001</v>
      </c>
      <c r="F12774">
        <f t="shared" si="398"/>
        <v>0.11166964444444444</v>
      </c>
      <c r="G12774">
        <f t="shared" si="399"/>
        <v>2.6033595691358027</v>
      </c>
    </row>
    <row r="12775" spans="1:7" x14ac:dyDescent="0.3">
      <c r="A12775">
        <v>127.69999980926499</v>
      </c>
      <c r="B12775">
        <v>212.79794000000001</v>
      </c>
      <c r="C12775">
        <v>1.0050399999999999</v>
      </c>
      <c r="D12775">
        <v>-0.37905145000000001</v>
      </c>
      <c r="E12775">
        <v>2.6271346000000002</v>
      </c>
      <c r="F12775">
        <f t="shared" si="398"/>
        <v>0.11167111111111111</v>
      </c>
      <c r="G12775">
        <f t="shared" si="399"/>
        <v>2.6022542604938272</v>
      </c>
    </row>
    <row r="12776" spans="1:7" x14ac:dyDescent="0.3">
      <c r="A12776">
        <v>127.709994316101</v>
      </c>
      <c r="B12776">
        <v>212.72364999999999</v>
      </c>
      <c r="C12776">
        <v>1.0050399999999999</v>
      </c>
      <c r="D12776">
        <v>-0.46694743999999999</v>
      </c>
      <c r="E12776">
        <v>2.6262175999999999</v>
      </c>
      <c r="F12776">
        <f t="shared" si="398"/>
        <v>0.11167111111111111</v>
      </c>
      <c r="G12776">
        <f t="shared" si="399"/>
        <v>2.6013370999999998</v>
      </c>
    </row>
    <row r="12777" spans="1:7" x14ac:dyDescent="0.3">
      <c r="A12777">
        <v>127.71988201141301</v>
      </c>
      <c r="B12777">
        <v>212.61507</v>
      </c>
      <c r="C12777">
        <v>1.0050801</v>
      </c>
      <c r="D12777">
        <v>-0.49868764999999998</v>
      </c>
      <c r="E12777">
        <v>2.6248767000000002</v>
      </c>
      <c r="F12777">
        <f t="shared" si="398"/>
        <v>0.11167556666666667</v>
      </c>
      <c r="G12777">
        <f t="shared" si="399"/>
        <v>2.5999966061728395</v>
      </c>
    </row>
    <row r="12778" spans="1:7" x14ac:dyDescent="0.3">
      <c r="A12778">
        <v>127.729998588562</v>
      </c>
      <c r="B12778">
        <v>212.70079000000001</v>
      </c>
      <c r="C12778">
        <v>1.0056133</v>
      </c>
      <c r="D12778">
        <v>-5.9207715000000001E-2</v>
      </c>
      <c r="E12778">
        <v>2.6259353000000001</v>
      </c>
      <c r="F12778">
        <f t="shared" si="398"/>
        <v>0.11173481111111111</v>
      </c>
      <c r="G12778">
        <f t="shared" si="399"/>
        <v>2.601054877777778</v>
      </c>
    </row>
    <row r="12779" spans="1:7" x14ac:dyDescent="0.3">
      <c r="A12779">
        <v>127.739993095397</v>
      </c>
      <c r="B12779">
        <v>212.98842999999999</v>
      </c>
      <c r="C12779">
        <v>1.0058134000000001</v>
      </c>
      <c r="D12779">
        <v>0.10437649</v>
      </c>
      <c r="E12779">
        <v>2.6294862999999999</v>
      </c>
      <c r="F12779">
        <f t="shared" si="398"/>
        <v>0.11175704444444445</v>
      </c>
      <c r="G12779">
        <f t="shared" si="399"/>
        <v>2.6046059888888888</v>
      </c>
    </row>
    <row r="12780" spans="1:7" x14ac:dyDescent="0.3">
      <c r="A12780">
        <v>127.74988079070999</v>
      </c>
      <c r="B12780">
        <v>213.1808</v>
      </c>
      <c r="C12780">
        <v>1.0057067</v>
      </c>
      <c r="D12780">
        <v>-9.5831044000000004E-2</v>
      </c>
      <c r="E12780">
        <v>2.6318614</v>
      </c>
      <c r="F12780">
        <f t="shared" si="398"/>
        <v>0.11174518888888889</v>
      </c>
      <c r="G12780">
        <f t="shared" si="399"/>
        <v>2.6069809271604938</v>
      </c>
    </row>
    <row r="12781" spans="1:7" x14ac:dyDescent="0.3">
      <c r="A12781">
        <v>127.75999736785801</v>
      </c>
      <c r="B12781">
        <v>213.14272</v>
      </c>
      <c r="C12781">
        <v>1.0056799999999999</v>
      </c>
      <c r="D12781">
        <v>-0.21180493</v>
      </c>
      <c r="E12781">
        <v>2.6313913000000002</v>
      </c>
      <c r="F12781">
        <f t="shared" si="398"/>
        <v>0.11174222222222222</v>
      </c>
      <c r="G12781">
        <f t="shared" si="399"/>
        <v>2.6065108037037037</v>
      </c>
    </row>
    <row r="12782" spans="1:7" x14ac:dyDescent="0.3">
      <c r="A12782">
        <v>127.77000713348301</v>
      </c>
      <c r="B12782">
        <v>213.00937999999999</v>
      </c>
      <c r="C12782">
        <v>1.0057198999999999</v>
      </c>
      <c r="D12782">
        <v>-0.24232437000000001</v>
      </c>
      <c r="E12782">
        <v>2.6297450000000002</v>
      </c>
      <c r="F12782">
        <f t="shared" si="398"/>
        <v>0.11174665555555555</v>
      </c>
      <c r="G12782">
        <f t="shared" si="399"/>
        <v>2.6048646308641974</v>
      </c>
    </row>
    <row r="12783" spans="1:7" x14ac:dyDescent="0.3">
      <c r="A12783">
        <v>127.779879570007</v>
      </c>
      <c r="B12783">
        <v>212.92938000000001</v>
      </c>
      <c r="C12783">
        <v>1.0057198999999999</v>
      </c>
      <c r="D12783">
        <v>-0.33022034</v>
      </c>
      <c r="E12783">
        <v>2.6287571999999999</v>
      </c>
      <c r="F12783">
        <f t="shared" si="398"/>
        <v>0.11174665555555555</v>
      </c>
      <c r="G12783">
        <f t="shared" si="399"/>
        <v>2.6038769765432099</v>
      </c>
    </row>
    <row r="12784" spans="1:7" x14ac:dyDescent="0.3">
      <c r="A12784">
        <v>127.78987407684301</v>
      </c>
      <c r="B12784">
        <v>212.84746999999999</v>
      </c>
      <c r="C12784">
        <v>1.0057334</v>
      </c>
      <c r="D12784">
        <v>-0.40468779999999999</v>
      </c>
      <c r="E12784">
        <v>2.6277460000000001</v>
      </c>
      <c r="F12784">
        <f t="shared" si="398"/>
        <v>0.11174815555555556</v>
      </c>
      <c r="G12784">
        <f t="shared" si="399"/>
        <v>2.6028657419753083</v>
      </c>
    </row>
    <row r="12785" spans="1:7" x14ac:dyDescent="0.3">
      <c r="A12785">
        <v>127.80000591277999</v>
      </c>
      <c r="B12785">
        <v>212.74841000000001</v>
      </c>
      <c r="C12785">
        <v>1.0057733</v>
      </c>
      <c r="D12785">
        <v>-0.43764877000000002</v>
      </c>
      <c r="E12785">
        <v>2.6265233000000001</v>
      </c>
      <c r="F12785">
        <f t="shared" si="398"/>
        <v>0.11175258888888889</v>
      </c>
      <c r="G12785">
        <f t="shared" si="399"/>
        <v>2.6016427790123458</v>
      </c>
    </row>
    <row r="12786" spans="1:7" x14ac:dyDescent="0.3">
      <c r="A12786">
        <v>127.809878349304</v>
      </c>
      <c r="B12786">
        <v>212.72174000000001</v>
      </c>
      <c r="C12786">
        <v>1.0058400000000001</v>
      </c>
      <c r="D12786">
        <v>-0.45596045000000002</v>
      </c>
      <c r="E12786">
        <v>2.6261939999999999</v>
      </c>
      <c r="F12786">
        <f t="shared" si="398"/>
        <v>0.11176000000000001</v>
      </c>
      <c r="G12786">
        <f t="shared" si="399"/>
        <v>2.6013135197530866</v>
      </c>
    </row>
    <row r="12787" spans="1:7" x14ac:dyDescent="0.3">
      <c r="A12787">
        <v>127.81987285613999</v>
      </c>
      <c r="B12787">
        <v>212.66650000000001</v>
      </c>
      <c r="C12787">
        <v>1.0059332000000001</v>
      </c>
      <c r="D12787">
        <v>-0.44497344</v>
      </c>
      <c r="E12787">
        <v>2.6255120999999999</v>
      </c>
      <c r="F12787">
        <f t="shared" si="398"/>
        <v>0.11177035555555556</v>
      </c>
      <c r="G12787">
        <f t="shared" si="399"/>
        <v>2.6006315444444446</v>
      </c>
    </row>
    <row r="12788" spans="1:7" x14ac:dyDescent="0.3">
      <c r="A12788">
        <v>127.829867362976</v>
      </c>
      <c r="B12788">
        <v>212.67411999999999</v>
      </c>
      <c r="C12788">
        <v>1.0059998999999999</v>
      </c>
      <c r="D12788">
        <v>-0.44863579999999997</v>
      </c>
      <c r="E12788">
        <v>2.6256058000000002</v>
      </c>
      <c r="F12788">
        <f t="shared" si="398"/>
        <v>0.11177776666666667</v>
      </c>
      <c r="G12788">
        <f t="shared" si="399"/>
        <v>2.6007256185185184</v>
      </c>
    </row>
    <row r="12789" spans="1:7" x14ac:dyDescent="0.3">
      <c r="A12789">
        <v>127.83999919891301</v>
      </c>
      <c r="B12789">
        <v>212.63982999999999</v>
      </c>
      <c r="C12789">
        <v>1.0060799</v>
      </c>
      <c r="D12789">
        <v>-0.46328511999999999</v>
      </c>
      <c r="E12789">
        <v>2.6251826</v>
      </c>
      <c r="F12789">
        <f t="shared" si="398"/>
        <v>0.11178665555555556</v>
      </c>
      <c r="G12789">
        <f t="shared" si="399"/>
        <v>2.6003022851851849</v>
      </c>
    </row>
    <row r="12790" spans="1:7" x14ac:dyDescent="0.3">
      <c r="A12790">
        <v>127.849871635437</v>
      </c>
      <c r="B12790">
        <v>212.69127</v>
      </c>
      <c r="C12790">
        <v>1.0064131000000001</v>
      </c>
      <c r="D12790">
        <v>-0.17762315000000001</v>
      </c>
      <c r="E12790">
        <v>2.6258178000000001</v>
      </c>
      <c r="F12790">
        <f t="shared" si="398"/>
        <v>0.11182367777777778</v>
      </c>
      <c r="G12790">
        <f t="shared" si="399"/>
        <v>2.6009373469135801</v>
      </c>
    </row>
    <row r="12791" spans="1:7" x14ac:dyDescent="0.3">
      <c r="A12791">
        <v>127.859881401062</v>
      </c>
      <c r="B12791">
        <v>212.90271000000001</v>
      </c>
      <c r="C12791">
        <v>1.0065465</v>
      </c>
      <c r="D12791">
        <v>-0.12635049000000001</v>
      </c>
      <c r="E12791">
        <v>2.628428</v>
      </c>
      <c r="F12791">
        <f t="shared" si="398"/>
        <v>0.11183850000000001</v>
      </c>
      <c r="G12791">
        <f t="shared" si="399"/>
        <v>2.6035477172839507</v>
      </c>
    </row>
    <row r="12792" spans="1:7" x14ac:dyDescent="0.3">
      <c r="A12792">
        <v>127.86999797820999</v>
      </c>
      <c r="B12792">
        <v>212.98652999999999</v>
      </c>
      <c r="C12792">
        <v>1.0064797000000001</v>
      </c>
      <c r="D12792">
        <v>-0.28627235000000001</v>
      </c>
      <c r="E12792">
        <v>2.6294626999999999</v>
      </c>
      <c r="F12792">
        <f t="shared" si="398"/>
        <v>0.11183107777777779</v>
      </c>
      <c r="G12792">
        <f t="shared" si="399"/>
        <v>2.6045825320987652</v>
      </c>
    </row>
    <row r="12793" spans="1:7" x14ac:dyDescent="0.3">
      <c r="A12793">
        <v>127.879992485046</v>
      </c>
      <c r="B12793">
        <v>212.94843</v>
      </c>
      <c r="C12793">
        <v>1.0064531999999999</v>
      </c>
      <c r="D12793">
        <v>-0.38759690000000002</v>
      </c>
      <c r="E12793">
        <v>2.6289926000000001</v>
      </c>
      <c r="F12793">
        <f t="shared" si="398"/>
        <v>0.11182813333333333</v>
      </c>
      <c r="G12793">
        <f t="shared" si="399"/>
        <v>2.6041121617283949</v>
      </c>
    </row>
    <row r="12794" spans="1:7" x14ac:dyDescent="0.3">
      <c r="A12794">
        <v>127.890002250671</v>
      </c>
      <c r="B12794">
        <v>212.84746999999999</v>
      </c>
      <c r="C12794">
        <v>1.0064664000000001</v>
      </c>
      <c r="D12794">
        <v>-0.46084355999999999</v>
      </c>
      <c r="E12794">
        <v>2.6277460000000001</v>
      </c>
      <c r="F12794">
        <f t="shared" si="398"/>
        <v>0.11182960000000002</v>
      </c>
      <c r="G12794">
        <f t="shared" si="399"/>
        <v>2.6028657419753083</v>
      </c>
    </row>
    <row r="12795" spans="1:7" x14ac:dyDescent="0.3">
      <c r="A12795">
        <v>127.899996757507</v>
      </c>
      <c r="B12795">
        <v>212.77509000000001</v>
      </c>
      <c r="C12795">
        <v>1.0067330999999999</v>
      </c>
      <c r="D12795">
        <v>-0.29970091999999998</v>
      </c>
      <c r="E12795">
        <v>2.6268525</v>
      </c>
      <c r="F12795">
        <f t="shared" si="398"/>
        <v>0.11185923333333332</v>
      </c>
      <c r="G12795">
        <f t="shared" si="399"/>
        <v>2.6019721617283951</v>
      </c>
    </row>
    <row r="12796" spans="1:7" x14ac:dyDescent="0.3">
      <c r="A12796">
        <v>127.90986919402999</v>
      </c>
      <c r="B12796">
        <v>212.92556999999999</v>
      </c>
      <c r="C12796">
        <v>1.007053</v>
      </c>
      <c r="D12796">
        <v>-1.2818164999999999E-2</v>
      </c>
      <c r="E12796">
        <v>2.6287102999999998</v>
      </c>
      <c r="F12796">
        <f t="shared" si="398"/>
        <v>0.11189477777777777</v>
      </c>
      <c r="G12796">
        <f t="shared" si="399"/>
        <v>2.6038299395061726</v>
      </c>
    </row>
    <row r="12797" spans="1:7" x14ac:dyDescent="0.3">
      <c r="A12797">
        <v>127.91987895965499</v>
      </c>
      <c r="B12797">
        <v>213.02081000000001</v>
      </c>
      <c r="C12797">
        <v>1.007053</v>
      </c>
      <c r="D12797">
        <v>-0.100714155</v>
      </c>
      <c r="E12797">
        <v>2.6298862000000001</v>
      </c>
      <c r="F12797">
        <f t="shared" si="398"/>
        <v>0.11189477777777777</v>
      </c>
      <c r="G12797">
        <f t="shared" si="399"/>
        <v>2.6050057419753085</v>
      </c>
    </row>
    <row r="12798" spans="1:7" x14ac:dyDescent="0.3">
      <c r="A12798">
        <v>127.929995536804</v>
      </c>
      <c r="B12798">
        <v>213.06082000000001</v>
      </c>
      <c r="C12798">
        <v>1.0070262999999999</v>
      </c>
      <c r="D12798">
        <v>-0.20325947999999999</v>
      </c>
      <c r="E12798">
        <v>2.6303800000000002</v>
      </c>
      <c r="F12798">
        <f t="shared" si="398"/>
        <v>0.1118918111111111</v>
      </c>
      <c r="G12798">
        <f t="shared" si="399"/>
        <v>2.6054996925925926</v>
      </c>
    </row>
    <row r="12799" spans="1:7" x14ac:dyDescent="0.3">
      <c r="A12799">
        <v>127.940005302429</v>
      </c>
      <c r="B12799">
        <v>213.03224</v>
      </c>
      <c r="C12799">
        <v>1.0070397</v>
      </c>
      <c r="D12799">
        <v>-0.27772691999999999</v>
      </c>
      <c r="E12799">
        <v>2.6300273000000001</v>
      </c>
      <c r="F12799">
        <f t="shared" si="398"/>
        <v>0.1118933</v>
      </c>
      <c r="G12799">
        <f t="shared" si="399"/>
        <v>2.6051468530864197</v>
      </c>
    </row>
    <row r="12800" spans="1:7" x14ac:dyDescent="0.3">
      <c r="A12800">
        <v>127.949877738952</v>
      </c>
      <c r="B12800">
        <v>212.94081</v>
      </c>
      <c r="C12800">
        <v>1.0070397</v>
      </c>
      <c r="D12800">
        <v>-0.36562289999999997</v>
      </c>
      <c r="E12800">
        <v>2.6288984000000002</v>
      </c>
      <c r="F12800">
        <f t="shared" si="398"/>
        <v>0.1118933</v>
      </c>
      <c r="G12800">
        <f t="shared" si="399"/>
        <v>2.6040180876543211</v>
      </c>
    </row>
    <row r="12801" spans="1:7" x14ac:dyDescent="0.3">
      <c r="A12801">
        <v>127.95987224578801</v>
      </c>
      <c r="B12801">
        <v>212.86269999999999</v>
      </c>
      <c r="C12801">
        <v>1.0070397</v>
      </c>
      <c r="D12801">
        <v>-0.43886956999999999</v>
      </c>
      <c r="E12801">
        <v>2.6279340000000002</v>
      </c>
      <c r="F12801">
        <f t="shared" si="398"/>
        <v>0.1118933</v>
      </c>
      <c r="G12801">
        <f t="shared" si="399"/>
        <v>2.6030537666666667</v>
      </c>
    </row>
    <row r="12802" spans="1:7" x14ac:dyDescent="0.3">
      <c r="A12802">
        <v>127.970004081726</v>
      </c>
      <c r="B12802">
        <v>212.75031999999999</v>
      </c>
      <c r="C12802">
        <v>1.0071730000000001</v>
      </c>
      <c r="D12802">
        <v>-0.38881767</v>
      </c>
      <c r="E12802">
        <v>2.6265466000000002</v>
      </c>
      <c r="F12802">
        <f t="shared" si="398"/>
        <v>0.11190811111111112</v>
      </c>
      <c r="G12802">
        <f t="shared" si="399"/>
        <v>2.601666359259259</v>
      </c>
    </row>
    <row r="12803" spans="1:7" x14ac:dyDescent="0.3">
      <c r="A12803">
        <v>127.979876518249</v>
      </c>
      <c r="B12803">
        <v>212.86269999999999</v>
      </c>
      <c r="C12803">
        <v>1.0076128</v>
      </c>
      <c r="D12803">
        <v>-1.8922053000000001E-2</v>
      </c>
      <c r="E12803">
        <v>2.6279340000000002</v>
      </c>
      <c r="F12803">
        <f t="shared" si="398"/>
        <v>0.11195697777777777</v>
      </c>
      <c r="G12803">
        <f t="shared" si="399"/>
        <v>2.6030537666666667</v>
      </c>
    </row>
    <row r="12804" spans="1:7" x14ac:dyDescent="0.3">
      <c r="A12804">
        <v>127.989993095397</v>
      </c>
      <c r="B12804">
        <v>213.09318999999999</v>
      </c>
      <c r="C12804">
        <v>1.0077727999999999</v>
      </c>
      <c r="D12804">
        <v>7.3857049999999994E-2</v>
      </c>
      <c r="E12804">
        <v>2.6307797000000002</v>
      </c>
      <c r="F12804">
        <f t="shared" si="398"/>
        <v>0.11197475555555554</v>
      </c>
      <c r="G12804">
        <f t="shared" si="399"/>
        <v>2.6058993222222222</v>
      </c>
    </row>
    <row r="12805" spans="1:7" x14ac:dyDescent="0.3">
      <c r="A12805">
        <v>128.00000286102201</v>
      </c>
      <c r="B12805">
        <v>213.22272000000001</v>
      </c>
      <c r="C12805">
        <v>1.0077062000000001</v>
      </c>
      <c r="D12805">
        <v>-8.1181710000000004E-2</v>
      </c>
      <c r="E12805">
        <v>2.6323789999999998</v>
      </c>
      <c r="F12805">
        <f t="shared" si="398"/>
        <v>0.11196735555555556</v>
      </c>
      <c r="G12805">
        <f t="shared" si="399"/>
        <v>2.6074984580246916</v>
      </c>
    </row>
    <row r="12806" spans="1:7" x14ac:dyDescent="0.3">
      <c r="A12806">
        <v>128.00999736785801</v>
      </c>
      <c r="B12806">
        <v>213.20747</v>
      </c>
      <c r="C12806">
        <v>1.0077195000000001</v>
      </c>
      <c r="D12806">
        <v>-0.14099982</v>
      </c>
      <c r="E12806">
        <v>2.6321907000000002</v>
      </c>
      <c r="F12806">
        <f t="shared" ref="F12806:F12869" si="400">C12806/9</f>
        <v>0.11196883333333335</v>
      </c>
      <c r="G12806">
        <f t="shared" ref="G12806:G12869" si="401">(B12806-$B$5)/81</f>
        <v>2.607310186419753</v>
      </c>
    </row>
    <row r="12807" spans="1:7" x14ac:dyDescent="0.3">
      <c r="A12807">
        <v>128.02000713348301</v>
      </c>
      <c r="B12807">
        <v>213.11223000000001</v>
      </c>
      <c r="C12807">
        <v>1.0077327</v>
      </c>
      <c r="D12807">
        <v>-0.21546725999999999</v>
      </c>
      <c r="E12807">
        <v>2.6310148</v>
      </c>
      <c r="F12807">
        <f t="shared" si="400"/>
        <v>0.11197030000000001</v>
      </c>
      <c r="G12807">
        <f t="shared" si="401"/>
        <v>2.6061343839506175</v>
      </c>
    </row>
    <row r="12808" spans="1:7" x14ac:dyDescent="0.3">
      <c r="A12808">
        <v>128.030001640319</v>
      </c>
      <c r="B12808">
        <v>213.04749000000001</v>
      </c>
      <c r="C12808">
        <v>1.0077594999999999</v>
      </c>
      <c r="D12808">
        <v>-0.27406457000000001</v>
      </c>
      <c r="E12808">
        <v>2.6302154</v>
      </c>
      <c r="F12808">
        <f t="shared" si="400"/>
        <v>0.11197327777777777</v>
      </c>
      <c r="G12808">
        <f t="shared" si="401"/>
        <v>2.6053351246913583</v>
      </c>
    </row>
    <row r="12809" spans="1:7" x14ac:dyDescent="0.3">
      <c r="A12809">
        <v>128.03987407684301</v>
      </c>
      <c r="B12809">
        <v>212.92938000000001</v>
      </c>
      <c r="C12809">
        <v>1.0077995</v>
      </c>
      <c r="D12809">
        <v>-0.30458403000000001</v>
      </c>
      <c r="E12809">
        <v>2.6287571999999999</v>
      </c>
      <c r="F12809">
        <f t="shared" si="400"/>
        <v>0.11197772222222221</v>
      </c>
      <c r="G12809">
        <f t="shared" si="401"/>
        <v>2.6038769765432099</v>
      </c>
    </row>
    <row r="12810" spans="1:7" x14ac:dyDescent="0.3">
      <c r="A12810">
        <v>128.049868583679</v>
      </c>
      <c r="B12810">
        <v>212.89127999999999</v>
      </c>
      <c r="C12810">
        <v>1.0078795</v>
      </c>
      <c r="D12810">
        <v>-0.30580479999999999</v>
      </c>
      <c r="E12810">
        <v>2.6282869999999998</v>
      </c>
      <c r="F12810">
        <f t="shared" si="400"/>
        <v>0.11198661111111112</v>
      </c>
      <c r="G12810">
        <f t="shared" si="401"/>
        <v>2.6034066061728396</v>
      </c>
    </row>
    <row r="12811" spans="1:7" x14ac:dyDescent="0.3">
      <c r="A12811">
        <v>128.06000041961599</v>
      </c>
      <c r="B12811">
        <v>212.87033</v>
      </c>
      <c r="C12811">
        <v>1.0079727999999999</v>
      </c>
      <c r="D12811">
        <v>-0.29481780000000002</v>
      </c>
      <c r="E12811">
        <v>2.6280283999999998</v>
      </c>
      <c r="F12811">
        <f t="shared" si="400"/>
        <v>0.11199697777777777</v>
      </c>
      <c r="G12811">
        <f t="shared" si="401"/>
        <v>2.6031479641975306</v>
      </c>
    </row>
    <row r="12812" spans="1:7" x14ac:dyDescent="0.3">
      <c r="A12812">
        <v>128.06999492645201</v>
      </c>
      <c r="B12812">
        <v>212.82462000000001</v>
      </c>
      <c r="C12812">
        <v>1.0080393999999999</v>
      </c>
      <c r="D12812">
        <v>-0.30092168000000002</v>
      </c>
      <c r="E12812">
        <v>2.6274639999999998</v>
      </c>
      <c r="F12812">
        <f t="shared" si="400"/>
        <v>0.11200437777777777</v>
      </c>
      <c r="G12812">
        <f t="shared" si="401"/>
        <v>2.6025836432098766</v>
      </c>
    </row>
    <row r="12813" spans="1:7" x14ac:dyDescent="0.3">
      <c r="A12813">
        <v>128.08000469207701</v>
      </c>
      <c r="B12813">
        <v>212.84557000000001</v>
      </c>
      <c r="C12813">
        <v>1.0080528</v>
      </c>
      <c r="D12813">
        <v>-0.37416833999999999</v>
      </c>
      <c r="E12813">
        <v>2.6277225</v>
      </c>
      <c r="F12813">
        <f t="shared" si="400"/>
        <v>0.11200586666666666</v>
      </c>
      <c r="G12813">
        <f t="shared" si="401"/>
        <v>2.6028422851851851</v>
      </c>
    </row>
    <row r="12814" spans="1:7" x14ac:dyDescent="0.3">
      <c r="A12814">
        <v>128.08987712860099</v>
      </c>
      <c r="B12814">
        <v>212.78079</v>
      </c>
      <c r="C12814">
        <v>1.0080659999999999</v>
      </c>
      <c r="D12814">
        <v>-0.43398646000000002</v>
      </c>
      <c r="E12814">
        <v>2.6269230000000001</v>
      </c>
      <c r="F12814">
        <f t="shared" si="400"/>
        <v>0.11200733333333332</v>
      </c>
      <c r="G12814">
        <f t="shared" si="401"/>
        <v>2.6020425320987655</v>
      </c>
    </row>
    <row r="12815" spans="1:7" x14ac:dyDescent="0.3">
      <c r="A12815">
        <v>128.099993705749</v>
      </c>
      <c r="B12815">
        <v>212.71602999999999</v>
      </c>
      <c r="C12815">
        <v>1.0082260000000001</v>
      </c>
      <c r="D12815">
        <v>-0.38271379999999999</v>
      </c>
      <c r="E12815">
        <v>2.6261234</v>
      </c>
      <c r="F12815">
        <f t="shared" si="400"/>
        <v>0.11202511111111112</v>
      </c>
      <c r="G12815">
        <f t="shared" si="401"/>
        <v>2.6012430259259256</v>
      </c>
    </row>
    <row r="12816" spans="1:7" x14ac:dyDescent="0.3">
      <c r="A12816">
        <v>128.110003471374</v>
      </c>
      <c r="B12816">
        <v>212.87224000000001</v>
      </c>
      <c r="C12816">
        <v>1.0085592999999999</v>
      </c>
      <c r="D12816">
        <v>-9.5831044000000004E-2</v>
      </c>
      <c r="E12816">
        <v>2.6280518000000002</v>
      </c>
      <c r="F12816">
        <f t="shared" si="400"/>
        <v>0.11206214444444444</v>
      </c>
      <c r="G12816">
        <f t="shared" si="401"/>
        <v>2.6031715444444443</v>
      </c>
    </row>
    <row r="12817" spans="1:7" x14ac:dyDescent="0.3">
      <c r="A12817">
        <v>128.11987590789701</v>
      </c>
      <c r="B12817">
        <v>212.99605</v>
      </c>
      <c r="C12817">
        <v>1.0085858999999999</v>
      </c>
      <c r="D12817">
        <v>-0.14099982</v>
      </c>
      <c r="E12817">
        <v>2.6295803000000002</v>
      </c>
      <c r="F12817">
        <f t="shared" si="400"/>
        <v>0.11206509999999999</v>
      </c>
      <c r="G12817">
        <f t="shared" si="401"/>
        <v>2.6047000629629631</v>
      </c>
    </row>
    <row r="12818" spans="1:7" x14ac:dyDescent="0.3">
      <c r="A12818">
        <v>128.12999248504599</v>
      </c>
      <c r="B12818">
        <v>213.03796</v>
      </c>
      <c r="C12818">
        <v>1.0085325999999999</v>
      </c>
      <c r="D12818">
        <v>-0.28383079999999999</v>
      </c>
      <c r="E12818">
        <v>2.6300979</v>
      </c>
      <c r="F12818">
        <f t="shared" si="400"/>
        <v>0.11205917777777777</v>
      </c>
      <c r="G12818">
        <f t="shared" si="401"/>
        <v>2.6052174703703703</v>
      </c>
    </row>
    <row r="12819" spans="1:7" x14ac:dyDescent="0.3">
      <c r="A12819">
        <v>128.13988018035801</v>
      </c>
      <c r="B12819">
        <v>212.94843</v>
      </c>
      <c r="C12819">
        <v>1.0085459000000001</v>
      </c>
      <c r="D12819">
        <v>-0.35829823999999999</v>
      </c>
      <c r="E12819">
        <v>2.6289926000000001</v>
      </c>
      <c r="F12819">
        <f t="shared" si="400"/>
        <v>0.11206065555555557</v>
      </c>
      <c r="G12819">
        <f t="shared" si="401"/>
        <v>2.6041121617283949</v>
      </c>
    </row>
    <row r="12820" spans="1:7" x14ac:dyDescent="0.3">
      <c r="A12820">
        <v>128.149874687194</v>
      </c>
      <c r="B12820">
        <v>212.86841999999999</v>
      </c>
      <c r="C12820">
        <v>1.0085459000000001</v>
      </c>
      <c r="D12820">
        <v>-0.43154490000000001</v>
      </c>
      <c r="E12820">
        <v>2.6280047999999998</v>
      </c>
      <c r="F12820">
        <f t="shared" si="400"/>
        <v>0.11206065555555557</v>
      </c>
      <c r="G12820">
        <f t="shared" si="401"/>
        <v>2.6031243839506173</v>
      </c>
    </row>
    <row r="12821" spans="1:7" x14ac:dyDescent="0.3">
      <c r="A12821">
        <v>128.15986919402999</v>
      </c>
      <c r="B12821">
        <v>212.79221999999999</v>
      </c>
      <c r="C12821">
        <v>1.0086126</v>
      </c>
      <c r="D12821">
        <v>-0.45107733999999999</v>
      </c>
      <c r="E12821">
        <v>2.6270639999999998</v>
      </c>
      <c r="F12821">
        <f t="shared" si="400"/>
        <v>0.11206806666666666</v>
      </c>
      <c r="G12821">
        <f t="shared" si="401"/>
        <v>2.6021836432098762</v>
      </c>
    </row>
    <row r="12822" spans="1:7" x14ac:dyDescent="0.3">
      <c r="A12822">
        <v>128.16987895965499</v>
      </c>
      <c r="B12822">
        <v>212.80176</v>
      </c>
      <c r="C12822">
        <v>1.0090258000000001</v>
      </c>
      <c r="D12822">
        <v>-9.4610269999999996E-2</v>
      </c>
      <c r="E12822">
        <v>2.6271817999999998</v>
      </c>
      <c r="F12822">
        <f t="shared" si="400"/>
        <v>0.11211397777777779</v>
      </c>
      <c r="G12822">
        <f t="shared" si="401"/>
        <v>2.6023014209876543</v>
      </c>
    </row>
    <row r="12823" spans="1:7" x14ac:dyDescent="0.3">
      <c r="A12823">
        <v>128.179995536804</v>
      </c>
      <c r="B12823">
        <v>213.07033999999999</v>
      </c>
      <c r="C12823">
        <v>1.0092125000000001</v>
      </c>
      <c r="D12823">
        <v>1.15973875E-2</v>
      </c>
      <c r="E12823">
        <v>2.6304976999999998</v>
      </c>
      <c r="F12823">
        <f t="shared" si="400"/>
        <v>0.11213472222222223</v>
      </c>
      <c r="G12823">
        <f t="shared" si="401"/>
        <v>2.60561722345679</v>
      </c>
    </row>
    <row r="12824" spans="1:7" x14ac:dyDescent="0.3">
      <c r="A12824">
        <v>128.190005302429</v>
      </c>
      <c r="B12824">
        <v>213.17128</v>
      </c>
      <c r="C12824">
        <v>1.0091592</v>
      </c>
      <c r="D12824">
        <v>-0.11902582</v>
      </c>
      <c r="E12824">
        <v>2.6317439999999999</v>
      </c>
      <c r="F12824">
        <f t="shared" si="400"/>
        <v>0.1121288</v>
      </c>
      <c r="G12824">
        <f t="shared" si="401"/>
        <v>2.6068633962962964</v>
      </c>
    </row>
    <row r="12825" spans="1:7" x14ac:dyDescent="0.3">
      <c r="A12825">
        <v>128.19987773895201</v>
      </c>
      <c r="B12825">
        <v>213.16175999999999</v>
      </c>
      <c r="C12825">
        <v>1.0091724</v>
      </c>
      <c r="D12825">
        <v>-0.19227248</v>
      </c>
      <c r="E12825">
        <v>2.6316264</v>
      </c>
      <c r="F12825">
        <f t="shared" si="400"/>
        <v>0.11213026666666666</v>
      </c>
      <c r="G12825">
        <f t="shared" si="401"/>
        <v>2.6067458654320985</v>
      </c>
    </row>
    <row r="12826" spans="1:7" x14ac:dyDescent="0.3">
      <c r="A12826">
        <v>128.20987224578801</v>
      </c>
      <c r="B12826">
        <v>213.11413999999999</v>
      </c>
      <c r="C12826">
        <v>1.0091859000000001</v>
      </c>
      <c r="D12826">
        <v>-0.26551913999999999</v>
      </c>
      <c r="E12826">
        <v>2.6310384</v>
      </c>
      <c r="F12826">
        <f t="shared" si="400"/>
        <v>0.11213176666666667</v>
      </c>
      <c r="G12826">
        <f t="shared" si="401"/>
        <v>2.6061579641975308</v>
      </c>
    </row>
    <row r="12827" spans="1:7" x14ac:dyDescent="0.3">
      <c r="A12827">
        <v>128.22000408172599</v>
      </c>
      <c r="B12827">
        <v>212.99413000000001</v>
      </c>
      <c r="C12827">
        <v>1.0091991</v>
      </c>
      <c r="D12827">
        <v>-0.33998655999999999</v>
      </c>
      <c r="E12827">
        <v>2.6295567000000002</v>
      </c>
      <c r="F12827">
        <f t="shared" si="400"/>
        <v>0.11213323333333333</v>
      </c>
      <c r="G12827">
        <f t="shared" si="401"/>
        <v>2.6046763592592592</v>
      </c>
    </row>
    <row r="12828" spans="1:7" x14ac:dyDescent="0.3">
      <c r="A12828">
        <v>128.229876518249</v>
      </c>
      <c r="B12828">
        <v>212.92747</v>
      </c>
      <c r="C12828">
        <v>1.0092391999999999</v>
      </c>
      <c r="D12828">
        <v>-0.36928523000000002</v>
      </c>
      <c r="E12828">
        <v>2.6287338999999998</v>
      </c>
      <c r="F12828">
        <f t="shared" si="400"/>
        <v>0.11213768888888888</v>
      </c>
      <c r="G12828">
        <f t="shared" si="401"/>
        <v>2.6038533962962962</v>
      </c>
    </row>
    <row r="12829" spans="1:7" x14ac:dyDescent="0.3">
      <c r="A12829">
        <v>128.23999309539701</v>
      </c>
      <c r="B12829">
        <v>212.83984000000001</v>
      </c>
      <c r="C12829">
        <v>1.0093323999999999</v>
      </c>
      <c r="D12829">
        <v>-0.37050601999999999</v>
      </c>
      <c r="E12829">
        <v>2.6276519999999999</v>
      </c>
      <c r="F12829">
        <f t="shared" si="400"/>
        <v>0.11214804444444443</v>
      </c>
      <c r="G12829">
        <f t="shared" si="401"/>
        <v>2.6027715444444444</v>
      </c>
    </row>
    <row r="12830" spans="1:7" x14ac:dyDescent="0.3">
      <c r="A12830">
        <v>128.25000286102201</v>
      </c>
      <c r="B12830">
        <v>212.81699</v>
      </c>
      <c r="C12830">
        <v>1.0094391</v>
      </c>
      <c r="D12830">
        <v>-0.31801256999999999</v>
      </c>
      <c r="E12830">
        <v>2.6273699000000001</v>
      </c>
      <c r="F12830">
        <f t="shared" si="400"/>
        <v>0.11215990000000001</v>
      </c>
      <c r="G12830">
        <f t="shared" si="401"/>
        <v>2.6024894456790122</v>
      </c>
    </row>
    <row r="12831" spans="1:7" x14ac:dyDescent="0.3">
      <c r="A12831">
        <v>128.25987529754599</v>
      </c>
      <c r="B12831">
        <v>212.87413000000001</v>
      </c>
      <c r="C12831">
        <v>1.0095590000000001</v>
      </c>
      <c r="D12831">
        <v>-0.27772691999999999</v>
      </c>
      <c r="E12831">
        <v>2.6280754000000002</v>
      </c>
      <c r="F12831">
        <f t="shared" si="400"/>
        <v>0.11217322222222223</v>
      </c>
      <c r="G12831">
        <f t="shared" si="401"/>
        <v>2.6031948777777778</v>
      </c>
    </row>
    <row r="12832" spans="1:7" x14ac:dyDescent="0.3">
      <c r="A12832">
        <v>128.27000713348301</v>
      </c>
      <c r="B12832">
        <v>212.88367</v>
      </c>
      <c r="C12832">
        <v>1.0096657</v>
      </c>
      <c r="D12832">
        <v>-0.2679607</v>
      </c>
      <c r="E12832">
        <v>2.6281930999999998</v>
      </c>
      <c r="F12832">
        <f t="shared" si="400"/>
        <v>0.11218507777777778</v>
      </c>
      <c r="G12832">
        <f t="shared" si="401"/>
        <v>2.6033126555555555</v>
      </c>
    </row>
    <row r="12833" spans="1:7" x14ac:dyDescent="0.3">
      <c r="A12833">
        <v>128.27987957000701</v>
      </c>
      <c r="B12833">
        <v>212.92366000000001</v>
      </c>
      <c r="C12833">
        <v>1.0097057</v>
      </c>
      <c r="D12833">
        <v>-0.28749313999999998</v>
      </c>
      <c r="E12833">
        <v>2.6286866999999998</v>
      </c>
      <c r="F12833">
        <f t="shared" si="400"/>
        <v>0.11218952222222223</v>
      </c>
      <c r="G12833">
        <f t="shared" si="401"/>
        <v>2.6038063592592593</v>
      </c>
    </row>
    <row r="12834" spans="1:7" x14ac:dyDescent="0.3">
      <c r="A12834">
        <v>128.28999614715499</v>
      </c>
      <c r="B12834">
        <v>212.88937000000001</v>
      </c>
      <c r="C12834">
        <v>1.009719</v>
      </c>
      <c r="D12834">
        <v>-0.36196055999999999</v>
      </c>
      <c r="E12834">
        <v>2.6282635000000001</v>
      </c>
      <c r="F12834">
        <f t="shared" si="400"/>
        <v>0.112191</v>
      </c>
      <c r="G12834">
        <f t="shared" si="401"/>
        <v>2.6033830259259259</v>
      </c>
    </row>
    <row r="12835" spans="1:7" x14ac:dyDescent="0.3">
      <c r="A12835">
        <v>128.299868583679</v>
      </c>
      <c r="B12835">
        <v>212.84938</v>
      </c>
      <c r="C12835">
        <v>1.0097324000000001</v>
      </c>
      <c r="D12835">
        <v>-0.43642799999999998</v>
      </c>
      <c r="E12835">
        <v>2.6277697</v>
      </c>
      <c r="F12835">
        <f t="shared" si="400"/>
        <v>0.1121924888888889</v>
      </c>
      <c r="G12835">
        <f t="shared" si="401"/>
        <v>2.602889322222222</v>
      </c>
    </row>
    <row r="12836" spans="1:7" x14ac:dyDescent="0.3">
      <c r="A12836">
        <v>128.31000041961599</v>
      </c>
      <c r="B12836">
        <v>212.82650000000001</v>
      </c>
      <c r="C12836">
        <v>1.0098655999999999</v>
      </c>
      <c r="D12836">
        <v>-0.36928523000000002</v>
      </c>
      <c r="E12836">
        <v>2.6274872</v>
      </c>
      <c r="F12836">
        <f t="shared" si="400"/>
        <v>0.11220728888888888</v>
      </c>
      <c r="G12836">
        <f t="shared" si="401"/>
        <v>2.6026068530864199</v>
      </c>
    </row>
    <row r="12837" spans="1:7" x14ac:dyDescent="0.3">
      <c r="A12837">
        <v>128.31999492645201</v>
      </c>
      <c r="B12837">
        <v>212.89127999999999</v>
      </c>
      <c r="C12837">
        <v>1.0102389000000001</v>
      </c>
      <c r="D12837">
        <v>-8.2402489999999995E-2</v>
      </c>
      <c r="E12837">
        <v>2.6282869999999998</v>
      </c>
      <c r="F12837">
        <f t="shared" si="400"/>
        <v>0.11224876666666667</v>
      </c>
      <c r="G12837">
        <f t="shared" si="401"/>
        <v>2.6034066061728396</v>
      </c>
    </row>
    <row r="12838" spans="1:7" x14ac:dyDescent="0.3">
      <c r="A12838">
        <v>128.32986736297599</v>
      </c>
      <c r="B12838">
        <v>213.12938</v>
      </c>
      <c r="C12838">
        <v>1.0102522</v>
      </c>
      <c r="D12838">
        <v>-0.12879204999999999</v>
      </c>
      <c r="E12838">
        <v>2.6312264999999999</v>
      </c>
      <c r="F12838">
        <f t="shared" si="400"/>
        <v>0.11225024444444445</v>
      </c>
      <c r="G12838">
        <f t="shared" si="401"/>
        <v>2.6063461123456788</v>
      </c>
    </row>
    <row r="12839" spans="1:7" x14ac:dyDescent="0.3">
      <c r="A12839">
        <v>128.33987712860099</v>
      </c>
      <c r="B12839">
        <v>213.09511000000001</v>
      </c>
      <c r="C12839">
        <v>1.0101855</v>
      </c>
      <c r="D12839">
        <v>-0.28505158000000003</v>
      </c>
      <c r="E12839">
        <v>2.6308033000000002</v>
      </c>
      <c r="F12839">
        <f t="shared" si="400"/>
        <v>0.11224283333333333</v>
      </c>
      <c r="G12839">
        <f t="shared" si="401"/>
        <v>2.6059230259259261</v>
      </c>
    </row>
    <row r="12840" spans="1:7" x14ac:dyDescent="0.3">
      <c r="A12840">
        <v>128.349993705749</v>
      </c>
      <c r="B12840">
        <v>213.02271999999999</v>
      </c>
      <c r="C12840">
        <v>1.0101990000000001</v>
      </c>
      <c r="D12840">
        <v>-0.35829823999999999</v>
      </c>
      <c r="E12840">
        <v>2.6299098000000001</v>
      </c>
      <c r="F12840">
        <f t="shared" si="400"/>
        <v>0.11224433333333333</v>
      </c>
      <c r="G12840">
        <f t="shared" si="401"/>
        <v>2.6050293222222223</v>
      </c>
    </row>
    <row r="12841" spans="1:7" x14ac:dyDescent="0.3">
      <c r="A12841">
        <v>128.360003471374</v>
      </c>
      <c r="B12841">
        <v>212.96747999999999</v>
      </c>
      <c r="C12841">
        <v>1.0101990000000001</v>
      </c>
      <c r="D12841">
        <v>-0.43154490000000001</v>
      </c>
      <c r="E12841">
        <v>2.6292276000000001</v>
      </c>
      <c r="F12841">
        <f t="shared" si="400"/>
        <v>0.11224433333333333</v>
      </c>
      <c r="G12841">
        <f t="shared" si="401"/>
        <v>2.6043473469135803</v>
      </c>
    </row>
    <row r="12842" spans="1:7" x14ac:dyDescent="0.3">
      <c r="A12842">
        <v>128.36999797820999</v>
      </c>
      <c r="B12842">
        <v>212.82079999999999</v>
      </c>
      <c r="C12842">
        <v>1.0102389000000001</v>
      </c>
      <c r="D12842">
        <v>-0.49136299999999999</v>
      </c>
      <c r="E12842">
        <v>2.6274168000000002</v>
      </c>
      <c r="F12842">
        <f t="shared" si="400"/>
        <v>0.11224876666666667</v>
      </c>
      <c r="G12842">
        <f t="shared" si="401"/>
        <v>2.6025364827160491</v>
      </c>
    </row>
    <row r="12843" spans="1:7" x14ac:dyDescent="0.3">
      <c r="A12843">
        <v>128.37999248504599</v>
      </c>
      <c r="B12843">
        <v>212.86269999999999</v>
      </c>
      <c r="C12843">
        <v>1.0106387999999999</v>
      </c>
      <c r="D12843">
        <v>-0.17762315000000001</v>
      </c>
      <c r="E12843">
        <v>2.6279340000000002</v>
      </c>
      <c r="F12843">
        <f t="shared" si="400"/>
        <v>0.1122932</v>
      </c>
      <c r="G12843">
        <f t="shared" si="401"/>
        <v>2.6030537666666667</v>
      </c>
    </row>
    <row r="12844" spans="1:7" x14ac:dyDescent="0.3">
      <c r="A12844">
        <v>128.39000225067099</v>
      </c>
      <c r="B12844">
        <v>213.05126999999999</v>
      </c>
      <c r="C12844">
        <v>1.0108387000000001</v>
      </c>
      <c r="D12844">
        <v>-1.4038943E-2</v>
      </c>
      <c r="E12844">
        <v>2.6302620999999999</v>
      </c>
      <c r="F12844">
        <f t="shared" si="400"/>
        <v>0.11231541111111112</v>
      </c>
      <c r="G12844">
        <f t="shared" si="401"/>
        <v>2.6053817913580244</v>
      </c>
    </row>
    <row r="12845" spans="1:7" x14ac:dyDescent="0.3">
      <c r="A12845">
        <v>128.399874687194</v>
      </c>
      <c r="B12845">
        <v>213.17509999999999</v>
      </c>
      <c r="C12845">
        <v>1.0107988000000001</v>
      </c>
      <c r="D12845">
        <v>-0.14466216000000001</v>
      </c>
      <c r="E12845">
        <v>2.6317908999999999</v>
      </c>
      <c r="F12845">
        <f t="shared" si="400"/>
        <v>0.11231097777777779</v>
      </c>
      <c r="G12845">
        <f t="shared" si="401"/>
        <v>2.6069105567901234</v>
      </c>
    </row>
    <row r="12846" spans="1:7" x14ac:dyDescent="0.3">
      <c r="A12846">
        <v>128.41000652313201</v>
      </c>
      <c r="B12846">
        <v>213.15985000000001</v>
      </c>
      <c r="C12846">
        <v>1.0107988000000001</v>
      </c>
      <c r="D12846">
        <v>-0.21790881000000001</v>
      </c>
      <c r="E12846">
        <v>2.6316028</v>
      </c>
      <c r="F12846">
        <f t="shared" si="400"/>
        <v>0.11231097777777779</v>
      </c>
      <c r="G12846">
        <f t="shared" si="401"/>
        <v>2.6067222851851852</v>
      </c>
    </row>
    <row r="12847" spans="1:7" x14ac:dyDescent="0.3">
      <c r="A12847">
        <v>128.41987895965499</v>
      </c>
      <c r="B12847">
        <v>213.05318</v>
      </c>
      <c r="C12847">
        <v>1.010812</v>
      </c>
      <c r="D12847">
        <v>-0.29237625</v>
      </c>
      <c r="E12847">
        <v>2.6302856999999999</v>
      </c>
      <c r="F12847">
        <f t="shared" si="400"/>
        <v>0.11231244444444445</v>
      </c>
      <c r="G12847">
        <f t="shared" si="401"/>
        <v>2.6054053716049381</v>
      </c>
    </row>
    <row r="12848" spans="1:7" x14ac:dyDescent="0.3">
      <c r="A12848">
        <v>128.42987346649099</v>
      </c>
      <c r="B12848">
        <v>212.99413000000001</v>
      </c>
      <c r="C12848">
        <v>1.0108254999999999</v>
      </c>
      <c r="D12848">
        <v>-0.36562289999999997</v>
      </c>
      <c r="E12848">
        <v>2.6295567000000002</v>
      </c>
      <c r="F12848">
        <f t="shared" si="400"/>
        <v>0.11231394444444444</v>
      </c>
      <c r="G12848">
        <f t="shared" si="401"/>
        <v>2.6046763592592592</v>
      </c>
    </row>
    <row r="12849" spans="1:7" x14ac:dyDescent="0.3">
      <c r="A12849">
        <v>128.43986797332701</v>
      </c>
      <c r="B12849">
        <v>212.88556</v>
      </c>
      <c r="C12849">
        <v>1.0108387000000001</v>
      </c>
      <c r="D12849">
        <v>-0.42422022999999998</v>
      </c>
      <c r="E12849">
        <v>2.6282163000000001</v>
      </c>
      <c r="F12849">
        <f t="shared" si="400"/>
        <v>0.11231541111111112</v>
      </c>
      <c r="G12849">
        <f t="shared" si="401"/>
        <v>2.603335988888889</v>
      </c>
    </row>
    <row r="12850" spans="1:7" x14ac:dyDescent="0.3">
      <c r="A12850">
        <v>128.44987773895201</v>
      </c>
      <c r="B12850">
        <v>212.79794000000001</v>
      </c>
      <c r="C12850">
        <v>1.0108788</v>
      </c>
      <c r="D12850">
        <v>-0.469389</v>
      </c>
      <c r="E12850">
        <v>2.6271346000000002</v>
      </c>
      <c r="F12850">
        <f t="shared" si="400"/>
        <v>0.11231986666666666</v>
      </c>
      <c r="G12850">
        <f t="shared" si="401"/>
        <v>2.6022542604938272</v>
      </c>
    </row>
    <row r="12851" spans="1:7" x14ac:dyDescent="0.3">
      <c r="A12851">
        <v>128.45999431610099</v>
      </c>
      <c r="B12851">
        <v>212.83604</v>
      </c>
      <c r="C12851">
        <v>1.0112253</v>
      </c>
      <c r="D12851">
        <v>-0.22279193</v>
      </c>
      <c r="E12851">
        <v>2.627605</v>
      </c>
      <c r="F12851">
        <f t="shared" si="400"/>
        <v>0.11235836666666667</v>
      </c>
      <c r="G12851">
        <f t="shared" si="401"/>
        <v>2.6027246308641976</v>
      </c>
    </row>
    <row r="12852" spans="1:7" x14ac:dyDescent="0.3">
      <c r="A12852">
        <v>128.46988201141301</v>
      </c>
      <c r="B12852">
        <v>213.04939999999999</v>
      </c>
      <c r="C12852">
        <v>1.0115852000000001</v>
      </c>
      <c r="D12852">
        <v>0.10437649</v>
      </c>
      <c r="E12852">
        <v>2.630239</v>
      </c>
      <c r="F12852">
        <f t="shared" si="400"/>
        <v>0.11239835555555557</v>
      </c>
      <c r="G12852">
        <f t="shared" si="401"/>
        <v>2.6053587049382716</v>
      </c>
    </row>
    <row r="12853" spans="1:7" x14ac:dyDescent="0.3">
      <c r="A12853">
        <v>128.479876518249</v>
      </c>
      <c r="B12853">
        <v>213.2551</v>
      </c>
      <c r="C12853">
        <v>1.0116118000000001</v>
      </c>
      <c r="D12853">
        <v>4.5779159999999999E-2</v>
      </c>
      <c r="E12853">
        <v>2.6327786</v>
      </c>
      <c r="F12853">
        <f t="shared" si="400"/>
        <v>0.11240131111111112</v>
      </c>
      <c r="G12853">
        <f t="shared" si="401"/>
        <v>2.6078982111111109</v>
      </c>
    </row>
    <row r="12854" spans="1:7" x14ac:dyDescent="0.3">
      <c r="A12854">
        <v>128.48999309539701</v>
      </c>
      <c r="B12854">
        <v>213.28368</v>
      </c>
      <c r="C12854">
        <v>1.0115719000000001</v>
      </c>
      <c r="D12854">
        <v>-6.7753160000000007E-2</v>
      </c>
      <c r="E12854">
        <v>2.6331315000000002</v>
      </c>
      <c r="F12854">
        <f t="shared" si="400"/>
        <v>0.11239687777777779</v>
      </c>
      <c r="G12854">
        <f t="shared" si="401"/>
        <v>2.6082510506172838</v>
      </c>
    </row>
    <row r="12855" spans="1:7" x14ac:dyDescent="0.3">
      <c r="A12855">
        <v>128.50000286102201</v>
      </c>
      <c r="B12855">
        <v>213.25700000000001</v>
      </c>
      <c r="C12855">
        <v>1.0115985999999999</v>
      </c>
      <c r="D12855">
        <v>-0.12757126999999999</v>
      </c>
      <c r="E12855">
        <v>2.6328022</v>
      </c>
      <c r="F12855">
        <f t="shared" si="400"/>
        <v>0.11239984444444444</v>
      </c>
      <c r="G12855">
        <f t="shared" si="401"/>
        <v>2.6079216679012345</v>
      </c>
    </row>
    <row r="12856" spans="1:7" x14ac:dyDescent="0.3">
      <c r="A12856">
        <v>128.50987529754599</v>
      </c>
      <c r="B12856">
        <v>213.18462</v>
      </c>
      <c r="C12856">
        <v>1.0116118000000001</v>
      </c>
      <c r="D12856">
        <v>-0.20081793000000001</v>
      </c>
      <c r="E12856">
        <v>2.6319083999999999</v>
      </c>
      <c r="F12856">
        <f t="shared" si="400"/>
        <v>0.11240131111111112</v>
      </c>
      <c r="G12856">
        <f t="shared" si="401"/>
        <v>2.6070280876543208</v>
      </c>
    </row>
    <row r="12857" spans="1:7" x14ac:dyDescent="0.3">
      <c r="A12857">
        <v>128.52000713348301</v>
      </c>
      <c r="B12857">
        <v>213.04939999999999</v>
      </c>
      <c r="C12857">
        <v>1.0116385000000001</v>
      </c>
      <c r="D12857">
        <v>-0.2459867</v>
      </c>
      <c r="E12857">
        <v>2.630239</v>
      </c>
      <c r="F12857">
        <f t="shared" si="400"/>
        <v>0.11240427777777778</v>
      </c>
      <c r="G12857">
        <f t="shared" si="401"/>
        <v>2.6053587049382716</v>
      </c>
    </row>
    <row r="12858" spans="1:7" x14ac:dyDescent="0.3">
      <c r="A12858">
        <v>128.52987957000701</v>
      </c>
      <c r="B12858">
        <v>213.02463</v>
      </c>
      <c r="C12858">
        <v>1.0117052</v>
      </c>
      <c r="D12858">
        <v>-0.26063603000000002</v>
      </c>
      <c r="E12858">
        <v>2.6299329999999999</v>
      </c>
      <c r="F12858">
        <f t="shared" si="400"/>
        <v>0.11241168888888889</v>
      </c>
      <c r="G12858">
        <f t="shared" si="401"/>
        <v>2.605052902469136</v>
      </c>
    </row>
    <row r="12859" spans="1:7" x14ac:dyDescent="0.3">
      <c r="A12859">
        <v>128.53999614715499</v>
      </c>
      <c r="B12859">
        <v>212.95795000000001</v>
      </c>
      <c r="C12859">
        <v>1.0117851</v>
      </c>
      <c r="D12859">
        <v>-0.26429835000000002</v>
      </c>
      <c r="E12859">
        <v>2.6291099</v>
      </c>
      <c r="F12859">
        <f t="shared" si="400"/>
        <v>0.11242056666666667</v>
      </c>
      <c r="G12859">
        <f t="shared" si="401"/>
        <v>2.6042296925925927</v>
      </c>
    </row>
    <row r="12860" spans="1:7" x14ac:dyDescent="0.3">
      <c r="A12860">
        <v>128.55000591277999</v>
      </c>
      <c r="B12860">
        <v>212.93509</v>
      </c>
      <c r="C12860">
        <v>1.0118651000000001</v>
      </c>
      <c r="D12860">
        <v>-0.25331136999999998</v>
      </c>
      <c r="E12860">
        <v>2.6288277999999998</v>
      </c>
      <c r="F12860">
        <f t="shared" si="400"/>
        <v>0.11242945555555556</v>
      </c>
      <c r="G12860">
        <f t="shared" si="401"/>
        <v>2.6039474703703704</v>
      </c>
    </row>
    <row r="12861" spans="1:7" x14ac:dyDescent="0.3">
      <c r="A12861">
        <v>128.559878349304</v>
      </c>
      <c r="B12861">
        <v>212.94460000000001</v>
      </c>
      <c r="C12861">
        <v>1.0119051999999999</v>
      </c>
      <c r="D12861">
        <v>-0.29848012000000002</v>
      </c>
      <c r="E12861">
        <v>2.6289454000000001</v>
      </c>
      <c r="F12861">
        <f t="shared" si="400"/>
        <v>0.1124339111111111</v>
      </c>
      <c r="G12861">
        <f t="shared" si="401"/>
        <v>2.6040648777777777</v>
      </c>
    </row>
    <row r="12862" spans="1:7" x14ac:dyDescent="0.3">
      <c r="A12862">
        <v>128.56999492645201</v>
      </c>
      <c r="B12862">
        <v>212.87985</v>
      </c>
      <c r="C12862">
        <v>1.0119319</v>
      </c>
      <c r="D12862">
        <v>-0.34364889999999998</v>
      </c>
      <c r="E12862">
        <v>2.6281460000000001</v>
      </c>
      <c r="F12862">
        <f t="shared" si="400"/>
        <v>0.11243687777777778</v>
      </c>
      <c r="G12862">
        <f t="shared" si="401"/>
        <v>2.6032654950617284</v>
      </c>
    </row>
    <row r="12863" spans="1:7" x14ac:dyDescent="0.3">
      <c r="A12863">
        <v>128.58000469207701</v>
      </c>
      <c r="B12863">
        <v>212.86841999999999</v>
      </c>
      <c r="C12863">
        <v>1.0119450999999999</v>
      </c>
      <c r="D12863">
        <v>-0.41689556999999999</v>
      </c>
      <c r="E12863">
        <v>2.6280047999999998</v>
      </c>
      <c r="F12863">
        <f t="shared" si="400"/>
        <v>0.11243834444444444</v>
      </c>
      <c r="G12863">
        <f t="shared" si="401"/>
        <v>2.6031243839506173</v>
      </c>
    </row>
    <row r="12864" spans="1:7" x14ac:dyDescent="0.3">
      <c r="A12864">
        <v>128.58987712860099</v>
      </c>
      <c r="B12864">
        <v>212.78270000000001</v>
      </c>
      <c r="C12864">
        <v>1.0119852</v>
      </c>
      <c r="D12864">
        <v>-0.46206433000000002</v>
      </c>
      <c r="E12864">
        <v>2.6269464</v>
      </c>
      <c r="F12864">
        <f t="shared" si="400"/>
        <v>0.11244280000000001</v>
      </c>
      <c r="G12864">
        <f t="shared" si="401"/>
        <v>2.6020661123456792</v>
      </c>
    </row>
    <row r="12865" spans="1:7" x14ac:dyDescent="0.3">
      <c r="A12865">
        <v>128.599993705749</v>
      </c>
      <c r="B12865">
        <v>212.76746</v>
      </c>
      <c r="C12865">
        <v>1.0122651</v>
      </c>
      <c r="D12865">
        <v>-0.27162301999999999</v>
      </c>
      <c r="E12865">
        <v>2.6267580000000001</v>
      </c>
      <c r="F12865">
        <f t="shared" si="400"/>
        <v>0.1124739</v>
      </c>
      <c r="G12865">
        <f t="shared" si="401"/>
        <v>2.6018779641975307</v>
      </c>
    </row>
    <row r="12866" spans="1:7" x14ac:dyDescent="0.3">
      <c r="A12866">
        <v>128.60988140106201</v>
      </c>
      <c r="B12866">
        <v>212.96935999999999</v>
      </c>
      <c r="C12866">
        <v>1.0125583</v>
      </c>
      <c r="D12866">
        <v>-2.8688274E-2</v>
      </c>
      <c r="E12866">
        <v>2.6292512000000001</v>
      </c>
      <c r="F12866">
        <f t="shared" si="400"/>
        <v>0.11250647777777778</v>
      </c>
      <c r="G12866">
        <f t="shared" si="401"/>
        <v>2.6043705567901232</v>
      </c>
    </row>
    <row r="12867" spans="1:7" x14ac:dyDescent="0.3">
      <c r="A12867">
        <v>128.61987590789701</v>
      </c>
      <c r="B12867">
        <v>213.13890000000001</v>
      </c>
      <c r="C12867">
        <v>1.012545</v>
      </c>
      <c r="D12867">
        <v>-0.13245438000000001</v>
      </c>
      <c r="E12867">
        <v>2.6313439999999999</v>
      </c>
      <c r="F12867">
        <f t="shared" si="400"/>
        <v>0.11250500000000001</v>
      </c>
      <c r="G12867">
        <f t="shared" si="401"/>
        <v>2.6064636432098767</v>
      </c>
    </row>
    <row r="12868" spans="1:7" x14ac:dyDescent="0.3">
      <c r="A12868">
        <v>128.62987041473301</v>
      </c>
      <c r="B12868">
        <v>213.16936999999999</v>
      </c>
      <c r="C12868">
        <v>1.0125316</v>
      </c>
      <c r="D12868">
        <v>-0.22035036999999999</v>
      </c>
      <c r="E12868">
        <v>2.6317203</v>
      </c>
      <c r="F12868">
        <f t="shared" si="400"/>
        <v>0.11250351111111111</v>
      </c>
      <c r="G12868">
        <f t="shared" si="401"/>
        <v>2.6068398160493826</v>
      </c>
    </row>
    <row r="12869" spans="1:7" x14ac:dyDescent="0.3">
      <c r="A12869">
        <v>128.63988018035801</v>
      </c>
      <c r="B12869">
        <v>213.06460000000001</v>
      </c>
      <c r="C12869">
        <v>1.012545</v>
      </c>
      <c r="D12869">
        <v>-0.293597</v>
      </c>
      <c r="E12869">
        <v>2.6304270000000001</v>
      </c>
      <c r="F12869">
        <f t="shared" si="400"/>
        <v>0.11250500000000001</v>
      </c>
      <c r="G12869">
        <f t="shared" si="401"/>
        <v>2.6055463592592596</v>
      </c>
    </row>
    <row r="12870" spans="1:7" x14ac:dyDescent="0.3">
      <c r="A12870">
        <v>128.649874687194</v>
      </c>
      <c r="B12870">
        <v>212.99222</v>
      </c>
      <c r="C12870">
        <v>1.012545</v>
      </c>
      <c r="D12870">
        <v>-0.36684367000000001</v>
      </c>
      <c r="E12870">
        <v>2.6295332999999999</v>
      </c>
      <c r="F12870">
        <f t="shared" ref="F12870:F12933" si="402">C12870/9</f>
        <v>0.11250500000000001</v>
      </c>
      <c r="G12870">
        <f t="shared" ref="G12870:G12933" si="403">(B12870-$B$5)/81</f>
        <v>2.6046527790123455</v>
      </c>
    </row>
    <row r="12871" spans="1:7" x14ac:dyDescent="0.3">
      <c r="A12871">
        <v>128.66000652313201</v>
      </c>
      <c r="B12871">
        <v>212.91986</v>
      </c>
      <c r="C12871">
        <v>1.0125583</v>
      </c>
      <c r="D12871">
        <v>-0.44009032999999997</v>
      </c>
      <c r="E12871">
        <v>2.6286399999999999</v>
      </c>
      <c r="F12871">
        <f t="shared" si="402"/>
        <v>0.11250647777777778</v>
      </c>
      <c r="G12871">
        <f t="shared" si="403"/>
        <v>2.6037594456790125</v>
      </c>
    </row>
    <row r="12872" spans="1:7" x14ac:dyDescent="0.3">
      <c r="A12872">
        <v>128.66987895965499</v>
      </c>
      <c r="B12872">
        <v>212.84366</v>
      </c>
      <c r="C12872">
        <v>1.0127982</v>
      </c>
      <c r="D12872">
        <v>-0.28016847</v>
      </c>
      <c r="E12872">
        <v>2.6276991000000001</v>
      </c>
      <c r="F12872">
        <f t="shared" si="402"/>
        <v>0.11253313333333333</v>
      </c>
      <c r="G12872">
        <f t="shared" si="403"/>
        <v>2.6028187049382714</v>
      </c>
    </row>
    <row r="12873" spans="1:7" x14ac:dyDescent="0.3">
      <c r="A12873">
        <v>128.67987346649099</v>
      </c>
      <c r="B12873">
        <v>213.05126999999999</v>
      </c>
      <c r="C12873">
        <v>1.0131983</v>
      </c>
      <c r="D12873">
        <v>4.6999939999999997E-2</v>
      </c>
      <c r="E12873">
        <v>2.6302620999999999</v>
      </c>
      <c r="F12873">
        <f t="shared" si="402"/>
        <v>0.11257758888888889</v>
      </c>
      <c r="G12873">
        <f t="shared" si="403"/>
        <v>2.6053817913580244</v>
      </c>
    </row>
    <row r="12874" spans="1:7" x14ac:dyDescent="0.3">
      <c r="A12874">
        <v>128.690005302429</v>
      </c>
      <c r="B12874">
        <v>213.23223999999999</v>
      </c>
      <c r="C12874">
        <v>1.0132515</v>
      </c>
      <c r="D12874">
        <v>2.9909051999999998E-2</v>
      </c>
      <c r="E12874">
        <v>2.6324964</v>
      </c>
      <c r="F12874">
        <f t="shared" si="402"/>
        <v>0.1125835</v>
      </c>
      <c r="G12874">
        <f t="shared" si="403"/>
        <v>2.6076159888888886</v>
      </c>
    </row>
    <row r="12875" spans="1:7" x14ac:dyDescent="0.3">
      <c r="A12875">
        <v>128.69999980926499</v>
      </c>
      <c r="B12875">
        <v>213.23984999999999</v>
      </c>
      <c r="C12875">
        <v>1.0132114999999999</v>
      </c>
      <c r="D12875">
        <v>-9.9493380000000006E-2</v>
      </c>
      <c r="E12875">
        <v>2.6325902999999999</v>
      </c>
      <c r="F12875">
        <f t="shared" si="402"/>
        <v>0.11257905555555554</v>
      </c>
      <c r="G12875">
        <f t="shared" si="403"/>
        <v>2.6077099395061727</v>
      </c>
    </row>
    <row r="12876" spans="1:7" x14ac:dyDescent="0.3">
      <c r="A12876">
        <v>128.70987224578801</v>
      </c>
      <c r="B12876">
        <v>213.23223999999999</v>
      </c>
      <c r="C12876">
        <v>1.0132382</v>
      </c>
      <c r="D12876">
        <v>-0.14466216000000001</v>
      </c>
      <c r="E12876">
        <v>2.6324964</v>
      </c>
      <c r="F12876">
        <f t="shared" si="402"/>
        <v>0.11258202222222222</v>
      </c>
      <c r="G12876">
        <f t="shared" si="403"/>
        <v>2.6076159888888886</v>
      </c>
    </row>
    <row r="12877" spans="1:7" x14ac:dyDescent="0.3">
      <c r="A12877">
        <v>128.71988201141301</v>
      </c>
      <c r="B12877">
        <v>213.16557</v>
      </c>
      <c r="C12877">
        <v>1.0132648</v>
      </c>
      <c r="D12877">
        <v>-0.20325947999999999</v>
      </c>
      <c r="E12877">
        <v>2.6316736000000001</v>
      </c>
      <c r="F12877">
        <f t="shared" si="402"/>
        <v>0.11258497777777778</v>
      </c>
      <c r="G12877">
        <f t="shared" si="403"/>
        <v>2.6067929024691359</v>
      </c>
    </row>
    <row r="12878" spans="1:7" x14ac:dyDescent="0.3">
      <c r="A12878">
        <v>128.729876518249</v>
      </c>
      <c r="B12878">
        <v>213.10079999999999</v>
      </c>
      <c r="C12878">
        <v>1.0132915</v>
      </c>
      <c r="D12878">
        <v>-0.26307760000000002</v>
      </c>
      <c r="E12878">
        <v>2.6308737</v>
      </c>
      <c r="F12878">
        <f t="shared" si="402"/>
        <v>0.11258794444444445</v>
      </c>
      <c r="G12878">
        <f t="shared" si="403"/>
        <v>2.6059932728395059</v>
      </c>
    </row>
    <row r="12879" spans="1:7" x14ac:dyDescent="0.3">
      <c r="A12879">
        <v>128.73999309539701</v>
      </c>
      <c r="B12879">
        <v>213.03605999999999</v>
      </c>
      <c r="C12879">
        <v>1.0133582000000001</v>
      </c>
      <c r="D12879">
        <v>-0.28138923999999998</v>
      </c>
      <c r="E12879">
        <v>2.6300743</v>
      </c>
      <c r="F12879">
        <f t="shared" si="402"/>
        <v>0.11259535555555557</v>
      </c>
      <c r="G12879">
        <f t="shared" si="403"/>
        <v>2.6051940135802467</v>
      </c>
    </row>
    <row r="12880" spans="1:7" x14ac:dyDescent="0.3">
      <c r="A12880">
        <v>128.75000286102201</v>
      </c>
      <c r="B12880">
        <v>212.99796000000001</v>
      </c>
      <c r="C12880">
        <v>1.0134647999999999</v>
      </c>
      <c r="D12880">
        <v>-0.25575291999999999</v>
      </c>
      <c r="E12880">
        <v>2.6296039000000002</v>
      </c>
      <c r="F12880">
        <f t="shared" si="402"/>
        <v>0.11260719999999999</v>
      </c>
      <c r="G12880">
        <f t="shared" si="403"/>
        <v>2.6047236432098764</v>
      </c>
    </row>
    <row r="12881" spans="1:7" x14ac:dyDescent="0.3">
      <c r="A12881">
        <v>128.75987529754599</v>
      </c>
      <c r="B12881">
        <v>213.00176999999999</v>
      </c>
      <c r="C12881">
        <v>1.013558</v>
      </c>
      <c r="D12881">
        <v>-0.21790881000000001</v>
      </c>
      <c r="E12881">
        <v>2.629651</v>
      </c>
      <c r="F12881">
        <f t="shared" si="402"/>
        <v>0.11261755555555555</v>
      </c>
      <c r="G12881">
        <f t="shared" si="403"/>
        <v>2.6047706802469133</v>
      </c>
    </row>
    <row r="12882" spans="1:7" x14ac:dyDescent="0.3">
      <c r="A12882">
        <v>128.77000713348301</v>
      </c>
      <c r="B12882">
        <v>212.977</v>
      </c>
      <c r="C12882">
        <v>1.0136248000000001</v>
      </c>
      <c r="D12882">
        <v>-0.23744125999999999</v>
      </c>
      <c r="E12882">
        <v>2.6293454000000001</v>
      </c>
      <c r="F12882">
        <f t="shared" si="402"/>
        <v>0.11262497777777779</v>
      </c>
      <c r="G12882">
        <f t="shared" si="403"/>
        <v>2.6044648777777777</v>
      </c>
    </row>
    <row r="12883" spans="1:7" x14ac:dyDescent="0.3">
      <c r="A12883">
        <v>128.77987957000701</v>
      </c>
      <c r="B12883">
        <v>213.00364999999999</v>
      </c>
      <c r="C12883">
        <v>1.0136514999999999</v>
      </c>
      <c r="D12883">
        <v>-0.29603857</v>
      </c>
      <c r="E12883">
        <v>2.6296743999999999</v>
      </c>
      <c r="F12883">
        <f t="shared" si="402"/>
        <v>0.11262794444444443</v>
      </c>
      <c r="G12883">
        <f t="shared" si="403"/>
        <v>2.6047938901234566</v>
      </c>
    </row>
    <row r="12884" spans="1:7" x14ac:dyDescent="0.3">
      <c r="A12884">
        <v>128.78987407684301</v>
      </c>
      <c r="B12884">
        <v>212.93509</v>
      </c>
      <c r="C12884">
        <v>1.0136780999999999</v>
      </c>
      <c r="D12884">
        <v>-0.34242812</v>
      </c>
      <c r="E12884">
        <v>2.6288277999999998</v>
      </c>
      <c r="F12884">
        <f t="shared" si="402"/>
        <v>0.11263089999999999</v>
      </c>
      <c r="G12884">
        <f t="shared" si="403"/>
        <v>2.6039474703703704</v>
      </c>
    </row>
    <row r="12885" spans="1:7" x14ac:dyDescent="0.3">
      <c r="A12885">
        <v>128.80000591277999</v>
      </c>
      <c r="B12885">
        <v>212.87794</v>
      </c>
      <c r="C12885">
        <v>1.0137048</v>
      </c>
      <c r="D12885">
        <v>-0.40346700000000002</v>
      </c>
      <c r="E12885">
        <v>2.6281222999999998</v>
      </c>
      <c r="F12885">
        <f t="shared" si="402"/>
        <v>0.11263386666666667</v>
      </c>
      <c r="G12885">
        <f t="shared" si="403"/>
        <v>2.6032419148148147</v>
      </c>
    </row>
    <row r="12886" spans="1:7" x14ac:dyDescent="0.3">
      <c r="A12886">
        <v>128.809878349304</v>
      </c>
      <c r="B12886">
        <v>212.84557000000001</v>
      </c>
      <c r="C12886">
        <v>1.0137446999999999</v>
      </c>
      <c r="D12886">
        <v>-0.44863579999999997</v>
      </c>
      <c r="E12886">
        <v>2.6277225</v>
      </c>
      <c r="F12886">
        <f t="shared" si="402"/>
        <v>0.1126383</v>
      </c>
      <c r="G12886">
        <f t="shared" si="403"/>
        <v>2.6028422851851851</v>
      </c>
    </row>
    <row r="12887" spans="1:7" x14ac:dyDescent="0.3">
      <c r="A12887">
        <v>128.81987285613999</v>
      </c>
      <c r="B12887">
        <v>212.77318</v>
      </c>
      <c r="C12887">
        <v>1.0138113</v>
      </c>
      <c r="D12887">
        <v>-0.45107733999999999</v>
      </c>
      <c r="E12887">
        <v>2.6268289999999999</v>
      </c>
      <c r="F12887">
        <f t="shared" si="402"/>
        <v>0.1126457</v>
      </c>
      <c r="G12887">
        <f t="shared" si="403"/>
        <v>2.6019485814814813</v>
      </c>
    </row>
    <row r="12888" spans="1:7" x14ac:dyDescent="0.3">
      <c r="A12888">
        <v>128.82986736297599</v>
      </c>
      <c r="B12888">
        <v>212.80176</v>
      </c>
      <c r="C12888">
        <v>1.0141180000000001</v>
      </c>
      <c r="D12888">
        <v>-0.22157114999999999</v>
      </c>
      <c r="E12888">
        <v>2.6271817999999998</v>
      </c>
      <c r="F12888">
        <f t="shared" si="402"/>
        <v>0.11267977777777778</v>
      </c>
      <c r="G12888">
        <f t="shared" si="403"/>
        <v>2.6023014209876543</v>
      </c>
    </row>
    <row r="12889" spans="1:7" x14ac:dyDescent="0.3">
      <c r="A12889">
        <v>128.83987712860099</v>
      </c>
      <c r="B12889">
        <v>212.96367000000001</v>
      </c>
      <c r="C12889">
        <v>1.0143446</v>
      </c>
      <c r="D12889">
        <v>-5.9207715000000001E-2</v>
      </c>
      <c r="E12889">
        <v>2.6291807</v>
      </c>
      <c r="F12889">
        <f t="shared" si="402"/>
        <v>0.11270495555555556</v>
      </c>
      <c r="G12889">
        <f t="shared" si="403"/>
        <v>2.6043003098765434</v>
      </c>
    </row>
    <row r="12890" spans="1:7" x14ac:dyDescent="0.3">
      <c r="A12890">
        <v>128.849993705749</v>
      </c>
      <c r="B12890">
        <v>213.08937</v>
      </c>
      <c r="C12890">
        <v>1.0142779</v>
      </c>
      <c r="D12890">
        <v>-0.20325947999999999</v>
      </c>
      <c r="E12890">
        <v>2.6307325000000001</v>
      </c>
      <c r="F12890">
        <f t="shared" si="402"/>
        <v>0.11269754444444444</v>
      </c>
      <c r="G12890">
        <f t="shared" si="403"/>
        <v>2.6058521617283952</v>
      </c>
    </row>
    <row r="12891" spans="1:7" x14ac:dyDescent="0.3">
      <c r="A12891">
        <v>128.860003471374</v>
      </c>
      <c r="B12891">
        <v>213.09318999999999</v>
      </c>
      <c r="C12891">
        <v>1.0142646</v>
      </c>
      <c r="D12891">
        <v>-0.31923336000000002</v>
      </c>
      <c r="E12891">
        <v>2.6307797000000002</v>
      </c>
      <c r="F12891">
        <f t="shared" si="402"/>
        <v>0.11269606666666666</v>
      </c>
      <c r="G12891">
        <f t="shared" si="403"/>
        <v>2.6058993222222222</v>
      </c>
    </row>
    <row r="12892" spans="1:7" x14ac:dyDescent="0.3">
      <c r="A12892">
        <v>128.86987590789701</v>
      </c>
      <c r="B12892">
        <v>212.98842999999999</v>
      </c>
      <c r="C12892">
        <v>1.0142779</v>
      </c>
      <c r="D12892">
        <v>-0.37905145000000001</v>
      </c>
      <c r="E12892">
        <v>2.6294862999999999</v>
      </c>
      <c r="F12892">
        <f t="shared" si="402"/>
        <v>0.11269754444444444</v>
      </c>
      <c r="G12892">
        <f t="shared" si="403"/>
        <v>2.6046059888888888</v>
      </c>
    </row>
    <row r="12893" spans="1:7" x14ac:dyDescent="0.3">
      <c r="A12893">
        <v>128.87987041473301</v>
      </c>
      <c r="B12893">
        <v>212.96367000000001</v>
      </c>
      <c r="C12893">
        <v>1.0142913</v>
      </c>
      <c r="D12893">
        <v>-0.4535189</v>
      </c>
      <c r="E12893">
        <v>2.6291807</v>
      </c>
      <c r="F12893">
        <f t="shared" si="402"/>
        <v>0.11269903333333334</v>
      </c>
      <c r="G12893">
        <f t="shared" si="403"/>
        <v>2.6043003098765434</v>
      </c>
    </row>
    <row r="12894" spans="1:7" x14ac:dyDescent="0.3">
      <c r="A12894">
        <v>128.89000225067099</v>
      </c>
      <c r="B12894">
        <v>212.85508999999999</v>
      </c>
      <c r="C12894">
        <v>1.0144378999999999</v>
      </c>
      <c r="D12894">
        <v>-0.38881767</v>
      </c>
      <c r="E12894">
        <v>2.62784</v>
      </c>
      <c r="F12894">
        <f t="shared" si="402"/>
        <v>0.11271532222222221</v>
      </c>
      <c r="G12894">
        <f t="shared" si="403"/>
        <v>2.6029598160493825</v>
      </c>
    </row>
    <row r="12895" spans="1:7" x14ac:dyDescent="0.3">
      <c r="A12895">
        <v>128.899874687194</v>
      </c>
      <c r="B12895">
        <v>212.96367000000001</v>
      </c>
      <c r="C12895">
        <v>1.0148644</v>
      </c>
      <c r="D12895">
        <v>-1.7701275999999998E-2</v>
      </c>
      <c r="E12895">
        <v>2.6291807</v>
      </c>
      <c r="F12895">
        <f t="shared" si="402"/>
        <v>0.11276271111111111</v>
      </c>
      <c r="G12895">
        <f t="shared" si="403"/>
        <v>2.6043003098765434</v>
      </c>
    </row>
    <row r="12896" spans="1:7" x14ac:dyDescent="0.3">
      <c r="A12896">
        <v>128.90986919402999</v>
      </c>
      <c r="B12896">
        <v>213.22081</v>
      </c>
      <c r="C12896">
        <v>1.0149577999999999</v>
      </c>
      <c r="D12896">
        <v>-6.7142770000000003E-3</v>
      </c>
      <c r="E12896">
        <v>2.6323555000000001</v>
      </c>
      <c r="F12896">
        <f t="shared" si="402"/>
        <v>0.11277308888888887</v>
      </c>
      <c r="G12896">
        <f t="shared" si="403"/>
        <v>2.6074748777777779</v>
      </c>
    </row>
    <row r="12897" spans="1:7" x14ac:dyDescent="0.3">
      <c r="A12897">
        <v>128.91987895965499</v>
      </c>
      <c r="B12897">
        <v>213.25129999999999</v>
      </c>
      <c r="C12897">
        <v>1.0149178999999999</v>
      </c>
      <c r="D12897">
        <v>-0.12268815</v>
      </c>
      <c r="E12897">
        <v>2.6327316999999999</v>
      </c>
      <c r="F12897">
        <f t="shared" si="402"/>
        <v>0.11276865555555554</v>
      </c>
      <c r="G12897">
        <f t="shared" si="403"/>
        <v>2.6078512975308641</v>
      </c>
    </row>
    <row r="12898" spans="1:7" x14ac:dyDescent="0.3">
      <c r="A12898">
        <v>128.92987346649099</v>
      </c>
      <c r="B12898">
        <v>213.22461999999999</v>
      </c>
      <c r="C12898">
        <v>1.0149444000000001</v>
      </c>
      <c r="D12898">
        <v>-0.18128548999999999</v>
      </c>
      <c r="E12898">
        <v>2.6324024000000001</v>
      </c>
      <c r="F12898">
        <f t="shared" si="402"/>
        <v>0.11277160000000001</v>
      </c>
      <c r="G12898">
        <f t="shared" si="403"/>
        <v>2.6075219148148148</v>
      </c>
    </row>
    <row r="12899" spans="1:7" x14ac:dyDescent="0.3">
      <c r="A12899">
        <v>128.93986797332701</v>
      </c>
      <c r="B12899">
        <v>213.11795000000001</v>
      </c>
      <c r="C12899">
        <v>1.0149577999999999</v>
      </c>
      <c r="D12899">
        <v>-0.25453213000000002</v>
      </c>
      <c r="E12899">
        <v>2.6310853999999999</v>
      </c>
      <c r="F12899">
        <f t="shared" si="402"/>
        <v>0.11277308888888887</v>
      </c>
      <c r="G12899">
        <f t="shared" si="403"/>
        <v>2.6062050012345681</v>
      </c>
    </row>
    <row r="12900" spans="1:7" x14ac:dyDescent="0.3">
      <c r="A12900">
        <v>128.94987773895201</v>
      </c>
      <c r="B12900">
        <v>213.03224</v>
      </c>
      <c r="C12900">
        <v>1.0149710999999999</v>
      </c>
      <c r="D12900">
        <v>-0.31435025</v>
      </c>
      <c r="E12900">
        <v>2.6300273000000001</v>
      </c>
      <c r="F12900">
        <f t="shared" si="402"/>
        <v>0.11277456666666666</v>
      </c>
      <c r="G12900">
        <f t="shared" si="403"/>
        <v>2.6051468530864197</v>
      </c>
    </row>
    <row r="12901" spans="1:7" x14ac:dyDescent="0.3">
      <c r="A12901">
        <v>128.95999431610099</v>
      </c>
      <c r="B12901">
        <v>212.977</v>
      </c>
      <c r="C12901">
        <v>1.0150110999999999</v>
      </c>
      <c r="D12901">
        <v>-0.37416833999999999</v>
      </c>
      <c r="E12901">
        <v>2.6293454000000001</v>
      </c>
      <c r="F12901">
        <f t="shared" si="402"/>
        <v>0.1127790111111111</v>
      </c>
      <c r="G12901">
        <f t="shared" si="403"/>
        <v>2.6044648777777777</v>
      </c>
    </row>
    <row r="12902" spans="1:7" x14ac:dyDescent="0.3">
      <c r="A12902">
        <v>128.96988201141301</v>
      </c>
      <c r="B12902">
        <v>212.89699999999999</v>
      </c>
      <c r="C12902">
        <v>1.0150777</v>
      </c>
      <c r="D12902">
        <v>-0.3766099</v>
      </c>
      <c r="E12902">
        <v>2.6283576000000002</v>
      </c>
      <c r="F12902">
        <f t="shared" si="402"/>
        <v>0.11278641111111111</v>
      </c>
      <c r="G12902">
        <f t="shared" si="403"/>
        <v>2.6034772234567898</v>
      </c>
    </row>
    <row r="12903" spans="1:7" x14ac:dyDescent="0.3">
      <c r="A12903">
        <v>128.979876518249</v>
      </c>
      <c r="B12903">
        <v>212.91605000000001</v>
      </c>
      <c r="C12903">
        <v>1.0151976</v>
      </c>
      <c r="D12903">
        <v>-0.32411646999999999</v>
      </c>
      <c r="E12903">
        <v>2.6285927</v>
      </c>
      <c r="F12903">
        <f t="shared" si="402"/>
        <v>0.11279973333333333</v>
      </c>
      <c r="G12903">
        <f t="shared" si="403"/>
        <v>2.6037124086419756</v>
      </c>
    </row>
    <row r="12904" spans="1:7" x14ac:dyDescent="0.3">
      <c r="A12904">
        <v>128.98999309539701</v>
      </c>
      <c r="B12904">
        <v>212.91222999999999</v>
      </c>
      <c r="C12904">
        <v>1.0153308999999999</v>
      </c>
      <c r="D12904">
        <v>-0.27162301999999999</v>
      </c>
      <c r="E12904">
        <v>2.6285457999999999</v>
      </c>
      <c r="F12904">
        <f t="shared" si="402"/>
        <v>0.11281454444444444</v>
      </c>
      <c r="G12904">
        <f t="shared" si="403"/>
        <v>2.6036652481481481</v>
      </c>
    </row>
    <row r="12905" spans="1:7" x14ac:dyDescent="0.3">
      <c r="A12905">
        <v>128.99988079070999</v>
      </c>
      <c r="B12905">
        <v>212.94843</v>
      </c>
      <c r="C12905">
        <v>1.0154243999999999</v>
      </c>
      <c r="D12905">
        <v>-0.24842826000000001</v>
      </c>
      <c r="E12905">
        <v>2.6289926000000001</v>
      </c>
      <c r="F12905">
        <f t="shared" si="402"/>
        <v>0.11282493333333332</v>
      </c>
      <c r="G12905">
        <f t="shared" si="403"/>
        <v>2.6041121617283949</v>
      </c>
    </row>
    <row r="12906" spans="1:7" x14ac:dyDescent="0.3">
      <c r="A12906">
        <v>129.00999736785801</v>
      </c>
      <c r="B12906">
        <v>212.98462000000001</v>
      </c>
      <c r="C12906">
        <v>1.0154776999999999</v>
      </c>
      <c r="D12906">
        <v>-0.27894767999999998</v>
      </c>
      <c r="E12906">
        <v>2.6294393999999999</v>
      </c>
      <c r="F12906">
        <f t="shared" si="402"/>
        <v>0.11283085555555555</v>
      </c>
      <c r="G12906">
        <f t="shared" si="403"/>
        <v>2.6045589518518519</v>
      </c>
    </row>
    <row r="12907" spans="1:7" x14ac:dyDescent="0.3">
      <c r="A12907">
        <v>129.01986980438201</v>
      </c>
      <c r="B12907">
        <v>212.92747</v>
      </c>
      <c r="C12907">
        <v>1.0155044</v>
      </c>
      <c r="D12907">
        <v>-0.33876580000000001</v>
      </c>
      <c r="E12907">
        <v>2.6287338999999998</v>
      </c>
      <c r="F12907">
        <f t="shared" si="402"/>
        <v>0.11283382222222221</v>
      </c>
      <c r="G12907">
        <f t="shared" si="403"/>
        <v>2.6038533962962962</v>
      </c>
    </row>
    <row r="12908" spans="1:7" x14ac:dyDescent="0.3">
      <c r="A12908">
        <v>129.02987957000701</v>
      </c>
      <c r="B12908">
        <v>212.92938000000001</v>
      </c>
      <c r="C12908">
        <v>1.0155175999999999</v>
      </c>
      <c r="D12908">
        <v>-0.39858389999999999</v>
      </c>
      <c r="E12908">
        <v>2.6287571999999999</v>
      </c>
      <c r="F12908">
        <f t="shared" si="402"/>
        <v>0.11283528888888888</v>
      </c>
      <c r="G12908">
        <f t="shared" si="403"/>
        <v>2.6038769765432099</v>
      </c>
    </row>
    <row r="12909" spans="1:7" x14ac:dyDescent="0.3">
      <c r="A12909">
        <v>129.03987407684301</v>
      </c>
      <c r="B12909">
        <v>212.87413000000001</v>
      </c>
      <c r="C12909">
        <v>1.015571</v>
      </c>
      <c r="D12909">
        <v>-0.44375268000000001</v>
      </c>
      <c r="E12909">
        <v>2.6280754000000002</v>
      </c>
      <c r="F12909">
        <f t="shared" si="402"/>
        <v>0.11284122222222222</v>
      </c>
      <c r="G12909">
        <f t="shared" si="403"/>
        <v>2.6031948777777778</v>
      </c>
    </row>
    <row r="12910" spans="1:7" x14ac:dyDescent="0.3">
      <c r="A12910">
        <v>129.05000591277999</v>
      </c>
      <c r="B12910">
        <v>212.91222999999999</v>
      </c>
      <c r="C12910">
        <v>1.0159442000000001</v>
      </c>
      <c r="D12910">
        <v>-0.14344138000000001</v>
      </c>
      <c r="E12910">
        <v>2.6285457999999999</v>
      </c>
      <c r="F12910">
        <f t="shared" si="402"/>
        <v>0.1128826888888889</v>
      </c>
      <c r="G12910">
        <f t="shared" si="403"/>
        <v>2.6036652481481481</v>
      </c>
    </row>
    <row r="12911" spans="1:7" x14ac:dyDescent="0.3">
      <c r="A12911">
        <v>129.06000041961599</v>
      </c>
      <c r="B12911">
        <v>213.16557</v>
      </c>
      <c r="C12911">
        <v>1.0160374999999999</v>
      </c>
      <c r="D12911">
        <v>-9.2168710000000001E-2</v>
      </c>
      <c r="E12911">
        <v>2.6316736000000001</v>
      </c>
      <c r="F12911">
        <f t="shared" si="402"/>
        <v>0.11289305555555555</v>
      </c>
      <c r="G12911">
        <f t="shared" si="403"/>
        <v>2.6067929024691359</v>
      </c>
    </row>
    <row r="12912" spans="1:7" x14ac:dyDescent="0.3">
      <c r="A12912">
        <v>129.06987285613999</v>
      </c>
      <c r="B12912">
        <v>213.17699999999999</v>
      </c>
      <c r="C12912">
        <v>1.0159575000000001</v>
      </c>
      <c r="D12912">
        <v>-0.27650613000000002</v>
      </c>
      <c r="E12912">
        <v>2.6318144999999999</v>
      </c>
      <c r="F12912">
        <f t="shared" si="402"/>
        <v>0.11288416666666667</v>
      </c>
      <c r="G12912">
        <f t="shared" si="403"/>
        <v>2.606934013580247</v>
      </c>
    </row>
    <row r="12913" spans="1:7" x14ac:dyDescent="0.3">
      <c r="A12913">
        <v>129.07986736297599</v>
      </c>
      <c r="B12913">
        <v>213.16367</v>
      </c>
      <c r="C12913">
        <v>1.0159442000000001</v>
      </c>
      <c r="D12913">
        <v>-0.36440212</v>
      </c>
      <c r="E12913">
        <v>2.63165</v>
      </c>
      <c r="F12913">
        <f t="shared" si="402"/>
        <v>0.1128826888888889</v>
      </c>
      <c r="G12913">
        <f t="shared" si="403"/>
        <v>2.6067694456790123</v>
      </c>
    </row>
    <row r="12914" spans="1:7" x14ac:dyDescent="0.3">
      <c r="A12914">
        <v>129.08987712860099</v>
      </c>
      <c r="B12914">
        <v>213.04365999999999</v>
      </c>
      <c r="C12914">
        <v>1.0159575000000001</v>
      </c>
      <c r="D12914">
        <v>-0.43764877000000002</v>
      </c>
      <c r="E12914">
        <v>2.6301682</v>
      </c>
      <c r="F12914">
        <f t="shared" si="402"/>
        <v>0.11288416666666667</v>
      </c>
      <c r="G12914">
        <f t="shared" si="403"/>
        <v>2.6052878407407407</v>
      </c>
    </row>
    <row r="12915" spans="1:7" x14ac:dyDescent="0.3">
      <c r="A12915">
        <v>129.099993705749</v>
      </c>
      <c r="B12915">
        <v>212.92175</v>
      </c>
      <c r="C12915">
        <v>1.0159841999999999</v>
      </c>
      <c r="D12915">
        <v>-0.49746689999999999</v>
      </c>
      <c r="E12915">
        <v>2.628663</v>
      </c>
      <c r="F12915">
        <f t="shared" si="402"/>
        <v>0.11288713333333332</v>
      </c>
      <c r="G12915">
        <f t="shared" si="403"/>
        <v>2.6037827790123456</v>
      </c>
    </row>
    <row r="12916" spans="1:7" x14ac:dyDescent="0.3">
      <c r="A12916">
        <v>129.10988140106201</v>
      </c>
      <c r="B12916">
        <v>212.94081</v>
      </c>
      <c r="C12916">
        <v>1.0163708</v>
      </c>
      <c r="D12916">
        <v>-0.18372704000000001</v>
      </c>
      <c r="E12916">
        <v>2.6288984000000002</v>
      </c>
      <c r="F12916">
        <f t="shared" si="402"/>
        <v>0.11293008888888889</v>
      </c>
      <c r="G12916">
        <f t="shared" si="403"/>
        <v>2.6040180876543211</v>
      </c>
    </row>
    <row r="12917" spans="1:7" x14ac:dyDescent="0.3">
      <c r="A12917">
        <v>129.11987590789701</v>
      </c>
      <c r="B12917">
        <v>213.10079999999999</v>
      </c>
      <c r="C12917">
        <v>1.0166107</v>
      </c>
      <c r="D12917">
        <v>-5.4934993000000003E-3</v>
      </c>
      <c r="E12917">
        <v>2.6308737</v>
      </c>
      <c r="F12917">
        <f t="shared" si="402"/>
        <v>0.11295674444444444</v>
      </c>
      <c r="G12917">
        <f t="shared" si="403"/>
        <v>2.6059932728395059</v>
      </c>
    </row>
    <row r="12918" spans="1:7" x14ac:dyDescent="0.3">
      <c r="A12918">
        <v>129.12987041473301</v>
      </c>
      <c r="B12918">
        <v>213.28176999999999</v>
      </c>
      <c r="C12918">
        <v>1.0165308</v>
      </c>
      <c r="D12918">
        <v>-0.17640238</v>
      </c>
      <c r="E12918">
        <v>2.633108</v>
      </c>
      <c r="F12918">
        <f t="shared" si="402"/>
        <v>0.11294786666666666</v>
      </c>
      <c r="G12918">
        <f t="shared" si="403"/>
        <v>2.6082274703703701</v>
      </c>
    </row>
    <row r="12919" spans="1:7" x14ac:dyDescent="0.3">
      <c r="A12919">
        <v>129.13988018035801</v>
      </c>
      <c r="B12919">
        <v>213.24367000000001</v>
      </c>
      <c r="C12919">
        <v>1.0164907000000001</v>
      </c>
      <c r="D12919">
        <v>-0.29237625</v>
      </c>
      <c r="E12919">
        <v>2.6326375</v>
      </c>
      <c r="F12919">
        <f t="shared" si="402"/>
        <v>0.11294341111111111</v>
      </c>
      <c r="G12919">
        <f t="shared" si="403"/>
        <v>2.6077571000000002</v>
      </c>
    </row>
    <row r="12920" spans="1:7" x14ac:dyDescent="0.3">
      <c r="A12920">
        <v>129.14999675750701</v>
      </c>
      <c r="B12920">
        <v>213.16175999999999</v>
      </c>
      <c r="C12920">
        <v>1.0165308</v>
      </c>
      <c r="D12920">
        <v>-0.33754499999999998</v>
      </c>
      <c r="E12920">
        <v>2.6316264</v>
      </c>
      <c r="F12920">
        <f t="shared" si="402"/>
        <v>0.11294786666666666</v>
      </c>
      <c r="G12920">
        <f t="shared" si="403"/>
        <v>2.6067458654320985</v>
      </c>
    </row>
    <row r="12921" spans="1:7" x14ac:dyDescent="0.3">
      <c r="A12921">
        <v>129.16000652313201</v>
      </c>
      <c r="B12921">
        <v>213.07225</v>
      </c>
      <c r="C12921">
        <v>1.0165308</v>
      </c>
      <c r="D12921">
        <v>-0.41079167</v>
      </c>
      <c r="E12921">
        <v>2.6305212999999998</v>
      </c>
      <c r="F12921">
        <f t="shared" si="402"/>
        <v>0.11294786666666666</v>
      </c>
      <c r="G12921">
        <f t="shared" si="403"/>
        <v>2.6056408037037038</v>
      </c>
    </row>
    <row r="12922" spans="1:7" x14ac:dyDescent="0.3">
      <c r="A12922">
        <v>129.17000102996801</v>
      </c>
      <c r="B12922">
        <v>212.95033000000001</v>
      </c>
      <c r="C12922">
        <v>1.0166107</v>
      </c>
      <c r="D12922">
        <v>-0.41567478000000002</v>
      </c>
      <c r="E12922">
        <v>2.629016</v>
      </c>
      <c r="F12922">
        <f t="shared" si="402"/>
        <v>0.11295674444444444</v>
      </c>
      <c r="G12922">
        <f t="shared" si="403"/>
        <v>2.6041356185185185</v>
      </c>
    </row>
    <row r="12923" spans="1:7" x14ac:dyDescent="0.3">
      <c r="A12923">
        <v>129.179995536804</v>
      </c>
      <c r="B12923">
        <v>213.02081000000001</v>
      </c>
      <c r="C12923">
        <v>1.0170372999999999</v>
      </c>
      <c r="D12923">
        <v>-7.3857049999999994E-2</v>
      </c>
      <c r="E12923">
        <v>2.6298862000000001</v>
      </c>
      <c r="F12923">
        <f t="shared" si="402"/>
        <v>0.11300414444444444</v>
      </c>
      <c r="G12923">
        <f t="shared" si="403"/>
        <v>2.6050057419753085</v>
      </c>
    </row>
    <row r="12924" spans="1:7" x14ac:dyDescent="0.3">
      <c r="A12924">
        <v>129.190005302429</v>
      </c>
      <c r="B12924">
        <v>213.25318999999999</v>
      </c>
      <c r="C12924">
        <v>1.0171705</v>
      </c>
      <c r="D12924">
        <v>5.4934993000000003E-3</v>
      </c>
      <c r="E12924">
        <v>2.632755</v>
      </c>
      <c r="F12924">
        <f t="shared" si="402"/>
        <v>0.11301894444444444</v>
      </c>
      <c r="G12924">
        <f t="shared" si="403"/>
        <v>2.6078746308641976</v>
      </c>
    </row>
    <row r="12925" spans="1:7" x14ac:dyDescent="0.3">
      <c r="A12925">
        <v>129.19987773895201</v>
      </c>
      <c r="B12925">
        <v>213.30271999999999</v>
      </c>
      <c r="C12925">
        <v>1.017104</v>
      </c>
      <c r="D12925">
        <v>-0.1532076</v>
      </c>
      <c r="E12925">
        <v>2.6333666</v>
      </c>
      <c r="F12925">
        <f t="shared" si="402"/>
        <v>0.11301155555555556</v>
      </c>
      <c r="G12925">
        <f t="shared" si="403"/>
        <v>2.6084861123456791</v>
      </c>
    </row>
    <row r="12926" spans="1:7" x14ac:dyDescent="0.3">
      <c r="A12926">
        <v>129.20987224578801</v>
      </c>
      <c r="B12926">
        <v>213.31415000000001</v>
      </c>
      <c r="C12926">
        <v>1.0171173</v>
      </c>
      <c r="D12926">
        <v>-0.22767504</v>
      </c>
      <c r="E12926">
        <v>2.6335077</v>
      </c>
      <c r="F12926">
        <f t="shared" si="402"/>
        <v>0.11301303333333333</v>
      </c>
      <c r="G12926">
        <f t="shared" si="403"/>
        <v>2.6086272234567902</v>
      </c>
    </row>
    <row r="12927" spans="1:7" x14ac:dyDescent="0.3">
      <c r="A12927">
        <v>129.22000408172599</v>
      </c>
      <c r="B12927">
        <v>213.17891</v>
      </c>
      <c r="C12927">
        <v>1.0171437999999999</v>
      </c>
      <c r="D12927">
        <v>-0.27162301999999999</v>
      </c>
      <c r="E12927">
        <v>2.6318380000000001</v>
      </c>
      <c r="F12927">
        <f t="shared" si="402"/>
        <v>0.11301597777777778</v>
      </c>
      <c r="G12927">
        <f t="shared" si="403"/>
        <v>2.6069575938271603</v>
      </c>
    </row>
    <row r="12928" spans="1:7" x14ac:dyDescent="0.3">
      <c r="A12928">
        <v>129.22999858856201</v>
      </c>
      <c r="B12928">
        <v>213.10844</v>
      </c>
      <c r="C12928">
        <v>1.0171437999999999</v>
      </c>
      <c r="D12928">
        <v>-0.35951899999999998</v>
      </c>
      <c r="E12928">
        <v>2.6309680000000002</v>
      </c>
      <c r="F12928">
        <f t="shared" si="402"/>
        <v>0.11301597777777778</v>
      </c>
      <c r="G12928">
        <f t="shared" si="403"/>
        <v>2.6060875938271604</v>
      </c>
    </row>
    <row r="12929" spans="1:7" x14ac:dyDescent="0.3">
      <c r="A12929">
        <v>129.23987102508499</v>
      </c>
      <c r="B12929">
        <v>213.01129</v>
      </c>
      <c r="C12929">
        <v>1.0171437999999999</v>
      </c>
      <c r="D12929">
        <v>-0.43276566</v>
      </c>
      <c r="E12929">
        <v>2.6297685999999998</v>
      </c>
      <c r="F12929">
        <f t="shared" si="402"/>
        <v>0.11301597777777778</v>
      </c>
      <c r="G12929">
        <f t="shared" si="403"/>
        <v>2.6048882111111111</v>
      </c>
    </row>
    <row r="12930" spans="1:7" x14ac:dyDescent="0.3">
      <c r="A12930">
        <v>129.25000286102201</v>
      </c>
      <c r="B12930">
        <v>212.94081</v>
      </c>
      <c r="C12930">
        <v>1.0172372999999999</v>
      </c>
      <c r="D12930">
        <v>-0.43642799999999998</v>
      </c>
      <c r="E12930">
        <v>2.6288984000000002</v>
      </c>
      <c r="F12930">
        <f t="shared" si="402"/>
        <v>0.11302636666666666</v>
      </c>
      <c r="G12930">
        <f t="shared" si="403"/>
        <v>2.6040180876543211</v>
      </c>
    </row>
    <row r="12931" spans="1:7" x14ac:dyDescent="0.3">
      <c r="A12931">
        <v>129.25987529754599</v>
      </c>
      <c r="B12931">
        <v>212.977</v>
      </c>
      <c r="C12931">
        <v>1.0176105</v>
      </c>
      <c r="D12931">
        <v>-0.121467374</v>
      </c>
      <c r="E12931">
        <v>2.6293454000000001</v>
      </c>
      <c r="F12931">
        <f t="shared" si="402"/>
        <v>0.11306783333333333</v>
      </c>
      <c r="G12931">
        <f t="shared" si="403"/>
        <v>2.6044648777777777</v>
      </c>
    </row>
    <row r="12932" spans="1:7" x14ac:dyDescent="0.3">
      <c r="A12932">
        <v>129.26986980438201</v>
      </c>
      <c r="B12932">
        <v>213.12174999999999</v>
      </c>
      <c r="C12932">
        <v>1.0177038</v>
      </c>
      <c r="D12932">
        <v>-9.5831044000000004E-2</v>
      </c>
      <c r="E12932">
        <v>2.6311323999999998</v>
      </c>
      <c r="F12932">
        <f t="shared" si="402"/>
        <v>0.1130782</v>
      </c>
      <c r="G12932">
        <f t="shared" si="403"/>
        <v>2.6062519148148149</v>
      </c>
    </row>
    <row r="12933" spans="1:7" x14ac:dyDescent="0.3">
      <c r="A12933">
        <v>129.280001640319</v>
      </c>
      <c r="B12933">
        <v>213.21700000000001</v>
      </c>
      <c r="C12933">
        <v>1.0175970999999999</v>
      </c>
      <c r="D12933">
        <v>-0.293597</v>
      </c>
      <c r="E12933">
        <v>2.6323082000000002</v>
      </c>
      <c r="F12933">
        <f t="shared" si="402"/>
        <v>0.11306634444444444</v>
      </c>
      <c r="G12933">
        <f t="shared" si="403"/>
        <v>2.607427840740741</v>
      </c>
    </row>
    <row r="12934" spans="1:7" x14ac:dyDescent="0.3">
      <c r="A12934">
        <v>129.28987407684301</v>
      </c>
      <c r="B12934">
        <v>213.14272</v>
      </c>
      <c r="C12934">
        <v>1.0176105</v>
      </c>
      <c r="D12934">
        <v>-0.36806445999999998</v>
      </c>
      <c r="E12934">
        <v>2.6313913000000002</v>
      </c>
      <c r="F12934">
        <f t="shared" ref="F12934:F12997" si="404">C12934/9</f>
        <v>0.11306783333333333</v>
      </c>
      <c r="G12934">
        <f t="shared" ref="G12934:G12997" si="405">(B12934-$B$5)/81</f>
        <v>2.6065108037037037</v>
      </c>
    </row>
    <row r="12935" spans="1:7" x14ac:dyDescent="0.3">
      <c r="A12935">
        <v>129.30000591277999</v>
      </c>
      <c r="B12935">
        <v>213.05699999999999</v>
      </c>
      <c r="C12935">
        <v>1.0176238</v>
      </c>
      <c r="D12935">
        <v>-0.42666179999999998</v>
      </c>
      <c r="E12935">
        <v>2.6303329999999998</v>
      </c>
      <c r="F12935">
        <f t="shared" si="404"/>
        <v>0.11306931111111111</v>
      </c>
      <c r="G12935">
        <f t="shared" si="405"/>
        <v>2.6054525320987652</v>
      </c>
    </row>
    <row r="12936" spans="1:7" x14ac:dyDescent="0.3">
      <c r="A12936">
        <v>129.31000041961599</v>
      </c>
      <c r="B12936">
        <v>212.99222</v>
      </c>
      <c r="C12936">
        <v>1.0176504</v>
      </c>
      <c r="D12936">
        <v>-0.48647987999999998</v>
      </c>
      <c r="E12936">
        <v>2.6295332999999999</v>
      </c>
      <c r="F12936">
        <f t="shared" si="404"/>
        <v>0.11307226666666666</v>
      </c>
      <c r="G12936">
        <f t="shared" si="405"/>
        <v>2.6046527790123455</v>
      </c>
    </row>
    <row r="12937" spans="1:7" x14ac:dyDescent="0.3">
      <c r="A12937">
        <v>129.31987285613999</v>
      </c>
      <c r="B12937">
        <v>212.94272000000001</v>
      </c>
      <c r="C12937">
        <v>1.017997</v>
      </c>
      <c r="D12937">
        <v>-0.20203869999999999</v>
      </c>
      <c r="E12937">
        <v>2.6289220000000002</v>
      </c>
      <c r="F12937">
        <f t="shared" si="404"/>
        <v>0.11311077777777778</v>
      </c>
      <c r="G12937">
        <f t="shared" si="405"/>
        <v>2.6040416679012348</v>
      </c>
    </row>
    <row r="12938" spans="1:7" x14ac:dyDescent="0.3">
      <c r="A12938">
        <v>129.32986736297599</v>
      </c>
      <c r="B12938">
        <v>213.14080999999999</v>
      </c>
      <c r="C12938">
        <v>1.018157</v>
      </c>
      <c r="D12938">
        <v>-0.12390893</v>
      </c>
      <c r="E12938">
        <v>2.6313677000000002</v>
      </c>
      <c r="F12938">
        <f t="shared" si="404"/>
        <v>0.11312855555555555</v>
      </c>
      <c r="G12938">
        <f t="shared" si="405"/>
        <v>2.60648722345679</v>
      </c>
    </row>
    <row r="12939" spans="1:7" x14ac:dyDescent="0.3">
      <c r="A12939">
        <v>129.33999919891301</v>
      </c>
      <c r="B12939">
        <v>213.15224000000001</v>
      </c>
      <c r="C12939">
        <v>1.0180769999999999</v>
      </c>
      <c r="D12939">
        <v>-0.29603857</v>
      </c>
      <c r="E12939">
        <v>2.6315088000000002</v>
      </c>
      <c r="F12939">
        <f t="shared" si="404"/>
        <v>0.11311966666666666</v>
      </c>
      <c r="G12939">
        <f t="shared" si="405"/>
        <v>2.6066283345679011</v>
      </c>
    </row>
    <row r="12940" spans="1:7" x14ac:dyDescent="0.3">
      <c r="A12940">
        <v>129.34987163543701</v>
      </c>
      <c r="B12940">
        <v>213.1027</v>
      </c>
      <c r="C12940">
        <v>1.0180236</v>
      </c>
      <c r="D12940">
        <v>-0.42544100000000001</v>
      </c>
      <c r="E12940">
        <v>2.6308973</v>
      </c>
      <c r="F12940">
        <f t="shared" si="404"/>
        <v>0.11311373333333334</v>
      </c>
      <c r="G12940">
        <f t="shared" si="405"/>
        <v>2.6060167296296295</v>
      </c>
    </row>
    <row r="12941" spans="1:7" x14ac:dyDescent="0.3">
      <c r="A12941">
        <v>129.360003471374</v>
      </c>
      <c r="B12941">
        <v>213.04175000000001</v>
      </c>
      <c r="C12941">
        <v>1.0180904</v>
      </c>
      <c r="D12941">
        <v>-0.44375268000000001</v>
      </c>
      <c r="E12941">
        <v>2.6301448000000001</v>
      </c>
      <c r="F12941">
        <f t="shared" si="404"/>
        <v>0.11312115555555555</v>
      </c>
      <c r="G12941">
        <f t="shared" si="405"/>
        <v>2.6052642604938274</v>
      </c>
    </row>
    <row r="12942" spans="1:7" x14ac:dyDescent="0.3">
      <c r="A12942">
        <v>129.36987590789701</v>
      </c>
      <c r="B12942">
        <v>213.02271999999999</v>
      </c>
      <c r="C12942">
        <v>1.0184636</v>
      </c>
      <c r="D12942">
        <v>-0.14466216000000001</v>
      </c>
      <c r="E12942">
        <v>2.6299098000000001</v>
      </c>
      <c r="F12942">
        <f t="shared" si="404"/>
        <v>0.11316262222222223</v>
      </c>
      <c r="G12942">
        <f t="shared" si="405"/>
        <v>2.6050293222222223</v>
      </c>
    </row>
    <row r="12943" spans="1:7" x14ac:dyDescent="0.3">
      <c r="A12943">
        <v>129.37987041473301</v>
      </c>
      <c r="B12943">
        <v>213.22272000000001</v>
      </c>
      <c r="C12943">
        <v>1.018637</v>
      </c>
      <c r="D12943">
        <v>-3.8454494999999998E-2</v>
      </c>
      <c r="E12943">
        <v>2.6323789999999998</v>
      </c>
      <c r="F12943">
        <f t="shared" si="404"/>
        <v>0.11318188888888889</v>
      </c>
      <c r="G12943">
        <f t="shared" si="405"/>
        <v>2.6074984580246916</v>
      </c>
    </row>
    <row r="12944" spans="1:7" x14ac:dyDescent="0.3">
      <c r="A12944">
        <v>129.38988018035801</v>
      </c>
      <c r="B12944">
        <v>213.27225000000001</v>
      </c>
      <c r="C12944">
        <v>1.0185837</v>
      </c>
      <c r="D12944">
        <v>-0.18372704000000001</v>
      </c>
      <c r="E12944">
        <v>2.6329904000000002</v>
      </c>
      <c r="F12944">
        <f t="shared" si="404"/>
        <v>0.11317596666666667</v>
      </c>
      <c r="G12944">
        <f t="shared" si="405"/>
        <v>2.6081099395061731</v>
      </c>
    </row>
    <row r="12945" spans="1:7" x14ac:dyDescent="0.3">
      <c r="A12945">
        <v>129.39999675750701</v>
      </c>
      <c r="B12945">
        <v>213.21128999999999</v>
      </c>
      <c r="C12945">
        <v>1.0185968999999999</v>
      </c>
      <c r="D12945">
        <v>-0.24232437000000001</v>
      </c>
      <c r="E12945">
        <v>2.6322380000000001</v>
      </c>
      <c r="F12945">
        <f t="shared" si="404"/>
        <v>0.11317743333333333</v>
      </c>
      <c r="G12945">
        <f t="shared" si="405"/>
        <v>2.60735734691358</v>
      </c>
    </row>
    <row r="12946" spans="1:7" x14ac:dyDescent="0.3">
      <c r="A12946">
        <v>129.40986919402999</v>
      </c>
      <c r="B12946">
        <v>213.14080999999999</v>
      </c>
      <c r="C12946">
        <v>1.0186101999999999</v>
      </c>
      <c r="D12946">
        <v>-0.31557099999999999</v>
      </c>
      <c r="E12946">
        <v>2.6313677000000002</v>
      </c>
      <c r="F12946">
        <f t="shared" si="404"/>
        <v>0.1131789111111111</v>
      </c>
      <c r="G12946">
        <f t="shared" si="405"/>
        <v>2.60648722345679</v>
      </c>
    </row>
    <row r="12947" spans="1:7" x14ac:dyDescent="0.3">
      <c r="A12947">
        <v>129.41987895965499</v>
      </c>
      <c r="B12947">
        <v>213.05891</v>
      </c>
      <c r="C12947">
        <v>1.0186101999999999</v>
      </c>
      <c r="D12947">
        <v>-0.40346700000000002</v>
      </c>
      <c r="E12947">
        <v>2.6303565999999998</v>
      </c>
      <c r="F12947">
        <f t="shared" si="404"/>
        <v>0.1131789111111111</v>
      </c>
      <c r="G12947">
        <f t="shared" si="405"/>
        <v>2.6054761123456789</v>
      </c>
    </row>
    <row r="12948" spans="1:7" x14ac:dyDescent="0.3">
      <c r="A12948">
        <v>129.429995536804</v>
      </c>
      <c r="B12948">
        <v>212.99605</v>
      </c>
      <c r="C12948">
        <v>1.0186636</v>
      </c>
      <c r="D12948">
        <v>-0.42177868000000002</v>
      </c>
      <c r="E12948">
        <v>2.6295803000000002</v>
      </c>
      <c r="F12948">
        <f t="shared" si="404"/>
        <v>0.11318484444444445</v>
      </c>
      <c r="G12948">
        <f t="shared" si="405"/>
        <v>2.6047000629629631</v>
      </c>
    </row>
    <row r="12949" spans="1:7" x14ac:dyDescent="0.3">
      <c r="A12949">
        <v>129.440005302429</v>
      </c>
      <c r="B12949">
        <v>212.99413000000001</v>
      </c>
      <c r="C12949">
        <v>1.0190767000000001</v>
      </c>
      <c r="D12949">
        <v>-0.10803881999999999</v>
      </c>
      <c r="E12949">
        <v>2.6295567000000002</v>
      </c>
      <c r="F12949">
        <f t="shared" si="404"/>
        <v>0.11323074444444445</v>
      </c>
      <c r="G12949">
        <f t="shared" si="405"/>
        <v>2.6046763592592592</v>
      </c>
    </row>
    <row r="12950" spans="1:7" x14ac:dyDescent="0.3">
      <c r="A12950">
        <v>129.44987773895201</v>
      </c>
      <c r="B12950">
        <v>213.20556999999999</v>
      </c>
      <c r="C12950">
        <v>1.01925</v>
      </c>
      <c r="D12950">
        <v>1.15973875E-2</v>
      </c>
      <c r="E12950">
        <v>2.6321669999999999</v>
      </c>
      <c r="F12950">
        <f t="shared" si="404"/>
        <v>0.11325</v>
      </c>
      <c r="G12950">
        <f t="shared" si="405"/>
        <v>2.6072867296296294</v>
      </c>
    </row>
    <row r="12951" spans="1:7" x14ac:dyDescent="0.3">
      <c r="A12951">
        <v>129.45987224578801</v>
      </c>
      <c r="B12951">
        <v>213.33699999999999</v>
      </c>
      <c r="C12951">
        <v>1.0191967</v>
      </c>
      <c r="D12951">
        <v>-0.11902582</v>
      </c>
      <c r="E12951">
        <v>2.6337898000000002</v>
      </c>
      <c r="F12951">
        <f t="shared" si="404"/>
        <v>0.11324407777777777</v>
      </c>
      <c r="G12951">
        <f t="shared" si="405"/>
        <v>2.6089093222222219</v>
      </c>
    </row>
    <row r="12952" spans="1:7" x14ac:dyDescent="0.3">
      <c r="A12952">
        <v>129.47000408172599</v>
      </c>
      <c r="B12952">
        <v>213.28368</v>
      </c>
      <c r="C12952">
        <v>1.0192101</v>
      </c>
      <c r="D12952">
        <v>-0.19227248</v>
      </c>
      <c r="E12952">
        <v>2.6331315000000002</v>
      </c>
      <c r="F12952">
        <f t="shared" si="404"/>
        <v>0.11324556666666667</v>
      </c>
      <c r="G12952">
        <f t="shared" si="405"/>
        <v>2.6082510506172838</v>
      </c>
    </row>
    <row r="12953" spans="1:7" x14ac:dyDescent="0.3">
      <c r="A12953">
        <v>129.479876518249</v>
      </c>
      <c r="B12953">
        <v>213.21889999999999</v>
      </c>
      <c r="C12953">
        <v>1.0192235000000001</v>
      </c>
      <c r="D12953">
        <v>-0.25086979999999998</v>
      </c>
      <c r="E12953">
        <v>2.6323318000000002</v>
      </c>
      <c r="F12953">
        <f t="shared" si="404"/>
        <v>0.11324705555555556</v>
      </c>
      <c r="G12953">
        <f t="shared" si="405"/>
        <v>2.6074512975308641</v>
      </c>
    </row>
    <row r="12954" spans="1:7" x14ac:dyDescent="0.3">
      <c r="A12954">
        <v>129.48999309539701</v>
      </c>
      <c r="B12954">
        <v>213.10844</v>
      </c>
      <c r="C12954">
        <v>1.0192367</v>
      </c>
      <c r="D12954">
        <v>-0.32411646999999999</v>
      </c>
      <c r="E12954">
        <v>2.6309680000000002</v>
      </c>
      <c r="F12954">
        <f t="shared" si="404"/>
        <v>0.11324852222222222</v>
      </c>
      <c r="G12954">
        <f t="shared" si="405"/>
        <v>2.6060875938271604</v>
      </c>
    </row>
    <row r="12955" spans="1:7" x14ac:dyDescent="0.3">
      <c r="A12955">
        <v>129.49988079070999</v>
      </c>
      <c r="B12955">
        <v>213.03031999999999</v>
      </c>
      <c r="C12955">
        <v>1.0192634</v>
      </c>
      <c r="D12955">
        <v>-0.38393455999999998</v>
      </c>
      <c r="E12955">
        <v>2.6300037000000001</v>
      </c>
      <c r="F12955">
        <f t="shared" si="404"/>
        <v>0.11325148888888889</v>
      </c>
      <c r="G12955">
        <f t="shared" si="405"/>
        <v>2.6051231493827158</v>
      </c>
    </row>
    <row r="12956" spans="1:7" x14ac:dyDescent="0.3">
      <c r="A12956">
        <v>129.50999736785801</v>
      </c>
      <c r="B12956">
        <v>212.98842999999999</v>
      </c>
      <c r="C12956">
        <v>1.0193300000000001</v>
      </c>
      <c r="D12956">
        <v>-0.38759690000000002</v>
      </c>
      <c r="E12956">
        <v>2.6294862999999999</v>
      </c>
      <c r="F12956">
        <f t="shared" si="404"/>
        <v>0.1132588888888889</v>
      </c>
      <c r="G12956">
        <f t="shared" si="405"/>
        <v>2.6046059888888888</v>
      </c>
    </row>
    <row r="12957" spans="1:7" x14ac:dyDescent="0.3">
      <c r="A12957">
        <v>129.52000713348301</v>
      </c>
      <c r="B12957">
        <v>212.95033000000001</v>
      </c>
      <c r="C12957">
        <v>1.0194234</v>
      </c>
      <c r="D12957">
        <v>-0.3766099</v>
      </c>
      <c r="E12957">
        <v>2.629016</v>
      </c>
      <c r="F12957">
        <f t="shared" si="404"/>
        <v>0.11326926666666666</v>
      </c>
      <c r="G12957">
        <f t="shared" si="405"/>
        <v>2.6041356185185185</v>
      </c>
    </row>
    <row r="12958" spans="1:7" x14ac:dyDescent="0.3">
      <c r="A12958">
        <v>129.530001640319</v>
      </c>
      <c r="B12958">
        <v>212.96367000000001</v>
      </c>
      <c r="C12958">
        <v>1.0195034000000001</v>
      </c>
      <c r="D12958">
        <v>-0.37905145000000001</v>
      </c>
      <c r="E12958">
        <v>2.6291807</v>
      </c>
      <c r="F12958">
        <f t="shared" si="404"/>
        <v>0.11327815555555557</v>
      </c>
      <c r="G12958">
        <f t="shared" si="405"/>
        <v>2.6043003098765434</v>
      </c>
    </row>
    <row r="12959" spans="1:7" x14ac:dyDescent="0.3">
      <c r="A12959">
        <v>129.53987407684301</v>
      </c>
      <c r="B12959">
        <v>212.94460000000001</v>
      </c>
      <c r="C12959">
        <v>1.0195567999999999</v>
      </c>
      <c r="D12959">
        <v>-0.39614232999999999</v>
      </c>
      <c r="E12959">
        <v>2.6289454000000001</v>
      </c>
      <c r="F12959">
        <f t="shared" si="404"/>
        <v>0.11328408888888888</v>
      </c>
      <c r="G12959">
        <f t="shared" si="405"/>
        <v>2.6040648777777777</v>
      </c>
    </row>
    <row r="12960" spans="1:7" x14ac:dyDescent="0.3">
      <c r="A12960">
        <v>129.549868583679</v>
      </c>
      <c r="B12960">
        <v>212.91222999999999</v>
      </c>
      <c r="C12960">
        <v>1.0195700000000001</v>
      </c>
      <c r="D12960">
        <v>-0.469389</v>
      </c>
      <c r="E12960">
        <v>2.6285457999999999</v>
      </c>
      <c r="F12960">
        <f t="shared" si="404"/>
        <v>0.11328555555555557</v>
      </c>
      <c r="G12960">
        <f t="shared" si="405"/>
        <v>2.6036652481481481</v>
      </c>
    </row>
    <row r="12961" spans="1:7" x14ac:dyDescent="0.3">
      <c r="A12961">
        <v>129.56000041961599</v>
      </c>
      <c r="B12961">
        <v>212.8989</v>
      </c>
      <c r="C12961">
        <v>1.0197833000000001</v>
      </c>
      <c r="D12961">
        <v>-0.32045412000000001</v>
      </c>
      <c r="E12961">
        <v>2.6283808</v>
      </c>
      <c r="F12961">
        <f t="shared" si="404"/>
        <v>0.11330925555555556</v>
      </c>
      <c r="G12961">
        <f t="shared" si="405"/>
        <v>2.6035006802469134</v>
      </c>
    </row>
    <row r="12962" spans="1:7" x14ac:dyDescent="0.3">
      <c r="A12962">
        <v>129.56987285613999</v>
      </c>
      <c r="B12962">
        <v>213.04749000000001</v>
      </c>
      <c r="C12962">
        <v>1.0201165999999999</v>
      </c>
      <c r="D12962">
        <v>-6.2870049999999997E-2</v>
      </c>
      <c r="E12962">
        <v>2.6302154</v>
      </c>
      <c r="F12962">
        <f t="shared" si="404"/>
        <v>0.11334628888888888</v>
      </c>
      <c r="G12962">
        <f t="shared" si="405"/>
        <v>2.6053351246913583</v>
      </c>
    </row>
    <row r="12963" spans="1:7" x14ac:dyDescent="0.3">
      <c r="A12963">
        <v>129.57986736297599</v>
      </c>
      <c r="B12963">
        <v>213.24939000000001</v>
      </c>
      <c r="C12963">
        <v>1.0201032000000001</v>
      </c>
      <c r="D12963">
        <v>-0.1641946</v>
      </c>
      <c r="E12963">
        <v>2.632708</v>
      </c>
      <c r="F12963">
        <f t="shared" si="404"/>
        <v>0.11334480000000001</v>
      </c>
      <c r="G12963">
        <f t="shared" si="405"/>
        <v>2.6078277172839508</v>
      </c>
    </row>
    <row r="12964" spans="1:7" x14ac:dyDescent="0.3">
      <c r="A12964">
        <v>129.58987712860099</v>
      </c>
      <c r="B12964">
        <v>213.21128999999999</v>
      </c>
      <c r="C12964">
        <v>1.0200366000000001</v>
      </c>
      <c r="D12964">
        <v>-0.30702558000000002</v>
      </c>
      <c r="E12964">
        <v>2.6322380000000001</v>
      </c>
      <c r="F12964">
        <f t="shared" si="404"/>
        <v>0.1133374</v>
      </c>
      <c r="G12964">
        <f t="shared" si="405"/>
        <v>2.60735734691358</v>
      </c>
    </row>
    <row r="12965" spans="1:7" x14ac:dyDescent="0.3">
      <c r="A12965">
        <v>129.599993705749</v>
      </c>
      <c r="B12965">
        <v>213.14080999999999</v>
      </c>
      <c r="C12965">
        <v>1.0200498</v>
      </c>
      <c r="D12965">
        <v>-0.38027223999999998</v>
      </c>
      <c r="E12965">
        <v>2.6313677000000002</v>
      </c>
      <c r="F12965">
        <f t="shared" si="404"/>
        <v>0.11333886666666666</v>
      </c>
      <c r="G12965">
        <f t="shared" si="405"/>
        <v>2.60648722345679</v>
      </c>
    </row>
    <row r="12966" spans="1:7" x14ac:dyDescent="0.3">
      <c r="A12966">
        <v>129.60988140106201</v>
      </c>
      <c r="B12966">
        <v>213.07033999999999</v>
      </c>
      <c r="C12966">
        <v>1.0200632999999999</v>
      </c>
      <c r="D12966">
        <v>-0.4535189</v>
      </c>
      <c r="E12966">
        <v>2.6304976999999998</v>
      </c>
      <c r="F12966">
        <f t="shared" si="404"/>
        <v>0.11334036666666665</v>
      </c>
      <c r="G12966">
        <f t="shared" si="405"/>
        <v>2.60561722345679</v>
      </c>
    </row>
    <row r="12967" spans="1:7" x14ac:dyDescent="0.3">
      <c r="A12967">
        <v>129.61999797820999</v>
      </c>
      <c r="B12967">
        <v>212.93317999999999</v>
      </c>
      <c r="C12967">
        <v>1.0201564999999999</v>
      </c>
      <c r="D12967">
        <v>-0.44375268000000001</v>
      </c>
      <c r="E12967">
        <v>2.6288041999999998</v>
      </c>
      <c r="F12967">
        <f t="shared" si="404"/>
        <v>0.11335072222222221</v>
      </c>
      <c r="G12967">
        <f t="shared" si="405"/>
        <v>2.6039238901234567</v>
      </c>
    </row>
    <row r="12968" spans="1:7" x14ac:dyDescent="0.3">
      <c r="A12968">
        <v>129.62999248504599</v>
      </c>
      <c r="B12968">
        <v>213.00937999999999</v>
      </c>
      <c r="C12968">
        <v>1.0205964000000001</v>
      </c>
      <c r="D12968">
        <v>-8.7285600000000005E-2</v>
      </c>
      <c r="E12968">
        <v>2.6297450000000002</v>
      </c>
      <c r="F12968">
        <f t="shared" si="404"/>
        <v>0.1133996</v>
      </c>
      <c r="G12968">
        <f t="shared" si="405"/>
        <v>2.6048646308641974</v>
      </c>
    </row>
    <row r="12969" spans="1:7" x14ac:dyDescent="0.3">
      <c r="A12969">
        <v>129.64000225067099</v>
      </c>
      <c r="B12969">
        <v>213.22842</v>
      </c>
      <c r="C12969">
        <v>1.0207564</v>
      </c>
      <c r="D12969">
        <v>3.3571385000000002E-2</v>
      </c>
      <c r="E12969">
        <v>2.6324494000000001</v>
      </c>
      <c r="F12969">
        <f t="shared" si="404"/>
        <v>0.11341737777777777</v>
      </c>
      <c r="G12969">
        <f t="shared" si="405"/>
        <v>2.6075688283950615</v>
      </c>
    </row>
    <row r="12970" spans="1:7" x14ac:dyDescent="0.3">
      <c r="A12970">
        <v>129.64999675750701</v>
      </c>
      <c r="B12970">
        <v>213.36750000000001</v>
      </c>
      <c r="C12970">
        <v>1.0207031</v>
      </c>
      <c r="D12970">
        <v>-0.1092596</v>
      </c>
      <c r="E12970">
        <v>2.6341662000000001</v>
      </c>
      <c r="F12970">
        <f t="shared" si="404"/>
        <v>0.11341145555555555</v>
      </c>
      <c r="G12970">
        <f t="shared" si="405"/>
        <v>2.6092858654320987</v>
      </c>
    </row>
    <row r="12971" spans="1:7" x14ac:dyDescent="0.3">
      <c r="A12971">
        <v>129.66000652313201</v>
      </c>
      <c r="B12971">
        <v>213.32177999999999</v>
      </c>
      <c r="C12971">
        <v>1.0207162999999999</v>
      </c>
      <c r="D12971">
        <v>-0.18372704000000001</v>
      </c>
      <c r="E12971">
        <v>2.6336020000000002</v>
      </c>
      <c r="F12971">
        <f t="shared" si="404"/>
        <v>0.11341292222222221</v>
      </c>
      <c r="G12971">
        <f t="shared" si="405"/>
        <v>2.6087214209876541</v>
      </c>
    </row>
    <row r="12972" spans="1:7" x14ac:dyDescent="0.3">
      <c r="A12972">
        <v>129.67000102996801</v>
      </c>
      <c r="B12972">
        <v>213.20556999999999</v>
      </c>
      <c r="C12972">
        <v>1.0207431</v>
      </c>
      <c r="D12972">
        <v>-0.22767504</v>
      </c>
      <c r="E12972">
        <v>2.6321669999999999</v>
      </c>
      <c r="F12972">
        <f t="shared" si="404"/>
        <v>0.1134159</v>
      </c>
      <c r="G12972">
        <f t="shared" si="405"/>
        <v>2.6072867296296294</v>
      </c>
    </row>
    <row r="12973" spans="1:7" x14ac:dyDescent="0.3">
      <c r="A12973">
        <v>129.679995536804</v>
      </c>
      <c r="B12973">
        <v>213.16175999999999</v>
      </c>
      <c r="C12973">
        <v>1.0207431</v>
      </c>
      <c r="D12973">
        <v>-0.31557099999999999</v>
      </c>
      <c r="E12973">
        <v>2.6316264</v>
      </c>
      <c r="F12973">
        <f t="shared" si="404"/>
        <v>0.1134159</v>
      </c>
      <c r="G12973">
        <f t="shared" si="405"/>
        <v>2.6067458654320985</v>
      </c>
    </row>
    <row r="12974" spans="1:7" x14ac:dyDescent="0.3">
      <c r="A12974">
        <v>129.68986797332701</v>
      </c>
      <c r="B12974">
        <v>213.05699999999999</v>
      </c>
      <c r="C12974">
        <v>1.0207831000000001</v>
      </c>
      <c r="D12974">
        <v>-0.35951899999999998</v>
      </c>
      <c r="E12974">
        <v>2.6303329999999998</v>
      </c>
      <c r="F12974">
        <f t="shared" si="404"/>
        <v>0.11342034444444445</v>
      </c>
      <c r="G12974">
        <f t="shared" si="405"/>
        <v>2.6054525320987652</v>
      </c>
    </row>
    <row r="12975" spans="1:7" x14ac:dyDescent="0.3">
      <c r="A12975">
        <v>129.69987773895201</v>
      </c>
      <c r="B12975">
        <v>213.01320000000001</v>
      </c>
      <c r="C12975">
        <v>1.0208364000000001</v>
      </c>
      <c r="D12975">
        <v>-0.3766099</v>
      </c>
      <c r="E12975">
        <v>2.6297921999999998</v>
      </c>
      <c r="F12975">
        <f t="shared" si="404"/>
        <v>0.11342626666666668</v>
      </c>
      <c r="G12975">
        <f t="shared" si="405"/>
        <v>2.6049117913580249</v>
      </c>
    </row>
    <row r="12976" spans="1:7" x14ac:dyDescent="0.3">
      <c r="A12976">
        <v>129.70999431610099</v>
      </c>
      <c r="B12976">
        <v>212.96747999999999</v>
      </c>
      <c r="C12976">
        <v>1.0209429999999999</v>
      </c>
      <c r="D12976">
        <v>-0.35097358000000001</v>
      </c>
      <c r="E12976">
        <v>2.6292276000000001</v>
      </c>
      <c r="F12976">
        <f t="shared" si="404"/>
        <v>0.1134381111111111</v>
      </c>
      <c r="G12976">
        <f t="shared" si="405"/>
        <v>2.6043473469135803</v>
      </c>
    </row>
    <row r="12977" spans="1:7" x14ac:dyDescent="0.3">
      <c r="A12977">
        <v>129.71988201141301</v>
      </c>
      <c r="B12977">
        <v>212.94460000000001</v>
      </c>
      <c r="C12977">
        <v>1.0210496</v>
      </c>
      <c r="D12977">
        <v>-0.32533722999999998</v>
      </c>
      <c r="E12977">
        <v>2.6289454000000001</v>
      </c>
      <c r="F12977">
        <f t="shared" si="404"/>
        <v>0.11344995555555555</v>
      </c>
      <c r="G12977">
        <f t="shared" si="405"/>
        <v>2.6040648777777777</v>
      </c>
    </row>
    <row r="12978" spans="1:7" x14ac:dyDescent="0.3">
      <c r="A12978">
        <v>129.72999858856201</v>
      </c>
      <c r="B12978">
        <v>212.98462000000001</v>
      </c>
      <c r="C12978">
        <v>1.0211429999999999</v>
      </c>
      <c r="D12978">
        <v>-0.29848012000000002</v>
      </c>
      <c r="E12978">
        <v>2.6294393999999999</v>
      </c>
      <c r="F12978">
        <f t="shared" si="404"/>
        <v>0.11346033333333333</v>
      </c>
      <c r="G12978">
        <f t="shared" si="405"/>
        <v>2.6045589518518519</v>
      </c>
    </row>
    <row r="12979" spans="1:7" x14ac:dyDescent="0.3">
      <c r="A12979">
        <v>129.73987102508499</v>
      </c>
      <c r="B12979">
        <v>212.977</v>
      </c>
      <c r="C12979">
        <v>1.0211964</v>
      </c>
      <c r="D12979">
        <v>-0.32777879999999998</v>
      </c>
      <c r="E12979">
        <v>2.6293454000000001</v>
      </c>
      <c r="F12979">
        <f t="shared" si="404"/>
        <v>0.11346626666666666</v>
      </c>
      <c r="G12979">
        <f t="shared" si="405"/>
        <v>2.6044648777777777</v>
      </c>
    </row>
    <row r="12980" spans="1:7" x14ac:dyDescent="0.3">
      <c r="A12980">
        <v>129.74988079070999</v>
      </c>
      <c r="B12980">
        <v>212.95415</v>
      </c>
      <c r="C12980">
        <v>1.021223</v>
      </c>
      <c r="D12980">
        <v>-0.37294757000000001</v>
      </c>
      <c r="E12980">
        <v>2.6290631000000002</v>
      </c>
      <c r="F12980">
        <f t="shared" si="404"/>
        <v>0.11346922222222222</v>
      </c>
      <c r="G12980">
        <f t="shared" si="405"/>
        <v>2.6041827790123455</v>
      </c>
    </row>
    <row r="12981" spans="1:7" x14ac:dyDescent="0.3">
      <c r="A12981">
        <v>129.75999736785801</v>
      </c>
      <c r="B12981">
        <v>212.92175</v>
      </c>
      <c r="C12981">
        <v>1.021223</v>
      </c>
      <c r="D12981">
        <v>-0.46084355999999999</v>
      </c>
      <c r="E12981">
        <v>2.628663</v>
      </c>
      <c r="F12981">
        <f t="shared" si="404"/>
        <v>0.11346922222222222</v>
      </c>
      <c r="G12981">
        <f t="shared" si="405"/>
        <v>2.6037827790123456</v>
      </c>
    </row>
    <row r="12982" spans="1:7" x14ac:dyDescent="0.3">
      <c r="A12982">
        <v>129.76986980438201</v>
      </c>
      <c r="B12982">
        <v>212.86652000000001</v>
      </c>
      <c r="C12982">
        <v>1.0214629</v>
      </c>
      <c r="D12982">
        <v>-0.29970091999999998</v>
      </c>
      <c r="E12982">
        <v>2.6279811999999998</v>
      </c>
      <c r="F12982">
        <f t="shared" si="404"/>
        <v>0.11349587777777777</v>
      </c>
      <c r="G12982">
        <f t="shared" si="405"/>
        <v>2.6031009271604937</v>
      </c>
    </row>
    <row r="12983" spans="1:7" x14ac:dyDescent="0.3">
      <c r="A12983">
        <v>129.780001640319</v>
      </c>
      <c r="B12983">
        <v>213.05891</v>
      </c>
      <c r="C12983">
        <v>1.0217693999999999</v>
      </c>
      <c r="D12983">
        <v>-5.4324604999999998E-2</v>
      </c>
      <c r="E12983">
        <v>2.6303565999999998</v>
      </c>
      <c r="F12983">
        <f t="shared" si="404"/>
        <v>0.11352993333333333</v>
      </c>
      <c r="G12983">
        <f t="shared" si="405"/>
        <v>2.6054761123456789</v>
      </c>
    </row>
    <row r="12984" spans="1:7" x14ac:dyDescent="0.3">
      <c r="A12984">
        <v>129.78987407684301</v>
      </c>
      <c r="B12984">
        <v>213.15224000000001</v>
      </c>
      <c r="C12984">
        <v>1.0217295</v>
      </c>
      <c r="D12984">
        <v>-0.18250626</v>
      </c>
      <c r="E12984">
        <v>2.6315088000000002</v>
      </c>
      <c r="F12984">
        <f t="shared" si="404"/>
        <v>0.1135255</v>
      </c>
      <c r="G12984">
        <f t="shared" si="405"/>
        <v>2.6066283345679011</v>
      </c>
    </row>
    <row r="12985" spans="1:7" x14ac:dyDescent="0.3">
      <c r="A12985">
        <v>129.799868583679</v>
      </c>
      <c r="B12985">
        <v>213.13508999999999</v>
      </c>
      <c r="C12985">
        <v>1.0216628000000001</v>
      </c>
      <c r="D12985">
        <v>-0.34120736000000002</v>
      </c>
      <c r="E12985">
        <v>2.631297</v>
      </c>
      <c r="F12985">
        <f t="shared" si="404"/>
        <v>0.1135180888888889</v>
      </c>
      <c r="G12985">
        <f t="shared" si="405"/>
        <v>2.6064166061728393</v>
      </c>
    </row>
    <row r="12986" spans="1:7" x14ac:dyDescent="0.3">
      <c r="A12986">
        <v>129.81000041961599</v>
      </c>
      <c r="B12986">
        <v>213.06460000000001</v>
      </c>
      <c r="C12986">
        <v>1.0216761999999999</v>
      </c>
      <c r="D12986">
        <v>-0.40102544000000001</v>
      </c>
      <c r="E12986">
        <v>2.6304270000000001</v>
      </c>
      <c r="F12986">
        <f t="shared" si="404"/>
        <v>0.11351957777777777</v>
      </c>
      <c r="G12986">
        <f t="shared" si="405"/>
        <v>2.6055463592592596</v>
      </c>
    </row>
    <row r="12987" spans="1:7" x14ac:dyDescent="0.3">
      <c r="A12987">
        <v>129.81987285613999</v>
      </c>
      <c r="B12987">
        <v>212.95223999999999</v>
      </c>
      <c r="C12987">
        <v>1.0216894000000001</v>
      </c>
      <c r="D12987">
        <v>-0.47427209999999997</v>
      </c>
      <c r="E12987">
        <v>2.6290395000000002</v>
      </c>
      <c r="F12987">
        <f t="shared" si="404"/>
        <v>0.11352104444444445</v>
      </c>
      <c r="G12987">
        <f t="shared" si="405"/>
        <v>2.6041591987654318</v>
      </c>
    </row>
    <row r="12988" spans="1:7" x14ac:dyDescent="0.3">
      <c r="A12988">
        <v>129.83000469207701</v>
      </c>
      <c r="B12988">
        <v>212.91794999999999</v>
      </c>
      <c r="C12988">
        <v>1.0219826999999999</v>
      </c>
      <c r="D12988">
        <v>-0.27040225000000001</v>
      </c>
      <c r="E12988">
        <v>2.6286163</v>
      </c>
      <c r="F12988">
        <f t="shared" si="404"/>
        <v>0.11355363333333332</v>
      </c>
      <c r="G12988">
        <f t="shared" si="405"/>
        <v>2.6037358654320988</v>
      </c>
    </row>
    <row r="12989" spans="1:7" x14ac:dyDescent="0.3">
      <c r="A12989">
        <v>129.83987712860099</v>
      </c>
      <c r="B12989">
        <v>213.04749000000001</v>
      </c>
      <c r="C12989">
        <v>1.0222627</v>
      </c>
      <c r="D12989">
        <v>-3.8454494999999998E-2</v>
      </c>
      <c r="E12989">
        <v>2.6302154</v>
      </c>
      <c r="F12989">
        <f t="shared" si="404"/>
        <v>0.11358474444444444</v>
      </c>
      <c r="G12989">
        <f t="shared" si="405"/>
        <v>2.6053351246913583</v>
      </c>
    </row>
    <row r="12990" spans="1:7" x14ac:dyDescent="0.3">
      <c r="A12990">
        <v>129.849993705749</v>
      </c>
      <c r="B12990">
        <v>213.19033999999999</v>
      </c>
      <c r="C12990">
        <v>1.0222359999999999</v>
      </c>
      <c r="D12990">
        <v>-0.15442838</v>
      </c>
      <c r="E12990">
        <v>2.6319792</v>
      </c>
      <c r="F12990">
        <f t="shared" si="404"/>
        <v>0.11358177777777777</v>
      </c>
      <c r="G12990">
        <f t="shared" si="405"/>
        <v>2.6070987049382714</v>
      </c>
    </row>
    <row r="12991" spans="1:7" x14ac:dyDescent="0.3">
      <c r="A12991">
        <v>129.860003471374</v>
      </c>
      <c r="B12991">
        <v>213.16749999999999</v>
      </c>
      <c r="C12991">
        <v>1.0222228</v>
      </c>
      <c r="D12991">
        <v>-0.24232437000000001</v>
      </c>
      <c r="E12991">
        <v>2.6316972000000001</v>
      </c>
      <c r="F12991">
        <f t="shared" si="404"/>
        <v>0.11358031111111111</v>
      </c>
      <c r="G12991">
        <f t="shared" si="405"/>
        <v>2.6068167296296294</v>
      </c>
    </row>
    <row r="12992" spans="1:7" x14ac:dyDescent="0.3">
      <c r="A12992">
        <v>129.86999797820999</v>
      </c>
      <c r="B12992">
        <v>213.06460000000001</v>
      </c>
      <c r="C12992">
        <v>1.0222359999999999</v>
      </c>
      <c r="D12992">
        <v>-0.31557099999999999</v>
      </c>
      <c r="E12992">
        <v>2.6304270000000001</v>
      </c>
      <c r="F12992">
        <f t="shared" si="404"/>
        <v>0.11358177777777777</v>
      </c>
      <c r="G12992">
        <f t="shared" si="405"/>
        <v>2.6055463592592596</v>
      </c>
    </row>
    <row r="12993" spans="1:7" x14ac:dyDescent="0.3">
      <c r="A12993">
        <v>129.87987041473301</v>
      </c>
      <c r="B12993">
        <v>213.03031999999999</v>
      </c>
      <c r="C12993">
        <v>1.0222495</v>
      </c>
      <c r="D12993">
        <v>-0.38881767</v>
      </c>
      <c r="E12993">
        <v>2.6300037000000001</v>
      </c>
      <c r="F12993">
        <f t="shared" si="404"/>
        <v>0.11358327777777778</v>
      </c>
      <c r="G12993">
        <f t="shared" si="405"/>
        <v>2.6051231493827158</v>
      </c>
    </row>
    <row r="12994" spans="1:7" x14ac:dyDescent="0.3">
      <c r="A12994">
        <v>129.89000225067099</v>
      </c>
      <c r="B12994">
        <v>212.93700000000001</v>
      </c>
      <c r="C12994">
        <v>1.0222627</v>
      </c>
      <c r="D12994">
        <v>-0.44863579999999997</v>
      </c>
      <c r="E12994">
        <v>2.6288513999999998</v>
      </c>
      <c r="F12994">
        <f t="shared" si="404"/>
        <v>0.11358474444444444</v>
      </c>
      <c r="G12994">
        <f t="shared" si="405"/>
        <v>2.6039710506172842</v>
      </c>
    </row>
    <row r="12995" spans="1:7" x14ac:dyDescent="0.3">
      <c r="A12995">
        <v>129.899874687194</v>
      </c>
      <c r="B12995">
        <v>212.87794</v>
      </c>
      <c r="C12995">
        <v>1.0224759999999999</v>
      </c>
      <c r="D12995">
        <v>-0.31435025</v>
      </c>
      <c r="E12995">
        <v>2.6281222999999998</v>
      </c>
      <c r="F12995">
        <f t="shared" si="404"/>
        <v>0.11360844444444444</v>
      </c>
      <c r="G12995">
        <f t="shared" si="405"/>
        <v>2.6032419148148147</v>
      </c>
    </row>
    <row r="12996" spans="1:7" x14ac:dyDescent="0.3">
      <c r="A12996">
        <v>129.90986919402999</v>
      </c>
      <c r="B12996">
        <v>213.07416000000001</v>
      </c>
      <c r="C12996">
        <v>1.0228892999999999</v>
      </c>
      <c r="D12996">
        <v>2.7467497E-2</v>
      </c>
      <c r="E12996">
        <v>2.6305450000000001</v>
      </c>
      <c r="F12996">
        <f t="shared" si="404"/>
        <v>0.11365436666666666</v>
      </c>
      <c r="G12996">
        <f t="shared" si="405"/>
        <v>2.6056643839506175</v>
      </c>
    </row>
    <row r="12997" spans="1:7" x14ac:dyDescent="0.3">
      <c r="A12997">
        <v>129.92000102996801</v>
      </c>
      <c r="B12997">
        <v>213.25318999999999</v>
      </c>
      <c r="C12997">
        <v>1.0229558000000001</v>
      </c>
      <c r="D12997">
        <v>2.3805164E-2</v>
      </c>
      <c r="E12997">
        <v>2.632755</v>
      </c>
      <c r="F12997">
        <f t="shared" si="404"/>
        <v>0.11366175555555556</v>
      </c>
      <c r="G12997">
        <f t="shared" si="405"/>
        <v>2.6078746308641976</v>
      </c>
    </row>
    <row r="12998" spans="1:7" x14ac:dyDescent="0.3">
      <c r="A12998">
        <v>129.92987346649099</v>
      </c>
      <c r="B12998">
        <v>213.35416000000001</v>
      </c>
      <c r="C12998">
        <v>1.0229025</v>
      </c>
      <c r="D12998">
        <v>-0.11780504</v>
      </c>
      <c r="E12998">
        <v>2.6340016999999998</v>
      </c>
      <c r="F12998">
        <f t="shared" ref="F12998:F13061" si="406">C12998/9</f>
        <v>0.11365583333333334</v>
      </c>
      <c r="G12998">
        <f t="shared" ref="G12998:G13061" si="407">(B12998-$B$5)/81</f>
        <v>2.6091211740740743</v>
      </c>
    </row>
    <row r="12999" spans="1:7" x14ac:dyDescent="0.3">
      <c r="A12999">
        <v>129.93986797332701</v>
      </c>
      <c r="B12999">
        <v>213.27795</v>
      </c>
      <c r="C12999">
        <v>1.0229292000000001</v>
      </c>
      <c r="D12999">
        <v>-0.1641946</v>
      </c>
      <c r="E12999">
        <v>2.6330607000000001</v>
      </c>
      <c r="F12999">
        <f t="shared" si="406"/>
        <v>0.1136588</v>
      </c>
      <c r="G12999">
        <f t="shared" si="407"/>
        <v>2.608180309876543</v>
      </c>
    </row>
    <row r="13000" spans="1:7" x14ac:dyDescent="0.3">
      <c r="A13000">
        <v>129.94999980926499</v>
      </c>
      <c r="B13000">
        <v>213.20556999999999</v>
      </c>
      <c r="C13000">
        <v>1.0229292000000001</v>
      </c>
      <c r="D13000">
        <v>-0.25209057000000001</v>
      </c>
      <c r="E13000">
        <v>2.6321669999999999</v>
      </c>
      <c r="F13000">
        <f t="shared" si="406"/>
        <v>0.1136588</v>
      </c>
      <c r="G13000">
        <f t="shared" si="407"/>
        <v>2.6072867296296294</v>
      </c>
    </row>
    <row r="13001" spans="1:7" x14ac:dyDescent="0.3">
      <c r="A13001">
        <v>129.95987224578801</v>
      </c>
      <c r="B13001">
        <v>213.13890000000001</v>
      </c>
      <c r="C13001">
        <v>1.0229558000000001</v>
      </c>
      <c r="D13001">
        <v>-0.31190869999999998</v>
      </c>
      <c r="E13001">
        <v>2.6313439999999999</v>
      </c>
      <c r="F13001">
        <f t="shared" si="406"/>
        <v>0.11366175555555556</v>
      </c>
      <c r="G13001">
        <f t="shared" si="407"/>
        <v>2.6064636432098767</v>
      </c>
    </row>
    <row r="13002" spans="1:7" x14ac:dyDescent="0.3">
      <c r="A13002">
        <v>129.96988201141301</v>
      </c>
      <c r="B13002">
        <v>213.03031999999999</v>
      </c>
      <c r="C13002">
        <v>1.0230092</v>
      </c>
      <c r="D13002">
        <v>-0.32899958000000001</v>
      </c>
      <c r="E13002">
        <v>2.6300037000000001</v>
      </c>
      <c r="F13002">
        <f t="shared" si="406"/>
        <v>0.11366768888888888</v>
      </c>
      <c r="G13002">
        <f t="shared" si="407"/>
        <v>2.6051231493827158</v>
      </c>
    </row>
    <row r="13003" spans="1:7" x14ac:dyDescent="0.3">
      <c r="A13003">
        <v>129.979876518249</v>
      </c>
      <c r="B13003">
        <v>212.98079000000001</v>
      </c>
      <c r="C13003">
        <v>1.0231025</v>
      </c>
      <c r="D13003">
        <v>-0.31801256999999999</v>
      </c>
      <c r="E13003">
        <v>2.6293921</v>
      </c>
      <c r="F13003">
        <f t="shared" si="406"/>
        <v>0.11367805555555556</v>
      </c>
      <c r="G13003">
        <f t="shared" si="407"/>
        <v>2.6045116679012348</v>
      </c>
    </row>
    <row r="13004" spans="1:7" x14ac:dyDescent="0.3">
      <c r="A13004">
        <v>129.98999309539701</v>
      </c>
      <c r="B13004">
        <v>212.95033000000001</v>
      </c>
      <c r="C13004">
        <v>1.0231957</v>
      </c>
      <c r="D13004">
        <v>-0.293597</v>
      </c>
      <c r="E13004">
        <v>2.629016</v>
      </c>
      <c r="F13004">
        <f t="shared" si="406"/>
        <v>0.11368841111111111</v>
      </c>
      <c r="G13004">
        <f t="shared" si="407"/>
        <v>2.6041356185185185</v>
      </c>
    </row>
    <row r="13005" spans="1:7" x14ac:dyDescent="0.3">
      <c r="A13005">
        <v>130.00000286102201</v>
      </c>
      <c r="B13005">
        <v>212.94843</v>
      </c>
      <c r="C13005">
        <v>1.0232490000000001</v>
      </c>
      <c r="D13005">
        <v>-0.32533722999999998</v>
      </c>
      <c r="E13005">
        <v>2.6289926000000001</v>
      </c>
      <c r="F13005">
        <f t="shared" si="406"/>
        <v>0.11369433333333334</v>
      </c>
      <c r="G13005">
        <f t="shared" si="407"/>
        <v>2.6041121617283949</v>
      </c>
    </row>
    <row r="13006" spans="1:7" x14ac:dyDescent="0.3">
      <c r="A13006">
        <v>130.00987529754599</v>
      </c>
      <c r="B13006">
        <v>212.93889999999999</v>
      </c>
      <c r="C13006">
        <v>1.0232891</v>
      </c>
      <c r="D13006">
        <v>-0.37050601999999999</v>
      </c>
      <c r="E13006">
        <v>2.6288749999999999</v>
      </c>
      <c r="F13006">
        <f t="shared" si="406"/>
        <v>0.11369878888888889</v>
      </c>
      <c r="G13006">
        <f t="shared" si="407"/>
        <v>2.6039945074074073</v>
      </c>
    </row>
    <row r="13007" spans="1:7" x14ac:dyDescent="0.3">
      <c r="A13007">
        <v>130.02000713348301</v>
      </c>
      <c r="B13007">
        <v>212.86841999999999</v>
      </c>
      <c r="C13007">
        <v>1.0233158</v>
      </c>
      <c r="D13007">
        <v>-0.41689556999999999</v>
      </c>
      <c r="E13007">
        <v>2.6280047999999998</v>
      </c>
      <c r="F13007">
        <f t="shared" si="406"/>
        <v>0.11370175555555556</v>
      </c>
      <c r="G13007">
        <f t="shared" si="407"/>
        <v>2.6031243839506173</v>
      </c>
    </row>
    <row r="13008" spans="1:7" x14ac:dyDescent="0.3">
      <c r="A13008">
        <v>130.02987957000701</v>
      </c>
      <c r="B13008">
        <v>212.85508999999999</v>
      </c>
      <c r="C13008">
        <v>1.0233425</v>
      </c>
      <c r="D13008">
        <v>-0.4754929</v>
      </c>
      <c r="E13008">
        <v>2.62784</v>
      </c>
      <c r="F13008">
        <f t="shared" si="406"/>
        <v>0.11370472222222222</v>
      </c>
      <c r="G13008">
        <f t="shared" si="407"/>
        <v>2.6029598160493825</v>
      </c>
    </row>
    <row r="13009" spans="1:7" x14ac:dyDescent="0.3">
      <c r="A13009">
        <v>130.03999614715499</v>
      </c>
      <c r="B13009">
        <v>212.79413</v>
      </c>
      <c r="C13009">
        <v>1.0235558</v>
      </c>
      <c r="D13009">
        <v>-0.33998655999999999</v>
      </c>
      <c r="E13009">
        <v>2.6270875999999999</v>
      </c>
      <c r="F13009">
        <f t="shared" si="406"/>
        <v>0.11372842222222222</v>
      </c>
      <c r="G13009">
        <f t="shared" si="407"/>
        <v>2.6022072234567899</v>
      </c>
    </row>
    <row r="13010" spans="1:7" x14ac:dyDescent="0.3">
      <c r="A13010">
        <v>130.049868583679</v>
      </c>
      <c r="B13010">
        <v>212.98079000000001</v>
      </c>
      <c r="C13010">
        <v>1.0239289</v>
      </c>
      <c r="D13010">
        <v>-2.7467497E-2</v>
      </c>
      <c r="E13010">
        <v>2.6293921</v>
      </c>
      <c r="F13010">
        <f t="shared" si="406"/>
        <v>0.11376987777777778</v>
      </c>
      <c r="G13010">
        <f t="shared" si="407"/>
        <v>2.6045116679012348</v>
      </c>
    </row>
    <row r="13011" spans="1:7" x14ac:dyDescent="0.3">
      <c r="A13011">
        <v>130.06000041961599</v>
      </c>
      <c r="B13011">
        <v>213.21700000000001</v>
      </c>
      <c r="C13011">
        <v>1.0239289</v>
      </c>
      <c r="D13011">
        <v>-0.11414270999999999</v>
      </c>
      <c r="E13011">
        <v>2.6323082000000002</v>
      </c>
      <c r="F13011">
        <f t="shared" si="406"/>
        <v>0.11376987777777778</v>
      </c>
      <c r="G13011">
        <f t="shared" si="407"/>
        <v>2.607427840740741</v>
      </c>
    </row>
    <row r="13012" spans="1:7" x14ac:dyDescent="0.3">
      <c r="A13012">
        <v>130.06999492645201</v>
      </c>
      <c r="B13012">
        <v>213.18462</v>
      </c>
      <c r="C13012">
        <v>1.0238624000000001</v>
      </c>
      <c r="D13012">
        <v>-0.25941523999999999</v>
      </c>
      <c r="E13012">
        <v>2.6319083999999999</v>
      </c>
      <c r="F13012">
        <f t="shared" si="406"/>
        <v>0.1137624888888889</v>
      </c>
      <c r="G13012">
        <f t="shared" si="407"/>
        <v>2.6070280876543208</v>
      </c>
    </row>
    <row r="13013" spans="1:7" x14ac:dyDescent="0.3">
      <c r="A13013">
        <v>130.08000469207701</v>
      </c>
      <c r="B13013">
        <v>213.15607</v>
      </c>
      <c r="C13013">
        <v>1.0238756</v>
      </c>
      <c r="D13013">
        <v>-0.33388269999999998</v>
      </c>
      <c r="E13013">
        <v>2.6315558000000001</v>
      </c>
      <c r="F13013">
        <f t="shared" si="406"/>
        <v>0.11376395555555556</v>
      </c>
      <c r="G13013">
        <f t="shared" si="407"/>
        <v>2.6066756185185187</v>
      </c>
    </row>
    <row r="13014" spans="1:7" x14ac:dyDescent="0.3">
      <c r="A13014">
        <v>130.08987712860099</v>
      </c>
      <c r="B13014">
        <v>213.05891</v>
      </c>
      <c r="C13014">
        <v>1.0238756</v>
      </c>
      <c r="D13014">
        <v>-0.42177868000000002</v>
      </c>
      <c r="E13014">
        <v>2.6303565999999998</v>
      </c>
      <c r="F13014">
        <f t="shared" si="406"/>
        <v>0.11376395555555556</v>
      </c>
      <c r="G13014">
        <f t="shared" si="407"/>
        <v>2.6054761123456789</v>
      </c>
    </row>
    <row r="13015" spans="1:7" x14ac:dyDescent="0.3">
      <c r="A13015">
        <v>130.09987163543701</v>
      </c>
      <c r="B13015">
        <v>212.94651999999999</v>
      </c>
      <c r="C13015">
        <v>1.0239289</v>
      </c>
      <c r="D13015">
        <v>-0.43886956999999999</v>
      </c>
      <c r="E13015">
        <v>2.6289690000000001</v>
      </c>
      <c r="F13015">
        <f t="shared" si="406"/>
        <v>0.11376987777777778</v>
      </c>
      <c r="G13015">
        <f t="shared" si="407"/>
        <v>2.6040885814814811</v>
      </c>
    </row>
    <row r="13016" spans="1:7" x14ac:dyDescent="0.3">
      <c r="A13016">
        <v>130.110003471374</v>
      </c>
      <c r="B13016">
        <v>212.99034</v>
      </c>
      <c r="C13016">
        <v>1.0243821</v>
      </c>
      <c r="D13016">
        <v>-6.8973936E-2</v>
      </c>
      <c r="E13016">
        <v>2.6295099999999998</v>
      </c>
      <c r="F13016">
        <f t="shared" si="406"/>
        <v>0.11382023333333333</v>
      </c>
      <c r="G13016">
        <f t="shared" si="407"/>
        <v>2.6046295691358026</v>
      </c>
    </row>
    <row r="13017" spans="1:7" x14ac:dyDescent="0.3">
      <c r="A13017">
        <v>130.11999797820999</v>
      </c>
      <c r="B13017">
        <v>213.22653</v>
      </c>
      <c r="C13017">
        <v>1.0245953999999999</v>
      </c>
      <c r="D13017">
        <v>7.9960934999999997E-2</v>
      </c>
      <c r="E13017">
        <v>2.6324260000000002</v>
      </c>
      <c r="F13017">
        <f t="shared" si="406"/>
        <v>0.11384393333333333</v>
      </c>
      <c r="G13017">
        <f t="shared" si="407"/>
        <v>2.6075454950617285</v>
      </c>
    </row>
    <row r="13018" spans="1:7" x14ac:dyDescent="0.3">
      <c r="A13018">
        <v>130.12999248504599</v>
      </c>
      <c r="B13018">
        <v>213.30653000000001</v>
      </c>
      <c r="C13018">
        <v>1.0245289</v>
      </c>
      <c r="D13018">
        <v>-4.9441494000000002E-2</v>
      </c>
      <c r="E13018">
        <v>2.6334135999999999</v>
      </c>
      <c r="F13018">
        <f t="shared" si="406"/>
        <v>0.11383654444444444</v>
      </c>
      <c r="G13018">
        <f t="shared" si="407"/>
        <v>2.608533149382716</v>
      </c>
    </row>
    <row r="13019" spans="1:7" x14ac:dyDescent="0.3">
      <c r="A13019">
        <v>130.14000225067099</v>
      </c>
      <c r="B13019">
        <v>213.2551</v>
      </c>
      <c r="C13019">
        <v>1.0245420999999999</v>
      </c>
      <c r="D13019">
        <v>-0.13611671</v>
      </c>
      <c r="E13019">
        <v>2.6327786</v>
      </c>
      <c r="F13019">
        <f t="shared" si="406"/>
        <v>0.1138380111111111</v>
      </c>
      <c r="G13019">
        <f t="shared" si="407"/>
        <v>2.6078982111111109</v>
      </c>
    </row>
    <row r="13020" spans="1:7" x14ac:dyDescent="0.3">
      <c r="A13020">
        <v>130.149874687194</v>
      </c>
      <c r="B13020">
        <v>213.16557</v>
      </c>
      <c r="C13020">
        <v>1.0245553999999999</v>
      </c>
      <c r="D13020">
        <v>-0.19593482000000001</v>
      </c>
      <c r="E13020">
        <v>2.6316736000000001</v>
      </c>
      <c r="F13020">
        <f t="shared" si="406"/>
        <v>0.11383948888888888</v>
      </c>
      <c r="G13020">
        <f t="shared" si="407"/>
        <v>2.6067929024691359</v>
      </c>
    </row>
    <row r="13021" spans="1:7" x14ac:dyDescent="0.3">
      <c r="A13021">
        <v>130.16000652313201</v>
      </c>
      <c r="B13021">
        <v>213.09511000000001</v>
      </c>
      <c r="C13021">
        <v>1.0245687999999999</v>
      </c>
      <c r="D13021">
        <v>-0.26918145999999998</v>
      </c>
      <c r="E13021">
        <v>2.6308033000000002</v>
      </c>
      <c r="F13021">
        <f t="shared" si="406"/>
        <v>0.11384097777777777</v>
      </c>
      <c r="G13021">
        <f t="shared" si="407"/>
        <v>2.6059230259259261</v>
      </c>
    </row>
    <row r="13022" spans="1:7" x14ac:dyDescent="0.3">
      <c r="A13022">
        <v>130.17000102996801</v>
      </c>
      <c r="B13022">
        <v>213.01320000000001</v>
      </c>
      <c r="C13022">
        <v>1.0246089</v>
      </c>
      <c r="D13022">
        <v>-0.31679180000000001</v>
      </c>
      <c r="E13022">
        <v>2.6297921999999998</v>
      </c>
      <c r="F13022">
        <f t="shared" si="406"/>
        <v>0.11384543333333334</v>
      </c>
      <c r="G13022">
        <f t="shared" si="407"/>
        <v>2.6049117913580249</v>
      </c>
    </row>
    <row r="13023" spans="1:7" x14ac:dyDescent="0.3">
      <c r="A13023">
        <v>130.17987346649099</v>
      </c>
      <c r="B13023">
        <v>212.98271</v>
      </c>
      <c r="C13023">
        <v>1.0246887</v>
      </c>
      <c r="D13023">
        <v>-0.30580479999999999</v>
      </c>
      <c r="E13023">
        <v>2.6294157999999999</v>
      </c>
      <c r="F13023">
        <f t="shared" si="406"/>
        <v>0.11385430000000001</v>
      </c>
      <c r="G13023">
        <f t="shared" si="407"/>
        <v>2.6045353716049382</v>
      </c>
    </row>
    <row r="13024" spans="1:7" x14ac:dyDescent="0.3">
      <c r="A13024">
        <v>130.190005302429</v>
      </c>
      <c r="B13024">
        <v>212.96176</v>
      </c>
      <c r="C13024">
        <v>1.0248088</v>
      </c>
      <c r="D13024">
        <v>-0.26673989999999997</v>
      </c>
      <c r="E13024">
        <v>2.6291570000000002</v>
      </c>
      <c r="F13024">
        <f t="shared" si="406"/>
        <v>0.11386764444444444</v>
      </c>
      <c r="G13024">
        <f t="shared" si="407"/>
        <v>2.6042767296296296</v>
      </c>
    </row>
    <row r="13025" spans="1:7" x14ac:dyDescent="0.3">
      <c r="A13025">
        <v>130.19987773895201</v>
      </c>
      <c r="B13025">
        <v>212.95223999999999</v>
      </c>
      <c r="C13025">
        <v>1.0249155000000001</v>
      </c>
      <c r="D13025">
        <v>-0.24232437000000001</v>
      </c>
      <c r="E13025">
        <v>2.6290395000000002</v>
      </c>
      <c r="F13025">
        <f t="shared" si="406"/>
        <v>0.11387950000000001</v>
      </c>
      <c r="G13025">
        <f t="shared" si="407"/>
        <v>2.6041591987654318</v>
      </c>
    </row>
    <row r="13026" spans="1:7" x14ac:dyDescent="0.3">
      <c r="A13026">
        <v>130.20999431610099</v>
      </c>
      <c r="B13026">
        <v>212.98462000000001</v>
      </c>
      <c r="C13026">
        <v>1.0249953999999999</v>
      </c>
      <c r="D13026">
        <v>-0.23011659000000001</v>
      </c>
      <c r="E13026">
        <v>2.6294393999999999</v>
      </c>
      <c r="F13026">
        <f t="shared" si="406"/>
        <v>0.11388837777777777</v>
      </c>
      <c r="G13026">
        <f t="shared" si="407"/>
        <v>2.6045589518518519</v>
      </c>
    </row>
    <row r="13027" spans="1:7" x14ac:dyDescent="0.3">
      <c r="A13027">
        <v>130.21988201141301</v>
      </c>
      <c r="B13027">
        <v>212.93509</v>
      </c>
      <c r="C13027">
        <v>1.0250220000000001</v>
      </c>
      <c r="D13027">
        <v>-0.28871390000000002</v>
      </c>
      <c r="E13027">
        <v>2.6288277999999998</v>
      </c>
      <c r="F13027">
        <f t="shared" si="406"/>
        <v>0.11389133333333334</v>
      </c>
      <c r="G13027">
        <f t="shared" si="407"/>
        <v>2.6039474703703704</v>
      </c>
    </row>
    <row r="13028" spans="1:7" x14ac:dyDescent="0.3">
      <c r="A13028">
        <v>130.229876518249</v>
      </c>
      <c r="B13028">
        <v>212.94651999999999</v>
      </c>
      <c r="C13028">
        <v>1.0250353999999999</v>
      </c>
      <c r="D13028">
        <v>-0.34853202</v>
      </c>
      <c r="E13028">
        <v>2.6289690000000001</v>
      </c>
      <c r="F13028">
        <f t="shared" si="406"/>
        <v>0.11389282222222222</v>
      </c>
      <c r="G13028">
        <f t="shared" si="407"/>
        <v>2.6040885814814811</v>
      </c>
    </row>
    <row r="13029" spans="1:7" x14ac:dyDescent="0.3">
      <c r="A13029">
        <v>130.23999309539701</v>
      </c>
      <c r="B13029">
        <v>212.86080999999999</v>
      </c>
      <c r="C13029">
        <v>1.0250619999999999</v>
      </c>
      <c r="D13029">
        <v>-0.40957090000000002</v>
      </c>
      <c r="E13029">
        <v>2.6279108999999998</v>
      </c>
      <c r="F13029">
        <f t="shared" si="406"/>
        <v>0.11389577777777776</v>
      </c>
      <c r="G13029">
        <f t="shared" si="407"/>
        <v>2.6030304333333332</v>
      </c>
    </row>
    <row r="13030" spans="1:7" x14ac:dyDescent="0.3">
      <c r="A13030">
        <v>130.24988079070999</v>
      </c>
      <c r="B13030">
        <v>212.79604</v>
      </c>
      <c r="C13030">
        <v>1.0251154</v>
      </c>
      <c r="D13030">
        <v>-0.44009032999999997</v>
      </c>
      <c r="E13030">
        <v>2.6271111999999999</v>
      </c>
      <c r="F13030">
        <f t="shared" si="406"/>
        <v>0.11390171111111111</v>
      </c>
      <c r="G13030">
        <f t="shared" si="407"/>
        <v>2.6022308037037036</v>
      </c>
    </row>
    <row r="13031" spans="1:7" x14ac:dyDescent="0.3">
      <c r="A13031">
        <v>130.25999736785801</v>
      </c>
      <c r="B13031">
        <v>212.78460000000001</v>
      </c>
      <c r="C13031">
        <v>1.0251954000000001</v>
      </c>
      <c r="D13031">
        <v>-0.42910334</v>
      </c>
      <c r="E13031">
        <v>2.62697</v>
      </c>
      <c r="F13031">
        <f t="shared" si="406"/>
        <v>0.11391060000000001</v>
      </c>
      <c r="G13031">
        <f t="shared" si="407"/>
        <v>2.6020895691358028</v>
      </c>
    </row>
    <row r="13032" spans="1:7" x14ac:dyDescent="0.3">
      <c r="A13032">
        <v>130.26986980438201</v>
      </c>
      <c r="B13032">
        <v>212.80937</v>
      </c>
      <c r="C13032">
        <v>1.025582</v>
      </c>
      <c r="D13032">
        <v>-0.13123360000000001</v>
      </c>
      <c r="E13032">
        <v>2.6272757000000002</v>
      </c>
      <c r="F13032">
        <f t="shared" si="406"/>
        <v>0.11395355555555556</v>
      </c>
      <c r="G13032">
        <f t="shared" si="407"/>
        <v>2.6023953716049384</v>
      </c>
    </row>
    <row r="13033" spans="1:7" x14ac:dyDescent="0.3">
      <c r="A13033">
        <v>130.27987957000701</v>
      </c>
      <c r="B13033">
        <v>213.00555</v>
      </c>
      <c r="C13033">
        <v>1.0256885</v>
      </c>
      <c r="D13033">
        <v>-9.4610269999999996E-2</v>
      </c>
      <c r="E13033">
        <v>2.6296979999999999</v>
      </c>
      <c r="F13033">
        <f t="shared" si="406"/>
        <v>0.11396538888888889</v>
      </c>
      <c r="G13033">
        <f t="shared" si="407"/>
        <v>2.6048173469135802</v>
      </c>
    </row>
    <row r="13034" spans="1:7" x14ac:dyDescent="0.3">
      <c r="A13034">
        <v>130.28987407684301</v>
      </c>
      <c r="B13034">
        <v>213.06082000000001</v>
      </c>
      <c r="C13034">
        <v>1.0256219</v>
      </c>
      <c r="D13034">
        <v>-0.23622048000000001</v>
      </c>
      <c r="E13034">
        <v>2.6303800000000002</v>
      </c>
      <c r="F13034">
        <f t="shared" si="406"/>
        <v>0.11395798888888889</v>
      </c>
      <c r="G13034">
        <f t="shared" si="407"/>
        <v>2.6054996925925926</v>
      </c>
    </row>
    <row r="13035" spans="1:7" x14ac:dyDescent="0.3">
      <c r="A13035">
        <v>130.30000591277999</v>
      </c>
      <c r="B13035">
        <v>213.00176999999999</v>
      </c>
      <c r="C13035">
        <v>1.0256219</v>
      </c>
      <c r="D13035">
        <v>-0.32411646999999999</v>
      </c>
      <c r="E13035">
        <v>2.629651</v>
      </c>
      <c r="F13035">
        <f t="shared" si="406"/>
        <v>0.11395798888888889</v>
      </c>
      <c r="G13035">
        <f t="shared" si="407"/>
        <v>2.6047706802469133</v>
      </c>
    </row>
    <row r="13036" spans="1:7" x14ac:dyDescent="0.3">
      <c r="A13036">
        <v>130.31000041961599</v>
      </c>
      <c r="B13036">
        <v>212.93317999999999</v>
      </c>
      <c r="C13036">
        <v>1.0256352</v>
      </c>
      <c r="D13036">
        <v>-0.38271379999999999</v>
      </c>
      <c r="E13036">
        <v>2.6288041999999998</v>
      </c>
      <c r="F13036">
        <f t="shared" si="406"/>
        <v>0.11395946666666666</v>
      </c>
      <c r="G13036">
        <f t="shared" si="407"/>
        <v>2.6039238901234567</v>
      </c>
    </row>
    <row r="13037" spans="1:7" x14ac:dyDescent="0.3">
      <c r="A13037">
        <v>130.31999492645201</v>
      </c>
      <c r="B13037">
        <v>212.83984000000001</v>
      </c>
      <c r="C13037">
        <v>1.0256352</v>
      </c>
      <c r="D13037">
        <v>-0.47060977999999998</v>
      </c>
      <c r="E13037">
        <v>2.6276519999999999</v>
      </c>
      <c r="F13037">
        <f t="shared" si="406"/>
        <v>0.11395946666666666</v>
      </c>
      <c r="G13037">
        <f t="shared" si="407"/>
        <v>2.6027715444444444</v>
      </c>
    </row>
    <row r="13038" spans="1:7" x14ac:dyDescent="0.3">
      <c r="A13038">
        <v>130.33000469207701</v>
      </c>
      <c r="B13038">
        <v>212.83413999999999</v>
      </c>
      <c r="C13038">
        <v>1.0259151</v>
      </c>
      <c r="D13038">
        <v>-0.28016847</v>
      </c>
      <c r="E13038">
        <v>2.6275816000000001</v>
      </c>
      <c r="F13038">
        <f t="shared" si="406"/>
        <v>0.11399056666666667</v>
      </c>
      <c r="G13038">
        <f t="shared" si="407"/>
        <v>2.602701174074074</v>
      </c>
    </row>
    <row r="13039" spans="1:7" x14ac:dyDescent="0.3">
      <c r="A13039">
        <v>130.33999919891301</v>
      </c>
      <c r="B13039">
        <v>212.98462000000001</v>
      </c>
      <c r="C13039">
        <v>1.0262617999999999</v>
      </c>
      <c r="D13039">
        <v>7.9350549999999999E-3</v>
      </c>
      <c r="E13039">
        <v>2.6294393999999999</v>
      </c>
      <c r="F13039">
        <f t="shared" si="406"/>
        <v>0.11402908888888888</v>
      </c>
      <c r="G13039">
        <f t="shared" si="407"/>
        <v>2.6045589518518519</v>
      </c>
    </row>
    <row r="13040" spans="1:7" x14ac:dyDescent="0.3">
      <c r="A13040">
        <v>130.34987163543701</v>
      </c>
      <c r="B13040">
        <v>213.16175999999999</v>
      </c>
      <c r="C13040">
        <v>1.0263017000000001</v>
      </c>
      <c r="D13040">
        <v>-2.3805164E-2</v>
      </c>
      <c r="E13040">
        <v>2.6316264</v>
      </c>
      <c r="F13040">
        <f t="shared" si="406"/>
        <v>0.11403352222222224</v>
      </c>
      <c r="G13040">
        <f t="shared" si="407"/>
        <v>2.6067458654320985</v>
      </c>
    </row>
    <row r="13041" spans="1:7" x14ac:dyDescent="0.3">
      <c r="A13041">
        <v>130.35988140106201</v>
      </c>
      <c r="B13041">
        <v>213.28747999999999</v>
      </c>
      <c r="C13041">
        <v>1.026275</v>
      </c>
      <c r="D13041">
        <v>-0.13977904999999999</v>
      </c>
      <c r="E13041">
        <v>2.6331785000000001</v>
      </c>
      <c r="F13041">
        <f t="shared" si="406"/>
        <v>0.11403055555555557</v>
      </c>
      <c r="G13041">
        <f t="shared" si="407"/>
        <v>2.6082979641975306</v>
      </c>
    </row>
    <row r="13042" spans="1:7" x14ac:dyDescent="0.3">
      <c r="A13042">
        <v>130.36987590789701</v>
      </c>
      <c r="B13042">
        <v>213.18843000000001</v>
      </c>
      <c r="C13042">
        <v>1.0262884000000001</v>
      </c>
      <c r="D13042">
        <v>-0.19959715</v>
      </c>
      <c r="E13042">
        <v>2.6319556</v>
      </c>
      <c r="F13042">
        <f t="shared" si="406"/>
        <v>0.11403204444444445</v>
      </c>
      <c r="G13042">
        <f t="shared" si="407"/>
        <v>2.6070751246913582</v>
      </c>
    </row>
    <row r="13043" spans="1:7" x14ac:dyDescent="0.3">
      <c r="A13043">
        <v>130.37987041473301</v>
      </c>
      <c r="B13043">
        <v>213.11413999999999</v>
      </c>
      <c r="C13043">
        <v>1.0263017000000001</v>
      </c>
      <c r="D13043">
        <v>-0.27406457000000001</v>
      </c>
      <c r="E13043">
        <v>2.6310384</v>
      </c>
      <c r="F13043">
        <f t="shared" si="406"/>
        <v>0.11403352222222224</v>
      </c>
      <c r="G13043">
        <f t="shared" si="407"/>
        <v>2.6061579641975308</v>
      </c>
    </row>
    <row r="13044" spans="1:7" x14ac:dyDescent="0.3">
      <c r="A13044">
        <v>130.39000225067099</v>
      </c>
      <c r="B13044">
        <v>213.01889</v>
      </c>
      <c r="C13044">
        <v>1.0263283000000001</v>
      </c>
      <c r="D13044">
        <v>-0.31801256999999999</v>
      </c>
      <c r="E13044">
        <v>2.6298625000000002</v>
      </c>
      <c r="F13044">
        <f t="shared" si="406"/>
        <v>0.11403647777777778</v>
      </c>
      <c r="G13044">
        <f t="shared" si="407"/>
        <v>2.6049820382716047</v>
      </c>
    </row>
    <row r="13045" spans="1:7" x14ac:dyDescent="0.3">
      <c r="A13045">
        <v>130.39999675750701</v>
      </c>
      <c r="B13045">
        <v>212.93889999999999</v>
      </c>
      <c r="C13045">
        <v>1.0264218000000001</v>
      </c>
      <c r="D13045">
        <v>-0.32167489999999999</v>
      </c>
      <c r="E13045">
        <v>2.6288749999999999</v>
      </c>
      <c r="F13045">
        <f t="shared" si="406"/>
        <v>0.11404686666666668</v>
      </c>
      <c r="G13045">
        <f t="shared" si="407"/>
        <v>2.6039945074074073</v>
      </c>
    </row>
    <row r="13046" spans="1:7" x14ac:dyDescent="0.3">
      <c r="A13046">
        <v>130.41000652313201</v>
      </c>
      <c r="B13046">
        <v>212.95033000000001</v>
      </c>
      <c r="C13046">
        <v>1.0265550999999999</v>
      </c>
      <c r="D13046">
        <v>-0.2679607</v>
      </c>
      <c r="E13046">
        <v>2.629016</v>
      </c>
      <c r="F13046">
        <f t="shared" si="406"/>
        <v>0.11406167777777777</v>
      </c>
      <c r="G13046">
        <f t="shared" si="407"/>
        <v>2.6041356185185185</v>
      </c>
    </row>
    <row r="13047" spans="1:7" x14ac:dyDescent="0.3">
      <c r="A13047">
        <v>130.42000102996801</v>
      </c>
      <c r="B13047">
        <v>212.96557999999999</v>
      </c>
      <c r="C13047">
        <v>1.0267016</v>
      </c>
      <c r="D13047">
        <v>-0.17396081999999999</v>
      </c>
      <c r="E13047">
        <v>2.6292043</v>
      </c>
      <c r="F13047">
        <f t="shared" si="406"/>
        <v>0.11407795555555555</v>
      </c>
      <c r="G13047">
        <f t="shared" si="407"/>
        <v>2.6043238901234567</v>
      </c>
    </row>
    <row r="13048" spans="1:7" x14ac:dyDescent="0.3">
      <c r="A13048">
        <v>130.429995536804</v>
      </c>
      <c r="B13048">
        <v>213.05699999999999</v>
      </c>
      <c r="C13048">
        <v>1.0268348</v>
      </c>
      <c r="D13048">
        <v>-0.1202466</v>
      </c>
      <c r="E13048">
        <v>2.6303329999999998</v>
      </c>
      <c r="F13048">
        <f t="shared" si="406"/>
        <v>0.11409275555555556</v>
      </c>
      <c r="G13048">
        <f t="shared" si="407"/>
        <v>2.6054525320987652</v>
      </c>
    </row>
    <row r="13049" spans="1:7" x14ac:dyDescent="0.3">
      <c r="A13049">
        <v>130.440005302429</v>
      </c>
      <c r="B13049">
        <v>213.11986999999999</v>
      </c>
      <c r="C13049">
        <v>1.0268748999999999</v>
      </c>
      <c r="D13049">
        <v>-0.16541538</v>
      </c>
      <c r="E13049">
        <v>2.6311089999999999</v>
      </c>
      <c r="F13049">
        <f t="shared" si="406"/>
        <v>0.1140972111111111</v>
      </c>
      <c r="G13049">
        <f t="shared" si="407"/>
        <v>2.6062287049382715</v>
      </c>
    </row>
    <row r="13050" spans="1:7" x14ac:dyDescent="0.3">
      <c r="A13050">
        <v>130.44987773895201</v>
      </c>
      <c r="B13050">
        <v>213.09511000000001</v>
      </c>
      <c r="C13050">
        <v>1.0268748999999999</v>
      </c>
      <c r="D13050">
        <v>-0.23866203</v>
      </c>
      <c r="E13050">
        <v>2.6308033000000002</v>
      </c>
      <c r="F13050">
        <f t="shared" si="406"/>
        <v>0.1140972111111111</v>
      </c>
      <c r="G13050">
        <f t="shared" si="407"/>
        <v>2.6059230259259261</v>
      </c>
    </row>
    <row r="13051" spans="1:7" x14ac:dyDescent="0.3">
      <c r="A13051">
        <v>130.45987224578801</v>
      </c>
      <c r="B13051">
        <v>213.05508</v>
      </c>
      <c r="C13051">
        <v>1.0269016</v>
      </c>
      <c r="D13051">
        <v>-0.29725935999999997</v>
      </c>
      <c r="E13051">
        <v>2.6303093</v>
      </c>
      <c r="F13051">
        <f t="shared" si="406"/>
        <v>0.11410017777777777</v>
      </c>
      <c r="G13051">
        <f t="shared" si="407"/>
        <v>2.6054288283950617</v>
      </c>
    </row>
    <row r="13052" spans="1:7" x14ac:dyDescent="0.3">
      <c r="A13052">
        <v>130.47000408172599</v>
      </c>
      <c r="B13052">
        <v>212.99222</v>
      </c>
      <c r="C13052">
        <v>1.0269549</v>
      </c>
      <c r="D13052">
        <v>-0.31190869999999998</v>
      </c>
      <c r="E13052">
        <v>2.6295332999999999</v>
      </c>
      <c r="F13052">
        <f t="shared" si="406"/>
        <v>0.1141061</v>
      </c>
      <c r="G13052">
        <f t="shared" si="407"/>
        <v>2.6046527790123455</v>
      </c>
    </row>
    <row r="13053" spans="1:7" x14ac:dyDescent="0.3">
      <c r="A13053">
        <v>130.479876518249</v>
      </c>
      <c r="B13053">
        <v>212.95605</v>
      </c>
      <c r="C13053">
        <v>1.0270481</v>
      </c>
      <c r="D13053">
        <v>-0.30092168000000002</v>
      </c>
      <c r="E13053">
        <v>2.6290867000000002</v>
      </c>
      <c r="F13053">
        <f t="shared" si="406"/>
        <v>0.11411645555555555</v>
      </c>
      <c r="G13053">
        <f t="shared" si="407"/>
        <v>2.6042062358024691</v>
      </c>
    </row>
    <row r="13054" spans="1:7" x14ac:dyDescent="0.3">
      <c r="A13054">
        <v>130.48999309539701</v>
      </c>
      <c r="B13054">
        <v>212.93700000000001</v>
      </c>
      <c r="C13054">
        <v>1.0271281000000001</v>
      </c>
      <c r="D13054">
        <v>-0.30336322999999998</v>
      </c>
      <c r="E13054">
        <v>2.6288513999999998</v>
      </c>
      <c r="F13054">
        <f t="shared" si="406"/>
        <v>0.11412534444444446</v>
      </c>
      <c r="G13054">
        <f t="shared" si="407"/>
        <v>2.6039710506172842</v>
      </c>
    </row>
    <row r="13055" spans="1:7" x14ac:dyDescent="0.3">
      <c r="A13055">
        <v>130.50000286102201</v>
      </c>
      <c r="B13055">
        <v>212.90271000000001</v>
      </c>
      <c r="C13055">
        <v>1.0271682</v>
      </c>
      <c r="D13055">
        <v>-0.33388269999999998</v>
      </c>
      <c r="E13055">
        <v>2.628428</v>
      </c>
      <c r="F13055">
        <f t="shared" si="406"/>
        <v>0.1141298</v>
      </c>
      <c r="G13055">
        <f t="shared" si="407"/>
        <v>2.6035477172839507</v>
      </c>
    </row>
    <row r="13056" spans="1:7" x14ac:dyDescent="0.3">
      <c r="A13056">
        <v>130.50987529754599</v>
      </c>
      <c r="B13056">
        <v>212.90843000000001</v>
      </c>
      <c r="C13056">
        <v>1.0271815</v>
      </c>
      <c r="D13056">
        <v>-0.40712935</v>
      </c>
      <c r="E13056">
        <v>2.6284988</v>
      </c>
      <c r="F13056">
        <f t="shared" si="406"/>
        <v>0.11413127777777778</v>
      </c>
      <c r="G13056">
        <f t="shared" si="407"/>
        <v>2.6036183345679014</v>
      </c>
    </row>
    <row r="13057" spans="1:7" x14ac:dyDescent="0.3">
      <c r="A13057">
        <v>130.52000713348301</v>
      </c>
      <c r="B13057">
        <v>212.80745999999999</v>
      </c>
      <c r="C13057">
        <v>1.0272349000000001</v>
      </c>
      <c r="D13057">
        <v>-0.43764877000000002</v>
      </c>
      <c r="E13057">
        <v>2.6272519999999999</v>
      </c>
      <c r="F13057">
        <f t="shared" si="406"/>
        <v>0.11413721111111112</v>
      </c>
      <c r="G13057">
        <f t="shared" si="407"/>
        <v>2.6023717913580247</v>
      </c>
    </row>
    <row r="13058" spans="1:7" x14ac:dyDescent="0.3">
      <c r="A13058">
        <v>130.52987957000701</v>
      </c>
      <c r="B13058">
        <v>212.88176000000001</v>
      </c>
      <c r="C13058">
        <v>1.0276082</v>
      </c>
      <c r="D13058">
        <v>-0.12268815</v>
      </c>
      <c r="E13058">
        <v>2.6281694999999998</v>
      </c>
      <c r="F13058">
        <f t="shared" si="406"/>
        <v>0.11417868888888888</v>
      </c>
      <c r="G13058">
        <f t="shared" si="407"/>
        <v>2.6032890753086422</v>
      </c>
    </row>
    <row r="13059" spans="1:7" x14ac:dyDescent="0.3">
      <c r="A13059">
        <v>130.53999614715499</v>
      </c>
      <c r="B13059">
        <v>213.09128000000001</v>
      </c>
      <c r="C13059">
        <v>1.0277281</v>
      </c>
      <c r="D13059">
        <v>-8.4844045000000007E-2</v>
      </c>
      <c r="E13059">
        <v>2.6307561000000002</v>
      </c>
      <c r="F13059">
        <f t="shared" si="406"/>
        <v>0.11419201111111112</v>
      </c>
      <c r="G13059">
        <f t="shared" si="407"/>
        <v>2.6058757419753089</v>
      </c>
    </row>
    <row r="13060" spans="1:7" x14ac:dyDescent="0.3">
      <c r="A13060">
        <v>130.55000591277999</v>
      </c>
      <c r="B13060">
        <v>213.14272</v>
      </c>
      <c r="C13060">
        <v>1.0276613999999999</v>
      </c>
      <c r="D13060">
        <v>-0.22645425999999999</v>
      </c>
      <c r="E13060">
        <v>2.6313913000000002</v>
      </c>
      <c r="F13060">
        <f t="shared" si="406"/>
        <v>0.1141846</v>
      </c>
      <c r="G13060">
        <f t="shared" si="407"/>
        <v>2.6065108037037037</v>
      </c>
    </row>
    <row r="13061" spans="1:7" x14ac:dyDescent="0.3">
      <c r="A13061">
        <v>130.56000041961599</v>
      </c>
      <c r="B13061">
        <v>213.11795000000001</v>
      </c>
      <c r="C13061">
        <v>1.0276613999999999</v>
      </c>
      <c r="D13061">
        <v>-0.31435025</v>
      </c>
      <c r="E13061">
        <v>2.6310853999999999</v>
      </c>
      <c r="F13061">
        <f t="shared" si="406"/>
        <v>0.1141846</v>
      </c>
      <c r="G13061">
        <f t="shared" si="407"/>
        <v>2.6062050012345681</v>
      </c>
    </row>
    <row r="13062" spans="1:7" x14ac:dyDescent="0.3">
      <c r="A13062">
        <v>130.56987285613999</v>
      </c>
      <c r="B13062">
        <v>213.00555</v>
      </c>
      <c r="C13062">
        <v>1.0276613999999999</v>
      </c>
      <c r="D13062">
        <v>-0.40224623999999998</v>
      </c>
      <c r="E13062">
        <v>2.6296979999999999</v>
      </c>
      <c r="F13062">
        <f t="shared" ref="F13062:F13125" si="408">C13062/9</f>
        <v>0.1141846</v>
      </c>
      <c r="G13062">
        <f t="shared" ref="G13062:G13125" si="409">(B13062-$B$5)/81</f>
        <v>2.6048173469135802</v>
      </c>
    </row>
    <row r="13063" spans="1:7" x14ac:dyDescent="0.3">
      <c r="A13063">
        <v>130.57986736297599</v>
      </c>
      <c r="B13063">
        <v>212.93317999999999</v>
      </c>
      <c r="C13063">
        <v>1.0276746999999999</v>
      </c>
      <c r="D13063">
        <v>-0.46206433000000002</v>
      </c>
      <c r="E13063">
        <v>2.6288041999999998</v>
      </c>
      <c r="F13063">
        <f t="shared" si="408"/>
        <v>0.11418607777777777</v>
      </c>
      <c r="G13063">
        <f t="shared" si="409"/>
        <v>2.6039238901234567</v>
      </c>
    </row>
    <row r="13064" spans="1:7" x14ac:dyDescent="0.3">
      <c r="A13064">
        <v>130.58999919891301</v>
      </c>
      <c r="B13064">
        <v>212.88176000000001</v>
      </c>
      <c r="C13064">
        <v>1.0280613000000001</v>
      </c>
      <c r="D13064">
        <v>-0.17640238</v>
      </c>
      <c r="E13064">
        <v>2.6281694999999998</v>
      </c>
      <c r="F13064">
        <f t="shared" si="408"/>
        <v>0.11422903333333334</v>
      </c>
      <c r="G13064">
        <f t="shared" si="409"/>
        <v>2.6032890753086422</v>
      </c>
    </row>
    <row r="13065" spans="1:7" x14ac:dyDescent="0.3">
      <c r="A13065">
        <v>130.599993705749</v>
      </c>
      <c r="B13065">
        <v>213.11604</v>
      </c>
      <c r="C13065">
        <v>1.0283412000000001</v>
      </c>
      <c r="D13065">
        <v>4.0896050000000003E-2</v>
      </c>
      <c r="E13065">
        <v>2.631062</v>
      </c>
      <c r="F13065">
        <f t="shared" si="408"/>
        <v>0.11426013333333335</v>
      </c>
      <c r="G13065">
        <f t="shared" si="409"/>
        <v>2.6061814209876544</v>
      </c>
    </row>
    <row r="13066" spans="1:7" x14ac:dyDescent="0.3">
      <c r="A13066">
        <v>130.60988140106201</v>
      </c>
      <c r="B13066">
        <v>213.29701</v>
      </c>
      <c r="C13066">
        <v>1.0282879</v>
      </c>
      <c r="D13066">
        <v>-7.5077824000000001E-2</v>
      </c>
      <c r="E13066">
        <v>2.6332963</v>
      </c>
      <c r="F13066">
        <f t="shared" si="408"/>
        <v>0.11425421111111111</v>
      </c>
      <c r="G13066">
        <f t="shared" si="409"/>
        <v>2.6084156185185186</v>
      </c>
    </row>
    <row r="13067" spans="1:7" x14ac:dyDescent="0.3">
      <c r="A13067">
        <v>130.61999797820999</v>
      </c>
      <c r="B13067">
        <v>213.26273</v>
      </c>
      <c r="C13067">
        <v>1.0282747000000001</v>
      </c>
      <c r="D13067">
        <v>-0.17762315000000001</v>
      </c>
      <c r="E13067">
        <v>2.632873</v>
      </c>
      <c r="F13067">
        <f t="shared" si="408"/>
        <v>0.11425274444444446</v>
      </c>
      <c r="G13067">
        <f t="shared" si="409"/>
        <v>2.6079924086419752</v>
      </c>
    </row>
    <row r="13068" spans="1:7" x14ac:dyDescent="0.3">
      <c r="A13068">
        <v>130.62987041473301</v>
      </c>
      <c r="B13068">
        <v>213.20938000000001</v>
      </c>
      <c r="C13068">
        <v>1.0282879</v>
      </c>
      <c r="D13068">
        <v>-0.25209057000000001</v>
      </c>
      <c r="E13068">
        <v>2.6322142999999998</v>
      </c>
      <c r="F13068">
        <f t="shared" si="408"/>
        <v>0.11425421111111111</v>
      </c>
      <c r="G13068">
        <f t="shared" si="409"/>
        <v>2.6073337666666667</v>
      </c>
    </row>
    <row r="13069" spans="1:7" x14ac:dyDescent="0.3">
      <c r="A13069">
        <v>130.64000225067099</v>
      </c>
      <c r="B13069">
        <v>213.08559</v>
      </c>
      <c r="C13069">
        <v>1.0283012</v>
      </c>
      <c r="D13069">
        <v>-0.31190869999999998</v>
      </c>
      <c r="E13069">
        <v>2.6306858000000002</v>
      </c>
      <c r="F13069">
        <f t="shared" si="408"/>
        <v>0.11425568888888889</v>
      </c>
      <c r="G13069">
        <f t="shared" si="409"/>
        <v>2.6058054950617282</v>
      </c>
    </row>
    <row r="13070" spans="1:7" x14ac:dyDescent="0.3">
      <c r="A13070">
        <v>130.64999675750701</v>
      </c>
      <c r="B13070">
        <v>212.98652999999999</v>
      </c>
      <c r="C13070">
        <v>1.0283279999999999</v>
      </c>
      <c r="D13070">
        <v>-0.37050601999999999</v>
      </c>
      <c r="E13070">
        <v>2.6294626999999999</v>
      </c>
      <c r="F13070">
        <f t="shared" si="408"/>
        <v>0.11425866666666666</v>
      </c>
      <c r="G13070">
        <f t="shared" si="409"/>
        <v>2.6045825320987652</v>
      </c>
    </row>
    <row r="13071" spans="1:7" x14ac:dyDescent="0.3">
      <c r="A13071">
        <v>130.66000652313201</v>
      </c>
      <c r="B13071">
        <v>212.92747</v>
      </c>
      <c r="C13071">
        <v>1.0283812000000001</v>
      </c>
      <c r="D13071">
        <v>-0.38881767</v>
      </c>
      <c r="E13071">
        <v>2.6287338999999998</v>
      </c>
      <c r="F13071">
        <f t="shared" si="408"/>
        <v>0.11426457777777779</v>
      </c>
      <c r="G13071">
        <f t="shared" si="409"/>
        <v>2.6038533962962962</v>
      </c>
    </row>
    <row r="13072" spans="1:7" x14ac:dyDescent="0.3">
      <c r="A13072">
        <v>130.66987895965499</v>
      </c>
      <c r="B13072">
        <v>212.85127</v>
      </c>
      <c r="C13072">
        <v>1.0284612</v>
      </c>
      <c r="D13072">
        <v>-0.39125922000000002</v>
      </c>
      <c r="E13072">
        <v>2.627793</v>
      </c>
      <c r="F13072">
        <f t="shared" si="408"/>
        <v>0.11427346666666666</v>
      </c>
      <c r="G13072">
        <f t="shared" si="409"/>
        <v>2.6029126555555555</v>
      </c>
    </row>
    <row r="13073" spans="1:7" x14ac:dyDescent="0.3">
      <c r="A13073">
        <v>130.67987346649099</v>
      </c>
      <c r="B13073">
        <v>212.85890000000001</v>
      </c>
      <c r="C13073">
        <v>1.0285546000000001</v>
      </c>
      <c r="D13073">
        <v>-0.38027223999999998</v>
      </c>
      <c r="E13073">
        <v>2.6278872</v>
      </c>
      <c r="F13073">
        <f t="shared" si="408"/>
        <v>0.11428384444444445</v>
      </c>
      <c r="G13073">
        <f t="shared" si="409"/>
        <v>2.6030068530864199</v>
      </c>
    </row>
    <row r="13074" spans="1:7" x14ac:dyDescent="0.3">
      <c r="A13074">
        <v>130.690005302429</v>
      </c>
      <c r="B13074">
        <v>212.83413999999999</v>
      </c>
      <c r="C13074">
        <v>1.0286613</v>
      </c>
      <c r="D13074">
        <v>-0.33998655999999999</v>
      </c>
      <c r="E13074">
        <v>2.6275816000000001</v>
      </c>
      <c r="F13074">
        <f t="shared" si="408"/>
        <v>0.1142957</v>
      </c>
      <c r="G13074">
        <f t="shared" si="409"/>
        <v>2.602701174074074</v>
      </c>
    </row>
    <row r="13075" spans="1:7" x14ac:dyDescent="0.3">
      <c r="A13075">
        <v>130.69987773895201</v>
      </c>
      <c r="B13075">
        <v>212.85508999999999</v>
      </c>
      <c r="C13075">
        <v>1.0287278</v>
      </c>
      <c r="D13075">
        <v>-0.35951899999999998</v>
      </c>
      <c r="E13075">
        <v>2.62784</v>
      </c>
      <c r="F13075">
        <f t="shared" si="408"/>
        <v>0.11430308888888889</v>
      </c>
      <c r="G13075">
        <f t="shared" si="409"/>
        <v>2.6029598160493825</v>
      </c>
    </row>
    <row r="13076" spans="1:7" x14ac:dyDescent="0.3">
      <c r="A13076">
        <v>130.70999431610099</v>
      </c>
      <c r="B13076">
        <v>212.85890000000001</v>
      </c>
      <c r="C13076">
        <v>1.0287545</v>
      </c>
      <c r="D13076">
        <v>-0.41933712000000001</v>
      </c>
      <c r="E13076">
        <v>2.6278872</v>
      </c>
      <c r="F13076">
        <f t="shared" si="408"/>
        <v>0.11430605555555556</v>
      </c>
      <c r="G13076">
        <f t="shared" si="409"/>
        <v>2.6030068530864199</v>
      </c>
    </row>
    <row r="13077" spans="1:7" x14ac:dyDescent="0.3">
      <c r="A13077">
        <v>130.72000408172599</v>
      </c>
      <c r="B13077">
        <v>212.80556000000001</v>
      </c>
      <c r="C13077">
        <v>1.0288212000000001</v>
      </c>
      <c r="D13077">
        <v>-0.43642799999999998</v>
      </c>
      <c r="E13077">
        <v>2.6272285000000002</v>
      </c>
      <c r="F13077">
        <f t="shared" si="408"/>
        <v>0.11431346666666668</v>
      </c>
      <c r="G13077">
        <f t="shared" si="409"/>
        <v>2.6023483345679015</v>
      </c>
    </row>
    <row r="13078" spans="1:7" x14ac:dyDescent="0.3">
      <c r="A13078">
        <v>130.729876518249</v>
      </c>
      <c r="B13078">
        <v>212.89319</v>
      </c>
      <c r="C13078">
        <v>1.0291944</v>
      </c>
      <c r="D13078">
        <v>-0.12268815</v>
      </c>
      <c r="E13078">
        <v>2.6283104000000002</v>
      </c>
      <c r="F13078">
        <f t="shared" si="408"/>
        <v>0.11435493333333333</v>
      </c>
      <c r="G13078">
        <f t="shared" si="409"/>
        <v>2.6034301864197533</v>
      </c>
    </row>
    <row r="13079" spans="1:7" x14ac:dyDescent="0.3">
      <c r="A13079">
        <v>130.73987102508499</v>
      </c>
      <c r="B13079">
        <v>213.07225</v>
      </c>
      <c r="C13079">
        <v>1.029261</v>
      </c>
      <c r="D13079">
        <v>-0.12757126999999999</v>
      </c>
      <c r="E13079">
        <v>2.6305212999999998</v>
      </c>
      <c r="F13079">
        <f t="shared" si="408"/>
        <v>0.11436233333333333</v>
      </c>
      <c r="G13079">
        <f t="shared" si="409"/>
        <v>2.6056408037037038</v>
      </c>
    </row>
    <row r="13080" spans="1:7" x14ac:dyDescent="0.3">
      <c r="A13080">
        <v>130.75000286102201</v>
      </c>
      <c r="B13080">
        <v>213.08367999999999</v>
      </c>
      <c r="C13080">
        <v>1.0291678</v>
      </c>
      <c r="D13080">
        <v>-0.31312944999999998</v>
      </c>
      <c r="E13080">
        <v>2.6306622000000002</v>
      </c>
      <c r="F13080">
        <f t="shared" si="408"/>
        <v>0.11435197777777778</v>
      </c>
      <c r="G13080">
        <f t="shared" si="409"/>
        <v>2.6057819148148145</v>
      </c>
    </row>
    <row r="13081" spans="1:7" x14ac:dyDescent="0.3">
      <c r="A13081">
        <v>130.75987529754599</v>
      </c>
      <c r="B13081">
        <v>213.03796</v>
      </c>
      <c r="C13081">
        <v>1.0291678</v>
      </c>
      <c r="D13081">
        <v>-0.40102544000000001</v>
      </c>
      <c r="E13081">
        <v>2.6300979</v>
      </c>
      <c r="F13081">
        <f t="shared" si="408"/>
        <v>0.11435197777777778</v>
      </c>
      <c r="G13081">
        <f t="shared" si="409"/>
        <v>2.6052174703703703</v>
      </c>
    </row>
    <row r="13082" spans="1:7" x14ac:dyDescent="0.3">
      <c r="A13082">
        <v>130.77000713348301</v>
      </c>
      <c r="B13082">
        <v>212.92938000000001</v>
      </c>
      <c r="C13082">
        <v>1.0291678</v>
      </c>
      <c r="D13082">
        <v>-0.47427209999999997</v>
      </c>
      <c r="E13082">
        <v>2.6287571999999999</v>
      </c>
      <c r="F13082">
        <f t="shared" si="408"/>
        <v>0.11435197777777778</v>
      </c>
      <c r="G13082">
        <f t="shared" si="409"/>
        <v>2.6038769765432099</v>
      </c>
    </row>
    <row r="13083" spans="1:7" x14ac:dyDescent="0.3">
      <c r="A13083">
        <v>130.77987957000701</v>
      </c>
      <c r="B13083">
        <v>212.87985</v>
      </c>
      <c r="C13083">
        <v>1.0294342999999999</v>
      </c>
      <c r="D13083">
        <v>-0.28505158000000003</v>
      </c>
      <c r="E13083">
        <v>2.6281460000000001</v>
      </c>
      <c r="F13083">
        <f t="shared" si="408"/>
        <v>0.11438158888888889</v>
      </c>
      <c r="G13083">
        <f t="shared" si="409"/>
        <v>2.6032654950617284</v>
      </c>
    </row>
    <row r="13084" spans="1:7" x14ac:dyDescent="0.3">
      <c r="A13084">
        <v>130.78999614715499</v>
      </c>
      <c r="B13084">
        <v>212.98271</v>
      </c>
      <c r="C13084">
        <v>1.0296742999999999</v>
      </c>
      <c r="D13084">
        <v>-0.12268815</v>
      </c>
      <c r="E13084">
        <v>2.6294157999999999</v>
      </c>
      <c r="F13084">
        <f t="shared" si="408"/>
        <v>0.11440825555555555</v>
      </c>
      <c r="G13084">
        <f t="shared" si="409"/>
        <v>2.6045353716049382</v>
      </c>
    </row>
    <row r="13085" spans="1:7" x14ac:dyDescent="0.3">
      <c r="A13085">
        <v>130.799868583679</v>
      </c>
      <c r="B13085">
        <v>213.08177000000001</v>
      </c>
      <c r="C13085">
        <v>1.0296342000000001</v>
      </c>
      <c r="D13085">
        <v>-0.23866203</v>
      </c>
      <c r="E13085">
        <v>2.6306386000000002</v>
      </c>
      <c r="F13085">
        <f t="shared" si="408"/>
        <v>0.1144038</v>
      </c>
      <c r="G13085">
        <f t="shared" si="409"/>
        <v>2.6057583345679012</v>
      </c>
    </row>
    <row r="13086" spans="1:7" x14ac:dyDescent="0.3">
      <c r="A13086">
        <v>130.81000041961599</v>
      </c>
      <c r="B13086">
        <v>213.06650999999999</v>
      </c>
      <c r="C13086">
        <v>1.0296075</v>
      </c>
      <c r="D13086">
        <v>-0.35585670000000003</v>
      </c>
      <c r="E13086">
        <v>2.6304504999999998</v>
      </c>
      <c r="F13086">
        <f t="shared" si="408"/>
        <v>0.11440083333333334</v>
      </c>
      <c r="G13086">
        <f t="shared" si="409"/>
        <v>2.6055699395061729</v>
      </c>
    </row>
    <row r="13087" spans="1:7" x14ac:dyDescent="0.3">
      <c r="A13087">
        <v>130.81987285613999</v>
      </c>
      <c r="B13087">
        <v>212.95415</v>
      </c>
      <c r="C13087">
        <v>1.0296209999999999</v>
      </c>
      <c r="D13087">
        <v>-0.41567478000000002</v>
      </c>
      <c r="E13087">
        <v>2.6290631000000002</v>
      </c>
      <c r="F13087">
        <f t="shared" si="408"/>
        <v>0.11440233333333333</v>
      </c>
      <c r="G13087">
        <f t="shared" si="409"/>
        <v>2.6041827790123455</v>
      </c>
    </row>
    <row r="13088" spans="1:7" x14ac:dyDescent="0.3">
      <c r="A13088">
        <v>130.83000469207701</v>
      </c>
      <c r="B13088">
        <v>212.87413000000001</v>
      </c>
      <c r="C13088">
        <v>1.0297008999999999</v>
      </c>
      <c r="D13088">
        <v>-0.42055789999999998</v>
      </c>
      <c r="E13088">
        <v>2.6280754000000002</v>
      </c>
      <c r="F13088">
        <f t="shared" si="408"/>
        <v>0.11441121111111111</v>
      </c>
      <c r="G13088">
        <f t="shared" si="409"/>
        <v>2.6031948777777778</v>
      </c>
    </row>
    <row r="13089" spans="1:7" x14ac:dyDescent="0.3">
      <c r="A13089">
        <v>130.83999919891301</v>
      </c>
      <c r="B13089">
        <v>212.92556999999999</v>
      </c>
      <c r="C13089">
        <v>1.0300876000000001</v>
      </c>
      <c r="D13089">
        <v>-0.121467374</v>
      </c>
      <c r="E13089">
        <v>2.6287102999999998</v>
      </c>
      <c r="F13089">
        <f t="shared" si="408"/>
        <v>0.11445417777777779</v>
      </c>
      <c r="G13089">
        <f t="shared" si="409"/>
        <v>2.6038299395061726</v>
      </c>
    </row>
    <row r="13090" spans="1:7" x14ac:dyDescent="0.3">
      <c r="A13090">
        <v>130.84987163543701</v>
      </c>
      <c r="B13090">
        <v>213.09889000000001</v>
      </c>
      <c r="C13090">
        <v>1.0302209</v>
      </c>
      <c r="D13090">
        <v>-4.3337606000000001E-2</v>
      </c>
      <c r="E13090">
        <v>2.6308503000000001</v>
      </c>
      <c r="F13090">
        <f t="shared" si="408"/>
        <v>0.11446898888888889</v>
      </c>
      <c r="G13090">
        <f t="shared" si="409"/>
        <v>2.6059696925925926</v>
      </c>
    </row>
    <row r="13091" spans="1:7" x14ac:dyDescent="0.3">
      <c r="A13091">
        <v>130.860003471374</v>
      </c>
      <c r="B13091">
        <v>213.17319000000001</v>
      </c>
      <c r="C13091">
        <v>1.0302074000000001</v>
      </c>
      <c r="D13091">
        <v>-0.14588292999999999</v>
      </c>
      <c r="E13091">
        <v>2.6317675</v>
      </c>
      <c r="F13091">
        <f t="shared" si="408"/>
        <v>0.1144674888888889</v>
      </c>
      <c r="G13091">
        <f t="shared" si="409"/>
        <v>2.6068869765432101</v>
      </c>
    </row>
    <row r="13092" spans="1:7" x14ac:dyDescent="0.3">
      <c r="A13092">
        <v>130.86999797820999</v>
      </c>
      <c r="B13092">
        <v>213.12938</v>
      </c>
      <c r="C13092">
        <v>1.0302074000000001</v>
      </c>
      <c r="D13092">
        <v>-0.23377892</v>
      </c>
      <c r="E13092">
        <v>2.6312264999999999</v>
      </c>
      <c r="F13092">
        <f t="shared" si="408"/>
        <v>0.1144674888888889</v>
      </c>
      <c r="G13092">
        <f t="shared" si="409"/>
        <v>2.6063461123456788</v>
      </c>
    </row>
    <row r="13093" spans="1:7" x14ac:dyDescent="0.3">
      <c r="A13093">
        <v>130.87999248504599</v>
      </c>
      <c r="B13093">
        <v>213.09318999999999</v>
      </c>
      <c r="C13093">
        <v>1.0302209</v>
      </c>
      <c r="D13093">
        <v>-0.29237625</v>
      </c>
      <c r="E13093">
        <v>2.6307797000000002</v>
      </c>
      <c r="F13093">
        <f t="shared" si="408"/>
        <v>0.11446898888888889</v>
      </c>
      <c r="G13093">
        <f t="shared" si="409"/>
        <v>2.6058993222222222</v>
      </c>
    </row>
    <row r="13094" spans="1:7" x14ac:dyDescent="0.3">
      <c r="A13094">
        <v>130.88988018035801</v>
      </c>
      <c r="B13094">
        <v>212.99796000000001</v>
      </c>
      <c r="C13094">
        <v>1.0302340999999999</v>
      </c>
      <c r="D13094">
        <v>-0.36684367000000001</v>
      </c>
      <c r="E13094">
        <v>2.6296039000000002</v>
      </c>
      <c r="F13094">
        <f t="shared" si="408"/>
        <v>0.11447045555555554</v>
      </c>
      <c r="G13094">
        <f t="shared" si="409"/>
        <v>2.6047236432098764</v>
      </c>
    </row>
    <row r="13095" spans="1:7" x14ac:dyDescent="0.3">
      <c r="A13095">
        <v>130.89999675750701</v>
      </c>
      <c r="B13095">
        <v>212.91605000000001</v>
      </c>
      <c r="C13095">
        <v>1.0302742</v>
      </c>
      <c r="D13095">
        <v>-0.39736313000000001</v>
      </c>
      <c r="E13095">
        <v>2.6285927</v>
      </c>
      <c r="F13095">
        <f t="shared" si="408"/>
        <v>0.11447491111111112</v>
      </c>
      <c r="G13095">
        <f t="shared" si="409"/>
        <v>2.6037124086419756</v>
      </c>
    </row>
    <row r="13096" spans="1:7" x14ac:dyDescent="0.3">
      <c r="A13096">
        <v>130.91000652313201</v>
      </c>
      <c r="B13096">
        <v>212.88556</v>
      </c>
      <c r="C13096">
        <v>1.0303541000000001</v>
      </c>
      <c r="D13096">
        <v>-0.39858389999999999</v>
      </c>
      <c r="E13096">
        <v>2.6282163000000001</v>
      </c>
      <c r="F13096">
        <f t="shared" si="408"/>
        <v>0.1144837888888889</v>
      </c>
      <c r="G13096">
        <f t="shared" si="409"/>
        <v>2.603335988888889</v>
      </c>
    </row>
    <row r="13097" spans="1:7" x14ac:dyDescent="0.3">
      <c r="A13097">
        <v>130.91987895965499</v>
      </c>
      <c r="B13097">
        <v>212.84746999999999</v>
      </c>
      <c r="C13097">
        <v>1.0304740999999999</v>
      </c>
      <c r="D13097">
        <v>-0.35829823999999999</v>
      </c>
      <c r="E13097">
        <v>2.6277460000000001</v>
      </c>
      <c r="F13097">
        <f t="shared" si="408"/>
        <v>0.11449712222222222</v>
      </c>
      <c r="G13097">
        <f t="shared" si="409"/>
        <v>2.6028657419753083</v>
      </c>
    </row>
    <row r="13098" spans="1:7" x14ac:dyDescent="0.3">
      <c r="A13098">
        <v>130.929995536804</v>
      </c>
      <c r="B13098">
        <v>212.88367</v>
      </c>
      <c r="C13098">
        <v>1.0306073</v>
      </c>
      <c r="D13098">
        <v>-0.29237625</v>
      </c>
      <c r="E13098">
        <v>2.6281930999999998</v>
      </c>
      <c r="F13098">
        <f t="shared" si="408"/>
        <v>0.11451192222222223</v>
      </c>
      <c r="G13098">
        <f t="shared" si="409"/>
        <v>2.6033126555555555</v>
      </c>
    </row>
    <row r="13099" spans="1:7" x14ac:dyDescent="0.3">
      <c r="A13099">
        <v>130.93986797332701</v>
      </c>
      <c r="B13099">
        <v>212.89319</v>
      </c>
      <c r="C13099">
        <v>1.0307006999999999</v>
      </c>
      <c r="D13099">
        <v>-0.28016847</v>
      </c>
      <c r="E13099">
        <v>2.6283104000000002</v>
      </c>
      <c r="F13099">
        <f t="shared" si="408"/>
        <v>0.11452229999999999</v>
      </c>
      <c r="G13099">
        <f t="shared" si="409"/>
        <v>2.6034301864197533</v>
      </c>
    </row>
    <row r="13100" spans="1:7" x14ac:dyDescent="0.3">
      <c r="A13100">
        <v>130.94987773895201</v>
      </c>
      <c r="B13100">
        <v>212.89699999999999</v>
      </c>
      <c r="C13100">
        <v>1.0307405999999999</v>
      </c>
      <c r="D13100">
        <v>-0.32411646999999999</v>
      </c>
      <c r="E13100">
        <v>2.6283576000000002</v>
      </c>
      <c r="F13100">
        <f t="shared" si="408"/>
        <v>0.11452673333333332</v>
      </c>
      <c r="G13100">
        <f t="shared" si="409"/>
        <v>2.6034772234567898</v>
      </c>
    </row>
    <row r="13101" spans="1:7" x14ac:dyDescent="0.3">
      <c r="A13101">
        <v>130.95999431610099</v>
      </c>
      <c r="B13101">
        <v>212.88937000000001</v>
      </c>
      <c r="C13101">
        <v>1.0307405999999999</v>
      </c>
      <c r="D13101">
        <v>-0.39736313000000001</v>
      </c>
      <c r="E13101">
        <v>2.6282635000000001</v>
      </c>
      <c r="F13101">
        <f t="shared" si="408"/>
        <v>0.11452673333333332</v>
      </c>
      <c r="G13101">
        <f t="shared" si="409"/>
        <v>2.6033830259259259</v>
      </c>
    </row>
    <row r="13102" spans="1:7" x14ac:dyDescent="0.3">
      <c r="A13102">
        <v>130.97000408172599</v>
      </c>
      <c r="B13102">
        <v>212.81890000000001</v>
      </c>
      <c r="C13102">
        <v>1.0307672999999999</v>
      </c>
      <c r="D13102">
        <v>-0.47060977999999998</v>
      </c>
      <c r="E13102">
        <v>2.6273932000000002</v>
      </c>
      <c r="F13102">
        <f t="shared" si="408"/>
        <v>0.1145297</v>
      </c>
      <c r="G13102">
        <f t="shared" si="409"/>
        <v>2.6025130259259259</v>
      </c>
    </row>
    <row r="13103" spans="1:7" x14ac:dyDescent="0.3">
      <c r="A13103">
        <v>130.97999858856201</v>
      </c>
      <c r="B13103">
        <v>212.85508999999999</v>
      </c>
      <c r="C13103">
        <v>1.0311139</v>
      </c>
      <c r="D13103">
        <v>-0.18494782000000001</v>
      </c>
      <c r="E13103">
        <v>2.62784</v>
      </c>
      <c r="F13103">
        <f t="shared" si="408"/>
        <v>0.11456821111111111</v>
      </c>
      <c r="G13103">
        <f t="shared" si="409"/>
        <v>2.6029598160493825</v>
      </c>
    </row>
    <row r="13104" spans="1:7" x14ac:dyDescent="0.3">
      <c r="A13104">
        <v>130.98987102508499</v>
      </c>
      <c r="B13104">
        <v>213.00937999999999</v>
      </c>
      <c r="C13104">
        <v>1.0312604999999999</v>
      </c>
      <c r="D13104">
        <v>-0.10681804</v>
      </c>
      <c r="E13104">
        <v>2.6297450000000002</v>
      </c>
      <c r="F13104">
        <f t="shared" si="408"/>
        <v>0.11458449999999999</v>
      </c>
      <c r="G13104">
        <f t="shared" si="409"/>
        <v>2.6048646308641974</v>
      </c>
    </row>
    <row r="13105" spans="1:7" x14ac:dyDescent="0.3">
      <c r="A13105">
        <v>131.00000286102201</v>
      </c>
      <c r="B13105">
        <v>213.04558</v>
      </c>
      <c r="C13105">
        <v>1.0311805999999999</v>
      </c>
      <c r="D13105">
        <v>-0.28016847</v>
      </c>
      <c r="E13105">
        <v>2.6301918</v>
      </c>
      <c r="F13105">
        <f t="shared" si="408"/>
        <v>0.11457562222222221</v>
      </c>
      <c r="G13105">
        <f t="shared" si="409"/>
        <v>2.6053115444444446</v>
      </c>
    </row>
    <row r="13106" spans="1:7" x14ac:dyDescent="0.3">
      <c r="A13106">
        <v>131.00987529754599</v>
      </c>
      <c r="B13106">
        <v>213.04175000000001</v>
      </c>
      <c r="C13106">
        <v>1.0311805999999999</v>
      </c>
      <c r="D13106">
        <v>-0.35341513000000002</v>
      </c>
      <c r="E13106">
        <v>2.6301448000000001</v>
      </c>
      <c r="F13106">
        <f t="shared" si="408"/>
        <v>0.11457562222222221</v>
      </c>
      <c r="G13106">
        <f t="shared" si="409"/>
        <v>2.6052642604938274</v>
      </c>
    </row>
    <row r="13107" spans="1:7" x14ac:dyDescent="0.3">
      <c r="A13107">
        <v>131.02000713348301</v>
      </c>
      <c r="B13107">
        <v>212.91605000000001</v>
      </c>
      <c r="C13107">
        <v>1.0311805999999999</v>
      </c>
      <c r="D13107">
        <v>-0.44131112</v>
      </c>
      <c r="E13107">
        <v>2.6285927</v>
      </c>
      <c r="F13107">
        <f t="shared" si="408"/>
        <v>0.11457562222222221</v>
      </c>
      <c r="G13107">
        <f t="shared" si="409"/>
        <v>2.6037124086419756</v>
      </c>
    </row>
    <row r="13108" spans="1:7" x14ac:dyDescent="0.3">
      <c r="A13108">
        <v>131.030001640319</v>
      </c>
      <c r="B13108">
        <v>212.83413999999999</v>
      </c>
      <c r="C13108">
        <v>1.0312604999999999</v>
      </c>
      <c r="D13108">
        <v>-0.44497344</v>
      </c>
      <c r="E13108">
        <v>2.6275816000000001</v>
      </c>
      <c r="F13108">
        <f t="shared" si="408"/>
        <v>0.11458449999999999</v>
      </c>
      <c r="G13108">
        <f t="shared" si="409"/>
        <v>2.602701174074074</v>
      </c>
    </row>
    <row r="13109" spans="1:7" x14ac:dyDescent="0.3">
      <c r="A13109">
        <v>131.03999614715499</v>
      </c>
      <c r="B13109">
        <v>212.82650000000001</v>
      </c>
      <c r="C13109">
        <v>1.0316337</v>
      </c>
      <c r="D13109">
        <v>-0.14466216000000001</v>
      </c>
      <c r="E13109">
        <v>2.6274872</v>
      </c>
      <c r="F13109">
        <f t="shared" si="408"/>
        <v>0.11462596666666666</v>
      </c>
      <c r="G13109">
        <f t="shared" si="409"/>
        <v>2.6026068530864199</v>
      </c>
    </row>
    <row r="13110" spans="1:7" x14ac:dyDescent="0.3">
      <c r="A13110">
        <v>131.049868583679</v>
      </c>
      <c r="B13110">
        <v>212.99034</v>
      </c>
      <c r="C13110">
        <v>1.0317403999999999</v>
      </c>
      <c r="D13110">
        <v>-0.10681804</v>
      </c>
      <c r="E13110">
        <v>2.6295099999999998</v>
      </c>
      <c r="F13110">
        <f t="shared" si="408"/>
        <v>0.11463782222222221</v>
      </c>
      <c r="G13110">
        <f t="shared" si="409"/>
        <v>2.6046295691358026</v>
      </c>
    </row>
    <row r="13111" spans="1:7" x14ac:dyDescent="0.3">
      <c r="A13111">
        <v>131.06000041961599</v>
      </c>
      <c r="B13111">
        <v>213.10079999999999</v>
      </c>
      <c r="C13111">
        <v>1.0316871000000001</v>
      </c>
      <c r="D13111">
        <v>-0.23377892</v>
      </c>
      <c r="E13111">
        <v>2.6308737</v>
      </c>
      <c r="F13111">
        <f t="shared" si="408"/>
        <v>0.11463190000000001</v>
      </c>
      <c r="G13111">
        <f t="shared" si="409"/>
        <v>2.6059932728395059</v>
      </c>
    </row>
    <row r="13112" spans="1:7" x14ac:dyDescent="0.3">
      <c r="A13112">
        <v>131.06999492645201</v>
      </c>
      <c r="B13112">
        <v>213.02081000000001</v>
      </c>
      <c r="C13112">
        <v>1.0317004999999999</v>
      </c>
      <c r="D13112">
        <v>-0.30702558000000002</v>
      </c>
      <c r="E13112">
        <v>2.6298862000000001</v>
      </c>
      <c r="F13112">
        <f t="shared" si="408"/>
        <v>0.11463338888888888</v>
      </c>
      <c r="G13112">
        <f t="shared" si="409"/>
        <v>2.6050057419753085</v>
      </c>
    </row>
    <row r="13113" spans="1:7" x14ac:dyDescent="0.3">
      <c r="A13113">
        <v>131.07986736297599</v>
      </c>
      <c r="B13113">
        <v>212.95984999999999</v>
      </c>
      <c r="C13113">
        <v>1.0317004999999999</v>
      </c>
      <c r="D13113">
        <v>-0.39492157</v>
      </c>
      <c r="E13113">
        <v>2.6291335</v>
      </c>
      <c r="F13113">
        <f t="shared" si="408"/>
        <v>0.11463338888888888</v>
      </c>
      <c r="G13113">
        <f t="shared" si="409"/>
        <v>2.6042531493827159</v>
      </c>
    </row>
    <row r="13114" spans="1:7" x14ac:dyDescent="0.3">
      <c r="A13114">
        <v>131.08987712860099</v>
      </c>
      <c r="B13114">
        <v>212.83223000000001</v>
      </c>
      <c r="C13114">
        <v>1.0317004999999999</v>
      </c>
      <c r="D13114">
        <v>-0.46816823000000002</v>
      </c>
      <c r="E13114">
        <v>2.6275580000000001</v>
      </c>
      <c r="F13114">
        <f t="shared" si="408"/>
        <v>0.11463338888888888</v>
      </c>
      <c r="G13114">
        <f t="shared" si="409"/>
        <v>2.6026775938271607</v>
      </c>
    </row>
    <row r="13115" spans="1:7" x14ac:dyDescent="0.3">
      <c r="A13115">
        <v>131.099993705749</v>
      </c>
      <c r="B13115">
        <v>212.79033000000001</v>
      </c>
      <c r="C13115">
        <v>1.0320336999999999</v>
      </c>
      <c r="D13115">
        <v>-0.20814260000000001</v>
      </c>
      <c r="E13115">
        <v>2.6270408999999999</v>
      </c>
      <c r="F13115">
        <f t="shared" si="408"/>
        <v>0.11467041111111111</v>
      </c>
      <c r="G13115">
        <f t="shared" si="409"/>
        <v>2.6021603098765431</v>
      </c>
    </row>
    <row r="13116" spans="1:7" x14ac:dyDescent="0.3">
      <c r="A13116">
        <v>131.10988140106201</v>
      </c>
      <c r="B13116">
        <v>213.03415000000001</v>
      </c>
      <c r="C13116">
        <v>1.0323802</v>
      </c>
      <c r="D13116">
        <v>6.4090826000000004E-2</v>
      </c>
      <c r="E13116">
        <v>2.6300509999999999</v>
      </c>
      <c r="F13116">
        <f t="shared" si="408"/>
        <v>0.1147089111111111</v>
      </c>
      <c r="G13116">
        <f t="shared" si="409"/>
        <v>2.6051704333333334</v>
      </c>
    </row>
    <row r="13117" spans="1:7" x14ac:dyDescent="0.3">
      <c r="A13117">
        <v>131.11999797820999</v>
      </c>
      <c r="B13117">
        <v>213.17509999999999</v>
      </c>
      <c r="C13117">
        <v>1.0323534999999999</v>
      </c>
      <c r="D13117">
        <v>-3.8454494999999998E-2</v>
      </c>
      <c r="E13117">
        <v>2.6317908999999999</v>
      </c>
      <c r="F13117">
        <f t="shared" si="408"/>
        <v>0.11470594444444443</v>
      </c>
      <c r="G13117">
        <f t="shared" si="409"/>
        <v>2.6069105567901234</v>
      </c>
    </row>
    <row r="13118" spans="1:7" x14ac:dyDescent="0.3">
      <c r="A13118">
        <v>131.12999248504599</v>
      </c>
      <c r="B13118">
        <v>213.16367</v>
      </c>
      <c r="C13118">
        <v>1.0323135999999999</v>
      </c>
      <c r="D13118">
        <v>-0.16907770999999999</v>
      </c>
      <c r="E13118">
        <v>2.63165</v>
      </c>
      <c r="F13118">
        <f t="shared" si="408"/>
        <v>0.1147015111111111</v>
      </c>
      <c r="G13118">
        <f t="shared" si="409"/>
        <v>2.6067694456790123</v>
      </c>
    </row>
    <row r="13119" spans="1:7" x14ac:dyDescent="0.3">
      <c r="A13119">
        <v>131.13988018035801</v>
      </c>
      <c r="B13119">
        <v>213.08937</v>
      </c>
      <c r="C13119">
        <v>1.0323403</v>
      </c>
      <c r="D13119">
        <v>-0.21424647999999999</v>
      </c>
      <c r="E13119">
        <v>2.6307325000000001</v>
      </c>
      <c r="F13119">
        <f t="shared" si="408"/>
        <v>0.11470447777777777</v>
      </c>
      <c r="G13119">
        <f t="shared" si="409"/>
        <v>2.6058521617283952</v>
      </c>
    </row>
    <row r="13120" spans="1:7" x14ac:dyDescent="0.3">
      <c r="A13120">
        <v>131.14999675750701</v>
      </c>
      <c r="B13120">
        <v>213.01509999999999</v>
      </c>
      <c r="C13120">
        <v>1.0323403</v>
      </c>
      <c r="D13120">
        <v>-0.30214247</v>
      </c>
      <c r="E13120">
        <v>2.6298157999999998</v>
      </c>
      <c r="F13120">
        <f t="shared" si="408"/>
        <v>0.11470447777777777</v>
      </c>
      <c r="G13120">
        <f t="shared" si="409"/>
        <v>2.604935248148148</v>
      </c>
    </row>
    <row r="13121" spans="1:7" x14ac:dyDescent="0.3">
      <c r="A13121">
        <v>131.16000652313201</v>
      </c>
      <c r="B13121">
        <v>212.93509</v>
      </c>
      <c r="C13121">
        <v>1.032367</v>
      </c>
      <c r="D13121">
        <v>-0.37538913000000002</v>
      </c>
      <c r="E13121">
        <v>2.6288277999999998</v>
      </c>
      <c r="F13121">
        <f t="shared" si="408"/>
        <v>0.11470744444444445</v>
      </c>
      <c r="G13121">
        <f t="shared" si="409"/>
        <v>2.6039474703703704</v>
      </c>
    </row>
    <row r="13122" spans="1:7" x14ac:dyDescent="0.3">
      <c r="A13122">
        <v>131.17000102996801</v>
      </c>
      <c r="B13122">
        <v>212.80365</v>
      </c>
      <c r="C13122">
        <v>1.0323936</v>
      </c>
      <c r="D13122">
        <v>-0.40590854999999998</v>
      </c>
      <c r="E13122">
        <v>2.627205</v>
      </c>
      <c r="F13122">
        <f t="shared" si="408"/>
        <v>0.1147104</v>
      </c>
      <c r="G13122">
        <f t="shared" si="409"/>
        <v>2.6023247543209878</v>
      </c>
    </row>
    <row r="13123" spans="1:7" x14ac:dyDescent="0.3">
      <c r="A13123">
        <v>131.17987346649099</v>
      </c>
      <c r="B13123">
        <v>212.74459999999999</v>
      </c>
      <c r="C13123">
        <v>1.0324336000000001</v>
      </c>
      <c r="D13123">
        <v>-0.45107733999999999</v>
      </c>
      <c r="E13123">
        <v>2.6264759999999998</v>
      </c>
      <c r="F13123">
        <f t="shared" si="408"/>
        <v>0.11471484444444445</v>
      </c>
      <c r="G13123">
        <f t="shared" si="409"/>
        <v>2.6015957419753084</v>
      </c>
    </row>
    <row r="13124" spans="1:7" x14ac:dyDescent="0.3">
      <c r="A13124">
        <v>131.18986797332701</v>
      </c>
      <c r="B13124">
        <v>212.69127</v>
      </c>
      <c r="C13124">
        <v>1.0325002999999999</v>
      </c>
      <c r="D13124">
        <v>-0.46694743999999999</v>
      </c>
      <c r="E13124">
        <v>2.6258178000000001</v>
      </c>
      <c r="F13124">
        <f t="shared" si="408"/>
        <v>0.11472225555555554</v>
      </c>
      <c r="G13124">
        <f t="shared" si="409"/>
        <v>2.6009373469135801</v>
      </c>
    </row>
    <row r="13125" spans="1:7" x14ac:dyDescent="0.3">
      <c r="A13125">
        <v>131.19999980926499</v>
      </c>
      <c r="B13125">
        <v>212.65698</v>
      </c>
      <c r="C13125">
        <v>1.0327535999999999</v>
      </c>
      <c r="D13125">
        <v>-0.29115545999999998</v>
      </c>
      <c r="E13125">
        <v>2.6253943</v>
      </c>
      <c r="F13125">
        <f t="shared" si="408"/>
        <v>0.11475039999999999</v>
      </c>
      <c r="G13125">
        <f t="shared" si="409"/>
        <v>2.6005140135802471</v>
      </c>
    </row>
    <row r="13126" spans="1:7" x14ac:dyDescent="0.3">
      <c r="A13126">
        <v>131.20987224578801</v>
      </c>
      <c r="B13126">
        <v>212.85508999999999</v>
      </c>
      <c r="C13126">
        <v>1.0330334000000001</v>
      </c>
      <c r="D13126">
        <v>-7.3857049999999994E-2</v>
      </c>
      <c r="E13126">
        <v>2.62784</v>
      </c>
      <c r="F13126">
        <f t="shared" ref="F13126:F13189" si="410">C13126/9</f>
        <v>0.11478148888888889</v>
      </c>
      <c r="G13126">
        <f t="shared" ref="G13126:G13189" si="411">(B13126-$B$5)/81</f>
        <v>2.6029598160493825</v>
      </c>
    </row>
    <row r="13127" spans="1:7" x14ac:dyDescent="0.3">
      <c r="A13127">
        <v>131.22000408172599</v>
      </c>
      <c r="B13127">
        <v>212.96557999999999</v>
      </c>
      <c r="C13127">
        <v>1.0329801000000001</v>
      </c>
      <c r="D13127">
        <v>-0.20570104</v>
      </c>
      <c r="E13127">
        <v>2.6292043</v>
      </c>
      <c r="F13127">
        <f t="shared" si="410"/>
        <v>0.11477556666666668</v>
      </c>
      <c r="G13127">
        <f t="shared" si="411"/>
        <v>2.6043238901234567</v>
      </c>
    </row>
    <row r="13128" spans="1:7" x14ac:dyDescent="0.3">
      <c r="A13128">
        <v>131.229876518249</v>
      </c>
      <c r="B13128">
        <v>212.94272000000001</v>
      </c>
      <c r="C13128">
        <v>1.0329535000000001</v>
      </c>
      <c r="D13128">
        <v>-0.32045412000000001</v>
      </c>
      <c r="E13128">
        <v>2.6289220000000002</v>
      </c>
      <c r="F13128">
        <f t="shared" si="410"/>
        <v>0.11477261111111112</v>
      </c>
      <c r="G13128">
        <f t="shared" si="411"/>
        <v>2.6040416679012348</v>
      </c>
    </row>
    <row r="13129" spans="1:7" x14ac:dyDescent="0.3">
      <c r="A13129">
        <v>131.23987102508499</v>
      </c>
      <c r="B13129">
        <v>212.87224000000001</v>
      </c>
      <c r="C13129">
        <v>1.0329535000000001</v>
      </c>
      <c r="D13129">
        <v>-0.40835009999999999</v>
      </c>
      <c r="E13129">
        <v>2.6280518000000002</v>
      </c>
      <c r="F13129">
        <f t="shared" si="410"/>
        <v>0.11477261111111112</v>
      </c>
      <c r="G13129">
        <f t="shared" si="411"/>
        <v>2.6031715444444443</v>
      </c>
    </row>
    <row r="13130" spans="1:7" x14ac:dyDescent="0.3">
      <c r="A13130">
        <v>131.25000286102201</v>
      </c>
      <c r="B13130">
        <v>212.77318</v>
      </c>
      <c r="C13130">
        <v>1.0330067999999999</v>
      </c>
      <c r="D13130">
        <v>-0.44009032999999997</v>
      </c>
      <c r="E13130">
        <v>2.6268289999999999</v>
      </c>
      <c r="F13130">
        <f t="shared" si="410"/>
        <v>0.11477853333333332</v>
      </c>
      <c r="G13130">
        <f t="shared" si="411"/>
        <v>2.6019485814814813</v>
      </c>
    </row>
    <row r="13131" spans="1:7" x14ac:dyDescent="0.3">
      <c r="A13131">
        <v>131.25987529754599</v>
      </c>
      <c r="B13131">
        <v>212.77699999999999</v>
      </c>
      <c r="C13131">
        <v>1.0333401</v>
      </c>
      <c r="D13131">
        <v>-0.18372704000000001</v>
      </c>
      <c r="E13131">
        <v>2.6268760000000002</v>
      </c>
      <c r="F13131">
        <f t="shared" si="410"/>
        <v>0.11481556666666666</v>
      </c>
      <c r="G13131">
        <f t="shared" si="411"/>
        <v>2.6019957419753084</v>
      </c>
    </row>
    <row r="13132" spans="1:7" x14ac:dyDescent="0.3">
      <c r="A13132">
        <v>131.27000713348301</v>
      </c>
      <c r="B13132">
        <v>212.87033</v>
      </c>
      <c r="C13132">
        <v>1.0334734000000001</v>
      </c>
      <c r="D13132">
        <v>-0.11902582</v>
      </c>
      <c r="E13132">
        <v>2.6280283999999998</v>
      </c>
      <c r="F13132">
        <f t="shared" si="410"/>
        <v>0.11483037777777778</v>
      </c>
      <c r="G13132">
        <f t="shared" si="411"/>
        <v>2.6031479641975306</v>
      </c>
    </row>
    <row r="13133" spans="1:7" x14ac:dyDescent="0.3">
      <c r="A13133">
        <v>131.280001640319</v>
      </c>
      <c r="B13133">
        <v>212.96176</v>
      </c>
      <c r="C13133">
        <v>1.0334333</v>
      </c>
      <c r="D13133">
        <v>-0.23377892</v>
      </c>
      <c r="E13133">
        <v>2.6291570000000002</v>
      </c>
      <c r="F13133">
        <f t="shared" si="410"/>
        <v>0.11482592222222222</v>
      </c>
      <c r="G13133">
        <f t="shared" si="411"/>
        <v>2.6042767296296296</v>
      </c>
    </row>
    <row r="13134" spans="1:7" x14ac:dyDescent="0.3">
      <c r="A13134">
        <v>131.28987407684301</v>
      </c>
      <c r="B13134">
        <v>212.8989</v>
      </c>
      <c r="C13134">
        <v>1.0334333</v>
      </c>
      <c r="D13134">
        <v>-0.32167489999999999</v>
      </c>
      <c r="E13134">
        <v>2.6283808</v>
      </c>
      <c r="F13134">
        <f t="shared" si="410"/>
        <v>0.11482592222222222</v>
      </c>
      <c r="G13134">
        <f t="shared" si="411"/>
        <v>2.6035006802469134</v>
      </c>
    </row>
    <row r="13135" spans="1:7" x14ac:dyDescent="0.3">
      <c r="A13135">
        <v>131.30000591277999</v>
      </c>
      <c r="B13135">
        <v>212.81699</v>
      </c>
      <c r="C13135">
        <v>1.0334333</v>
      </c>
      <c r="D13135">
        <v>-0.39492157</v>
      </c>
      <c r="E13135">
        <v>2.6273699000000001</v>
      </c>
      <c r="F13135">
        <f t="shared" si="410"/>
        <v>0.11482592222222222</v>
      </c>
      <c r="G13135">
        <f t="shared" si="411"/>
        <v>2.6024894456790122</v>
      </c>
    </row>
    <row r="13136" spans="1:7" x14ac:dyDescent="0.3">
      <c r="A13136">
        <v>131.309878349304</v>
      </c>
      <c r="B13136">
        <v>212.7465</v>
      </c>
      <c r="C13136">
        <v>1.0334734000000001</v>
      </c>
      <c r="D13136">
        <v>-0.44009032999999997</v>
      </c>
      <c r="E13136">
        <v>2.6264997000000001</v>
      </c>
      <c r="F13136">
        <f t="shared" si="410"/>
        <v>0.11483037777777778</v>
      </c>
      <c r="G13136">
        <f t="shared" si="411"/>
        <v>2.601619198765432</v>
      </c>
    </row>
    <row r="13137" spans="1:7" x14ac:dyDescent="0.3">
      <c r="A13137">
        <v>131.31987285613999</v>
      </c>
      <c r="B13137">
        <v>212.71222</v>
      </c>
      <c r="C13137">
        <v>1.0338731999999999</v>
      </c>
      <c r="D13137">
        <v>-0.11292193</v>
      </c>
      <c r="E13137">
        <v>2.6260762</v>
      </c>
      <c r="F13137">
        <f t="shared" si="410"/>
        <v>0.1148748</v>
      </c>
      <c r="G13137">
        <f t="shared" si="411"/>
        <v>2.6011959888888887</v>
      </c>
    </row>
    <row r="13138" spans="1:7" x14ac:dyDescent="0.3">
      <c r="A13138">
        <v>131.32986736297599</v>
      </c>
      <c r="B13138">
        <v>212.9751</v>
      </c>
      <c r="C13138">
        <v>1.0340731999999999</v>
      </c>
      <c r="D13138">
        <v>2.3805164E-2</v>
      </c>
      <c r="E13138">
        <v>2.6293218</v>
      </c>
      <c r="F13138">
        <f t="shared" si="410"/>
        <v>0.11489702222222221</v>
      </c>
      <c r="G13138">
        <f t="shared" si="411"/>
        <v>2.6044414209876541</v>
      </c>
    </row>
    <row r="13139" spans="1:7" x14ac:dyDescent="0.3">
      <c r="A13139">
        <v>131.33987712860099</v>
      </c>
      <c r="B13139">
        <v>213.05126999999999</v>
      </c>
      <c r="C13139">
        <v>1.0340465999999999</v>
      </c>
      <c r="D13139">
        <v>-9.2168710000000001E-2</v>
      </c>
      <c r="E13139">
        <v>2.6302620999999999</v>
      </c>
      <c r="F13139">
        <f t="shared" si="410"/>
        <v>0.11489406666666666</v>
      </c>
      <c r="G13139">
        <f t="shared" si="411"/>
        <v>2.6053817913580244</v>
      </c>
    </row>
    <row r="13140" spans="1:7" x14ac:dyDescent="0.3">
      <c r="A13140">
        <v>131.34987163543701</v>
      </c>
      <c r="B13140">
        <v>213.02271999999999</v>
      </c>
      <c r="C13140">
        <v>1.0340598999999999</v>
      </c>
      <c r="D13140">
        <v>-0.16541538</v>
      </c>
      <c r="E13140">
        <v>2.6299098000000001</v>
      </c>
      <c r="F13140">
        <f t="shared" si="410"/>
        <v>0.11489554444444444</v>
      </c>
      <c r="G13140">
        <f t="shared" si="411"/>
        <v>2.6050293222222223</v>
      </c>
    </row>
    <row r="13141" spans="1:7" x14ac:dyDescent="0.3">
      <c r="A13141">
        <v>131.360003471374</v>
      </c>
      <c r="B13141">
        <v>212.95984999999999</v>
      </c>
      <c r="C13141">
        <v>1.0340598999999999</v>
      </c>
      <c r="D13141">
        <v>-0.23866203</v>
      </c>
      <c r="E13141">
        <v>2.6291335</v>
      </c>
      <c r="F13141">
        <f t="shared" si="410"/>
        <v>0.11489554444444444</v>
      </c>
      <c r="G13141">
        <f t="shared" si="411"/>
        <v>2.6042531493827159</v>
      </c>
    </row>
    <row r="13142" spans="1:7" x14ac:dyDescent="0.3">
      <c r="A13142">
        <v>131.36987590789701</v>
      </c>
      <c r="B13142">
        <v>212.83984000000001</v>
      </c>
      <c r="C13142">
        <v>1.0340864999999999</v>
      </c>
      <c r="D13142">
        <v>-0.29725935999999997</v>
      </c>
      <c r="E13142">
        <v>2.6276519999999999</v>
      </c>
      <c r="F13142">
        <f t="shared" si="410"/>
        <v>0.11489849999999999</v>
      </c>
      <c r="G13142">
        <f t="shared" si="411"/>
        <v>2.6027715444444444</v>
      </c>
    </row>
    <row r="13143" spans="1:7" x14ac:dyDescent="0.3">
      <c r="A13143">
        <v>131.37987041473301</v>
      </c>
      <c r="B13143">
        <v>212.81128000000001</v>
      </c>
      <c r="C13143">
        <v>1.0341532</v>
      </c>
      <c r="D13143">
        <v>-0.30214247</v>
      </c>
      <c r="E13143">
        <v>2.6272992999999998</v>
      </c>
      <c r="F13143">
        <f t="shared" si="410"/>
        <v>0.11490591111111111</v>
      </c>
      <c r="G13143">
        <f t="shared" si="411"/>
        <v>2.6024189518518521</v>
      </c>
    </row>
    <row r="13144" spans="1:7" x14ac:dyDescent="0.3">
      <c r="A13144">
        <v>131.39000225067099</v>
      </c>
      <c r="B13144">
        <v>212.75223</v>
      </c>
      <c r="C13144">
        <v>1.0342731000000001</v>
      </c>
      <c r="D13144">
        <v>-0.27650613000000002</v>
      </c>
      <c r="E13144">
        <v>2.6265702000000002</v>
      </c>
      <c r="F13144">
        <f t="shared" si="410"/>
        <v>0.11491923333333334</v>
      </c>
      <c r="G13144">
        <f t="shared" si="411"/>
        <v>2.6016899395061728</v>
      </c>
    </row>
    <row r="13145" spans="1:7" x14ac:dyDescent="0.3">
      <c r="A13145">
        <v>131.399874687194</v>
      </c>
      <c r="B13145">
        <v>212.74459999999999</v>
      </c>
      <c r="C13145">
        <v>1.0343932</v>
      </c>
      <c r="D13145">
        <v>-0.22279193</v>
      </c>
      <c r="E13145">
        <v>2.6264759999999998</v>
      </c>
      <c r="F13145">
        <f t="shared" si="410"/>
        <v>0.11493257777777778</v>
      </c>
      <c r="G13145">
        <f t="shared" si="411"/>
        <v>2.6015957419753084</v>
      </c>
    </row>
    <row r="13146" spans="1:7" x14ac:dyDescent="0.3">
      <c r="A13146">
        <v>131.40986919402999</v>
      </c>
      <c r="B13146">
        <v>212.79604</v>
      </c>
      <c r="C13146">
        <v>1.0344732000000001</v>
      </c>
      <c r="D13146">
        <v>-0.21058415</v>
      </c>
      <c r="E13146">
        <v>2.6271111999999999</v>
      </c>
      <c r="F13146">
        <f t="shared" si="410"/>
        <v>0.11494146666666667</v>
      </c>
      <c r="G13146">
        <f t="shared" si="411"/>
        <v>2.6022308037037036</v>
      </c>
    </row>
    <row r="13147" spans="1:7" x14ac:dyDescent="0.3">
      <c r="A13147">
        <v>131.41987895965499</v>
      </c>
      <c r="B13147">
        <v>212.77509000000001</v>
      </c>
      <c r="C13147">
        <v>1.0345264999999999</v>
      </c>
      <c r="D13147">
        <v>-0.23988281</v>
      </c>
      <c r="E13147">
        <v>2.6268525</v>
      </c>
      <c r="F13147">
        <f t="shared" si="410"/>
        <v>0.11494738888888888</v>
      </c>
      <c r="G13147">
        <f t="shared" si="411"/>
        <v>2.6019721617283951</v>
      </c>
    </row>
    <row r="13148" spans="1:7" x14ac:dyDescent="0.3">
      <c r="A13148">
        <v>131.42987346649099</v>
      </c>
      <c r="B13148">
        <v>212.79413</v>
      </c>
      <c r="C13148">
        <v>1.0345532</v>
      </c>
      <c r="D13148">
        <v>-0.29970091999999998</v>
      </c>
      <c r="E13148">
        <v>2.6270875999999999</v>
      </c>
      <c r="F13148">
        <f t="shared" si="410"/>
        <v>0.11495035555555555</v>
      </c>
      <c r="G13148">
        <f t="shared" si="411"/>
        <v>2.6022072234567899</v>
      </c>
    </row>
    <row r="13149" spans="1:7" x14ac:dyDescent="0.3">
      <c r="A13149">
        <v>131.43986797332701</v>
      </c>
      <c r="B13149">
        <v>212.71602999999999</v>
      </c>
      <c r="C13149">
        <v>1.0345797999999999</v>
      </c>
      <c r="D13149">
        <v>-0.34364889999999998</v>
      </c>
      <c r="E13149">
        <v>2.6261234</v>
      </c>
      <c r="F13149">
        <f t="shared" si="410"/>
        <v>0.11495331111111111</v>
      </c>
      <c r="G13149">
        <f t="shared" si="411"/>
        <v>2.6012430259259256</v>
      </c>
    </row>
    <row r="13150" spans="1:7" x14ac:dyDescent="0.3">
      <c r="A13150">
        <v>131.44987773895201</v>
      </c>
      <c r="B13150">
        <v>212.63221999999999</v>
      </c>
      <c r="C13150">
        <v>1.0346196999999999</v>
      </c>
      <c r="D13150">
        <v>-0.38881767</v>
      </c>
      <c r="E13150">
        <v>2.6250887000000001</v>
      </c>
      <c r="F13150">
        <f t="shared" si="410"/>
        <v>0.11495774444444444</v>
      </c>
      <c r="G13150">
        <f t="shared" si="411"/>
        <v>2.6002083345679012</v>
      </c>
    </row>
    <row r="13151" spans="1:7" x14ac:dyDescent="0.3">
      <c r="A13151">
        <v>131.45987224578801</v>
      </c>
      <c r="B13151">
        <v>212.61126999999999</v>
      </c>
      <c r="C13151">
        <v>1.034673</v>
      </c>
      <c r="D13151">
        <v>-0.40590854999999998</v>
      </c>
      <c r="E13151">
        <v>2.6248300000000002</v>
      </c>
      <c r="F13151">
        <f t="shared" si="410"/>
        <v>0.11496366666666666</v>
      </c>
      <c r="G13151">
        <f t="shared" si="411"/>
        <v>2.5999496925925922</v>
      </c>
    </row>
    <row r="13152" spans="1:7" x14ac:dyDescent="0.3">
      <c r="A13152">
        <v>131.46988201141301</v>
      </c>
      <c r="B13152">
        <v>212.54839999999999</v>
      </c>
      <c r="C13152">
        <v>1.0347264</v>
      </c>
      <c r="D13152">
        <v>-0.43520722000000001</v>
      </c>
      <c r="E13152">
        <v>2.6240540000000001</v>
      </c>
      <c r="F13152">
        <f t="shared" si="410"/>
        <v>0.11496960000000001</v>
      </c>
      <c r="G13152">
        <f t="shared" si="411"/>
        <v>2.5991735197530863</v>
      </c>
    </row>
    <row r="13153" spans="1:7" x14ac:dyDescent="0.3">
      <c r="A13153">
        <v>131.479876518249</v>
      </c>
      <c r="B13153">
        <v>212.55222000000001</v>
      </c>
      <c r="C13153">
        <v>1.0348329999999999</v>
      </c>
      <c r="D13153">
        <v>-0.41079167</v>
      </c>
      <c r="E13153">
        <v>2.624101</v>
      </c>
      <c r="F13153">
        <f t="shared" si="410"/>
        <v>0.11498144444444443</v>
      </c>
      <c r="G13153">
        <f t="shared" si="411"/>
        <v>2.5992206802469138</v>
      </c>
    </row>
    <row r="13154" spans="1:7" x14ac:dyDescent="0.3">
      <c r="A13154">
        <v>131.48999309539701</v>
      </c>
      <c r="B13154">
        <v>212.61126999999999</v>
      </c>
      <c r="C13154">
        <v>1.035193</v>
      </c>
      <c r="D13154">
        <v>-0.12390893</v>
      </c>
      <c r="E13154">
        <v>2.6248300000000002</v>
      </c>
      <c r="F13154">
        <f t="shared" si="410"/>
        <v>0.11502144444444445</v>
      </c>
      <c r="G13154">
        <f t="shared" si="411"/>
        <v>2.5999496925925922</v>
      </c>
    </row>
    <row r="13155" spans="1:7" x14ac:dyDescent="0.3">
      <c r="A13155">
        <v>131.49988079070999</v>
      </c>
      <c r="B13155">
        <v>212.79984999999999</v>
      </c>
      <c r="C13155">
        <v>1.0352463000000001</v>
      </c>
      <c r="D13155">
        <v>-0.14099982</v>
      </c>
      <c r="E13155">
        <v>2.6271582000000002</v>
      </c>
      <c r="F13155">
        <f t="shared" si="410"/>
        <v>0.11502736666666667</v>
      </c>
      <c r="G13155">
        <f t="shared" si="411"/>
        <v>2.6022778407407405</v>
      </c>
    </row>
    <row r="13156" spans="1:7" x14ac:dyDescent="0.3">
      <c r="A13156">
        <v>131.50987529754599</v>
      </c>
      <c r="B13156">
        <v>212.84174999999999</v>
      </c>
      <c r="C13156">
        <v>1.0352063</v>
      </c>
      <c r="D13156">
        <v>-0.27162301999999999</v>
      </c>
      <c r="E13156">
        <v>2.6276755000000001</v>
      </c>
      <c r="F13156">
        <f t="shared" si="410"/>
        <v>0.11502292222222223</v>
      </c>
      <c r="G13156">
        <f t="shared" si="411"/>
        <v>2.6027951246913581</v>
      </c>
    </row>
    <row r="13157" spans="1:7" x14ac:dyDescent="0.3">
      <c r="A13157">
        <v>131.51986980438201</v>
      </c>
      <c r="B13157">
        <v>212.75414000000001</v>
      </c>
      <c r="C13157">
        <v>1.0352063</v>
      </c>
      <c r="D13157">
        <v>-0.34486967000000002</v>
      </c>
      <c r="E13157">
        <v>2.6265938000000002</v>
      </c>
      <c r="F13157">
        <f t="shared" si="410"/>
        <v>0.11502292222222223</v>
      </c>
      <c r="G13157">
        <f t="shared" si="411"/>
        <v>2.6017135197530865</v>
      </c>
    </row>
    <row r="13158" spans="1:7" x14ac:dyDescent="0.3">
      <c r="A13158">
        <v>131.52987957000701</v>
      </c>
      <c r="B13158">
        <v>212.68935999999999</v>
      </c>
      <c r="C13158">
        <v>1.0352196</v>
      </c>
      <c r="D13158">
        <v>-0.41811632999999998</v>
      </c>
      <c r="E13158">
        <v>2.6257942000000001</v>
      </c>
      <c r="F13158">
        <f t="shared" si="410"/>
        <v>0.1150244</v>
      </c>
      <c r="G13158">
        <f t="shared" si="411"/>
        <v>2.6009137666666664</v>
      </c>
    </row>
    <row r="13159" spans="1:7" x14ac:dyDescent="0.3">
      <c r="A13159">
        <v>131.53987407684301</v>
      </c>
      <c r="B13159">
        <v>212.57507000000001</v>
      </c>
      <c r="C13159">
        <v>1.0352196</v>
      </c>
      <c r="D13159">
        <v>-0.50601229999999997</v>
      </c>
      <c r="E13159">
        <v>2.6243832</v>
      </c>
      <c r="F13159">
        <f t="shared" si="410"/>
        <v>0.1150244</v>
      </c>
      <c r="G13159">
        <f t="shared" si="411"/>
        <v>2.5995027790123459</v>
      </c>
    </row>
    <row r="13160" spans="1:7" x14ac:dyDescent="0.3">
      <c r="A13160">
        <v>131.549868583679</v>
      </c>
      <c r="B13160">
        <v>212.51793000000001</v>
      </c>
      <c r="C13160">
        <v>1.0355529000000001</v>
      </c>
      <c r="D13160">
        <v>-0.2618568</v>
      </c>
      <c r="E13160">
        <v>2.6236777</v>
      </c>
      <c r="F13160">
        <f t="shared" si="410"/>
        <v>0.11506143333333335</v>
      </c>
      <c r="G13160">
        <f t="shared" si="411"/>
        <v>2.5987973469135803</v>
      </c>
    </row>
    <row r="13161" spans="1:7" x14ac:dyDescent="0.3">
      <c r="A13161">
        <v>131.559878349304</v>
      </c>
      <c r="B13161">
        <v>212.74459999999999</v>
      </c>
      <c r="C13161">
        <v>1.0358993999999999</v>
      </c>
      <c r="D13161">
        <v>3.9675272999999997E-2</v>
      </c>
      <c r="E13161">
        <v>2.6264759999999998</v>
      </c>
      <c r="F13161">
        <f t="shared" si="410"/>
        <v>0.11509993333333332</v>
      </c>
      <c r="G13161">
        <f t="shared" si="411"/>
        <v>2.6015957419753084</v>
      </c>
    </row>
    <row r="13162" spans="1:7" x14ac:dyDescent="0.3">
      <c r="A13162">
        <v>131.56987285613999</v>
      </c>
      <c r="B13162">
        <v>212.88747000000001</v>
      </c>
      <c r="C13162">
        <v>1.0358993999999999</v>
      </c>
      <c r="D13162">
        <v>-3.7233717999999999E-2</v>
      </c>
      <c r="E13162">
        <v>2.6282399000000001</v>
      </c>
      <c r="F13162">
        <f t="shared" si="410"/>
        <v>0.11509993333333332</v>
      </c>
      <c r="G13162">
        <f t="shared" si="411"/>
        <v>2.6033595691358027</v>
      </c>
    </row>
    <row r="13163" spans="1:7" x14ac:dyDescent="0.3">
      <c r="A13163">
        <v>131.58000469207701</v>
      </c>
      <c r="B13163">
        <v>212.91605000000001</v>
      </c>
      <c r="C13163">
        <v>1.0358727999999999</v>
      </c>
      <c r="D13163">
        <v>-0.15198681999999999</v>
      </c>
      <c r="E13163">
        <v>2.6285927</v>
      </c>
      <c r="F13163">
        <f t="shared" si="410"/>
        <v>0.11509697777777778</v>
      </c>
      <c r="G13163">
        <f t="shared" si="411"/>
        <v>2.6037124086419756</v>
      </c>
    </row>
    <row r="13164" spans="1:7" x14ac:dyDescent="0.3">
      <c r="A13164">
        <v>131.58987712860099</v>
      </c>
      <c r="B13164">
        <v>212.83984000000001</v>
      </c>
      <c r="C13164">
        <v>1.0358860000000001</v>
      </c>
      <c r="D13164">
        <v>-0.22645425999999999</v>
      </c>
      <c r="E13164">
        <v>2.6276519999999999</v>
      </c>
      <c r="F13164">
        <f t="shared" si="410"/>
        <v>0.11509844444444445</v>
      </c>
      <c r="G13164">
        <f t="shared" si="411"/>
        <v>2.6027715444444444</v>
      </c>
    </row>
    <row r="13165" spans="1:7" x14ac:dyDescent="0.3">
      <c r="A13165">
        <v>131.59987163543701</v>
      </c>
      <c r="B13165">
        <v>212.76175000000001</v>
      </c>
      <c r="C13165">
        <v>1.0358993999999999</v>
      </c>
      <c r="D13165">
        <v>-0.28627235000000001</v>
      </c>
      <c r="E13165">
        <v>2.6266878</v>
      </c>
      <c r="F13165">
        <f t="shared" si="410"/>
        <v>0.11509993333333332</v>
      </c>
      <c r="G13165">
        <f t="shared" si="411"/>
        <v>2.6018074703703706</v>
      </c>
    </row>
    <row r="13166" spans="1:7" x14ac:dyDescent="0.3">
      <c r="A13166">
        <v>131.60988140106201</v>
      </c>
      <c r="B13166">
        <v>212.69507999999999</v>
      </c>
      <c r="C13166">
        <v>1.0359128</v>
      </c>
      <c r="D13166">
        <v>-0.35951899999999998</v>
      </c>
      <c r="E13166">
        <v>2.6258650000000001</v>
      </c>
      <c r="F13166">
        <f t="shared" si="410"/>
        <v>0.11510142222222222</v>
      </c>
      <c r="G13166">
        <f t="shared" si="411"/>
        <v>2.600984383950617</v>
      </c>
    </row>
    <row r="13167" spans="1:7" x14ac:dyDescent="0.3">
      <c r="A13167">
        <v>131.61987590789701</v>
      </c>
      <c r="B13167">
        <v>212.57126</v>
      </c>
      <c r="C13167">
        <v>1.0359659999999999</v>
      </c>
      <c r="D13167">
        <v>-0.39125922000000002</v>
      </c>
      <c r="E13167">
        <v>2.6243362000000001</v>
      </c>
      <c r="F13167">
        <f t="shared" si="410"/>
        <v>0.11510733333333333</v>
      </c>
      <c r="G13167">
        <f t="shared" si="411"/>
        <v>2.5994557419753086</v>
      </c>
    </row>
    <row r="13168" spans="1:7" x14ac:dyDescent="0.3">
      <c r="A13168">
        <v>131.62987041473301</v>
      </c>
      <c r="B13168">
        <v>212.54650000000001</v>
      </c>
      <c r="C13168">
        <v>1.036046</v>
      </c>
      <c r="D13168">
        <v>-0.38027223999999998</v>
      </c>
      <c r="E13168">
        <v>2.6240304000000001</v>
      </c>
      <c r="F13168">
        <f t="shared" si="410"/>
        <v>0.11511622222222223</v>
      </c>
      <c r="G13168">
        <f t="shared" si="411"/>
        <v>2.5991500629629631</v>
      </c>
    </row>
    <row r="13169" spans="1:7" x14ac:dyDescent="0.3">
      <c r="A13169">
        <v>131.64000225067099</v>
      </c>
      <c r="B13169">
        <v>212.49696</v>
      </c>
      <c r="C13169">
        <v>1.0361526000000001</v>
      </c>
      <c r="D13169">
        <v>-0.3546359</v>
      </c>
      <c r="E13169">
        <v>2.6234190000000002</v>
      </c>
      <c r="F13169">
        <f t="shared" si="410"/>
        <v>0.11512806666666668</v>
      </c>
      <c r="G13169">
        <f t="shared" si="411"/>
        <v>2.5985384580246915</v>
      </c>
    </row>
    <row r="13170" spans="1:7" x14ac:dyDescent="0.3">
      <c r="A13170">
        <v>131.64999675750701</v>
      </c>
      <c r="B13170">
        <v>212.50649999999999</v>
      </c>
      <c r="C13170">
        <v>1.0362593</v>
      </c>
      <c r="D13170">
        <v>-0.31557099999999999</v>
      </c>
      <c r="E13170">
        <v>2.6235368000000001</v>
      </c>
      <c r="F13170">
        <f t="shared" si="410"/>
        <v>0.11513992222222222</v>
      </c>
      <c r="G13170">
        <f t="shared" si="411"/>
        <v>2.5986562358024692</v>
      </c>
    </row>
    <row r="13171" spans="1:7" x14ac:dyDescent="0.3">
      <c r="A13171">
        <v>131.65986919402999</v>
      </c>
      <c r="B13171">
        <v>212.55031</v>
      </c>
      <c r="C13171">
        <v>1.0363526000000001</v>
      </c>
      <c r="D13171">
        <v>-0.30458403000000001</v>
      </c>
      <c r="E13171">
        <v>2.6240776000000001</v>
      </c>
      <c r="F13171">
        <f t="shared" si="410"/>
        <v>0.1151502888888889</v>
      </c>
      <c r="G13171">
        <f t="shared" si="411"/>
        <v>2.5991971</v>
      </c>
    </row>
    <row r="13172" spans="1:7" x14ac:dyDescent="0.3">
      <c r="A13172">
        <v>131.66987895965499</v>
      </c>
      <c r="B13172">
        <v>212.53125</v>
      </c>
      <c r="C13172">
        <v>1.0364059000000001</v>
      </c>
      <c r="D13172">
        <v>-0.33510345000000002</v>
      </c>
      <c r="E13172">
        <v>2.6238421999999999</v>
      </c>
      <c r="F13172">
        <f t="shared" si="410"/>
        <v>0.11515621111111113</v>
      </c>
      <c r="G13172">
        <f t="shared" si="411"/>
        <v>2.5989617913580245</v>
      </c>
    </row>
    <row r="13173" spans="1:7" x14ac:dyDescent="0.3">
      <c r="A13173">
        <v>131.67987346649099</v>
      </c>
      <c r="B13173">
        <v>212.52744999999999</v>
      </c>
      <c r="C13173">
        <v>1.0364325999999999</v>
      </c>
      <c r="D13173">
        <v>-0.38027223999999998</v>
      </c>
      <c r="E13173">
        <v>2.6237952999999998</v>
      </c>
      <c r="F13173">
        <f t="shared" si="410"/>
        <v>0.11515917777777777</v>
      </c>
      <c r="G13173">
        <f t="shared" si="411"/>
        <v>2.5989148777777777</v>
      </c>
    </row>
    <row r="13174" spans="1:7" x14ac:dyDescent="0.3">
      <c r="A13174">
        <v>131.68986797332701</v>
      </c>
      <c r="B13174">
        <v>212.46648999999999</v>
      </c>
      <c r="C13174">
        <v>1.036446</v>
      </c>
      <c r="D13174">
        <v>-0.4535189</v>
      </c>
      <c r="E13174">
        <v>2.6230425999999998</v>
      </c>
      <c r="F13174">
        <f t="shared" si="410"/>
        <v>0.11516066666666666</v>
      </c>
      <c r="G13174">
        <f t="shared" si="411"/>
        <v>2.5981622851851851</v>
      </c>
    </row>
    <row r="13175" spans="1:7" x14ac:dyDescent="0.3">
      <c r="A13175">
        <v>131.69987773895201</v>
      </c>
      <c r="B13175">
        <v>212.43602000000001</v>
      </c>
      <c r="C13175">
        <v>1.0367126</v>
      </c>
      <c r="D13175">
        <v>-0.29115545999999998</v>
      </c>
      <c r="E13175">
        <v>2.6226666000000001</v>
      </c>
      <c r="F13175">
        <f t="shared" si="410"/>
        <v>0.11519028888888888</v>
      </c>
      <c r="G13175">
        <f t="shared" si="411"/>
        <v>2.5977861123456791</v>
      </c>
    </row>
    <row r="13176" spans="1:7" x14ac:dyDescent="0.3">
      <c r="A13176">
        <v>131.70987224578801</v>
      </c>
      <c r="B13176">
        <v>212.63792000000001</v>
      </c>
      <c r="C13176">
        <v>1.0369923999999999</v>
      </c>
      <c r="D13176">
        <v>-4.5779159999999999E-2</v>
      </c>
      <c r="E13176">
        <v>2.625159</v>
      </c>
      <c r="F13176">
        <f t="shared" si="410"/>
        <v>0.11522137777777777</v>
      </c>
      <c r="G13176">
        <f t="shared" si="411"/>
        <v>2.6002787049382716</v>
      </c>
    </row>
    <row r="13177" spans="1:7" x14ac:dyDescent="0.3">
      <c r="A13177">
        <v>131.72000408172599</v>
      </c>
      <c r="B13177">
        <v>212.67984000000001</v>
      </c>
      <c r="C13177">
        <v>1.0369259</v>
      </c>
      <c r="D13177">
        <v>-0.18983093000000001</v>
      </c>
      <c r="E13177">
        <v>2.6256765999999998</v>
      </c>
      <c r="F13177">
        <f t="shared" si="410"/>
        <v>0.11521398888888888</v>
      </c>
      <c r="G13177">
        <f t="shared" si="411"/>
        <v>2.6007962358024694</v>
      </c>
    </row>
    <row r="13178" spans="1:7" x14ac:dyDescent="0.3">
      <c r="A13178">
        <v>131.72999858856201</v>
      </c>
      <c r="B13178">
        <v>212.68745000000001</v>
      </c>
      <c r="C13178">
        <v>1.0368858999999999</v>
      </c>
      <c r="D13178">
        <v>-0.31923336000000002</v>
      </c>
      <c r="E13178">
        <v>2.6257706000000001</v>
      </c>
      <c r="F13178">
        <f t="shared" si="410"/>
        <v>0.11520954444444444</v>
      </c>
      <c r="G13178">
        <f t="shared" si="411"/>
        <v>2.6008901864197531</v>
      </c>
    </row>
    <row r="13179" spans="1:7" x14ac:dyDescent="0.3">
      <c r="A13179">
        <v>131.73987102508499</v>
      </c>
      <c r="B13179">
        <v>212.61126999999999</v>
      </c>
      <c r="C13179">
        <v>1.0368991999999999</v>
      </c>
      <c r="D13179">
        <v>-0.39370077999999997</v>
      </c>
      <c r="E13179">
        <v>2.6248300000000002</v>
      </c>
      <c r="F13179">
        <f t="shared" si="410"/>
        <v>0.11521102222222221</v>
      </c>
      <c r="G13179">
        <f t="shared" si="411"/>
        <v>2.5999496925925922</v>
      </c>
    </row>
    <row r="13180" spans="1:7" x14ac:dyDescent="0.3">
      <c r="A13180">
        <v>131.75000286102201</v>
      </c>
      <c r="B13180">
        <v>212.51602</v>
      </c>
      <c r="C13180">
        <v>1.0368991999999999</v>
      </c>
      <c r="D13180">
        <v>-0.48159677000000001</v>
      </c>
      <c r="E13180">
        <v>2.6236541</v>
      </c>
      <c r="F13180">
        <f t="shared" si="410"/>
        <v>0.11521102222222221</v>
      </c>
      <c r="G13180">
        <f t="shared" si="411"/>
        <v>2.5987737666666666</v>
      </c>
    </row>
    <row r="13181" spans="1:7" x14ac:dyDescent="0.3">
      <c r="A13181">
        <v>131.75987529754599</v>
      </c>
      <c r="B13181">
        <v>212.45316</v>
      </c>
      <c r="C13181">
        <v>1.0371125000000001</v>
      </c>
      <c r="D13181">
        <v>-0.33144112999999997</v>
      </c>
      <c r="E13181">
        <v>2.622878</v>
      </c>
      <c r="F13181">
        <f t="shared" si="410"/>
        <v>0.11523472222222224</v>
      </c>
      <c r="G13181">
        <f t="shared" si="411"/>
        <v>2.5979977172839503</v>
      </c>
    </row>
    <row r="13182" spans="1:7" x14ac:dyDescent="0.3">
      <c r="A13182">
        <v>131.77000713348301</v>
      </c>
      <c r="B13182">
        <v>212.56555</v>
      </c>
      <c r="C13182">
        <v>1.0374857</v>
      </c>
      <c r="D13182">
        <v>-3.2350607000000003E-2</v>
      </c>
      <c r="E13182">
        <v>2.6242657</v>
      </c>
      <c r="F13182">
        <f t="shared" si="410"/>
        <v>0.11527618888888888</v>
      </c>
      <c r="G13182">
        <f t="shared" si="411"/>
        <v>2.5993852481481481</v>
      </c>
    </row>
    <row r="13183" spans="1:7" x14ac:dyDescent="0.3">
      <c r="A13183">
        <v>131.780001640319</v>
      </c>
      <c r="B13183">
        <v>212.75984</v>
      </c>
      <c r="C13183">
        <v>1.0375124</v>
      </c>
      <c r="D13183">
        <v>-9.0947929999999996E-2</v>
      </c>
      <c r="E13183">
        <v>2.6266644000000001</v>
      </c>
      <c r="F13183">
        <f t="shared" si="410"/>
        <v>0.11527915555555555</v>
      </c>
      <c r="G13183">
        <f t="shared" si="411"/>
        <v>2.6017838901234569</v>
      </c>
    </row>
    <row r="13184" spans="1:7" x14ac:dyDescent="0.3">
      <c r="A13184">
        <v>131.78987407684301</v>
      </c>
      <c r="B13184">
        <v>212.75603000000001</v>
      </c>
      <c r="C13184">
        <v>1.0374857</v>
      </c>
      <c r="D13184">
        <v>-0.19227248</v>
      </c>
      <c r="E13184">
        <v>2.6266172000000001</v>
      </c>
      <c r="F13184">
        <f t="shared" si="410"/>
        <v>0.11527618888888888</v>
      </c>
      <c r="G13184">
        <f t="shared" si="411"/>
        <v>2.60173685308642</v>
      </c>
    </row>
    <row r="13185" spans="1:7" x14ac:dyDescent="0.3">
      <c r="A13185">
        <v>131.799868583679</v>
      </c>
      <c r="B13185">
        <v>212.70651000000001</v>
      </c>
      <c r="C13185">
        <v>1.0375124</v>
      </c>
      <c r="D13185">
        <v>-0.25209057000000001</v>
      </c>
      <c r="E13185">
        <v>2.6260059999999998</v>
      </c>
      <c r="F13185">
        <f t="shared" si="410"/>
        <v>0.11527915555555555</v>
      </c>
      <c r="G13185">
        <f t="shared" si="411"/>
        <v>2.6011254950617286</v>
      </c>
    </row>
    <row r="13186" spans="1:7" x14ac:dyDescent="0.3">
      <c r="A13186">
        <v>131.809878349304</v>
      </c>
      <c r="B13186">
        <v>212.66650000000001</v>
      </c>
      <c r="C13186">
        <v>1.0375124</v>
      </c>
      <c r="D13186">
        <v>-0.32533722999999998</v>
      </c>
      <c r="E13186">
        <v>2.6255120999999999</v>
      </c>
      <c r="F13186">
        <f t="shared" si="410"/>
        <v>0.11527915555555555</v>
      </c>
      <c r="G13186">
        <f t="shared" si="411"/>
        <v>2.6006315444444446</v>
      </c>
    </row>
    <row r="13187" spans="1:7" x14ac:dyDescent="0.3">
      <c r="A13187">
        <v>131.81987285613999</v>
      </c>
      <c r="B13187">
        <v>212.55792</v>
      </c>
      <c r="C13187">
        <v>1.0375257</v>
      </c>
      <c r="D13187">
        <v>-0.39858389999999999</v>
      </c>
      <c r="E13187">
        <v>2.6241715000000001</v>
      </c>
      <c r="F13187">
        <f t="shared" si="410"/>
        <v>0.11528063333333333</v>
      </c>
      <c r="G13187">
        <f t="shared" si="411"/>
        <v>2.5992910506172837</v>
      </c>
    </row>
    <row r="13188" spans="1:7" x14ac:dyDescent="0.3">
      <c r="A13188">
        <v>131.83000469207701</v>
      </c>
      <c r="B13188">
        <v>212.48174</v>
      </c>
      <c r="C13188">
        <v>1.0375524</v>
      </c>
      <c r="D13188">
        <v>-0.47305133999999999</v>
      </c>
      <c r="E13188">
        <v>2.6232310000000001</v>
      </c>
      <c r="F13188">
        <f t="shared" si="410"/>
        <v>0.1152836</v>
      </c>
      <c r="G13188">
        <f t="shared" si="411"/>
        <v>2.5983505567901233</v>
      </c>
    </row>
    <row r="13189" spans="1:7" x14ac:dyDescent="0.3">
      <c r="A13189">
        <v>131.83999919891301</v>
      </c>
      <c r="B13189">
        <v>212.40362999999999</v>
      </c>
      <c r="C13189">
        <v>1.0377923</v>
      </c>
      <c r="D13189">
        <v>-0.29725935999999997</v>
      </c>
      <c r="E13189">
        <v>2.6222667999999998</v>
      </c>
      <c r="F13189">
        <f t="shared" si="410"/>
        <v>0.11531025555555556</v>
      </c>
      <c r="G13189">
        <f t="shared" si="411"/>
        <v>2.5973862358024689</v>
      </c>
    </row>
    <row r="13190" spans="1:7" x14ac:dyDescent="0.3">
      <c r="A13190">
        <v>131.849993705749</v>
      </c>
      <c r="B13190">
        <v>212.62079</v>
      </c>
      <c r="C13190">
        <v>1.038219</v>
      </c>
      <c r="D13190">
        <v>7.1415489999999998E-2</v>
      </c>
      <c r="E13190">
        <v>2.6249475000000002</v>
      </c>
      <c r="F13190">
        <f t="shared" ref="F13190:F13253" si="412">C13190/9</f>
        <v>0.11535766666666666</v>
      </c>
      <c r="G13190">
        <f t="shared" ref="G13190:G13253" si="413">(B13190-$B$5)/81</f>
        <v>2.6000672234567901</v>
      </c>
    </row>
    <row r="13191" spans="1:7" x14ac:dyDescent="0.3">
      <c r="A13191">
        <v>131.860003471374</v>
      </c>
      <c r="B13191">
        <v>212.88747000000001</v>
      </c>
      <c r="C13191">
        <v>1.0382988</v>
      </c>
      <c r="D13191">
        <v>8.1181710000000004E-2</v>
      </c>
      <c r="E13191">
        <v>2.6282399000000001</v>
      </c>
      <c r="F13191">
        <f t="shared" si="412"/>
        <v>0.11536653333333333</v>
      </c>
      <c r="G13191">
        <f t="shared" si="413"/>
        <v>2.6033595691358027</v>
      </c>
    </row>
    <row r="13192" spans="1:7" x14ac:dyDescent="0.3">
      <c r="A13192">
        <v>131.86999797820999</v>
      </c>
      <c r="B13192">
        <v>212.90843000000001</v>
      </c>
      <c r="C13192">
        <v>1.0382456</v>
      </c>
      <c r="D13192">
        <v>-6.1649269999999999E-2</v>
      </c>
      <c r="E13192">
        <v>2.6284988</v>
      </c>
      <c r="F13192">
        <f t="shared" si="412"/>
        <v>0.11536062222222222</v>
      </c>
      <c r="G13192">
        <f t="shared" si="413"/>
        <v>2.6036183345679014</v>
      </c>
    </row>
    <row r="13193" spans="1:7" x14ac:dyDescent="0.3">
      <c r="A13193">
        <v>131.87987041473301</v>
      </c>
      <c r="B13193">
        <v>212.87033</v>
      </c>
      <c r="C13193">
        <v>1.0382723</v>
      </c>
      <c r="D13193">
        <v>-0.1202466</v>
      </c>
      <c r="E13193">
        <v>2.6280283999999998</v>
      </c>
      <c r="F13193">
        <f t="shared" si="412"/>
        <v>0.1153635888888889</v>
      </c>
      <c r="G13193">
        <f t="shared" si="413"/>
        <v>2.6031479641975306</v>
      </c>
    </row>
    <row r="13194" spans="1:7" x14ac:dyDescent="0.3">
      <c r="A13194">
        <v>131.88988018035801</v>
      </c>
      <c r="B13194">
        <v>212.78270000000001</v>
      </c>
      <c r="C13194">
        <v>1.0382855</v>
      </c>
      <c r="D13194">
        <v>-0.18006470999999999</v>
      </c>
      <c r="E13194">
        <v>2.6269464</v>
      </c>
      <c r="F13194">
        <f t="shared" si="412"/>
        <v>0.11536505555555555</v>
      </c>
      <c r="G13194">
        <f t="shared" si="413"/>
        <v>2.6020661123456792</v>
      </c>
    </row>
    <row r="13195" spans="1:7" x14ac:dyDescent="0.3">
      <c r="A13195">
        <v>131.899874687194</v>
      </c>
      <c r="B13195">
        <v>212.70651000000001</v>
      </c>
      <c r="C13195">
        <v>1.0383122</v>
      </c>
      <c r="D13195">
        <v>-0.23866203</v>
      </c>
      <c r="E13195">
        <v>2.6260059999999998</v>
      </c>
      <c r="F13195">
        <f t="shared" si="412"/>
        <v>0.11536802222222223</v>
      </c>
      <c r="G13195">
        <f t="shared" si="413"/>
        <v>2.6011254950617286</v>
      </c>
    </row>
    <row r="13196" spans="1:7" x14ac:dyDescent="0.3">
      <c r="A13196">
        <v>131.90986919402999</v>
      </c>
      <c r="B13196">
        <v>212.6284</v>
      </c>
      <c r="C13196">
        <v>1.0383522999999999</v>
      </c>
      <c r="D13196">
        <v>-0.28505158000000003</v>
      </c>
      <c r="E13196">
        <v>2.6250417000000001</v>
      </c>
      <c r="F13196">
        <f t="shared" si="412"/>
        <v>0.11537247777777776</v>
      </c>
      <c r="G13196">
        <f t="shared" si="413"/>
        <v>2.6001611740740742</v>
      </c>
    </row>
    <row r="13197" spans="1:7" x14ac:dyDescent="0.3">
      <c r="A13197">
        <v>131.92000102996801</v>
      </c>
      <c r="B13197">
        <v>212.54839999999999</v>
      </c>
      <c r="C13197">
        <v>1.0384454999999999</v>
      </c>
      <c r="D13197">
        <v>-0.27528535999999998</v>
      </c>
      <c r="E13197">
        <v>2.6240540000000001</v>
      </c>
      <c r="F13197">
        <f t="shared" si="412"/>
        <v>0.11538283333333332</v>
      </c>
      <c r="G13197">
        <f t="shared" si="413"/>
        <v>2.5991735197530863</v>
      </c>
    </row>
    <row r="13198" spans="1:7" x14ac:dyDescent="0.3">
      <c r="A13198">
        <v>131.92987346649099</v>
      </c>
      <c r="B13198">
        <v>212.53316000000001</v>
      </c>
      <c r="C13198">
        <v>1.0385255</v>
      </c>
      <c r="D13198">
        <v>-0.28016847</v>
      </c>
      <c r="E13198">
        <v>2.6238657999999999</v>
      </c>
      <c r="F13198">
        <f t="shared" si="412"/>
        <v>0.11539172222222221</v>
      </c>
      <c r="G13198">
        <f t="shared" si="413"/>
        <v>2.5989853716049383</v>
      </c>
    </row>
    <row r="13199" spans="1:7" x14ac:dyDescent="0.3">
      <c r="A13199">
        <v>131.940005302429</v>
      </c>
      <c r="B13199">
        <v>212.51602</v>
      </c>
      <c r="C13199">
        <v>1.0385787</v>
      </c>
      <c r="D13199">
        <v>-0.29603857</v>
      </c>
      <c r="E13199">
        <v>2.6236541</v>
      </c>
      <c r="F13199">
        <f t="shared" si="412"/>
        <v>0.11539763333333333</v>
      </c>
      <c r="G13199">
        <f t="shared" si="413"/>
        <v>2.5987737666666666</v>
      </c>
    </row>
    <row r="13200" spans="1:7" x14ac:dyDescent="0.3">
      <c r="A13200">
        <v>131.94987773895201</v>
      </c>
      <c r="B13200">
        <v>212.4684</v>
      </c>
      <c r="C13200">
        <v>1.0386055000000001</v>
      </c>
      <c r="D13200">
        <v>-0.34242812</v>
      </c>
      <c r="E13200">
        <v>2.6230661999999998</v>
      </c>
      <c r="F13200">
        <f t="shared" si="412"/>
        <v>0.11540061111111112</v>
      </c>
      <c r="G13200">
        <f t="shared" si="413"/>
        <v>2.5981858654320988</v>
      </c>
    </row>
    <row r="13201" spans="1:7" x14ac:dyDescent="0.3">
      <c r="A13201">
        <v>131.95987224578801</v>
      </c>
      <c r="B13201">
        <v>212.44745</v>
      </c>
      <c r="C13201">
        <v>1.038632</v>
      </c>
      <c r="D13201">
        <v>-0.40346700000000002</v>
      </c>
      <c r="E13201">
        <v>2.6228077000000001</v>
      </c>
      <c r="F13201">
        <f t="shared" si="412"/>
        <v>0.11540355555555555</v>
      </c>
      <c r="G13201">
        <f t="shared" si="413"/>
        <v>2.5979272234567903</v>
      </c>
    </row>
    <row r="13202" spans="1:7" x14ac:dyDescent="0.3">
      <c r="A13202">
        <v>131.96988201141301</v>
      </c>
      <c r="B13202">
        <v>212.36171999999999</v>
      </c>
      <c r="C13202">
        <v>1.0386587</v>
      </c>
      <c r="D13202">
        <v>-0.44985655000000002</v>
      </c>
      <c r="E13202">
        <v>2.6217494000000001</v>
      </c>
      <c r="F13202">
        <f t="shared" si="412"/>
        <v>0.11540652222222222</v>
      </c>
      <c r="G13202">
        <f t="shared" si="413"/>
        <v>2.5968688283950616</v>
      </c>
    </row>
    <row r="13203" spans="1:7" x14ac:dyDescent="0.3">
      <c r="A13203">
        <v>131.979876518249</v>
      </c>
      <c r="B13203">
        <v>212.34457</v>
      </c>
      <c r="C13203">
        <v>1.038872</v>
      </c>
      <c r="D13203">
        <v>-0.31679180000000001</v>
      </c>
      <c r="E13203">
        <v>2.6215377000000002</v>
      </c>
      <c r="F13203">
        <f t="shared" si="412"/>
        <v>0.11543022222222223</v>
      </c>
      <c r="G13203">
        <f t="shared" si="413"/>
        <v>2.5966570999999998</v>
      </c>
    </row>
    <row r="13204" spans="1:7" x14ac:dyDescent="0.3">
      <c r="A13204">
        <v>131.98987102508499</v>
      </c>
      <c r="B13204">
        <v>212.48174</v>
      </c>
      <c r="C13204">
        <v>1.0392053000000001</v>
      </c>
      <c r="D13204">
        <v>-5.7986937000000002E-2</v>
      </c>
      <c r="E13204">
        <v>2.6232310000000001</v>
      </c>
      <c r="F13204">
        <f t="shared" si="412"/>
        <v>0.11546725555555556</v>
      </c>
      <c r="G13204">
        <f t="shared" si="413"/>
        <v>2.5983505567901233</v>
      </c>
    </row>
    <row r="13205" spans="1:7" x14ac:dyDescent="0.3">
      <c r="A13205">
        <v>131.99988079070999</v>
      </c>
      <c r="B13205">
        <v>212.66840999999999</v>
      </c>
      <c r="C13205">
        <v>1.0392186999999999</v>
      </c>
      <c r="D13205">
        <v>-0.11902582</v>
      </c>
      <c r="E13205">
        <v>2.6255354999999998</v>
      </c>
      <c r="F13205">
        <f t="shared" si="412"/>
        <v>0.11546874444444444</v>
      </c>
      <c r="G13205">
        <f t="shared" si="413"/>
        <v>2.6006551246913578</v>
      </c>
    </row>
    <row r="13206" spans="1:7" x14ac:dyDescent="0.3">
      <c r="A13206">
        <v>132.00987529754599</v>
      </c>
      <c r="B13206">
        <v>212.70079000000001</v>
      </c>
      <c r="C13206">
        <v>1.0392053000000001</v>
      </c>
      <c r="D13206">
        <v>-0.22035036999999999</v>
      </c>
      <c r="E13206">
        <v>2.6259353000000001</v>
      </c>
      <c r="F13206">
        <f t="shared" si="412"/>
        <v>0.11546725555555556</v>
      </c>
      <c r="G13206">
        <f t="shared" si="413"/>
        <v>2.601054877777778</v>
      </c>
    </row>
    <row r="13207" spans="1:7" x14ac:dyDescent="0.3">
      <c r="A13207">
        <v>132.02000713348301</v>
      </c>
      <c r="B13207">
        <v>212.61507</v>
      </c>
      <c r="C13207">
        <v>1.0392186999999999</v>
      </c>
      <c r="D13207">
        <v>-0.293597</v>
      </c>
      <c r="E13207">
        <v>2.6248767000000002</v>
      </c>
      <c r="F13207">
        <f t="shared" si="412"/>
        <v>0.11546874444444444</v>
      </c>
      <c r="G13207">
        <f t="shared" si="413"/>
        <v>2.5999966061728395</v>
      </c>
    </row>
    <row r="13208" spans="1:7" x14ac:dyDescent="0.3">
      <c r="A13208">
        <v>132.030001640319</v>
      </c>
      <c r="B13208">
        <v>212.55031</v>
      </c>
      <c r="C13208">
        <v>1.0392186999999999</v>
      </c>
      <c r="D13208">
        <v>-0.36684367000000001</v>
      </c>
      <c r="E13208">
        <v>2.6240776000000001</v>
      </c>
      <c r="F13208">
        <f t="shared" si="412"/>
        <v>0.11546874444444444</v>
      </c>
      <c r="G13208">
        <f t="shared" si="413"/>
        <v>2.5991971</v>
      </c>
    </row>
    <row r="13209" spans="1:7" x14ac:dyDescent="0.3">
      <c r="A13209">
        <v>132.03999614715499</v>
      </c>
      <c r="B13209">
        <v>212.49315999999999</v>
      </c>
      <c r="C13209">
        <v>1.0392319999999999</v>
      </c>
      <c r="D13209">
        <v>-0.44009032999999997</v>
      </c>
      <c r="E13209">
        <v>2.6233719999999998</v>
      </c>
      <c r="F13209">
        <f t="shared" si="412"/>
        <v>0.11547022222222221</v>
      </c>
      <c r="G13209">
        <f t="shared" si="413"/>
        <v>2.5984915444444443</v>
      </c>
    </row>
    <row r="13210" spans="1:7" x14ac:dyDescent="0.3">
      <c r="A13210">
        <v>132.049868583679</v>
      </c>
      <c r="B13210">
        <v>212.38839999999999</v>
      </c>
      <c r="C13210">
        <v>1.0394186000000001</v>
      </c>
      <c r="D13210">
        <v>-0.32045412000000001</v>
      </c>
      <c r="E13210">
        <v>2.6220786999999999</v>
      </c>
      <c r="F13210">
        <f t="shared" si="412"/>
        <v>0.11549095555555557</v>
      </c>
      <c r="G13210">
        <f t="shared" si="413"/>
        <v>2.5971982111111109</v>
      </c>
    </row>
    <row r="13211" spans="1:7" x14ac:dyDescent="0.3">
      <c r="A13211">
        <v>132.059878349304</v>
      </c>
      <c r="B13211">
        <v>212.53125</v>
      </c>
      <c r="C13211">
        <v>1.0398319</v>
      </c>
      <c r="D13211">
        <v>2.1363608999999999E-2</v>
      </c>
      <c r="E13211">
        <v>2.6238421999999999</v>
      </c>
      <c r="F13211">
        <f t="shared" si="412"/>
        <v>0.11553687777777778</v>
      </c>
      <c r="G13211">
        <f t="shared" si="413"/>
        <v>2.5989617913580245</v>
      </c>
    </row>
    <row r="13212" spans="1:7" x14ac:dyDescent="0.3">
      <c r="A13212">
        <v>132.06999492645201</v>
      </c>
      <c r="B13212">
        <v>212.73889</v>
      </c>
      <c r="C13212">
        <v>1.0399118999999999</v>
      </c>
      <c r="D13212">
        <v>1.7701275999999998E-2</v>
      </c>
      <c r="E13212">
        <v>2.6264056999999998</v>
      </c>
      <c r="F13212">
        <f t="shared" si="412"/>
        <v>0.11554576666666666</v>
      </c>
      <c r="G13212">
        <f t="shared" si="413"/>
        <v>2.6015252481481479</v>
      </c>
    </row>
    <row r="13213" spans="1:7" x14ac:dyDescent="0.3">
      <c r="A13213">
        <v>132.07986736297599</v>
      </c>
      <c r="B13213">
        <v>212.84366</v>
      </c>
      <c r="C13213">
        <v>1.0398718</v>
      </c>
      <c r="D13213">
        <v>-9.5831044000000004E-2</v>
      </c>
      <c r="E13213">
        <v>2.6276991000000001</v>
      </c>
      <c r="F13213">
        <f t="shared" si="412"/>
        <v>0.11554131111111111</v>
      </c>
      <c r="G13213">
        <f t="shared" si="413"/>
        <v>2.6028187049382714</v>
      </c>
    </row>
    <row r="13214" spans="1:7" x14ac:dyDescent="0.3">
      <c r="A13214">
        <v>132.08987712860099</v>
      </c>
      <c r="B13214">
        <v>212.76365999999999</v>
      </c>
      <c r="C13214">
        <v>1.0399118999999999</v>
      </c>
      <c r="D13214">
        <v>-0.14099982</v>
      </c>
      <c r="E13214">
        <v>2.6267114</v>
      </c>
      <c r="F13214">
        <f t="shared" si="412"/>
        <v>0.11554576666666666</v>
      </c>
      <c r="G13214">
        <f t="shared" si="413"/>
        <v>2.6018310506172839</v>
      </c>
    </row>
    <row r="13215" spans="1:7" x14ac:dyDescent="0.3">
      <c r="A13215">
        <v>132.09987163543701</v>
      </c>
      <c r="B13215">
        <v>212.67793</v>
      </c>
      <c r="C13215">
        <v>1.0399251</v>
      </c>
      <c r="D13215">
        <v>-0.21424647999999999</v>
      </c>
      <c r="E13215">
        <v>2.6256529999999998</v>
      </c>
      <c r="F13215">
        <f t="shared" si="412"/>
        <v>0.11554723333333333</v>
      </c>
      <c r="G13215">
        <f t="shared" si="413"/>
        <v>2.6007726555555557</v>
      </c>
    </row>
    <row r="13216" spans="1:7" x14ac:dyDescent="0.3">
      <c r="A13216">
        <v>132.110003471374</v>
      </c>
      <c r="B13216">
        <v>212.62459999999999</v>
      </c>
      <c r="C13216">
        <v>1.0399384</v>
      </c>
      <c r="D13216">
        <v>-0.27284380000000003</v>
      </c>
      <c r="E13216">
        <v>2.6249948000000001</v>
      </c>
      <c r="F13216">
        <f t="shared" si="412"/>
        <v>0.11554871111111112</v>
      </c>
      <c r="G13216">
        <f t="shared" si="413"/>
        <v>2.600114260493827</v>
      </c>
    </row>
    <row r="13217" spans="1:7" x14ac:dyDescent="0.3">
      <c r="A13217">
        <v>132.11999797820999</v>
      </c>
      <c r="B13217">
        <v>212.50460000000001</v>
      </c>
      <c r="C13217">
        <v>1.0400050999999999</v>
      </c>
      <c r="D13217">
        <v>-0.30580479999999999</v>
      </c>
      <c r="E13217">
        <v>2.6235132000000001</v>
      </c>
      <c r="F13217">
        <f t="shared" si="412"/>
        <v>0.11555612222222221</v>
      </c>
      <c r="G13217">
        <f t="shared" si="413"/>
        <v>2.5986327790123456</v>
      </c>
    </row>
    <row r="13218" spans="1:7" x14ac:dyDescent="0.3">
      <c r="A13218">
        <v>132.12987041473301</v>
      </c>
      <c r="B13218">
        <v>212.48364000000001</v>
      </c>
      <c r="C13218">
        <v>1.0400984</v>
      </c>
      <c r="D13218">
        <v>-0.28016847</v>
      </c>
      <c r="E13218">
        <v>2.6232544999999998</v>
      </c>
      <c r="F13218">
        <f t="shared" si="412"/>
        <v>0.11556648888888889</v>
      </c>
      <c r="G13218">
        <f t="shared" si="413"/>
        <v>2.5983740135802469</v>
      </c>
    </row>
    <row r="13219" spans="1:7" x14ac:dyDescent="0.3">
      <c r="A13219">
        <v>132.13988018035801</v>
      </c>
      <c r="B13219">
        <v>212.47219999999999</v>
      </c>
      <c r="C13219">
        <v>1.0401917000000001</v>
      </c>
      <c r="D13219">
        <v>-0.25453213000000002</v>
      </c>
      <c r="E13219">
        <v>2.6231132000000001</v>
      </c>
      <c r="F13219">
        <f t="shared" si="412"/>
        <v>0.11557685555555557</v>
      </c>
      <c r="G13219">
        <f t="shared" si="413"/>
        <v>2.5982327790123456</v>
      </c>
    </row>
    <row r="13220" spans="1:7" x14ac:dyDescent="0.3">
      <c r="A13220">
        <v>132.149874687194</v>
      </c>
      <c r="B13220">
        <v>212.47219999999999</v>
      </c>
      <c r="C13220">
        <v>1.0402718</v>
      </c>
      <c r="D13220">
        <v>-0.25697367999999998</v>
      </c>
      <c r="E13220">
        <v>2.6231132000000001</v>
      </c>
      <c r="F13220">
        <f t="shared" si="412"/>
        <v>0.11558575555555556</v>
      </c>
      <c r="G13220">
        <f t="shared" si="413"/>
        <v>2.5982327790123456</v>
      </c>
    </row>
    <row r="13221" spans="1:7" x14ac:dyDescent="0.3">
      <c r="A13221">
        <v>132.16000652313201</v>
      </c>
      <c r="B13221">
        <v>212.50649999999999</v>
      </c>
      <c r="C13221">
        <v>1.0403117</v>
      </c>
      <c r="D13221">
        <v>-0.28749313999999998</v>
      </c>
      <c r="E13221">
        <v>2.6235368000000001</v>
      </c>
      <c r="F13221">
        <f t="shared" si="412"/>
        <v>0.11559018888888889</v>
      </c>
      <c r="G13221">
        <f t="shared" si="413"/>
        <v>2.5986562358024692</v>
      </c>
    </row>
    <row r="13222" spans="1:7" x14ac:dyDescent="0.3">
      <c r="A13222">
        <v>132.17000102996801</v>
      </c>
      <c r="B13222">
        <v>212.44363000000001</v>
      </c>
      <c r="C13222">
        <v>1.0403384</v>
      </c>
      <c r="D13222">
        <v>-0.34731123000000003</v>
      </c>
      <c r="E13222">
        <v>2.6227605000000001</v>
      </c>
      <c r="F13222">
        <f t="shared" si="412"/>
        <v>0.11559315555555555</v>
      </c>
      <c r="G13222">
        <f t="shared" si="413"/>
        <v>2.5978800629629633</v>
      </c>
    </row>
    <row r="13223" spans="1:7" x14ac:dyDescent="0.3">
      <c r="A13223">
        <v>132.17987346649099</v>
      </c>
      <c r="B13223">
        <v>212.41505000000001</v>
      </c>
      <c r="C13223">
        <v>1.040365</v>
      </c>
      <c r="D13223">
        <v>-0.40590854999999998</v>
      </c>
      <c r="E13223">
        <v>2.6224077000000001</v>
      </c>
      <c r="F13223">
        <f t="shared" si="412"/>
        <v>0.11559611111111111</v>
      </c>
      <c r="G13223">
        <f t="shared" si="413"/>
        <v>2.5975272234567903</v>
      </c>
    </row>
    <row r="13224" spans="1:7" x14ac:dyDescent="0.3">
      <c r="A13224">
        <v>132.18986797332701</v>
      </c>
      <c r="B13224">
        <v>212.3141</v>
      </c>
      <c r="C13224">
        <v>1.040405</v>
      </c>
      <c r="D13224">
        <v>-0.43642799999999998</v>
      </c>
      <c r="E13224">
        <v>2.6211614999999999</v>
      </c>
      <c r="F13224">
        <f t="shared" si="412"/>
        <v>0.11560055555555555</v>
      </c>
      <c r="G13224">
        <f t="shared" si="413"/>
        <v>2.5962809271604939</v>
      </c>
    </row>
    <row r="13225" spans="1:7" x14ac:dyDescent="0.3">
      <c r="A13225">
        <v>132.19987773895201</v>
      </c>
      <c r="B13225">
        <v>212.27790999999999</v>
      </c>
      <c r="C13225">
        <v>1.0404850000000001</v>
      </c>
      <c r="D13225">
        <v>-0.44131112</v>
      </c>
      <c r="E13225">
        <v>2.6207144000000002</v>
      </c>
      <c r="F13225">
        <f t="shared" si="412"/>
        <v>0.11560944444444446</v>
      </c>
      <c r="G13225">
        <f t="shared" si="413"/>
        <v>2.5958341370370368</v>
      </c>
    </row>
    <row r="13226" spans="1:7" x14ac:dyDescent="0.3">
      <c r="A13226">
        <v>132.20999431610099</v>
      </c>
      <c r="B13226">
        <v>212.38649000000001</v>
      </c>
      <c r="C13226">
        <v>1.0408714999999999</v>
      </c>
      <c r="D13226">
        <v>-0.12757126999999999</v>
      </c>
      <c r="E13226">
        <v>2.622055</v>
      </c>
      <c r="F13226">
        <f t="shared" si="412"/>
        <v>0.11565238888888889</v>
      </c>
      <c r="G13226">
        <f t="shared" si="413"/>
        <v>2.5971746308641976</v>
      </c>
    </row>
    <row r="13227" spans="1:7" x14ac:dyDescent="0.3">
      <c r="A13227">
        <v>132.22000408172599</v>
      </c>
      <c r="B13227">
        <v>212.54839999999999</v>
      </c>
      <c r="C13227">
        <v>1.0409782000000001</v>
      </c>
      <c r="D13227">
        <v>-9.2168710000000001E-2</v>
      </c>
      <c r="E13227">
        <v>2.6240540000000001</v>
      </c>
      <c r="F13227">
        <f t="shared" si="412"/>
        <v>0.11566424444444445</v>
      </c>
      <c r="G13227">
        <f t="shared" si="413"/>
        <v>2.5991735197530863</v>
      </c>
    </row>
    <row r="13228" spans="1:7" x14ac:dyDescent="0.3">
      <c r="A13228">
        <v>132.229876518249</v>
      </c>
      <c r="B13228">
        <v>212.64554999999999</v>
      </c>
      <c r="C13228">
        <v>1.0409116</v>
      </c>
      <c r="D13228">
        <v>-0.25086979999999998</v>
      </c>
      <c r="E13228">
        <v>2.6252534000000001</v>
      </c>
      <c r="F13228">
        <f t="shared" si="412"/>
        <v>0.11565684444444445</v>
      </c>
      <c r="G13228">
        <f t="shared" si="413"/>
        <v>2.6003729024691355</v>
      </c>
    </row>
    <row r="13229" spans="1:7" x14ac:dyDescent="0.3">
      <c r="A13229">
        <v>132.23999309539701</v>
      </c>
      <c r="B13229">
        <v>212.58078</v>
      </c>
      <c r="C13229">
        <v>1.0409116</v>
      </c>
      <c r="D13229">
        <v>-0.32289568000000002</v>
      </c>
      <c r="E13229">
        <v>2.6244535</v>
      </c>
      <c r="F13229">
        <f t="shared" si="412"/>
        <v>0.11565684444444445</v>
      </c>
      <c r="G13229">
        <f t="shared" si="413"/>
        <v>2.599573272839506</v>
      </c>
    </row>
    <row r="13230" spans="1:7" x14ac:dyDescent="0.3">
      <c r="A13230">
        <v>132.25000286102201</v>
      </c>
      <c r="B13230">
        <v>212.49126000000001</v>
      </c>
      <c r="C13230">
        <v>1.0409249</v>
      </c>
      <c r="D13230">
        <v>-0.39614232999999999</v>
      </c>
      <c r="E13230">
        <v>2.6233485000000001</v>
      </c>
      <c r="F13230">
        <f t="shared" si="412"/>
        <v>0.11565832222222222</v>
      </c>
      <c r="G13230">
        <f t="shared" si="413"/>
        <v>2.5984680876543211</v>
      </c>
    </row>
    <row r="13231" spans="1:7" x14ac:dyDescent="0.3">
      <c r="A13231">
        <v>132.25999736785801</v>
      </c>
      <c r="B13231">
        <v>212.43790999999999</v>
      </c>
      <c r="C13231">
        <v>1.0409515</v>
      </c>
      <c r="D13231">
        <v>-0.469389</v>
      </c>
      <c r="E13231">
        <v>2.62269</v>
      </c>
      <c r="F13231">
        <f t="shared" si="412"/>
        <v>0.11566127777777778</v>
      </c>
      <c r="G13231">
        <f t="shared" si="413"/>
        <v>2.5978094456790122</v>
      </c>
    </row>
    <row r="13232" spans="1:7" x14ac:dyDescent="0.3">
      <c r="A13232">
        <v>132.26986980438201</v>
      </c>
      <c r="B13232">
        <v>212.38649000000001</v>
      </c>
      <c r="C13232">
        <v>1.0413114999999999</v>
      </c>
      <c r="D13232">
        <v>-0.15686992999999999</v>
      </c>
      <c r="E13232">
        <v>2.622055</v>
      </c>
      <c r="F13232">
        <f t="shared" si="412"/>
        <v>0.11570127777777778</v>
      </c>
      <c r="G13232">
        <f t="shared" si="413"/>
        <v>2.5971746308641976</v>
      </c>
    </row>
    <row r="13233" spans="1:7" x14ac:dyDescent="0.3">
      <c r="A13233">
        <v>132.27987957000701</v>
      </c>
      <c r="B13233">
        <v>212.58078</v>
      </c>
      <c r="C13233">
        <v>1.0415380999999999</v>
      </c>
      <c r="D13233">
        <v>-7.9350549999999999E-3</v>
      </c>
      <c r="E13233">
        <v>2.6244535</v>
      </c>
      <c r="F13233">
        <f t="shared" si="412"/>
        <v>0.11572645555555555</v>
      </c>
      <c r="G13233">
        <f t="shared" si="413"/>
        <v>2.599573272839506</v>
      </c>
    </row>
    <row r="13234" spans="1:7" x14ac:dyDescent="0.3">
      <c r="A13234">
        <v>132.28987407684301</v>
      </c>
      <c r="B13234">
        <v>212.70840000000001</v>
      </c>
      <c r="C13234">
        <v>1.0415114999999999</v>
      </c>
      <c r="D13234">
        <v>-0.11048037600000001</v>
      </c>
      <c r="E13234">
        <v>2.6260289999999999</v>
      </c>
      <c r="F13234">
        <f t="shared" si="412"/>
        <v>0.11572349999999999</v>
      </c>
      <c r="G13234">
        <f t="shared" si="413"/>
        <v>2.6011488283950617</v>
      </c>
    </row>
    <row r="13235" spans="1:7" x14ac:dyDescent="0.3">
      <c r="A13235">
        <v>132.299868583679</v>
      </c>
      <c r="B13235">
        <v>212.67793</v>
      </c>
      <c r="C13235">
        <v>1.0415247999999999</v>
      </c>
      <c r="D13235">
        <v>-0.18372704000000001</v>
      </c>
      <c r="E13235">
        <v>2.6256529999999998</v>
      </c>
      <c r="F13235">
        <f t="shared" si="412"/>
        <v>0.11572497777777777</v>
      </c>
      <c r="G13235">
        <f t="shared" si="413"/>
        <v>2.6007726555555557</v>
      </c>
    </row>
    <row r="13236" spans="1:7" x14ac:dyDescent="0.3">
      <c r="A13236">
        <v>132.309878349304</v>
      </c>
      <c r="B13236">
        <v>212.63982999999999</v>
      </c>
      <c r="C13236">
        <v>1.0415380999999999</v>
      </c>
      <c r="D13236">
        <v>-0.25697367999999998</v>
      </c>
      <c r="E13236">
        <v>2.6251826</v>
      </c>
      <c r="F13236">
        <f t="shared" si="412"/>
        <v>0.11572645555555555</v>
      </c>
      <c r="G13236">
        <f t="shared" si="413"/>
        <v>2.6003022851851849</v>
      </c>
    </row>
    <row r="13237" spans="1:7" x14ac:dyDescent="0.3">
      <c r="A13237">
        <v>132.31987285613999</v>
      </c>
      <c r="B13237">
        <v>212.53316000000001</v>
      </c>
      <c r="C13237">
        <v>1.0415380999999999</v>
      </c>
      <c r="D13237">
        <v>-0.33022034</v>
      </c>
      <c r="E13237">
        <v>2.6238657999999999</v>
      </c>
      <c r="F13237">
        <f t="shared" si="412"/>
        <v>0.11572645555555555</v>
      </c>
      <c r="G13237">
        <f t="shared" si="413"/>
        <v>2.5989853716049383</v>
      </c>
    </row>
    <row r="13238" spans="1:7" x14ac:dyDescent="0.3">
      <c r="A13238">
        <v>132.32986736297599</v>
      </c>
      <c r="B13238">
        <v>212.44363000000001</v>
      </c>
      <c r="C13238">
        <v>1.0415648</v>
      </c>
      <c r="D13238">
        <v>-0.39003845999999998</v>
      </c>
      <c r="E13238">
        <v>2.6227605000000001</v>
      </c>
      <c r="F13238">
        <f t="shared" si="412"/>
        <v>0.11572942222222221</v>
      </c>
      <c r="G13238">
        <f t="shared" si="413"/>
        <v>2.5978800629629633</v>
      </c>
    </row>
    <row r="13239" spans="1:7" x14ac:dyDescent="0.3">
      <c r="A13239">
        <v>132.33999919891301</v>
      </c>
      <c r="B13239">
        <v>212.33696</v>
      </c>
      <c r="C13239">
        <v>1.0416181</v>
      </c>
      <c r="D13239">
        <v>-0.42177868000000002</v>
      </c>
      <c r="E13239">
        <v>2.6214434999999998</v>
      </c>
      <c r="F13239">
        <f t="shared" si="412"/>
        <v>0.11573534444444444</v>
      </c>
      <c r="G13239">
        <f t="shared" si="413"/>
        <v>2.5965631493827162</v>
      </c>
    </row>
    <row r="13240" spans="1:7" x14ac:dyDescent="0.3">
      <c r="A13240">
        <v>132.349993705749</v>
      </c>
      <c r="B13240">
        <v>212.27982</v>
      </c>
      <c r="C13240">
        <v>1.0417113</v>
      </c>
      <c r="D13240">
        <v>-0.39614232999999999</v>
      </c>
      <c r="E13240">
        <v>2.6207379999999998</v>
      </c>
      <c r="F13240">
        <f t="shared" si="412"/>
        <v>0.11574570000000001</v>
      </c>
      <c r="G13240">
        <f t="shared" si="413"/>
        <v>2.5958577172839505</v>
      </c>
    </row>
    <row r="13241" spans="1:7" x14ac:dyDescent="0.3">
      <c r="A13241">
        <v>132.35988140106201</v>
      </c>
      <c r="B13241">
        <v>212.29504</v>
      </c>
      <c r="C13241">
        <v>1.0418447</v>
      </c>
      <c r="D13241">
        <v>-0.34242812</v>
      </c>
      <c r="E13241">
        <v>2.6209259999999999</v>
      </c>
      <c r="F13241">
        <f t="shared" si="412"/>
        <v>0.11576052222222222</v>
      </c>
      <c r="G13241">
        <f t="shared" si="413"/>
        <v>2.5960456185185183</v>
      </c>
    </row>
    <row r="13242" spans="1:7" x14ac:dyDescent="0.3">
      <c r="A13242">
        <v>132.36987590789701</v>
      </c>
      <c r="B13242">
        <v>212.30649</v>
      </c>
      <c r="C13242">
        <v>1.0420046000000001</v>
      </c>
      <c r="D13242">
        <v>-0.24842826000000001</v>
      </c>
      <c r="E13242">
        <v>2.6210675000000001</v>
      </c>
      <c r="F13242">
        <f t="shared" si="412"/>
        <v>0.1157782888888889</v>
      </c>
      <c r="G13242">
        <f t="shared" si="413"/>
        <v>2.5961869765432097</v>
      </c>
    </row>
    <row r="13243" spans="1:7" x14ac:dyDescent="0.3">
      <c r="A13243">
        <v>132.37987041473301</v>
      </c>
      <c r="B13243">
        <v>212.43790999999999</v>
      </c>
      <c r="C13243">
        <v>1.0421246</v>
      </c>
      <c r="D13243">
        <v>-0.22279193</v>
      </c>
      <c r="E13243">
        <v>2.62269</v>
      </c>
      <c r="F13243">
        <f t="shared" si="412"/>
        <v>0.11579162222222222</v>
      </c>
      <c r="G13243">
        <f t="shared" si="413"/>
        <v>2.5978094456790122</v>
      </c>
    </row>
    <row r="13244" spans="1:7" x14ac:dyDescent="0.3">
      <c r="A13244">
        <v>132.39000225067099</v>
      </c>
      <c r="B13244">
        <v>212.46077</v>
      </c>
      <c r="C13244">
        <v>1.0421646</v>
      </c>
      <c r="D13244">
        <v>-0.25331136999999998</v>
      </c>
      <c r="E13244">
        <v>2.6229722</v>
      </c>
      <c r="F13244">
        <f t="shared" si="412"/>
        <v>0.11579606666666667</v>
      </c>
      <c r="G13244">
        <f t="shared" si="413"/>
        <v>2.5980916679012345</v>
      </c>
    </row>
    <row r="13245" spans="1:7" x14ac:dyDescent="0.3">
      <c r="A13245">
        <v>132.39999675750701</v>
      </c>
      <c r="B13245">
        <v>212.41125</v>
      </c>
      <c r="C13245">
        <v>1.0421646</v>
      </c>
      <c r="D13245">
        <v>-0.32655802</v>
      </c>
      <c r="E13245">
        <v>2.6223610000000002</v>
      </c>
      <c r="F13245">
        <f t="shared" si="412"/>
        <v>0.11579606666666667</v>
      </c>
      <c r="G13245">
        <f t="shared" si="413"/>
        <v>2.5974803098765431</v>
      </c>
    </row>
    <row r="13246" spans="1:7" x14ac:dyDescent="0.3">
      <c r="A13246">
        <v>132.41000652313201</v>
      </c>
      <c r="B13246">
        <v>212.36933999999999</v>
      </c>
      <c r="C13246">
        <v>1.0421646</v>
      </c>
      <c r="D13246">
        <v>-0.41445399999999999</v>
      </c>
      <c r="E13246">
        <v>2.6218433000000001</v>
      </c>
      <c r="F13246">
        <f t="shared" si="412"/>
        <v>0.11579606666666667</v>
      </c>
      <c r="G13246">
        <f t="shared" si="413"/>
        <v>2.5969629024691359</v>
      </c>
    </row>
    <row r="13247" spans="1:7" x14ac:dyDescent="0.3">
      <c r="A13247">
        <v>132.42000102996801</v>
      </c>
      <c r="B13247">
        <v>212.2741</v>
      </c>
      <c r="C13247">
        <v>1.0422046</v>
      </c>
      <c r="D13247">
        <v>-0.46084355999999999</v>
      </c>
      <c r="E13247">
        <v>2.6206675000000001</v>
      </c>
      <c r="F13247">
        <f t="shared" si="412"/>
        <v>0.11580051111111112</v>
      </c>
      <c r="G13247">
        <f t="shared" si="413"/>
        <v>2.5957870999999999</v>
      </c>
    </row>
    <row r="13248" spans="1:7" x14ac:dyDescent="0.3">
      <c r="A13248">
        <v>132.429995536804</v>
      </c>
      <c r="B13248">
        <v>212.31219999999999</v>
      </c>
      <c r="C13248">
        <v>1.0425778999999999</v>
      </c>
      <c r="D13248">
        <v>-0.14710371</v>
      </c>
      <c r="E13248">
        <v>2.6211378999999999</v>
      </c>
      <c r="F13248">
        <f t="shared" si="412"/>
        <v>0.11584198888888889</v>
      </c>
      <c r="G13248">
        <f t="shared" si="413"/>
        <v>2.5962574703703702</v>
      </c>
    </row>
    <row r="13249" spans="1:7" x14ac:dyDescent="0.3">
      <c r="A13249">
        <v>132.440005302429</v>
      </c>
      <c r="B13249">
        <v>212.46268000000001</v>
      </c>
      <c r="C13249">
        <v>1.0426978</v>
      </c>
      <c r="D13249">
        <v>-9.7051819999999997E-2</v>
      </c>
      <c r="E13249">
        <v>2.6229955999999999</v>
      </c>
      <c r="F13249">
        <f t="shared" si="412"/>
        <v>0.11585531111111111</v>
      </c>
      <c r="G13249">
        <f t="shared" si="413"/>
        <v>2.5981152481481482</v>
      </c>
    </row>
    <row r="13250" spans="1:7" x14ac:dyDescent="0.3">
      <c r="A13250">
        <v>132.44987773895201</v>
      </c>
      <c r="B13250">
        <v>212.51410999999999</v>
      </c>
      <c r="C13250">
        <v>1.0426177999999999</v>
      </c>
      <c r="D13250">
        <v>-0.28261003000000001</v>
      </c>
      <c r="E13250">
        <v>2.6236307999999999</v>
      </c>
      <c r="F13250">
        <f t="shared" si="412"/>
        <v>0.11584642222222222</v>
      </c>
      <c r="G13250">
        <f t="shared" si="413"/>
        <v>2.5987501864197529</v>
      </c>
    </row>
    <row r="13251" spans="1:7" x14ac:dyDescent="0.3">
      <c r="A13251">
        <v>132.45987224578801</v>
      </c>
      <c r="B13251">
        <v>212.48553000000001</v>
      </c>
      <c r="C13251">
        <v>1.0426177999999999</v>
      </c>
      <c r="D13251">
        <v>-0.35585670000000003</v>
      </c>
      <c r="E13251">
        <v>2.6232777</v>
      </c>
      <c r="F13251">
        <f t="shared" si="412"/>
        <v>0.11584642222222222</v>
      </c>
      <c r="G13251">
        <f t="shared" si="413"/>
        <v>2.5983973469135804</v>
      </c>
    </row>
    <row r="13252" spans="1:7" x14ac:dyDescent="0.3">
      <c r="A13252">
        <v>132.46988201141301</v>
      </c>
      <c r="B13252">
        <v>212.36171999999999</v>
      </c>
      <c r="C13252">
        <v>1.0426310999999999</v>
      </c>
      <c r="D13252">
        <v>-0.42910334</v>
      </c>
      <c r="E13252">
        <v>2.6217494000000001</v>
      </c>
      <c r="F13252">
        <f t="shared" si="412"/>
        <v>0.11584789999999999</v>
      </c>
      <c r="G13252">
        <f t="shared" si="413"/>
        <v>2.5968688283950616</v>
      </c>
    </row>
    <row r="13253" spans="1:7" x14ac:dyDescent="0.3">
      <c r="A13253">
        <v>132.479876518249</v>
      </c>
      <c r="B13253">
        <v>212.29123999999999</v>
      </c>
      <c r="C13253">
        <v>1.0426310999999999</v>
      </c>
      <c r="D13253">
        <v>-0.50234999999999996</v>
      </c>
      <c r="E13253">
        <v>2.6208792000000001</v>
      </c>
      <c r="F13253">
        <f t="shared" si="412"/>
        <v>0.11584789999999999</v>
      </c>
      <c r="G13253">
        <f t="shared" si="413"/>
        <v>2.5959987049382716</v>
      </c>
    </row>
    <row r="13254" spans="1:7" x14ac:dyDescent="0.3">
      <c r="A13254">
        <v>132.48999309539701</v>
      </c>
      <c r="B13254">
        <v>212.20552000000001</v>
      </c>
      <c r="C13254">
        <v>1.0429511</v>
      </c>
      <c r="D13254">
        <v>-0.25575291999999999</v>
      </c>
      <c r="E13254">
        <v>2.6198207999999998</v>
      </c>
      <c r="F13254">
        <f t="shared" ref="F13254:F13317" si="414">C13254/9</f>
        <v>0.11588345555555556</v>
      </c>
      <c r="G13254">
        <f t="shared" ref="G13254:G13317" si="415">(B13254-$B$5)/81</f>
        <v>2.5949404333333335</v>
      </c>
    </row>
    <row r="13255" spans="1:7" x14ac:dyDescent="0.3">
      <c r="A13255">
        <v>132.49988079070999</v>
      </c>
      <c r="B13255">
        <v>212.38649000000001</v>
      </c>
      <c r="C13255">
        <v>1.0432577000000001</v>
      </c>
      <c r="D13255">
        <v>-2.5025940999999999E-2</v>
      </c>
      <c r="E13255">
        <v>2.622055</v>
      </c>
      <c r="F13255">
        <f t="shared" si="414"/>
        <v>0.11591752222222224</v>
      </c>
      <c r="G13255">
        <f t="shared" si="415"/>
        <v>2.5971746308641976</v>
      </c>
    </row>
    <row r="13256" spans="1:7" x14ac:dyDescent="0.3">
      <c r="A13256">
        <v>132.50999736785801</v>
      </c>
      <c r="B13256">
        <v>212.58459999999999</v>
      </c>
      <c r="C13256">
        <v>1.0432177</v>
      </c>
      <c r="D13256">
        <v>-0.1422206</v>
      </c>
      <c r="E13256">
        <v>2.6245007999999999</v>
      </c>
      <c r="F13256">
        <f t="shared" si="414"/>
        <v>0.11591307777777778</v>
      </c>
      <c r="G13256">
        <f t="shared" si="415"/>
        <v>2.599620433333333</v>
      </c>
    </row>
    <row r="13257" spans="1:7" x14ac:dyDescent="0.3">
      <c r="A13257">
        <v>132.51986980438201</v>
      </c>
      <c r="B13257">
        <v>212.55983000000001</v>
      </c>
      <c r="C13257">
        <v>1.0431644</v>
      </c>
      <c r="D13257">
        <v>-0.28505158000000003</v>
      </c>
      <c r="E13257">
        <v>2.6241949999999998</v>
      </c>
      <c r="F13257">
        <f t="shared" si="414"/>
        <v>0.11590715555555556</v>
      </c>
      <c r="G13257">
        <f t="shared" si="415"/>
        <v>2.5993146308641975</v>
      </c>
    </row>
    <row r="13258" spans="1:7" x14ac:dyDescent="0.3">
      <c r="A13258">
        <v>132.530001640319</v>
      </c>
      <c r="B13258">
        <v>212.50269</v>
      </c>
      <c r="C13258">
        <v>1.043191</v>
      </c>
      <c r="D13258">
        <v>-0.34609046999999998</v>
      </c>
      <c r="E13258">
        <v>2.6234896000000001</v>
      </c>
      <c r="F13258">
        <f t="shared" si="414"/>
        <v>0.1159101111111111</v>
      </c>
      <c r="G13258">
        <f t="shared" si="415"/>
        <v>2.5986091987654323</v>
      </c>
    </row>
    <row r="13259" spans="1:7" x14ac:dyDescent="0.3">
      <c r="A13259">
        <v>132.53987407684301</v>
      </c>
      <c r="B13259">
        <v>212.3922</v>
      </c>
      <c r="C13259">
        <v>1.0432044</v>
      </c>
      <c r="D13259">
        <v>-0.40468779999999999</v>
      </c>
      <c r="E13259">
        <v>2.6221253999999998</v>
      </c>
      <c r="F13259">
        <f t="shared" si="414"/>
        <v>0.1159116</v>
      </c>
      <c r="G13259">
        <f t="shared" si="415"/>
        <v>2.5972451246913582</v>
      </c>
    </row>
    <row r="13260" spans="1:7" x14ac:dyDescent="0.3">
      <c r="A13260">
        <v>132.55000591277999</v>
      </c>
      <c r="B13260">
        <v>212.28172000000001</v>
      </c>
      <c r="C13260">
        <v>1.0432044</v>
      </c>
      <c r="D13260">
        <v>-0.49258378000000003</v>
      </c>
      <c r="E13260">
        <v>2.6207615999999998</v>
      </c>
      <c r="F13260">
        <f t="shared" si="414"/>
        <v>0.1159116</v>
      </c>
      <c r="G13260">
        <f t="shared" si="415"/>
        <v>2.5958811740740741</v>
      </c>
    </row>
    <row r="13261" spans="1:7" x14ac:dyDescent="0.3">
      <c r="A13261">
        <v>132.559878349304</v>
      </c>
      <c r="B13261">
        <v>212.24361999999999</v>
      </c>
      <c r="C13261">
        <v>1.0434842</v>
      </c>
      <c r="D13261">
        <v>-0.27406457000000001</v>
      </c>
      <c r="E13261">
        <v>2.6202912</v>
      </c>
      <c r="F13261">
        <f t="shared" si="414"/>
        <v>0.11594268888888888</v>
      </c>
      <c r="G13261">
        <f t="shared" si="415"/>
        <v>2.5954108037037038</v>
      </c>
    </row>
    <row r="13262" spans="1:7" x14ac:dyDescent="0.3">
      <c r="A13262">
        <v>132.56987285613999</v>
      </c>
      <c r="B13262">
        <v>212.43982</v>
      </c>
      <c r="C13262">
        <v>1.0438841999999999</v>
      </c>
      <c r="D13262">
        <v>5.3103826999999999E-2</v>
      </c>
      <c r="E13262">
        <v>2.6227136</v>
      </c>
      <c r="F13262">
        <f t="shared" si="414"/>
        <v>0.11598713333333333</v>
      </c>
      <c r="G13262">
        <f t="shared" si="415"/>
        <v>2.5978330259259259</v>
      </c>
    </row>
    <row r="13263" spans="1:7" x14ac:dyDescent="0.3">
      <c r="A13263">
        <v>132.57986736297599</v>
      </c>
      <c r="B13263">
        <v>212.68745000000001</v>
      </c>
      <c r="C13263">
        <v>1.0438575000000001</v>
      </c>
      <c r="D13263">
        <v>-4.8220715999999997E-2</v>
      </c>
      <c r="E13263">
        <v>2.6257706000000001</v>
      </c>
      <c r="F13263">
        <f t="shared" si="414"/>
        <v>0.11598416666666668</v>
      </c>
      <c r="G13263">
        <f t="shared" si="415"/>
        <v>2.6008901864197531</v>
      </c>
    </row>
    <row r="13264" spans="1:7" x14ac:dyDescent="0.3">
      <c r="A13264">
        <v>132.58987712860099</v>
      </c>
      <c r="B13264">
        <v>212.62649999999999</v>
      </c>
      <c r="C13264">
        <v>1.0438042000000001</v>
      </c>
      <c r="D13264">
        <v>-0.19105169999999999</v>
      </c>
      <c r="E13264">
        <v>2.6250181000000001</v>
      </c>
      <c r="F13264">
        <f t="shared" si="414"/>
        <v>0.11597824444444445</v>
      </c>
      <c r="G13264">
        <f t="shared" si="415"/>
        <v>2.6001377172839506</v>
      </c>
    </row>
    <row r="13265" spans="1:7" x14ac:dyDescent="0.3">
      <c r="A13265">
        <v>132.59987163543701</v>
      </c>
      <c r="B13265">
        <v>212.56744</v>
      </c>
      <c r="C13265">
        <v>1.0438308999999999</v>
      </c>
      <c r="D13265">
        <v>-0.25086979999999998</v>
      </c>
      <c r="E13265">
        <v>2.6242890000000001</v>
      </c>
      <c r="F13265">
        <f t="shared" si="414"/>
        <v>0.11598121111111109</v>
      </c>
      <c r="G13265">
        <f t="shared" si="415"/>
        <v>2.5994085814814816</v>
      </c>
    </row>
    <row r="13266" spans="1:7" x14ac:dyDescent="0.3">
      <c r="A13266">
        <v>132.60988140106201</v>
      </c>
      <c r="B13266">
        <v>212.49507</v>
      </c>
      <c r="C13266">
        <v>1.0438442000000001</v>
      </c>
      <c r="D13266">
        <v>-0.32533722999999998</v>
      </c>
      <c r="E13266">
        <v>2.6233954000000002</v>
      </c>
      <c r="F13266">
        <f t="shared" si="414"/>
        <v>0.11598268888888891</v>
      </c>
      <c r="G13266">
        <f t="shared" si="415"/>
        <v>2.598515124691358</v>
      </c>
    </row>
    <row r="13267" spans="1:7" x14ac:dyDescent="0.3">
      <c r="A13267">
        <v>132.61987590789701</v>
      </c>
      <c r="B13267">
        <v>212.39028999999999</v>
      </c>
      <c r="C13267">
        <v>1.0438442000000001</v>
      </c>
      <c r="D13267">
        <v>-0.39858389999999999</v>
      </c>
      <c r="E13267">
        <v>2.6221017999999998</v>
      </c>
      <c r="F13267">
        <f t="shared" si="414"/>
        <v>0.11598268888888891</v>
      </c>
      <c r="G13267">
        <f t="shared" si="415"/>
        <v>2.5972215444444444</v>
      </c>
    </row>
    <row r="13268" spans="1:7" x14ac:dyDescent="0.3">
      <c r="A13268">
        <v>132.62987041473301</v>
      </c>
      <c r="B13268">
        <v>212.32362000000001</v>
      </c>
      <c r="C13268">
        <v>1.0438708999999999</v>
      </c>
      <c r="D13268">
        <v>-0.45840199999999998</v>
      </c>
      <c r="E13268">
        <v>2.6212789999999999</v>
      </c>
      <c r="F13268">
        <f t="shared" si="414"/>
        <v>0.11598565555555555</v>
      </c>
      <c r="G13268">
        <f t="shared" si="415"/>
        <v>2.5963984580246913</v>
      </c>
    </row>
    <row r="13269" spans="1:7" x14ac:dyDescent="0.3">
      <c r="A13269">
        <v>132.63988018035801</v>
      </c>
      <c r="B13269">
        <v>212.22456</v>
      </c>
      <c r="C13269">
        <v>1.0441908</v>
      </c>
      <c r="D13269">
        <v>-0.19959715</v>
      </c>
      <c r="E13269">
        <v>2.6200559999999999</v>
      </c>
      <c r="F13269">
        <f t="shared" si="414"/>
        <v>0.11602119999999999</v>
      </c>
      <c r="G13269">
        <f t="shared" si="415"/>
        <v>2.5951754950617283</v>
      </c>
    </row>
    <row r="13270" spans="1:7" x14ac:dyDescent="0.3">
      <c r="A13270">
        <v>132.649874687194</v>
      </c>
      <c r="B13270">
        <v>212.40172000000001</v>
      </c>
      <c r="C13270">
        <v>1.0443773999999999</v>
      </c>
      <c r="D13270">
        <v>-9.3389490000000006E-2</v>
      </c>
      <c r="E13270">
        <v>2.6222432000000002</v>
      </c>
      <c r="F13270">
        <f t="shared" si="414"/>
        <v>0.11604193333333332</v>
      </c>
      <c r="G13270">
        <f t="shared" si="415"/>
        <v>2.5973626555555556</v>
      </c>
    </row>
    <row r="13271" spans="1:7" x14ac:dyDescent="0.3">
      <c r="A13271">
        <v>132.66000652313201</v>
      </c>
      <c r="B13271">
        <v>212.50269</v>
      </c>
      <c r="C13271">
        <v>1.0442975000000001</v>
      </c>
      <c r="D13271">
        <v>-0.26429835000000002</v>
      </c>
      <c r="E13271">
        <v>2.6234896000000001</v>
      </c>
      <c r="F13271">
        <f t="shared" si="414"/>
        <v>0.11603305555555557</v>
      </c>
      <c r="G13271">
        <f t="shared" si="415"/>
        <v>2.5986091987654323</v>
      </c>
    </row>
    <row r="13272" spans="1:7" x14ac:dyDescent="0.3">
      <c r="A13272">
        <v>132.67000102996801</v>
      </c>
      <c r="B13272">
        <v>212.41315</v>
      </c>
      <c r="C13272">
        <v>1.0442841</v>
      </c>
      <c r="D13272">
        <v>-0.35097358000000001</v>
      </c>
      <c r="E13272">
        <v>2.6223839999999998</v>
      </c>
      <c r="F13272">
        <f t="shared" si="414"/>
        <v>0.11603156666666667</v>
      </c>
      <c r="G13272">
        <f t="shared" si="415"/>
        <v>2.5975037666666667</v>
      </c>
    </row>
    <row r="13273" spans="1:7" x14ac:dyDescent="0.3">
      <c r="A13273">
        <v>132.67987346649099</v>
      </c>
      <c r="B13273">
        <v>212.36554000000001</v>
      </c>
      <c r="C13273">
        <v>1.0442975000000001</v>
      </c>
      <c r="D13273">
        <v>-0.42544100000000001</v>
      </c>
      <c r="E13273">
        <v>2.6217964</v>
      </c>
      <c r="F13273">
        <f t="shared" si="414"/>
        <v>0.11603305555555557</v>
      </c>
      <c r="G13273">
        <f t="shared" si="415"/>
        <v>2.5969159888888891</v>
      </c>
    </row>
    <row r="13274" spans="1:7" x14ac:dyDescent="0.3">
      <c r="A13274">
        <v>132.690005302429</v>
      </c>
      <c r="B13274">
        <v>212.24361999999999</v>
      </c>
      <c r="C13274">
        <v>1.0443908</v>
      </c>
      <c r="D13274">
        <v>-0.42910334</v>
      </c>
      <c r="E13274">
        <v>2.6202912</v>
      </c>
      <c r="F13274">
        <f t="shared" si="414"/>
        <v>0.11604342222222222</v>
      </c>
      <c r="G13274">
        <f t="shared" si="415"/>
        <v>2.5954108037037038</v>
      </c>
    </row>
    <row r="13275" spans="1:7" x14ac:dyDescent="0.3">
      <c r="A13275">
        <v>132.69987773895201</v>
      </c>
      <c r="B13275">
        <v>212.25124</v>
      </c>
      <c r="C13275">
        <v>1.044724</v>
      </c>
      <c r="D13275">
        <v>-0.1422206</v>
      </c>
      <c r="E13275">
        <v>2.6203854</v>
      </c>
      <c r="F13275">
        <f t="shared" si="414"/>
        <v>0.11608044444444444</v>
      </c>
      <c r="G13275">
        <f t="shared" si="415"/>
        <v>2.5955048777777776</v>
      </c>
    </row>
    <row r="13276" spans="1:7" x14ac:dyDescent="0.3">
      <c r="A13276">
        <v>132.70999431610099</v>
      </c>
      <c r="B13276">
        <v>212.41695999999999</v>
      </c>
      <c r="C13276">
        <v>1.0447506</v>
      </c>
      <c r="D13276">
        <v>-0.20081793000000001</v>
      </c>
      <c r="E13276">
        <v>2.6224313000000001</v>
      </c>
      <c r="F13276">
        <f t="shared" si="414"/>
        <v>0.1160834</v>
      </c>
      <c r="G13276">
        <f t="shared" si="415"/>
        <v>2.5975508037037036</v>
      </c>
    </row>
    <row r="13277" spans="1:7" x14ac:dyDescent="0.3">
      <c r="A13277">
        <v>132.71988201141301</v>
      </c>
      <c r="B13277">
        <v>212.39028999999999</v>
      </c>
      <c r="C13277">
        <v>1.0446707</v>
      </c>
      <c r="D13277">
        <v>-0.35707745000000002</v>
      </c>
      <c r="E13277">
        <v>2.6221017999999998</v>
      </c>
      <c r="F13277">
        <f t="shared" si="414"/>
        <v>0.11607452222222221</v>
      </c>
      <c r="G13277">
        <f t="shared" si="415"/>
        <v>2.5972215444444444</v>
      </c>
    </row>
    <row r="13278" spans="1:7" x14ac:dyDescent="0.3">
      <c r="A13278">
        <v>132.729876518249</v>
      </c>
      <c r="B13278">
        <v>212.33886999999999</v>
      </c>
      <c r="C13278">
        <v>1.0446707</v>
      </c>
      <c r="D13278">
        <v>-0.44375268000000001</v>
      </c>
      <c r="E13278">
        <v>2.621467</v>
      </c>
      <c r="F13278">
        <f t="shared" si="414"/>
        <v>0.11607452222222221</v>
      </c>
      <c r="G13278">
        <f t="shared" si="415"/>
        <v>2.5965867296296294</v>
      </c>
    </row>
    <row r="13279" spans="1:7" x14ac:dyDescent="0.3">
      <c r="A13279">
        <v>132.73999309539701</v>
      </c>
      <c r="B13279">
        <v>212.25695999999999</v>
      </c>
      <c r="C13279">
        <v>1.0450039</v>
      </c>
      <c r="D13279">
        <v>-0.21302570000000001</v>
      </c>
      <c r="E13279">
        <v>2.6204559999999999</v>
      </c>
      <c r="F13279">
        <f t="shared" si="414"/>
        <v>0.11611154444444444</v>
      </c>
      <c r="G13279">
        <f t="shared" si="415"/>
        <v>2.5955754950617282</v>
      </c>
    </row>
    <row r="13280" spans="1:7" x14ac:dyDescent="0.3">
      <c r="A13280">
        <v>132.74988079070999</v>
      </c>
      <c r="B13280">
        <v>212.36554000000001</v>
      </c>
      <c r="C13280">
        <v>1.0451771999999999</v>
      </c>
      <c r="D13280">
        <v>-7.8740160000000003E-2</v>
      </c>
      <c r="E13280">
        <v>2.6217964</v>
      </c>
      <c r="F13280">
        <f t="shared" si="414"/>
        <v>0.11613079999999999</v>
      </c>
      <c r="G13280">
        <f t="shared" si="415"/>
        <v>2.5969159888888891</v>
      </c>
    </row>
    <row r="13281" spans="1:7" x14ac:dyDescent="0.3">
      <c r="A13281">
        <v>132.75987529754599</v>
      </c>
      <c r="B13281">
        <v>212.48364000000001</v>
      </c>
      <c r="C13281">
        <v>1.0451372999999999</v>
      </c>
      <c r="D13281">
        <v>-0.20936336999999999</v>
      </c>
      <c r="E13281">
        <v>2.6232544999999998</v>
      </c>
      <c r="F13281">
        <f t="shared" si="414"/>
        <v>0.11612636666666666</v>
      </c>
      <c r="G13281">
        <f t="shared" si="415"/>
        <v>2.5983740135802469</v>
      </c>
    </row>
    <row r="13282" spans="1:7" x14ac:dyDescent="0.3">
      <c r="A13282">
        <v>132.76986980438201</v>
      </c>
      <c r="B13282">
        <v>212.39600999999999</v>
      </c>
      <c r="C13282">
        <v>1.0451505000000001</v>
      </c>
      <c r="D13282">
        <v>-0.28261003000000001</v>
      </c>
      <c r="E13282">
        <v>2.6221725999999999</v>
      </c>
      <c r="F13282">
        <f t="shared" si="414"/>
        <v>0.11612783333333335</v>
      </c>
      <c r="G13282">
        <f t="shared" si="415"/>
        <v>2.5972921617283951</v>
      </c>
    </row>
    <row r="13283" spans="1:7" x14ac:dyDescent="0.3">
      <c r="A13283">
        <v>132.780001640319</v>
      </c>
      <c r="B13283">
        <v>212.34457</v>
      </c>
      <c r="C13283">
        <v>1.0451505000000001</v>
      </c>
      <c r="D13283">
        <v>-0.35585670000000003</v>
      </c>
      <c r="E13283">
        <v>2.6215377000000002</v>
      </c>
      <c r="F13283">
        <f t="shared" si="414"/>
        <v>0.11612783333333335</v>
      </c>
      <c r="G13283">
        <f t="shared" si="415"/>
        <v>2.5966570999999998</v>
      </c>
    </row>
    <row r="13284" spans="1:7" x14ac:dyDescent="0.3">
      <c r="A13284">
        <v>132.78999614715499</v>
      </c>
      <c r="B13284">
        <v>212.24361999999999</v>
      </c>
      <c r="C13284">
        <v>1.0451638999999999</v>
      </c>
      <c r="D13284">
        <v>-0.42910334</v>
      </c>
      <c r="E13284">
        <v>2.6202912</v>
      </c>
      <c r="F13284">
        <f t="shared" si="414"/>
        <v>0.11612932222222222</v>
      </c>
      <c r="G13284">
        <f t="shared" si="415"/>
        <v>2.5954108037037038</v>
      </c>
    </row>
    <row r="13285" spans="1:7" x14ac:dyDescent="0.3">
      <c r="A13285">
        <v>132.799868583679</v>
      </c>
      <c r="B13285">
        <v>212.16741999999999</v>
      </c>
      <c r="C13285">
        <v>1.0452706</v>
      </c>
      <c r="D13285">
        <v>-0.40590854999999998</v>
      </c>
      <c r="E13285">
        <v>2.6193504000000001</v>
      </c>
      <c r="F13285">
        <f t="shared" si="414"/>
        <v>0.11614117777777778</v>
      </c>
      <c r="G13285">
        <f t="shared" si="415"/>
        <v>2.5944700629629627</v>
      </c>
    </row>
    <row r="13286" spans="1:7" x14ac:dyDescent="0.3">
      <c r="A13286">
        <v>132.81000041961599</v>
      </c>
      <c r="B13286">
        <v>212.25695999999999</v>
      </c>
      <c r="C13286">
        <v>1.0456839</v>
      </c>
      <c r="D13286">
        <v>-4.9441494000000002E-2</v>
      </c>
      <c r="E13286">
        <v>2.6204559999999999</v>
      </c>
      <c r="F13286">
        <f t="shared" si="414"/>
        <v>0.1161871</v>
      </c>
      <c r="G13286">
        <f t="shared" si="415"/>
        <v>2.5955754950617282</v>
      </c>
    </row>
    <row r="13287" spans="1:7" x14ac:dyDescent="0.3">
      <c r="A13287">
        <v>132.81999492645201</v>
      </c>
      <c r="B13287">
        <v>212.40362999999999</v>
      </c>
      <c r="C13287">
        <v>1.0458304</v>
      </c>
      <c r="D13287">
        <v>1.5259719999999999E-2</v>
      </c>
      <c r="E13287">
        <v>2.6222667999999998</v>
      </c>
      <c r="F13287">
        <f t="shared" si="414"/>
        <v>0.11620337777777778</v>
      </c>
      <c r="G13287">
        <f t="shared" si="415"/>
        <v>2.5973862358024689</v>
      </c>
    </row>
    <row r="13288" spans="1:7" x14ac:dyDescent="0.3">
      <c r="A13288">
        <v>132.82986736297599</v>
      </c>
      <c r="B13288">
        <v>212.52936</v>
      </c>
      <c r="C13288">
        <v>1.0457771</v>
      </c>
      <c r="D13288">
        <v>-0.11170115</v>
      </c>
      <c r="E13288">
        <v>2.6238188999999998</v>
      </c>
      <c r="F13288">
        <f t="shared" si="414"/>
        <v>0.11619745555555555</v>
      </c>
      <c r="G13288">
        <f t="shared" si="415"/>
        <v>2.5989384580246915</v>
      </c>
    </row>
    <row r="13289" spans="1:7" x14ac:dyDescent="0.3">
      <c r="A13289">
        <v>132.83987712860099</v>
      </c>
      <c r="B13289">
        <v>212.49126000000001</v>
      </c>
      <c r="C13289">
        <v>1.0457904</v>
      </c>
      <c r="D13289">
        <v>-0.18494782000000001</v>
      </c>
      <c r="E13289">
        <v>2.6233485000000001</v>
      </c>
      <c r="F13289">
        <f t="shared" si="414"/>
        <v>0.11619893333333334</v>
      </c>
      <c r="G13289">
        <f t="shared" si="415"/>
        <v>2.5984680876543211</v>
      </c>
    </row>
    <row r="13290" spans="1:7" x14ac:dyDescent="0.3">
      <c r="A13290">
        <v>132.84987163543701</v>
      </c>
      <c r="B13290">
        <v>212.41695999999999</v>
      </c>
      <c r="C13290">
        <v>1.0458037</v>
      </c>
      <c r="D13290">
        <v>-0.25941523999999999</v>
      </c>
      <c r="E13290">
        <v>2.6224313000000001</v>
      </c>
      <c r="F13290">
        <f t="shared" si="414"/>
        <v>0.11620041111111111</v>
      </c>
      <c r="G13290">
        <f t="shared" si="415"/>
        <v>2.5975508037037036</v>
      </c>
    </row>
    <row r="13291" spans="1:7" x14ac:dyDescent="0.3">
      <c r="A13291">
        <v>132.860003471374</v>
      </c>
      <c r="B13291">
        <v>212.36743000000001</v>
      </c>
      <c r="C13291">
        <v>1.0458171000000001</v>
      </c>
      <c r="D13291">
        <v>-0.31801256999999999</v>
      </c>
      <c r="E13291">
        <v>2.6218197000000001</v>
      </c>
      <c r="F13291">
        <f t="shared" si="414"/>
        <v>0.11620190000000001</v>
      </c>
      <c r="G13291">
        <f t="shared" si="415"/>
        <v>2.5969393222222226</v>
      </c>
    </row>
    <row r="13292" spans="1:7" x14ac:dyDescent="0.3">
      <c r="A13292">
        <v>132.86999797820999</v>
      </c>
      <c r="B13292">
        <v>212.23410000000001</v>
      </c>
      <c r="C13292">
        <v>1.0458437</v>
      </c>
      <c r="D13292">
        <v>-0.37783067999999997</v>
      </c>
      <c r="E13292">
        <v>2.6201737</v>
      </c>
      <c r="F13292">
        <f t="shared" si="414"/>
        <v>0.11620485555555556</v>
      </c>
      <c r="G13292">
        <f t="shared" si="415"/>
        <v>2.5952932728395064</v>
      </c>
    </row>
    <row r="13293" spans="1:7" x14ac:dyDescent="0.3">
      <c r="A13293">
        <v>132.87987041473301</v>
      </c>
      <c r="B13293">
        <v>212.18266</v>
      </c>
      <c r="C13293">
        <v>1.0458837000000001</v>
      </c>
      <c r="D13293">
        <v>-0.40835009999999999</v>
      </c>
      <c r="E13293">
        <v>2.6195385</v>
      </c>
      <c r="F13293">
        <f t="shared" si="414"/>
        <v>0.11620930000000002</v>
      </c>
      <c r="G13293">
        <f t="shared" si="415"/>
        <v>2.5946582111111112</v>
      </c>
    </row>
    <row r="13294" spans="1:7" x14ac:dyDescent="0.3">
      <c r="A13294">
        <v>132.88988018035801</v>
      </c>
      <c r="B13294">
        <v>212.07217</v>
      </c>
      <c r="C13294">
        <v>1.0459503999999999</v>
      </c>
      <c r="D13294">
        <v>-0.42788254999999997</v>
      </c>
      <c r="E13294">
        <v>2.6181746000000001</v>
      </c>
      <c r="F13294">
        <f t="shared" si="414"/>
        <v>0.11621671111111111</v>
      </c>
      <c r="G13294">
        <f t="shared" si="415"/>
        <v>2.593294137037037</v>
      </c>
    </row>
    <row r="13295" spans="1:7" x14ac:dyDescent="0.3">
      <c r="A13295">
        <v>132.89999675750701</v>
      </c>
      <c r="B13295">
        <v>212.03408999999999</v>
      </c>
      <c r="C13295">
        <v>1.046057</v>
      </c>
      <c r="D13295">
        <v>-0.41689556999999999</v>
      </c>
      <c r="E13295">
        <v>2.6177046000000002</v>
      </c>
      <c r="F13295">
        <f t="shared" si="414"/>
        <v>0.11622855555555556</v>
      </c>
      <c r="G13295">
        <f t="shared" si="415"/>
        <v>2.5928240135802469</v>
      </c>
    </row>
    <row r="13296" spans="1:7" x14ac:dyDescent="0.3">
      <c r="A13296">
        <v>132.91000652313201</v>
      </c>
      <c r="B13296">
        <v>212.04552000000001</v>
      </c>
      <c r="C13296">
        <v>1.0461370000000001</v>
      </c>
      <c r="D13296">
        <v>-0.39248001999999999</v>
      </c>
      <c r="E13296">
        <v>2.6178455</v>
      </c>
      <c r="F13296">
        <f t="shared" si="414"/>
        <v>0.11623744444444445</v>
      </c>
      <c r="G13296">
        <f t="shared" si="415"/>
        <v>2.5929651246913581</v>
      </c>
    </row>
    <row r="13297" spans="1:7" x14ac:dyDescent="0.3">
      <c r="A13297">
        <v>132.91987895965499</v>
      </c>
      <c r="B13297">
        <v>212.01884000000001</v>
      </c>
      <c r="C13297">
        <v>1.0461904</v>
      </c>
      <c r="D13297">
        <v>-0.42422022999999998</v>
      </c>
      <c r="E13297">
        <v>2.6175163000000001</v>
      </c>
      <c r="F13297">
        <f t="shared" si="414"/>
        <v>0.11624337777777777</v>
      </c>
      <c r="G13297">
        <f t="shared" si="415"/>
        <v>2.5926357419753088</v>
      </c>
    </row>
    <row r="13298" spans="1:7" x14ac:dyDescent="0.3">
      <c r="A13298">
        <v>132.929995536804</v>
      </c>
      <c r="B13298">
        <v>212.01884000000001</v>
      </c>
      <c r="C13298">
        <v>1.046217</v>
      </c>
      <c r="D13298">
        <v>-0.48403832000000002</v>
      </c>
      <c r="E13298">
        <v>2.6175163000000001</v>
      </c>
      <c r="F13298">
        <f t="shared" si="414"/>
        <v>0.11624633333333333</v>
      </c>
      <c r="G13298">
        <f t="shared" si="415"/>
        <v>2.5926357419753088</v>
      </c>
    </row>
    <row r="13299" spans="1:7" x14ac:dyDescent="0.3">
      <c r="A13299">
        <v>132.93986797332701</v>
      </c>
      <c r="B13299">
        <v>212.0017</v>
      </c>
      <c r="C13299">
        <v>1.0464969</v>
      </c>
      <c r="D13299">
        <v>-0.26673989999999997</v>
      </c>
      <c r="E13299">
        <v>2.6173046000000002</v>
      </c>
      <c r="F13299">
        <f t="shared" si="414"/>
        <v>0.11627743333333333</v>
      </c>
      <c r="G13299">
        <f t="shared" si="415"/>
        <v>2.5924241370370371</v>
      </c>
    </row>
    <row r="13300" spans="1:7" x14ac:dyDescent="0.3">
      <c r="A13300">
        <v>132.94987773895201</v>
      </c>
      <c r="B13300">
        <v>212.25124</v>
      </c>
      <c r="C13300">
        <v>1.0467769</v>
      </c>
      <c r="D13300">
        <v>-6.1649269999999999E-2</v>
      </c>
      <c r="E13300">
        <v>2.6203854</v>
      </c>
      <c r="F13300">
        <f t="shared" si="414"/>
        <v>0.11630854444444444</v>
      </c>
      <c r="G13300">
        <f t="shared" si="415"/>
        <v>2.5955048777777776</v>
      </c>
    </row>
    <row r="13301" spans="1:7" x14ac:dyDescent="0.3">
      <c r="A13301">
        <v>132.95987224578801</v>
      </c>
      <c r="B13301">
        <v>212.42268000000001</v>
      </c>
      <c r="C13301">
        <v>1.0467234999999999</v>
      </c>
      <c r="D13301">
        <v>-0.19105169999999999</v>
      </c>
      <c r="E13301">
        <v>2.6225019000000001</v>
      </c>
      <c r="F13301">
        <f t="shared" si="414"/>
        <v>0.11630261111111111</v>
      </c>
      <c r="G13301">
        <f t="shared" si="415"/>
        <v>2.5976214209876543</v>
      </c>
    </row>
    <row r="13302" spans="1:7" x14ac:dyDescent="0.3">
      <c r="A13302">
        <v>132.96988201141301</v>
      </c>
      <c r="B13302">
        <v>212.36171999999999</v>
      </c>
      <c r="C13302">
        <v>1.0466835000000001</v>
      </c>
      <c r="D13302">
        <v>-0.32167489999999999</v>
      </c>
      <c r="E13302">
        <v>2.6217494000000001</v>
      </c>
      <c r="F13302">
        <f t="shared" si="414"/>
        <v>0.11629816666666667</v>
      </c>
      <c r="G13302">
        <f t="shared" si="415"/>
        <v>2.5968688283950616</v>
      </c>
    </row>
    <row r="13303" spans="1:7" x14ac:dyDescent="0.3">
      <c r="A13303">
        <v>132.97999858856201</v>
      </c>
      <c r="B13303">
        <v>212.26839000000001</v>
      </c>
      <c r="C13303">
        <v>1.0466968999999999</v>
      </c>
      <c r="D13303">
        <v>-0.39614232999999999</v>
      </c>
      <c r="E13303">
        <v>2.6205970999999999</v>
      </c>
      <c r="F13303">
        <f t="shared" si="414"/>
        <v>0.11629965555555555</v>
      </c>
      <c r="G13303">
        <f t="shared" si="415"/>
        <v>2.5957166061728394</v>
      </c>
    </row>
    <row r="13304" spans="1:7" x14ac:dyDescent="0.3">
      <c r="A13304">
        <v>132.98999309539701</v>
      </c>
      <c r="B13304">
        <v>212.16171</v>
      </c>
      <c r="C13304">
        <v>1.0466968999999999</v>
      </c>
      <c r="D13304">
        <v>-0.469389</v>
      </c>
      <c r="E13304">
        <v>2.6192799999999998</v>
      </c>
      <c r="F13304">
        <f t="shared" si="414"/>
        <v>0.11629965555555555</v>
      </c>
      <c r="G13304">
        <f t="shared" si="415"/>
        <v>2.5943995691358026</v>
      </c>
    </row>
    <row r="13305" spans="1:7" x14ac:dyDescent="0.3">
      <c r="A13305">
        <v>132.99988079070999</v>
      </c>
      <c r="B13305">
        <v>212.07217</v>
      </c>
      <c r="C13305">
        <v>1.0468968000000001</v>
      </c>
      <c r="D13305">
        <v>-0.34731123000000003</v>
      </c>
      <c r="E13305">
        <v>2.6181746000000001</v>
      </c>
      <c r="F13305">
        <f t="shared" si="414"/>
        <v>0.11632186666666668</v>
      </c>
      <c r="G13305">
        <f t="shared" si="415"/>
        <v>2.593294137037037</v>
      </c>
    </row>
    <row r="13306" spans="1:7" x14ac:dyDescent="0.3">
      <c r="A13306">
        <v>133.00987529754599</v>
      </c>
      <c r="B13306">
        <v>212.19981000000001</v>
      </c>
      <c r="C13306">
        <v>1.0472968</v>
      </c>
      <c r="D13306">
        <v>-2.014283E-2</v>
      </c>
      <c r="E13306">
        <v>2.6197504999999999</v>
      </c>
      <c r="F13306">
        <f t="shared" si="414"/>
        <v>0.11636631111111112</v>
      </c>
      <c r="G13306">
        <f t="shared" si="415"/>
        <v>2.594869939506173</v>
      </c>
    </row>
    <row r="13307" spans="1:7" x14ac:dyDescent="0.3">
      <c r="A13307">
        <v>133.02000713348301</v>
      </c>
      <c r="B13307">
        <v>212.36554000000001</v>
      </c>
      <c r="C13307">
        <v>1.04735</v>
      </c>
      <c r="D13307">
        <v>-3.8454494999999998E-2</v>
      </c>
      <c r="E13307">
        <v>2.6217964</v>
      </c>
      <c r="F13307">
        <f t="shared" si="414"/>
        <v>0.11637222222222222</v>
      </c>
      <c r="G13307">
        <f t="shared" si="415"/>
        <v>2.5969159888888891</v>
      </c>
    </row>
    <row r="13308" spans="1:7" x14ac:dyDescent="0.3">
      <c r="A13308">
        <v>133.02987957000701</v>
      </c>
      <c r="B13308">
        <v>212.42839000000001</v>
      </c>
      <c r="C13308">
        <v>1.0473235000000001</v>
      </c>
      <c r="D13308">
        <v>-0.15564916000000001</v>
      </c>
      <c r="E13308">
        <v>2.6225722</v>
      </c>
      <c r="F13308">
        <f t="shared" si="414"/>
        <v>0.11636927777777778</v>
      </c>
      <c r="G13308">
        <f t="shared" si="415"/>
        <v>2.5976919148148148</v>
      </c>
    </row>
    <row r="13309" spans="1:7" x14ac:dyDescent="0.3">
      <c r="A13309">
        <v>133.03987407684301</v>
      </c>
      <c r="B13309">
        <v>212.35599999999999</v>
      </c>
      <c r="C13309">
        <v>1.0473367</v>
      </c>
      <c r="D13309">
        <v>-0.21424647999999999</v>
      </c>
      <c r="E13309">
        <v>2.6216786000000001</v>
      </c>
      <c r="F13309">
        <f t="shared" si="414"/>
        <v>0.11637074444444445</v>
      </c>
      <c r="G13309">
        <f t="shared" si="415"/>
        <v>2.596798211111111</v>
      </c>
    </row>
    <row r="13310" spans="1:7" x14ac:dyDescent="0.3">
      <c r="A13310">
        <v>133.05000591277999</v>
      </c>
      <c r="B13310">
        <v>212.28172000000001</v>
      </c>
      <c r="C13310">
        <v>1.04735</v>
      </c>
      <c r="D13310">
        <v>-0.28749313999999998</v>
      </c>
      <c r="E13310">
        <v>2.6207615999999998</v>
      </c>
      <c r="F13310">
        <f t="shared" si="414"/>
        <v>0.11637222222222222</v>
      </c>
      <c r="G13310">
        <f t="shared" si="415"/>
        <v>2.5958811740740741</v>
      </c>
    </row>
    <row r="13311" spans="1:7" x14ac:dyDescent="0.3">
      <c r="A13311">
        <v>133.059878349304</v>
      </c>
      <c r="B13311">
        <v>212.2379</v>
      </c>
      <c r="C13311">
        <v>1.0473633</v>
      </c>
      <c r="D13311">
        <v>-0.36196055999999999</v>
      </c>
      <c r="E13311">
        <v>2.6202204</v>
      </c>
      <c r="F13311">
        <f t="shared" si="414"/>
        <v>0.1163737</v>
      </c>
      <c r="G13311">
        <f t="shared" si="415"/>
        <v>2.5953401864197532</v>
      </c>
    </row>
    <row r="13312" spans="1:7" x14ac:dyDescent="0.3">
      <c r="A13312">
        <v>133.06987285613999</v>
      </c>
      <c r="B13312">
        <v>212.11409</v>
      </c>
      <c r="C13312">
        <v>1.04739</v>
      </c>
      <c r="D13312">
        <v>-0.40712935</v>
      </c>
      <c r="E13312">
        <v>2.6186921999999999</v>
      </c>
      <c r="F13312">
        <f t="shared" si="414"/>
        <v>0.11637666666666667</v>
      </c>
      <c r="G13312">
        <f t="shared" si="415"/>
        <v>2.5938116679012344</v>
      </c>
    </row>
    <row r="13313" spans="1:7" x14ac:dyDescent="0.3">
      <c r="A13313">
        <v>133.08000469207701</v>
      </c>
      <c r="B13313">
        <v>212.04931999999999</v>
      </c>
      <c r="C13313">
        <v>1.0474566999999999</v>
      </c>
      <c r="D13313">
        <v>-0.42299944</v>
      </c>
      <c r="E13313">
        <v>2.6178922999999998</v>
      </c>
      <c r="F13313">
        <f t="shared" si="414"/>
        <v>0.11638407777777776</v>
      </c>
      <c r="G13313">
        <f t="shared" si="415"/>
        <v>2.5930120382716049</v>
      </c>
    </row>
    <row r="13314" spans="1:7" x14ac:dyDescent="0.3">
      <c r="A13314">
        <v>133.08987712860099</v>
      </c>
      <c r="B13314">
        <v>212.00360000000001</v>
      </c>
      <c r="C13314">
        <v>1.04755</v>
      </c>
      <c r="D13314">
        <v>-0.41201246000000002</v>
      </c>
      <c r="E13314">
        <v>2.6173282000000002</v>
      </c>
      <c r="F13314">
        <f t="shared" si="414"/>
        <v>0.11639444444444444</v>
      </c>
      <c r="G13314">
        <f t="shared" si="415"/>
        <v>2.5924475938271607</v>
      </c>
    </row>
    <row r="13315" spans="1:7" x14ac:dyDescent="0.3">
      <c r="A13315">
        <v>133.09987163543701</v>
      </c>
      <c r="B13315">
        <v>211.99216999999999</v>
      </c>
      <c r="C13315">
        <v>1.0476700000000001</v>
      </c>
      <c r="D13315">
        <v>-0.35829823999999999</v>
      </c>
      <c r="E13315">
        <v>2.6171869999999999</v>
      </c>
      <c r="F13315">
        <f t="shared" si="414"/>
        <v>0.11640777777777779</v>
      </c>
      <c r="G13315">
        <f t="shared" si="415"/>
        <v>2.5923064827160491</v>
      </c>
    </row>
    <row r="13316" spans="1:7" x14ac:dyDescent="0.3">
      <c r="A13316">
        <v>133.10988140106201</v>
      </c>
      <c r="B13316">
        <v>212.02837</v>
      </c>
      <c r="C13316">
        <v>1.0477765999999999</v>
      </c>
      <c r="D13316">
        <v>-0.33266190000000001</v>
      </c>
      <c r="E13316">
        <v>2.6176338000000001</v>
      </c>
      <c r="F13316">
        <f t="shared" si="414"/>
        <v>0.11641962222222221</v>
      </c>
      <c r="G13316">
        <f t="shared" si="415"/>
        <v>2.5927533962962963</v>
      </c>
    </row>
    <row r="13317" spans="1:7" x14ac:dyDescent="0.3">
      <c r="A13317">
        <v>133.11987590789701</v>
      </c>
      <c r="B13317">
        <v>212.01884000000001</v>
      </c>
      <c r="C13317">
        <v>1.0478566</v>
      </c>
      <c r="D13317">
        <v>-0.32411646999999999</v>
      </c>
      <c r="E13317">
        <v>2.6175163000000001</v>
      </c>
      <c r="F13317">
        <f t="shared" si="414"/>
        <v>0.11642851111111112</v>
      </c>
      <c r="G13317">
        <f t="shared" si="415"/>
        <v>2.5926357419753088</v>
      </c>
    </row>
    <row r="13318" spans="1:7" x14ac:dyDescent="0.3">
      <c r="A13318">
        <v>133.12987041473301</v>
      </c>
      <c r="B13318">
        <v>212.02837</v>
      </c>
      <c r="C13318">
        <v>1.0478833000000001</v>
      </c>
      <c r="D13318">
        <v>-0.38271379999999999</v>
      </c>
      <c r="E13318">
        <v>2.6176338000000001</v>
      </c>
      <c r="F13318">
        <f t="shared" ref="F13318:F13381" si="416">C13318/9</f>
        <v>0.11643147777777779</v>
      </c>
      <c r="G13318">
        <f t="shared" ref="G13318:G13381" si="417">(B13318-$B$5)/81</f>
        <v>2.5927533962962963</v>
      </c>
    </row>
    <row r="13319" spans="1:7" x14ac:dyDescent="0.3">
      <c r="A13319">
        <v>133.13988018035801</v>
      </c>
      <c r="B13319">
        <v>211.96172000000001</v>
      </c>
      <c r="C13319">
        <v>1.0478833000000001</v>
      </c>
      <c r="D13319">
        <v>-0.47060977999999998</v>
      </c>
      <c r="E13319">
        <v>2.6168108000000001</v>
      </c>
      <c r="F13319">
        <f t="shared" si="416"/>
        <v>0.11643147777777779</v>
      </c>
      <c r="G13319">
        <f t="shared" si="417"/>
        <v>2.5919305567901234</v>
      </c>
    </row>
    <row r="13320" spans="1:7" x14ac:dyDescent="0.3">
      <c r="A13320">
        <v>133.149874687194</v>
      </c>
      <c r="B13320">
        <v>211.91409999999999</v>
      </c>
      <c r="C13320">
        <v>1.0481632000000001</v>
      </c>
      <c r="D13320">
        <v>-0.25209057000000001</v>
      </c>
      <c r="E13320">
        <v>2.6162228999999999</v>
      </c>
      <c r="F13320">
        <f t="shared" si="416"/>
        <v>0.11646257777777778</v>
      </c>
      <c r="G13320">
        <f t="shared" si="417"/>
        <v>2.5913426555555552</v>
      </c>
    </row>
    <row r="13321" spans="1:7" x14ac:dyDescent="0.3">
      <c r="A13321">
        <v>133.15986919402999</v>
      </c>
      <c r="B13321">
        <v>212.11027999999999</v>
      </c>
      <c r="C13321">
        <v>1.0484164</v>
      </c>
      <c r="D13321">
        <v>-7.7519379999999999E-2</v>
      </c>
      <c r="E13321">
        <v>2.6186449999999999</v>
      </c>
      <c r="F13321">
        <f t="shared" si="416"/>
        <v>0.11649071111111112</v>
      </c>
      <c r="G13321">
        <f t="shared" si="417"/>
        <v>2.5937646308641975</v>
      </c>
    </row>
    <row r="13322" spans="1:7" x14ac:dyDescent="0.3">
      <c r="A13322">
        <v>133.17000102996801</v>
      </c>
      <c r="B13322">
        <v>212.16741999999999</v>
      </c>
      <c r="C13322">
        <v>1.0483499000000001</v>
      </c>
      <c r="D13322">
        <v>-0.23377892</v>
      </c>
      <c r="E13322">
        <v>2.6193504000000001</v>
      </c>
      <c r="F13322">
        <f t="shared" si="416"/>
        <v>0.11648332222222223</v>
      </c>
      <c r="G13322">
        <f t="shared" si="417"/>
        <v>2.5944700629629627</v>
      </c>
    </row>
    <row r="13323" spans="1:7" x14ac:dyDescent="0.3">
      <c r="A13323">
        <v>133.17987346649099</v>
      </c>
      <c r="B13323">
        <v>212.15979999999999</v>
      </c>
      <c r="C13323">
        <v>1.0483232</v>
      </c>
      <c r="D13323">
        <v>-0.34853202</v>
      </c>
      <c r="E13323">
        <v>2.6192565000000001</v>
      </c>
      <c r="F13323">
        <f t="shared" si="416"/>
        <v>0.11648035555555555</v>
      </c>
      <c r="G13323">
        <f t="shared" si="417"/>
        <v>2.5943759888888889</v>
      </c>
    </row>
    <row r="13324" spans="1:7" x14ac:dyDescent="0.3">
      <c r="A13324">
        <v>133.190005302429</v>
      </c>
      <c r="B13324">
        <v>212.06456</v>
      </c>
      <c r="C13324">
        <v>1.0483232</v>
      </c>
      <c r="D13324">
        <v>-0.42177868000000002</v>
      </c>
      <c r="E13324">
        <v>2.6180805999999999</v>
      </c>
      <c r="F13324">
        <f t="shared" si="416"/>
        <v>0.11648035555555555</v>
      </c>
      <c r="G13324">
        <f t="shared" si="417"/>
        <v>2.5932001864197529</v>
      </c>
    </row>
    <row r="13325" spans="1:7" x14ac:dyDescent="0.3">
      <c r="A13325">
        <v>133.19999980926499</v>
      </c>
      <c r="B13325">
        <v>211.93120999999999</v>
      </c>
      <c r="C13325">
        <v>1.0483631</v>
      </c>
      <c r="D13325">
        <v>-0.45229809999999998</v>
      </c>
      <c r="E13325">
        <v>2.6164345999999998</v>
      </c>
      <c r="F13325">
        <f t="shared" si="416"/>
        <v>0.11648478888888888</v>
      </c>
      <c r="G13325">
        <f t="shared" si="417"/>
        <v>2.5915538901234565</v>
      </c>
    </row>
    <row r="13326" spans="1:7" x14ac:dyDescent="0.3">
      <c r="A13326">
        <v>133.20999431610099</v>
      </c>
      <c r="B13326">
        <v>211.9522</v>
      </c>
      <c r="C13326">
        <v>1.0487230999999999</v>
      </c>
      <c r="D13326">
        <v>-0.16663615000000001</v>
      </c>
      <c r="E13326">
        <v>2.6166933000000001</v>
      </c>
      <c r="F13326">
        <f t="shared" si="416"/>
        <v>0.11652478888888888</v>
      </c>
      <c r="G13326">
        <f t="shared" si="417"/>
        <v>2.591813025925926</v>
      </c>
    </row>
    <row r="13327" spans="1:7" x14ac:dyDescent="0.3">
      <c r="A13327">
        <v>133.21988201141301</v>
      </c>
      <c r="B13327">
        <v>212.06456</v>
      </c>
      <c r="C13327">
        <v>1.0488696</v>
      </c>
      <c r="D13327">
        <v>-0.10193493000000001</v>
      </c>
      <c r="E13327">
        <v>2.6180805999999999</v>
      </c>
      <c r="F13327">
        <f t="shared" si="416"/>
        <v>0.11654106666666667</v>
      </c>
      <c r="G13327">
        <f t="shared" si="417"/>
        <v>2.5932001864197529</v>
      </c>
    </row>
    <row r="13328" spans="1:7" x14ac:dyDescent="0.3">
      <c r="A13328">
        <v>133.229876518249</v>
      </c>
      <c r="B13328">
        <v>212.14838</v>
      </c>
      <c r="C13328">
        <v>1.0488297</v>
      </c>
      <c r="D13328">
        <v>-0.21668804</v>
      </c>
      <c r="E13328">
        <v>2.6191154000000001</v>
      </c>
      <c r="F13328">
        <f t="shared" si="416"/>
        <v>0.11653663333333333</v>
      </c>
      <c r="G13328">
        <f t="shared" si="417"/>
        <v>2.5942350012345679</v>
      </c>
    </row>
    <row r="13329" spans="1:7" x14ac:dyDescent="0.3">
      <c r="A13329">
        <v>133.23987102508499</v>
      </c>
      <c r="B13329">
        <v>212.10457</v>
      </c>
      <c r="C13329">
        <v>1.048843</v>
      </c>
      <c r="D13329">
        <v>-0.28993469999999999</v>
      </c>
      <c r="E13329">
        <v>2.6185746000000001</v>
      </c>
      <c r="F13329">
        <f t="shared" si="416"/>
        <v>0.11653811111111111</v>
      </c>
      <c r="G13329">
        <f t="shared" si="417"/>
        <v>2.593694137037037</v>
      </c>
    </row>
    <row r="13330" spans="1:7" x14ac:dyDescent="0.3">
      <c r="A13330">
        <v>133.24988079070999</v>
      </c>
      <c r="B13330">
        <v>212.03598</v>
      </c>
      <c r="C13330">
        <v>1.048843</v>
      </c>
      <c r="D13330">
        <v>-0.37783067999999997</v>
      </c>
      <c r="E13330">
        <v>2.6177277999999999</v>
      </c>
      <c r="F13330">
        <f t="shared" si="416"/>
        <v>0.11653811111111111</v>
      </c>
      <c r="G13330">
        <f t="shared" si="417"/>
        <v>2.59284734691358</v>
      </c>
    </row>
    <row r="13331" spans="1:7" x14ac:dyDescent="0.3">
      <c r="A13331">
        <v>133.25987529754599</v>
      </c>
      <c r="B13331">
        <v>211.98074</v>
      </c>
      <c r="C13331">
        <v>1.0488564</v>
      </c>
      <c r="D13331">
        <v>-0.43764877000000002</v>
      </c>
      <c r="E13331">
        <v>2.6170458999999999</v>
      </c>
      <c r="F13331">
        <f t="shared" si="416"/>
        <v>0.11653960000000001</v>
      </c>
      <c r="G13331">
        <f t="shared" si="417"/>
        <v>2.5921653716049384</v>
      </c>
    </row>
    <row r="13332" spans="1:7" x14ac:dyDescent="0.3">
      <c r="A13332">
        <v>133.27000713348301</v>
      </c>
      <c r="B13332">
        <v>211.8493</v>
      </c>
      <c r="C13332">
        <v>1.0490562999999999</v>
      </c>
      <c r="D13332">
        <v>-0.34486967000000002</v>
      </c>
      <c r="E13332">
        <v>2.6154231999999999</v>
      </c>
      <c r="F13332">
        <f t="shared" si="416"/>
        <v>0.11656181111111111</v>
      </c>
      <c r="G13332">
        <f t="shared" si="417"/>
        <v>2.5905426555555557</v>
      </c>
    </row>
    <row r="13333" spans="1:7" x14ac:dyDescent="0.3">
      <c r="A13333">
        <v>133.280001640319</v>
      </c>
      <c r="B13333">
        <v>211.97121999999999</v>
      </c>
      <c r="C13333">
        <v>1.0494429000000001</v>
      </c>
      <c r="D13333">
        <v>-1.8922053000000001E-2</v>
      </c>
      <c r="E13333">
        <v>2.6169283000000001</v>
      </c>
      <c r="F13333">
        <f t="shared" si="416"/>
        <v>0.11660476666666668</v>
      </c>
      <c r="G13333">
        <f t="shared" si="417"/>
        <v>2.5920478407407406</v>
      </c>
    </row>
    <row r="13334" spans="1:7" x14ac:dyDescent="0.3">
      <c r="A13334">
        <v>133.28999614715499</v>
      </c>
      <c r="B13334">
        <v>212.15218999999999</v>
      </c>
      <c r="C13334">
        <v>1.0494962000000001</v>
      </c>
      <c r="D13334">
        <v>-2.5025940999999999E-2</v>
      </c>
      <c r="E13334">
        <v>2.6191626000000001</v>
      </c>
      <c r="F13334">
        <f t="shared" si="416"/>
        <v>0.1166106888888889</v>
      </c>
      <c r="G13334">
        <f t="shared" si="417"/>
        <v>2.5942820382716048</v>
      </c>
    </row>
    <row r="13335" spans="1:7" x14ac:dyDescent="0.3">
      <c r="A13335">
        <v>133.30000591277999</v>
      </c>
      <c r="B13335">
        <v>212.17694</v>
      </c>
      <c r="C13335">
        <v>1.0494829999999999</v>
      </c>
      <c r="D13335">
        <v>-0.12757126999999999</v>
      </c>
      <c r="E13335">
        <v>2.6194682</v>
      </c>
      <c r="F13335">
        <f t="shared" si="416"/>
        <v>0.11660922222222221</v>
      </c>
      <c r="G13335">
        <f t="shared" si="417"/>
        <v>2.5945875938271605</v>
      </c>
    </row>
    <row r="13336" spans="1:7" x14ac:dyDescent="0.3">
      <c r="A13336">
        <v>133.309878349304</v>
      </c>
      <c r="B13336">
        <v>212.18075999999999</v>
      </c>
      <c r="C13336">
        <v>1.0494962000000001</v>
      </c>
      <c r="D13336">
        <v>-0.18616859999999999</v>
      </c>
      <c r="E13336">
        <v>2.6195151999999999</v>
      </c>
      <c r="F13336">
        <f t="shared" si="416"/>
        <v>0.1166106888888889</v>
      </c>
      <c r="G13336">
        <f t="shared" si="417"/>
        <v>2.5946347543209876</v>
      </c>
    </row>
    <row r="13337" spans="1:7" x14ac:dyDescent="0.3">
      <c r="A13337">
        <v>133.31987285613999</v>
      </c>
      <c r="B13337">
        <v>212.09314000000001</v>
      </c>
      <c r="C13337">
        <v>1.0495095000000001</v>
      </c>
      <c r="D13337">
        <v>-0.25941523999999999</v>
      </c>
      <c r="E13337">
        <v>2.6184335000000001</v>
      </c>
      <c r="F13337">
        <f t="shared" si="416"/>
        <v>0.11661216666666668</v>
      </c>
      <c r="G13337">
        <f t="shared" si="417"/>
        <v>2.5935530259259258</v>
      </c>
    </row>
    <row r="13338" spans="1:7" x14ac:dyDescent="0.3">
      <c r="A13338">
        <v>133.32986736297599</v>
      </c>
      <c r="B13338">
        <v>212.03789</v>
      </c>
      <c r="C13338">
        <v>1.0495228999999999</v>
      </c>
      <c r="D13338">
        <v>-0.33388269999999998</v>
      </c>
      <c r="E13338">
        <v>2.6177514</v>
      </c>
      <c r="F13338">
        <f t="shared" si="416"/>
        <v>0.11661365555555554</v>
      </c>
      <c r="G13338">
        <f t="shared" si="417"/>
        <v>2.5928709271604937</v>
      </c>
    </row>
    <row r="13339" spans="1:7" x14ac:dyDescent="0.3">
      <c r="A13339">
        <v>133.33999919891301</v>
      </c>
      <c r="B13339">
        <v>211.95598000000001</v>
      </c>
      <c r="C13339">
        <v>1.0495762</v>
      </c>
      <c r="D13339">
        <v>-0.35341513000000002</v>
      </c>
      <c r="E13339">
        <v>2.6167400000000001</v>
      </c>
      <c r="F13339">
        <f t="shared" si="416"/>
        <v>0.11661957777777777</v>
      </c>
      <c r="G13339">
        <f t="shared" si="417"/>
        <v>2.5918596925925925</v>
      </c>
    </row>
    <row r="13340" spans="1:7" x14ac:dyDescent="0.3">
      <c r="A13340">
        <v>133.349993705749</v>
      </c>
      <c r="B13340">
        <v>211.90075999999999</v>
      </c>
      <c r="C13340">
        <v>1.0496562</v>
      </c>
      <c r="D13340">
        <v>-0.35829823999999999</v>
      </c>
      <c r="E13340">
        <v>2.6160580000000002</v>
      </c>
      <c r="F13340">
        <f t="shared" si="416"/>
        <v>0.11662846666666667</v>
      </c>
      <c r="G13340">
        <f t="shared" si="417"/>
        <v>2.5911779641975308</v>
      </c>
    </row>
    <row r="13341" spans="1:7" x14ac:dyDescent="0.3">
      <c r="A13341">
        <v>133.35988140106201</v>
      </c>
      <c r="B13341">
        <v>211.89501999999999</v>
      </c>
      <c r="C13341">
        <v>1.0497494999999999</v>
      </c>
      <c r="D13341">
        <v>-0.33388269999999998</v>
      </c>
      <c r="E13341">
        <v>2.6159878000000001</v>
      </c>
      <c r="F13341">
        <f t="shared" si="416"/>
        <v>0.11663883333333332</v>
      </c>
      <c r="G13341">
        <f t="shared" si="417"/>
        <v>2.5911070999999999</v>
      </c>
    </row>
    <row r="13342" spans="1:7" x14ac:dyDescent="0.3">
      <c r="A13342">
        <v>133.36987590789701</v>
      </c>
      <c r="B13342">
        <v>211.82454000000001</v>
      </c>
      <c r="C13342">
        <v>1.0498295</v>
      </c>
      <c r="D13342">
        <v>-0.33632424</v>
      </c>
      <c r="E13342">
        <v>2.6151173000000001</v>
      </c>
      <c r="F13342">
        <f t="shared" si="416"/>
        <v>0.11664772222222222</v>
      </c>
      <c r="G13342">
        <f t="shared" si="417"/>
        <v>2.5902369765432098</v>
      </c>
    </row>
    <row r="13343" spans="1:7" x14ac:dyDescent="0.3">
      <c r="A13343">
        <v>133.37999248504599</v>
      </c>
      <c r="B13343">
        <v>211.82837000000001</v>
      </c>
      <c r="C13343">
        <v>1.0498694</v>
      </c>
      <c r="D13343">
        <v>-0.38271379999999999</v>
      </c>
      <c r="E13343">
        <v>2.6151645000000001</v>
      </c>
      <c r="F13343">
        <f t="shared" si="416"/>
        <v>0.11665215555555555</v>
      </c>
      <c r="G13343">
        <f t="shared" si="417"/>
        <v>2.5902842604938274</v>
      </c>
    </row>
    <row r="13344" spans="1:7" x14ac:dyDescent="0.3">
      <c r="A13344">
        <v>133.38988018035801</v>
      </c>
      <c r="B13344">
        <v>211.77884</v>
      </c>
      <c r="C13344">
        <v>1.0498828</v>
      </c>
      <c r="D13344">
        <v>-0.44131112</v>
      </c>
      <c r="E13344">
        <v>2.6145532</v>
      </c>
      <c r="F13344">
        <f t="shared" si="416"/>
        <v>0.11665364444444444</v>
      </c>
      <c r="G13344">
        <f t="shared" si="417"/>
        <v>2.5896727790123455</v>
      </c>
    </row>
    <row r="13345" spans="1:7" x14ac:dyDescent="0.3">
      <c r="A13345">
        <v>133.39999675750701</v>
      </c>
      <c r="B13345">
        <v>211.73694</v>
      </c>
      <c r="C13345">
        <v>1.0500826999999999</v>
      </c>
      <c r="D13345">
        <v>-0.31923336000000002</v>
      </c>
      <c r="E13345">
        <v>2.6140357999999999</v>
      </c>
      <c r="F13345">
        <f t="shared" si="416"/>
        <v>0.11667585555555554</v>
      </c>
      <c r="G13345">
        <f t="shared" si="417"/>
        <v>2.5891554950617284</v>
      </c>
    </row>
    <row r="13346" spans="1:7" x14ac:dyDescent="0.3">
      <c r="A13346">
        <v>133.41000652313201</v>
      </c>
      <c r="B13346">
        <v>211.91219000000001</v>
      </c>
      <c r="C13346">
        <v>1.0503893</v>
      </c>
      <c r="D13346">
        <v>-8.7285600000000005E-2</v>
      </c>
      <c r="E13346">
        <v>2.6161995</v>
      </c>
      <c r="F13346">
        <f t="shared" si="416"/>
        <v>0.11670992222222222</v>
      </c>
      <c r="G13346">
        <f t="shared" si="417"/>
        <v>2.5913190753086419</v>
      </c>
    </row>
    <row r="13347" spans="1:7" x14ac:dyDescent="0.3">
      <c r="A13347">
        <v>133.41987895965499</v>
      </c>
      <c r="B13347">
        <v>212.03789</v>
      </c>
      <c r="C13347">
        <v>1.0503758999999999</v>
      </c>
      <c r="D13347">
        <v>-0.17518159999999999</v>
      </c>
      <c r="E13347">
        <v>2.6177514</v>
      </c>
      <c r="F13347">
        <f t="shared" si="416"/>
        <v>0.11670843333333332</v>
      </c>
      <c r="G13347">
        <f t="shared" si="417"/>
        <v>2.5928709271604937</v>
      </c>
    </row>
    <row r="13348" spans="1:7" x14ac:dyDescent="0.3">
      <c r="A13348">
        <v>133.42987346649099</v>
      </c>
      <c r="B13348">
        <v>212.03218000000001</v>
      </c>
      <c r="C13348">
        <v>1.0503492000000001</v>
      </c>
      <c r="D13348">
        <v>-0.29115545999999998</v>
      </c>
      <c r="E13348">
        <v>2.6176810000000001</v>
      </c>
      <c r="F13348">
        <f t="shared" si="416"/>
        <v>0.11670546666666667</v>
      </c>
      <c r="G13348">
        <f t="shared" si="417"/>
        <v>2.5928004333333337</v>
      </c>
    </row>
    <row r="13349" spans="1:7" x14ac:dyDescent="0.3">
      <c r="A13349">
        <v>133.43986797332701</v>
      </c>
      <c r="B13349">
        <v>211.96172000000001</v>
      </c>
      <c r="C13349">
        <v>1.0503492000000001</v>
      </c>
      <c r="D13349">
        <v>-0.37905145000000001</v>
      </c>
      <c r="E13349">
        <v>2.6168108000000001</v>
      </c>
      <c r="F13349">
        <f t="shared" si="416"/>
        <v>0.11670546666666667</v>
      </c>
      <c r="G13349">
        <f t="shared" si="417"/>
        <v>2.5919305567901234</v>
      </c>
    </row>
    <row r="13350" spans="1:7" x14ac:dyDescent="0.3">
      <c r="A13350">
        <v>133.44987773895201</v>
      </c>
      <c r="B13350">
        <v>211.8398</v>
      </c>
      <c r="C13350">
        <v>1.0503627</v>
      </c>
      <c r="D13350">
        <v>-0.43886956999999999</v>
      </c>
      <c r="E13350">
        <v>2.6153057</v>
      </c>
      <c r="F13350">
        <f t="shared" si="416"/>
        <v>0.11670696666666666</v>
      </c>
      <c r="G13350">
        <f t="shared" si="417"/>
        <v>2.5904253716049381</v>
      </c>
    </row>
    <row r="13351" spans="1:7" x14ac:dyDescent="0.3">
      <c r="A13351">
        <v>133.45999431610099</v>
      </c>
      <c r="B13351">
        <v>211.76169999999999</v>
      </c>
      <c r="C13351">
        <v>1.0504960000000001</v>
      </c>
      <c r="D13351">
        <v>-0.40224623999999998</v>
      </c>
      <c r="E13351">
        <v>2.6143415000000001</v>
      </c>
      <c r="F13351">
        <f t="shared" si="416"/>
        <v>0.11672177777777779</v>
      </c>
      <c r="G13351">
        <f t="shared" si="417"/>
        <v>2.5894611740740738</v>
      </c>
    </row>
    <row r="13352" spans="1:7" x14ac:dyDescent="0.3">
      <c r="A13352">
        <v>133.46988201141301</v>
      </c>
      <c r="B13352">
        <v>211.82837000000001</v>
      </c>
      <c r="C13352">
        <v>1.0509225</v>
      </c>
      <c r="D13352">
        <v>-1.7701275999999998E-2</v>
      </c>
      <c r="E13352">
        <v>2.6151645000000001</v>
      </c>
      <c r="F13352">
        <f t="shared" si="416"/>
        <v>0.11676916666666666</v>
      </c>
      <c r="G13352">
        <f t="shared" si="417"/>
        <v>2.5902842604938274</v>
      </c>
    </row>
    <row r="13353" spans="1:7" x14ac:dyDescent="0.3">
      <c r="A13353">
        <v>133.479876518249</v>
      </c>
      <c r="B13353">
        <v>212.06456</v>
      </c>
      <c r="C13353">
        <v>1.0510291</v>
      </c>
      <c r="D13353">
        <v>4.2727217E-3</v>
      </c>
      <c r="E13353">
        <v>2.6180805999999999</v>
      </c>
      <c r="F13353">
        <f t="shared" si="416"/>
        <v>0.11678101111111111</v>
      </c>
      <c r="G13353">
        <f t="shared" si="417"/>
        <v>2.5932001864197529</v>
      </c>
    </row>
    <row r="13354" spans="1:7" x14ac:dyDescent="0.3">
      <c r="A13354">
        <v>133.48987102508499</v>
      </c>
      <c r="B13354">
        <v>212.14076</v>
      </c>
      <c r="C13354">
        <v>1.0509758</v>
      </c>
      <c r="D13354">
        <v>-0.14099982</v>
      </c>
      <c r="E13354">
        <v>2.6190213999999998</v>
      </c>
      <c r="F13354">
        <f t="shared" si="416"/>
        <v>0.11677508888888889</v>
      </c>
      <c r="G13354">
        <f t="shared" si="417"/>
        <v>2.5941409271604936</v>
      </c>
    </row>
    <row r="13355" spans="1:7" x14ac:dyDescent="0.3">
      <c r="A13355">
        <v>133.50000286102201</v>
      </c>
      <c r="B13355">
        <v>212.10075000000001</v>
      </c>
      <c r="C13355">
        <v>1.0509892000000001</v>
      </c>
      <c r="D13355">
        <v>-0.20081793000000001</v>
      </c>
      <c r="E13355">
        <v>2.6185277</v>
      </c>
      <c r="F13355">
        <f t="shared" si="416"/>
        <v>0.11677657777777778</v>
      </c>
      <c r="G13355">
        <f t="shared" si="417"/>
        <v>2.59364697654321</v>
      </c>
    </row>
    <row r="13356" spans="1:7" x14ac:dyDescent="0.3">
      <c r="A13356">
        <v>133.50987529754599</v>
      </c>
      <c r="B13356">
        <v>212.03408999999999</v>
      </c>
      <c r="C13356">
        <v>1.0510025000000001</v>
      </c>
      <c r="D13356">
        <v>-0.27528535999999998</v>
      </c>
      <c r="E13356">
        <v>2.6177046000000002</v>
      </c>
      <c r="F13356">
        <f t="shared" si="416"/>
        <v>0.11677805555555557</v>
      </c>
      <c r="G13356">
        <f t="shared" si="417"/>
        <v>2.5928240135802469</v>
      </c>
    </row>
    <row r="13357" spans="1:7" x14ac:dyDescent="0.3">
      <c r="A13357">
        <v>133.51986980438201</v>
      </c>
      <c r="B13357">
        <v>211.89693</v>
      </c>
      <c r="C13357">
        <v>1.0510025000000001</v>
      </c>
      <c r="D13357">
        <v>-0.36318135000000001</v>
      </c>
      <c r="E13357">
        <v>2.6160111000000001</v>
      </c>
      <c r="F13357">
        <f t="shared" si="416"/>
        <v>0.11677805555555557</v>
      </c>
      <c r="G13357">
        <f t="shared" si="417"/>
        <v>2.5911306802469136</v>
      </c>
    </row>
    <row r="13358" spans="1:7" x14ac:dyDescent="0.3">
      <c r="A13358">
        <v>133.530001640319</v>
      </c>
      <c r="B13358">
        <v>211.8493</v>
      </c>
      <c r="C13358">
        <v>1.0510291</v>
      </c>
      <c r="D13358">
        <v>-0.40712935</v>
      </c>
      <c r="E13358">
        <v>2.6154231999999999</v>
      </c>
      <c r="F13358">
        <f t="shared" si="416"/>
        <v>0.11678101111111111</v>
      </c>
      <c r="G13358">
        <f t="shared" si="417"/>
        <v>2.5905426555555557</v>
      </c>
    </row>
    <row r="13359" spans="1:7" x14ac:dyDescent="0.3">
      <c r="A13359">
        <v>133.53999614715499</v>
      </c>
      <c r="B13359">
        <v>211.76741000000001</v>
      </c>
      <c r="C13359">
        <v>1.0510957999999999</v>
      </c>
      <c r="D13359">
        <v>-0.42422022999999998</v>
      </c>
      <c r="E13359">
        <v>2.6144118000000001</v>
      </c>
      <c r="F13359">
        <f t="shared" si="416"/>
        <v>0.11678842222222222</v>
      </c>
      <c r="G13359">
        <f t="shared" si="417"/>
        <v>2.5895316679012348</v>
      </c>
    </row>
    <row r="13360" spans="1:7" x14ac:dyDescent="0.3">
      <c r="A13360">
        <v>133.55000591277999</v>
      </c>
      <c r="B13360">
        <v>211.69502</v>
      </c>
      <c r="C13360">
        <v>1.0512025</v>
      </c>
      <c r="D13360">
        <v>-0.3863761</v>
      </c>
      <c r="E13360">
        <v>2.6135182000000001</v>
      </c>
      <c r="F13360">
        <f t="shared" si="416"/>
        <v>0.11680027777777778</v>
      </c>
      <c r="G13360">
        <f t="shared" si="417"/>
        <v>2.588637964197531</v>
      </c>
    </row>
    <row r="13361" spans="1:7" x14ac:dyDescent="0.3">
      <c r="A13361">
        <v>133.56000041961599</v>
      </c>
      <c r="B13361">
        <v>211.71216999999999</v>
      </c>
      <c r="C13361">
        <v>1.0513490000000001</v>
      </c>
      <c r="D13361">
        <v>-0.31923336000000002</v>
      </c>
      <c r="E13361">
        <v>2.6137299999999999</v>
      </c>
      <c r="F13361">
        <f t="shared" si="416"/>
        <v>0.11681655555555556</v>
      </c>
      <c r="G13361">
        <f t="shared" si="417"/>
        <v>2.5888496925925923</v>
      </c>
    </row>
    <row r="13362" spans="1:7" x14ac:dyDescent="0.3">
      <c r="A13362">
        <v>133.56987285613999</v>
      </c>
      <c r="B13362">
        <v>211.72742</v>
      </c>
      <c r="C13362">
        <v>1.0514958000000001</v>
      </c>
      <c r="D13362">
        <v>-0.25209057000000001</v>
      </c>
      <c r="E13362">
        <v>2.6139182999999999</v>
      </c>
      <c r="F13362">
        <f t="shared" si="416"/>
        <v>0.11683286666666667</v>
      </c>
      <c r="G13362">
        <f t="shared" si="417"/>
        <v>2.589037964197531</v>
      </c>
    </row>
    <row r="13363" spans="1:7" x14ac:dyDescent="0.3">
      <c r="A13363">
        <v>133.58000469207701</v>
      </c>
      <c r="B13363">
        <v>211.83597</v>
      </c>
      <c r="C13363">
        <v>1.0516156000000001</v>
      </c>
      <c r="D13363">
        <v>-0.21302570000000001</v>
      </c>
      <c r="E13363">
        <v>2.6152587</v>
      </c>
      <c r="F13363">
        <f t="shared" si="416"/>
        <v>0.11684617777777778</v>
      </c>
      <c r="G13363">
        <f t="shared" si="417"/>
        <v>2.590378087654321</v>
      </c>
    </row>
    <row r="13364" spans="1:7" x14ac:dyDescent="0.3">
      <c r="A13364">
        <v>133.58987712860099</v>
      </c>
      <c r="B13364">
        <v>211.87025</v>
      </c>
      <c r="C13364">
        <v>1.0516422999999999</v>
      </c>
      <c r="D13364">
        <v>-0.25819448</v>
      </c>
      <c r="E13364">
        <v>2.6156820000000001</v>
      </c>
      <c r="F13364">
        <f t="shared" si="416"/>
        <v>0.11684914444444444</v>
      </c>
      <c r="G13364">
        <f t="shared" si="417"/>
        <v>2.5908012975308643</v>
      </c>
    </row>
    <row r="13365" spans="1:7" x14ac:dyDescent="0.3">
      <c r="A13365">
        <v>133.599993705749</v>
      </c>
      <c r="B13365">
        <v>211.83409</v>
      </c>
      <c r="C13365">
        <v>1.0516422999999999</v>
      </c>
      <c r="D13365">
        <v>-0.34609046999999998</v>
      </c>
      <c r="E13365">
        <v>2.6152353000000002</v>
      </c>
      <c r="F13365">
        <f t="shared" si="416"/>
        <v>0.11684914444444444</v>
      </c>
      <c r="G13365">
        <f t="shared" si="417"/>
        <v>2.5903548777777776</v>
      </c>
    </row>
    <row r="13366" spans="1:7" x14ac:dyDescent="0.3">
      <c r="A13366">
        <v>133.60988140106201</v>
      </c>
      <c r="B13366">
        <v>211.79977</v>
      </c>
      <c r="C13366">
        <v>1.0516557</v>
      </c>
      <c r="D13366">
        <v>-0.40590854999999998</v>
      </c>
      <c r="E13366">
        <v>2.6148120000000001</v>
      </c>
      <c r="F13366">
        <f t="shared" si="416"/>
        <v>0.11685063333333333</v>
      </c>
      <c r="G13366">
        <f t="shared" si="417"/>
        <v>2.5899311740740738</v>
      </c>
    </row>
    <row r="13367" spans="1:7" x14ac:dyDescent="0.3">
      <c r="A13367">
        <v>133.61987590789701</v>
      </c>
      <c r="B13367">
        <v>211.69693000000001</v>
      </c>
      <c r="C13367">
        <v>1.0516956</v>
      </c>
      <c r="D13367">
        <v>-0.45107733999999999</v>
      </c>
      <c r="E13367">
        <v>2.6135418000000001</v>
      </c>
      <c r="F13367">
        <f t="shared" si="416"/>
        <v>0.11685506666666666</v>
      </c>
      <c r="G13367">
        <f t="shared" si="417"/>
        <v>2.5886615444444447</v>
      </c>
    </row>
    <row r="13368" spans="1:7" x14ac:dyDescent="0.3">
      <c r="A13368">
        <v>133.62987041473301</v>
      </c>
      <c r="B13368">
        <v>211.64169999999999</v>
      </c>
      <c r="C13368">
        <v>1.0518955999999999</v>
      </c>
      <c r="D13368">
        <v>-0.31557099999999999</v>
      </c>
      <c r="E13368">
        <v>2.61286</v>
      </c>
      <c r="F13368">
        <f t="shared" si="416"/>
        <v>0.11687728888888888</v>
      </c>
      <c r="G13368">
        <f t="shared" si="417"/>
        <v>2.5879796925925924</v>
      </c>
    </row>
    <row r="13369" spans="1:7" x14ac:dyDescent="0.3">
      <c r="A13369">
        <v>133.63988018035801</v>
      </c>
      <c r="B13369">
        <v>211.77692999999999</v>
      </c>
      <c r="C13369">
        <v>1.0522556000000001</v>
      </c>
      <c r="D13369">
        <v>-2.7467497E-2</v>
      </c>
      <c r="E13369">
        <v>2.6145296</v>
      </c>
      <c r="F13369">
        <f t="shared" si="416"/>
        <v>0.1169172888888889</v>
      </c>
      <c r="G13369">
        <f t="shared" si="417"/>
        <v>2.5896491987654322</v>
      </c>
    </row>
    <row r="13370" spans="1:7" x14ac:dyDescent="0.3">
      <c r="A13370">
        <v>133.64999675750701</v>
      </c>
      <c r="B13370">
        <v>211.90266</v>
      </c>
      <c r="C13370">
        <v>1.0522289</v>
      </c>
      <c r="D13370">
        <v>-0.13001283</v>
      </c>
      <c r="E13370">
        <v>2.6160817000000001</v>
      </c>
      <c r="F13370">
        <f t="shared" si="416"/>
        <v>0.11691432222222223</v>
      </c>
      <c r="G13370">
        <f t="shared" si="417"/>
        <v>2.5912014209876544</v>
      </c>
    </row>
    <row r="13371" spans="1:7" x14ac:dyDescent="0.3">
      <c r="A13371">
        <v>133.65986919402999</v>
      </c>
      <c r="B13371">
        <v>211.93312</v>
      </c>
      <c r="C13371">
        <v>1.0521889</v>
      </c>
      <c r="D13371">
        <v>-0.25819448</v>
      </c>
      <c r="E13371">
        <v>2.6164580000000002</v>
      </c>
      <c r="F13371">
        <f t="shared" si="416"/>
        <v>0.11690987777777778</v>
      </c>
      <c r="G13371">
        <f t="shared" si="417"/>
        <v>2.5915774703703702</v>
      </c>
    </row>
    <row r="13372" spans="1:7" x14ac:dyDescent="0.3">
      <c r="A13372">
        <v>133.67000102996801</v>
      </c>
      <c r="B13372">
        <v>211.85122999999999</v>
      </c>
      <c r="C13372">
        <v>1.0522022</v>
      </c>
      <c r="D13372">
        <v>-0.33144112999999997</v>
      </c>
      <c r="E13372">
        <v>2.6154468</v>
      </c>
      <c r="F13372">
        <f t="shared" si="416"/>
        <v>0.11691135555555555</v>
      </c>
      <c r="G13372">
        <f t="shared" si="417"/>
        <v>2.5905664827160493</v>
      </c>
    </row>
    <row r="13373" spans="1:7" x14ac:dyDescent="0.3">
      <c r="A13373">
        <v>133.679995536804</v>
      </c>
      <c r="B13373">
        <v>211.76741000000001</v>
      </c>
      <c r="C13373">
        <v>1.0522022</v>
      </c>
      <c r="D13373">
        <v>-0.41933712000000001</v>
      </c>
      <c r="E13373">
        <v>2.6144118000000001</v>
      </c>
      <c r="F13373">
        <f t="shared" si="416"/>
        <v>0.11691135555555555</v>
      </c>
      <c r="G13373">
        <f t="shared" si="417"/>
        <v>2.5895316679012348</v>
      </c>
    </row>
    <row r="13374" spans="1:7" x14ac:dyDescent="0.3">
      <c r="A13374">
        <v>133.690005302429</v>
      </c>
      <c r="B13374">
        <v>211.66454999999999</v>
      </c>
      <c r="C13374">
        <v>1.0522156</v>
      </c>
      <c r="D13374">
        <v>-0.4791552</v>
      </c>
      <c r="E13374">
        <v>2.6131422999999998</v>
      </c>
      <c r="F13374">
        <f t="shared" si="416"/>
        <v>0.11691284444444444</v>
      </c>
      <c r="G13374">
        <f t="shared" si="417"/>
        <v>2.5882617913580246</v>
      </c>
    </row>
    <row r="13375" spans="1:7" x14ac:dyDescent="0.3">
      <c r="A13375">
        <v>133.69987773895201</v>
      </c>
      <c r="B13375">
        <v>211.60930999999999</v>
      </c>
      <c r="C13375">
        <v>1.0525755000000001</v>
      </c>
      <c r="D13375">
        <v>-0.19105169999999999</v>
      </c>
      <c r="E13375">
        <v>2.6124603999999998</v>
      </c>
      <c r="F13375">
        <f t="shared" si="416"/>
        <v>0.11695283333333334</v>
      </c>
      <c r="G13375">
        <f t="shared" si="417"/>
        <v>2.5875798160493826</v>
      </c>
    </row>
    <row r="13376" spans="1:7" x14ac:dyDescent="0.3">
      <c r="A13376">
        <v>133.70987224578801</v>
      </c>
      <c r="B13376">
        <v>211.80359999999999</v>
      </c>
      <c r="C13376">
        <v>1.0528554000000001</v>
      </c>
      <c r="D13376">
        <v>2.7467497E-2</v>
      </c>
      <c r="E13376">
        <v>2.6148585999999998</v>
      </c>
      <c r="F13376">
        <f t="shared" si="416"/>
        <v>0.11698393333333335</v>
      </c>
      <c r="G13376">
        <f t="shared" si="417"/>
        <v>2.5899784580246914</v>
      </c>
    </row>
    <row r="13377" spans="1:7" x14ac:dyDescent="0.3">
      <c r="A13377">
        <v>133.71988201141301</v>
      </c>
      <c r="B13377">
        <v>211.93695</v>
      </c>
      <c r="C13377">
        <v>1.0528554000000001</v>
      </c>
      <c r="D13377">
        <v>-5.9207715000000001E-2</v>
      </c>
      <c r="E13377">
        <v>2.6165050999999999</v>
      </c>
      <c r="F13377">
        <f t="shared" si="416"/>
        <v>0.11698393333333335</v>
      </c>
      <c r="G13377">
        <f t="shared" si="417"/>
        <v>2.5916247543209874</v>
      </c>
    </row>
    <row r="13378" spans="1:7" x14ac:dyDescent="0.3">
      <c r="A13378">
        <v>133.729876518249</v>
      </c>
      <c r="B13378">
        <v>211.92169000000001</v>
      </c>
      <c r="C13378">
        <v>1.0528420000000001</v>
      </c>
      <c r="D13378">
        <v>-0.16053227</v>
      </c>
      <c r="E13378">
        <v>2.6163167999999999</v>
      </c>
      <c r="F13378">
        <f t="shared" si="416"/>
        <v>0.11698244444444444</v>
      </c>
      <c r="G13378">
        <f t="shared" si="417"/>
        <v>2.5914363592592595</v>
      </c>
    </row>
    <row r="13379" spans="1:7" x14ac:dyDescent="0.3">
      <c r="A13379">
        <v>133.73987102508499</v>
      </c>
      <c r="B13379">
        <v>211.90266</v>
      </c>
      <c r="C13379">
        <v>1.0528554000000001</v>
      </c>
      <c r="D13379">
        <v>-0.22035036999999999</v>
      </c>
      <c r="E13379">
        <v>2.6160817000000001</v>
      </c>
      <c r="F13379">
        <f t="shared" si="416"/>
        <v>0.11698393333333335</v>
      </c>
      <c r="G13379">
        <f t="shared" si="417"/>
        <v>2.5912014209876544</v>
      </c>
    </row>
    <row r="13380" spans="1:7" x14ac:dyDescent="0.3">
      <c r="A13380">
        <v>133.75000286102201</v>
      </c>
      <c r="B13380">
        <v>211.79218</v>
      </c>
      <c r="C13380">
        <v>1.0528554000000001</v>
      </c>
      <c r="D13380">
        <v>-0.30824634000000001</v>
      </c>
      <c r="E13380">
        <v>2.6147176999999999</v>
      </c>
      <c r="F13380">
        <f t="shared" si="416"/>
        <v>0.11698393333333335</v>
      </c>
      <c r="G13380">
        <f t="shared" si="417"/>
        <v>2.5898374703703704</v>
      </c>
    </row>
    <row r="13381" spans="1:7" x14ac:dyDescent="0.3">
      <c r="A13381">
        <v>133.75999736785801</v>
      </c>
      <c r="B13381">
        <v>211.71788000000001</v>
      </c>
      <c r="C13381">
        <v>1.0528820000000001</v>
      </c>
      <c r="D13381">
        <v>-0.36806445999999998</v>
      </c>
      <c r="E13381">
        <v>2.6138005</v>
      </c>
      <c r="F13381">
        <f t="shared" si="416"/>
        <v>0.1169868888888889</v>
      </c>
      <c r="G13381">
        <f t="shared" si="417"/>
        <v>2.5889201864197533</v>
      </c>
    </row>
    <row r="13382" spans="1:7" x14ac:dyDescent="0.3">
      <c r="A13382">
        <v>133.77000713348301</v>
      </c>
      <c r="B13382">
        <v>211.61884000000001</v>
      </c>
      <c r="C13382">
        <v>1.0529487</v>
      </c>
      <c r="D13382">
        <v>-0.37172677999999998</v>
      </c>
      <c r="E13382">
        <v>2.6125777000000001</v>
      </c>
      <c r="F13382">
        <f t="shared" ref="F13382:F13445" si="418">C13382/9</f>
        <v>0.1169943</v>
      </c>
      <c r="G13382">
        <f t="shared" ref="G13382:G13445" si="419">(B13382-$B$5)/81</f>
        <v>2.5876974703703706</v>
      </c>
    </row>
    <row r="13383" spans="1:7" x14ac:dyDescent="0.3">
      <c r="A13383">
        <v>133.77987957000701</v>
      </c>
      <c r="B13383">
        <v>211.62454</v>
      </c>
      <c r="C13383">
        <v>1.0530554000000001</v>
      </c>
      <c r="D13383">
        <v>-0.34609046999999998</v>
      </c>
      <c r="E13383">
        <v>2.6126482000000002</v>
      </c>
      <c r="F13383">
        <f t="shared" si="418"/>
        <v>0.11700615555555556</v>
      </c>
      <c r="G13383">
        <f t="shared" si="419"/>
        <v>2.5877678407407405</v>
      </c>
    </row>
    <row r="13384" spans="1:7" x14ac:dyDescent="0.3">
      <c r="A13384">
        <v>133.78999614715499</v>
      </c>
      <c r="B13384">
        <v>211.59406999999999</v>
      </c>
      <c r="C13384">
        <v>1.0532287</v>
      </c>
      <c r="D13384">
        <v>-0.25209057000000001</v>
      </c>
      <c r="E13384">
        <v>2.6122719999999999</v>
      </c>
      <c r="F13384">
        <f t="shared" si="418"/>
        <v>0.11702541111111112</v>
      </c>
      <c r="G13384">
        <f t="shared" si="419"/>
        <v>2.5873916679012345</v>
      </c>
    </row>
    <row r="13385" spans="1:7" x14ac:dyDescent="0.3">
      <c r="A13385">
        <v>133.799868583679</v>
      </c>
      <c r="B13385">
        <v>211.67407</v>
      </c>
      <c r="C13385">
        <v>1.0534019999999999</v>
      </c>
      <c r="D13385">
        <v>-0.15809071</v>
      </c>
      <c r="E13385">
        <v>2.6132596000000001</v>
      </c>
      <c r="F13385">
        <f t="shared" si="418"/>
        <v>0.11704466666666666</v>
      </c>
      <c r="G13385">
        <f t="shared" si="419"/>
        <v>2.588379322222222</v>
      </c>
    </row>
    <row r="13386" spans="1:7" x14ac:dyDescent="0.3">
      <c r="A13386">
        <v>133.809878349304</v>
      </c>
      <c r="B13386">
        <v>211.78836000000001</v>
      </c>
      <c r="C13386">
        <v>1.0535085</v>
      </c>
      <c r="D13386">
        <v>-0.11780504</v>
      </c>
      <c r="E13386">
        <v>2.6146704999999999</v>
      </c>
      <c r="F13386">
        <f t="shared" si="418"/>
        <v>0.11705649999999999</v>
      </c>
      <c r="G13386">
        <f t="shared" si="419"/>
        <v>2.5897903098765434</v>
      </c>
    </row>
    <row r="13387" spans="1:7" x14ac:dyDescent="0.3">
      <c r="A13387">
        <v>133.81999492645201</v>
      </c>
      <c r="B13387">
        <v>211.78456</v>
      </c>
      <c r="C13387">
        <v>1.0535220000000001</v>
      </c>
      <c r="D13387">
        <v>-0.17640238</v>
      </c>
      <c r="E13387">
        <v>2.6146237999999999</v>
      </c>
      <c r="F13387">
        <f t="shared" si="418"/>
        <v>0.11705800000000001</v>
      </c>
      <c r="G13387">
        <f t="shared" si="419"/>
        <v>2.5897433962962961</v>
      </c>
    </row>
    <row r="13388" spans="1:7" x14ac:dyDescent="0.3">
      <c r="A13388">
        <v>133.83000469207701</v>
      </c>
      <c r="B13388">
        <v>211.78836000000001</v>
      </c>
      <c r="C13388">
        <v>1.0535352</v>
      </c>
      <c r="D13388">
        <v>-0.24964902999999999</v>
      </c>
      <c r="E13388">
        <v>2.6146704999999999</v>
      </c>
      <c r="F13388">
        <f t="shared" si="418"/>
        <v>0.11705946666666667</v>
      </c>
      <c r="G13388">
        <f t="shared" si="419"/>
        <v>2.5897903098765434</v>
      </c>
    </row>
    <row r="13389" spans="1:7" x14ac:dyDescent="0.3">
      <c r="A13389">
        <v>133.83999919891301</v>
      </c>
      <c r="B13389">
        <v>211.70644999999999</v>
      </c>
      <c r="C13389">
        <v>1.0535753000000001</v>
      </c>
      <c r="D13389">
        <v>-0.29603857</v>
      </c>
      <c r="E13389">
        <v>2.6136596000000001</v>
      </c>
      <c r="F13389">
        <f t="shared" si="418"/>
        <v>0.11706392222222223</v>
      </c>
      <c r="G13389">
        <f t="shared" si="419"/>
        <v>2.5887790753086417</v>
      </c>
    </row>
    <row r="13390" spans="1:7" x14ac:dyDescent="0.3">
      <c r="A13390">
        <v>133.84987163543701</v>
      </c>
      <c r="B13390">
        <v>211.64359999999999</v>
      </c>
      <c r="C13390">
        <v>1.0536418000000001</v>
      </c>
      <c r="D13390">
        <v>-0.29970091999999998</v>
      </c>
      <c r="E13390">
        <v>2.6128836</v>
      </c>
      <c r="F13390">
        <f t="shared" si="418"/>
        <v>0.11707131111111112</v>
      </c>
      <c r="G13390">
        <f t="shared" si="419"/>
        <v>2.588003149382716</v>
      </c>
    </row>
    <row r="13391" spans="1:7" x14ac:dyDescent="0.3">
      <c r="A13391">
        <v>133.85988140106201</v>
      </c>
      <c r="B13391">
        <v>211.63217</v>
      </c>
      <c r="C13391">
        <v>1.0537217999999999</v>
      </c>
      <c r="D13391">
        <v>-0.30214247</v>
      </c>
      <c r="E13391">
        <v>2.6127424000000001</v>
      </c>
      <c r="F13391">
        <f t="shared" si="418"/>
        <v>0.1170802</v>
      </c>
      <c r="G13391">
        <f t="shared" si="419"/>
        <v>2.5878620382716049</v>
      </c>
    </row>
    <row r="13392" spans="1:7" x14ac:dyDescent="0.3">
      <c r="A13392">
        <v>133.86987590789701</v>
      </c>
      <c r="B13392">
        <v>211.59978000000001</v>
      </c>
      <c r="C13392">
        <v>1.0537885</v>
      </c>
      <c r="D13392">
        <v>-0.30336322999999998</v>
      </c>
      <c r="E13392">
        <v>2.6123424000000002</v>
      </c>
      <c r="F13392">
        <f t="shared" si="418"/>
        <v>0.11708761111111111</v>
      </c>
      <c r="G13392">
        <f t="shared" si="419"/>
        <v>2.587462161728395</v>
      </c>
    </row>
    <row r="13393" spans="1:7" x14ac:dyDescent="0.3">
      <c r="A13393">
        <v>133.87999248504599</v>
      </c>
      <c r="B13393">
        <v>211.59406999999999</v>
      </c>
      <c r="C13393">
        <v>1.0538152000000001</v>
      </c>
      <c r="D13393">
        <v>-0.36196055999999999</v>
      </c>
      <c r="E13393">
        <v>2.6122719999999999</v>
      </c>
      <c r="F13393">
        <f t="shared" si="418"/>
        <v>0.11709057777777779</v>
      </c>
      <c r="G13393">
        <f t="shared" si="419"/>
        <v>2.5873916679012345</v>
      </c>
    </row>
    <row r="13394" spans="1:7" x14ac:dyDescent="0.3">
      <c r="A13394">
        <v>133.89000225067099</v>
      </c>
      <c r="B13394">
        <v>211.52739</v>
      </c>
      <c r="C13394">
        <v>1.0538418000000001</v>
      </c>
      <c r="D13394">
        <v>-0.42177868000000002</v>
      </c>
      <c r="E13394">
        <v>2.6114487999999998</v>
      </c>
      <c r="F13394">
        <f t="shared" si="418"/>
        <v>0.11709353333333333</v>
      </c>
      <c r="G13394">
        <f t="shared" si="419"/>
        <v>2.5865684580246913</v>
      </c>
    </row>
    <row r="13395" spans="1:7" x14ac:dyDescent="0.3">
      <c r="A13395">
        <v>133.899874687194</v>
      </c>
      <c r="B13395">
        <v>211.45690999999999</v>
      </c>
      <c r="C13395">
        <v>1.0539084999999999</v>
      </c>
      <c r="D13395">
        <v>-0.42544100000000001</v>
      </c>
      <c r="E13395">
        <v>2.6105787999999999</v>
      </c>
      <c r="F13395">
        <f t="shared" si="418"/>
        <v>0.11710094444444444</v>
      </c>
      <c r="G13395">
        <f t="shared" si="419"/>
        <v>2.5856983345679012</v>
      </c>
    </row>
    <row r="13396" spans="1:7" x14ac:dyDescent="0.3">
      <c r="A13396">
        <v>133.90986919402999</v>
      </c>
      <c r="B13396">
        <v>211.54073</v>
      </c>
      <c r="C13396">
        <v>1.0542951</v>
      </c>
      <c r="D13396">
        <v>-0.11048037600000001</v>
      </c>
      <c r="E13396">
        <v>2.6116133000000001</v>
      </c>
      <c r="F13396">
        <f t="shared" si="418"/>
        <v>0.11714390000000001</v>
      </c>
      <c r="G13396">
        <f t="shared" si="419"/>
        <v>2.5867331493827161</v>
      </c>
    </row>
    <row r="13397" spans="1:7" x14ac:dyDescent="0.3">
      <c r="A13397">
        <v>133.92000102996801</v>
      </c>
      <c r="B13397">
        <v>211.71978999999999</v>
      </c>
      <c r="C13397">
        <v>1.0544150000000001</v>
      </c>
      <c r="D13397">
        <v>-7.3857049999999994E-2</v>
      </c>
      <c r="E13397">
        <v>2.6138241</v>
      </c>
      <c r="F13397">
        <f t="shared" si="418"/>
        <v>0.11715722222222223</v>
      </c>
      <c r="G13397">
        <f t="shared" si="419"/>
        <v>2.5889437666666666</v>
      </c>
    </row>
    <row r="13398" spans="1:7" x14ac:dyDescent="0.3">
      <c r="A13398">
        <v>133.92987346649099</v>
      </c>
      <c r="B13398">
        <v>211.79977</v>
      </c>
      <c r="C13398">
        <v>1.0543483</v>
      </c>
      <c r="D13398">
        <v>-0.21546725999999999</v>
      </c>
      <c r="E13398">
        <v>2.6148120000000001</v>
      </c>
      <c r="F13398">
        <f t="shared" si="418"/>
        <v>0.11714981111111111</v>
      </c>
      <c r="G13398">
        <f t="shared" si="419"/>
        <v>2.5899311740740738</v>
      </c>
    </row>
    <row r="13399" spans="1:7" x14ac:dyDescent="0.3">
      <c r="A13399">
        <v>133.93986797332701</v>
      </c>
      <c r="B13399">
        <v>211.76931999999999</v>
      </c>
      <c r="C13399">
        <v>1.0543483</v>
      </c>
      <c r="D13399">
        <v>-0.30214247</v>
      </c>
      <c r="E13399">
        <v>2.6144354000000001</v>
      </c>
      <c r="F13399">
        <f t="shared" si="418"/>
        <v>0.11714981111111111</v>
      </c>
      <c r="G13399">
        <f t="shared" si="419"/>
        <v>2.5895552481481481</v>
      </c>
    </row>
    <row r="13400" spans="1:7" x14ac:dyDescent="0.3">
      <c r="A13400">
        <v>133.94999980926499</v>
      </c>
      <c r="B13400">
        <v>211.66074</v>
      </c>
      <c r="C13400">
        <v>1.0543483</v>
      </c>
      <c r="D13400">
        <v>-0.37538913000000002</v>
      </c>
      <c r="E13400">
        <v>2.6130949999999999</v>
      </c>
      <c r="F13400">
        <f t="shared" si="418"/>
        <v>0.11714981111111111</v>
      </c>
      <c r="G13400">
        <f t="shared" si="419"/>
        <v>2.5882147543209877</v>
      </c>
    </row>
    <row r="13401" spans="1:7" x14ac:dyDescent="0.3">
      <c r="A13401">
        <v>133.95987224578801</v>
      </c>
      <c r="B13401">
        <v>211.57692</v>
      </c>
      <c r="C13401">
        <v>1.0543617000000001</v>
      </c>
      <c r="D13401">
        <v>-0.44985655000000002</v>
      </c>
      <c r="E13401">
        <v>2.61206</v>
      </c>
      <c r="F13401">
        <f t="shared" si="418"/>
        <v>0.11715130000000001</v>
      </c>
      <c r="G13401">
        <f t="shared" si="419"/>
        <v>2.5871799395061728</v>
      </c>
    </row>
    <row r="13402" spans="1:7" x14ac:dyDescent="0.3">
      <c r="A13402">
        <v>133.96988201141301</v>
      </c>
      <c r="B13402">
        <v>211.48167000000001</v>
      </c>
      <c r="C13402">
        <v>1.0546017000000001</v>
      </c>
      <c r="D13402">
        <v>-0.28871390000000002</v>
      </c>
      <c r="E13402">
        <v>2.6108847000000002</v>
      </c>
      <c r="F13402">
        <f t="shared" si="418"/>
        <v>0.11717796666666667</v>
      </c>
      <c r="G13402">
        <f t="shared" si="419"/>
        <v>2.5860040135802471</v>
      </c>
    </row>
    <row r="13403" spans="1:7" x14ac:dyDescent="0.3">
      <c r="A13403">
        <v>133.97999858856201</v>
      </c>
      <c r="B13403">
        <v>211.67026000000001</v>
      </c>
      <c r="C13403">
        <v>1.0550147999999999</v>
      </c>
      <c r="D13403">
        <v>5.4324604999999998E-2</v>
      </c>
      <c r="E13403">
        <v>2.6132127999999999</v>
      </c>
      <c r="F13403">
        <f t="shared" si="418"/>
        <v>0.11722386666666666</v>
      </c>
      <c r="G13403">
        <f t="shared" si="419"/>
        <v>2.5883322851851851</v>
      </c>
    </row>
    <row r="13404" spans="1:7" x14ac:dyDescent="0.3">
      <c r="A13404">
        <v>133.98987102508499</v>
      </c>
      <c r="B13404">
        <v>211.89124000000001</v>
      </c>
      <c r="C13404">
        <v>1.0550282</v>
      </c>
      <c r="D13404">
        <v>-5.4934993000000003E-3</v>
      </c>
      <c r="E13404">
        <v>2.6159408000000002</v>
      </c>
      <c r="F13404">
        <f t="shared" si="418"/>
        <v>0.11722535555555555</v>
      </c>
      <c r="G13404">
        <f t="shared" si="419"/>
        <v>2.5910604333333334</v>
      </c>
    </row>
    <row r="13405" spans="1:7" x14ac:dyDescent="0.3">
      <c r="A13405">
        <v>133.99988079070999</v>
      </c>
      <c r="B13405">
        <v>211.90457000000001</v>
      </c>
      <c r="C13405">
        <v>1.0549615999999999</v>
      </c>
      <c r="D13405">
        <v>-0.1641946</v>
      </c>
      <c r="E13405">
        <v>2.6161053000000001</v>
      </c>
      <c r="F13405">
        <f t="shared" si="418"/>
        <v>0.11721795555555554</v>
      </c>
      <c r="G13405">
        <f t="shared" si="419"/>
        <v>2.5912250012345681</v>
      </c>
    </row>
    <row r="13406" spans="1:7" x14ac:dyDescent="0.3">
      <c r="A13406">
        <v>134.00999736785801</v>
      </c>
      <c r="B13406">
        <v>211.85504</v>
      </c>
      <c r="C13406">
        <v>1.0549881000000001</v>
      </c>
      <c r="D13406">
        <v>-0.20936336999999999</v>
      </c>
      <c r="E13406">
        <v>2.615494</v>
      </c>
      <c r="F13406">
        <f t="shared" si="418"/>
        <v>0.11722090000000002</v>
      </c>
      <c r="G13406">
        <f t="shared" si="419"/>
        <v>2.5906135197530866</v>
      </c>
    </row>
    <row r="13407" spans="1:7" x14ac:dyDescent="0.3">
      <c r="A13407">
        <v>134.01986980438201</v>
      </c>
      <c r="B13407">
        <v>211.7236</v>
      </c>
      <c r="C13407">
        <v>1.0550016</v>
      </c>
      <c r="D13407">
        <v>-0.28383079999999999</v>
      </c>
      <c r="E13407">
        <v>2.6138713</v>
      </c>
      <c r="F13407">
        <f t="shared" si="418"/>
        <v>0.1172224</v>
      </c>
      <c r="G13407">
        <f t="shared" si="419"/>
        <v>2.5889908037037039</v>
      </c>
    </row>
    <row r="13408" spans="1:7" x14ac:dyDescent="0.3">
      <c r="A13408">
        <v>134.030001640319</v>
      </c>
      <c r="B13408">
        <v>211.65312</v>
      </c>
      <c r="C13408">
        <v>1.0550147999999999</v>
      </c>
      <c r="D13408">
        <v>-0.34364889999999998</v>
      </c>
      <c r="E13408">
        <v>2.6130010000000001</v>
      </c>
      <c r="F13408">
        <f t="shared" si="418"/>
        <v>0.11722386666666666</v>
      </c>
      <c r="G13408">
        <f t="shared" si="419"/>
        <v>2.5881206802469134</v>
      </c>
    </row>
    <row r="13409" spans="1:7" x14ac:dyDescent="0.3">
      <c r="A13409">
        <v>134.03999614715499</v>
      </c>
      <c r="B13409">
        <v>211.55215000000001</v>
      </c>
      <c r="C13409">
        <v>1.0550681</v>
      </c>
      <c r="D13409">
        <v>-0.38881767</v>
      </c>
      <c r="E13409">
        <v>2.6117547000000001</v>
      </c>
      <c r="F13409">
        <f t="shared" si="418"/>
        <v>0.11722978888888888</v>
      </c>
      <c r="G13409">
        <f t="shared" si="419"/>
        <v>2.5868741370370372</v>
      </c>
    </row>
    <row r="13410" spans="1:7" x14ac:dyDescent="0.3">
      <c r="A13410">
        <v>134.05000591277999</v>
      </c>
      <c r="B13410">
        <v>211.48357999999999</v>
      </c>
      <c r="C13410">
        <v>1.0551349000000001</v>
      </c>
      <c r="D13410">
        <v>-0.39003845999999998</v>
      </c>
      <c r="E13410">
        <v>2.6109078000000001</v>
      </c>
      <c r="F13410">
        <f t="shared" si="418"/>
        <v>0.11723721111111113</v>
      </c>
      <c r="G13410">
        <f t="shared" si="419"/>
        <v>2.5860275938271604</v>
      </c>
    </row>
    <row r="13411" spans="1:7" x14ac:dyDescent="0.3">
      <c r="A13411">
        <v>134.059878349304</v>
      </c>
      <c r="B13411">
        <v>211.46454</v>
      </c>
      <c r="C13411">
        <v>1.0552149</v>
      </c>
      <c r="D13411">
        <v>-0.37783067999999997</v>
      </c>
      <c r="E13411">
        <v>2.6106729999999998</v>
      </c>
      <c r="F13411">
        <f t="shared" si="418"/>
        <v>0.11724609999999999</v>
      </c>
      <c r="G13411">
        <f t="shared" si="419"/>
        <v>2.5857925320987656</v>
      </c>
    </row>
    <row r="13412" spans="1:7" x14ac:dyDescent="0.3">
      <c r="A13412">
        <v>134.06987285613999</v>
      </c>
      <c r="B13412">
        <v>211.40929</v>
      </c>
      <c r="C13412">
        <v>1.0553081</v>
      </c>
      <c r="D13412">
        <v>-0.36806445999999998</v>
      </c>
      <c r="E13412">
        <v>2.6099906000000002</v>
      </c>
      <c r="F13412">
        <f t="shared" si="418"/>
        <v>0.11725645555555556</v>
      </c>
      <c r="G13412">
        <f t="shared" si="419"/>
        <v>2.5851104333333335</v>
      </c>
    </row>
    <row r="13413" spans="1:7" x14ac:dyDescent="0.3">
      <c r="A13413">
        <v>134.07986736297599</v>
      </c>
      <c r="B13413">
        <v>211.42261999999999</v>
      </c>
      <c r="C13413">
        <v>1.0553881000000001</v>
      </c>
      <c r="D13413">
        <v>-0.37172677999999998</v>
      </c>
      <c r="E13413">
        <v>2.6101556000000001</v>
      </c>
      <c r="F13413">
        <f t="shared" si="418"/>
        <v>0.11726534444444445</v>
      </c>
      <c r="G13413">
        <f t="shared" si="419"/>
        <v>2.5852750012345678</v>
      </c>
    </row>
    <row r="13414" spans="1:7" x14ac:dyDescent="0.3">
      <c r="A13414">
        <v>134.08987712860099</v>
      </c>
      <c r="B13414">
        <v>211.42644000000001</v>
      </c>
      <c r="C13414">
        <v>1.0554281000000001</v>
      </c>
      <c r="D13414">
        <v>-0.40224623999999998</v>
      </c>
      <c r="E13414">
        <v>2.6102023000000001</v>
      </c>
      <c r="F13414">
        <f t="shared" si="418"/>
        <v>0.11726978888888889</v>
      </c>
      <c r="G13414">
        <f t="shared" si="419"/>
        <v>2.5853221617283952</v>
      </c>
    </row>
    <row r="13415" spans="1:7" x14ac:dyDescent="0.3">
      <c r="A13415">
        <v>134.09987163543701</v>
      </c>
      <c r="B13415">
        <v>211.37690000000001</v>
      </c>
      <c r="C13415">
        <v>1.0554680999999999</v>
      </c>
      <c r="D13415">
        <v>-0.44619423000000002</v>
      </c>
      <c r="E13415">
        <v>2.609591</v>
      </c>
      <c r="F13415">
        <f t="shared" si="418"/>
        <v>0.11727423333333332</v>
      </c>
      <c r="G13415">
        <f t="shared" si="419"/>
        <v>2.5847105567901236</v>
      </c>
    </row>
    <row r="13416" spans="1:7" x14ac:dyDescent="0.3">
      <c r="A13416">
        <v>134.10988140106201</v>
      </c>
      <c r="B13416">
        <v>211.44167999999999</v>
      </c>
      <c r="C13416">
        <v>1.0558147</v>
      </c>
      <c r="D13416">
        <v>-0.15931149</v>
      </c>
      <c r="E13416">
        <v>2.6103907</v>
      </c>
      <c r="F13416">
        <f t="shared" si="418"/>
        <v>0.11731274444444445</v>
      </c>
      <c r="G13416">
        <f t="shared" si="419"/>
        <v>2.5855103098765433</v>
      </c>
    </row>
    <row r="13417" spans="1:7" x14ac:dyDescent="0.3">
      <c r="A13417">
        <v>134.11987590789701</v>
      </c>
      <c r="B13417">
        <v>211.56358</v>
      </c>
      <c r="C13417">
        <v>1.0559346999999999</v>
      </c>
      <c r="D13417">
        <v>-0.10803881999999999</v>
      </c>
      <c r="E13417">
        <v>2.6118956</v>
      </c>
      <c r="F13417">
        <f t="shared" si="418"/>
        <v>0.11732607777777776</v>
      </c>
      <c r="G13417">
        <f t="shared" si="419"/>
        <v>2.5870152481481483</v>
      </c>
    </row>
    <row r="13418" spans="1:7" x14ac:dyDescent="0.3">
      <c r="A13418">
        <v>134.12987041473301</v>
      </c>
      <c r="B13418">
        <v>211.61884000000001</v>
      </c>
      <c r="C13418">
        <v>1.0558547</v>
      </c>
      <c r="D13418">
        <v>-0.293597</v>
      </c>
      <c r="E13418">
        <v>2.6125777000000001</v>
      </c>
      <c r="F13418">
        <f t="shared" si="418"/>
        <v>0.1173171888888889</v>
      </c>
      <c r="G13418">
        <f t="shared" si="419"/>
        <v>2.5876974703703706</v>
      </c>
    </row>
    <row r="13419" spans="1:7" x14ac:dyDescent="0.3">
      <c r="A13419">
        <v>134.13988018035801</v>
      </c>
      <c r="B13419">
        <v>211.54836</v>
      </c>
      <c r="C13419">
        <v>1.0558547</v>
      </c>
      <c r="D13419">
        <v>-0.36684367000000001</v>
      </c>
      <c r="E13419">
        <v>2.6117077000000002</v>
      </c>
      <c r="F13419">
        <f t="shared" si="418"/>
        <v>0.1173171888888889</v>
      </c>
      <c r="G13419">
        <f t="shared" si="419"/>
        <v>2.5868273469135801</v>
      </c>
    </row>
    <row r="13420" spans="1:7" x14ac:dyDescent="0.3">
      <c r="A13420">
        <v>134.14999675750701</v>
      </c>
      <c r="B13420">
        <v>211.46262999999999</v>
      </c>
      <c r="C13420">
        <v>1.0558547</v>
      </c>
      <c r="D13420">
        <v>-0.45473965999999999</v>
      </c>
      <c r="E13420">
        <v>2.6106493</v>
      </c>
      <c r="F13420">
        <f t="shared" si="418"/>
        <v>0.1173171888888889</v>
      </c>
      <c r="G13420">
        <f t="shared" si="419"/>
        <v>2.5857689518518518</v>
      </c>
    </row>
    <row r="13421" spans="1:7" x14ac:dyDescent="0.3">
      <c r="A13421">
        <v>134.16000652313201</v>
      </c>
      <c r="B13421">
        <v>211.41692</v>
      </c>
      <c r="C13421">
        <v>1.0560813</v>
      </c>
      <c r="D13421">
        <v>-0.30824634000000001</v>
      </c>
      <c r="E13421">
        <v>2.6100850000000002</v>
      </c>
      <c r="F13421">
        <f t="shared" si="418"/>
        <v>0.11734236666666667</v>
      </c>
      <c r="G13421">
        <f t="shared" si="419"/>
        <v>2.5852046308641974</v>
      </c>
    </row>
    <row r="13422" spans="1:7" x14ac:dyDescent="0.3">
      <c r="A13422">
        <v>134.17000102996801</v>
      </c>
      <c r="B13422">
        <v>211.47215</v>
      </c>
      <c r="C13422">
        <v>1.0563345</v>
      </c>
      <c r="D13422">
        <v>-0.11780504</v>
      </c>
      <c r="E13422">
        <v>2.6107670000000001</v>
      </c>
      <c r="F13422">
        <f t="shared" si="418"/>
        <v>0.11737049999999999</v>
      </c>
      <c r="G13422">
        <f t="shared" si="419"/>
        <v>2.5858864827160493</v>
      </c>
    </row>
    <row r="13423" spans="1:7" x14ac:dyDescent="0.3">
      <c r="A13423">
        <v>134.179995536804</v>
      </c>
      <c r="B13423">
        <v>211.60740000000001</v>
      </c>
      <c r="C13423">
        <v>1.0563079</v>
      </c>
      <c r="D13423">
        <v>-0.23499970000000001</v>
      </c>
      <c r="E13423">
        <v>2.6124367999999998</v>
      </c>
      <c r="F13423">
        <f t="shared" si="418"/>
        <v>0.11736754444444444</v>
      </c>
      <c r="G13423">
        <f t="shared" si="419"/>
        <v>2.5875562358024693</v>
      </c>
    </row>
    <row r="13424" spans="1:7" x14ac:dyDescent="0.3">
      <c r="A13424">
        <v>134.190005302429</v>
      </c>
      <c r="B13424">
        <v>211.55788000000001</v>
      </c>
      <c r="C13424">
        <v>1.0562946</v>
      </c>
      <c r="D13424">
        <v>-0.32167489999999999</v>
      </c>
      <c r="E13424">
        <v>2.6118252000000002</v>
      </c>
      <c r="F13424">
        <f t="shared" si="418"/>
        <v>0.11736606666666666</v>
      </c>
      <c r="G13424">
        <f t="shared" si="419"/>
        <v>2.5869448777777779</v>
      </c>
    </row>
    <row r="13425" spans="1:7" x14ac:dyDescent="0.3">
      <c r="A13425">
        <v>134.19987773895201</v>
      </c>
      <c r="B13425">
        <v>211.47024999999999</v>
      </c>
      <c r="C13425">
        <v>1.0562946</v>
      </c>
      <c r="D13425">
        <v>-0.40957090000000002</v>
      </c>
      <c r="E13425">
        <v>2.6107433000000002</v>
      </c>
      <c r="F13425">
        <f t="shared" si="418"/>
        <v>0.11736606666666666</v>
      </c>
      <c r="G13425">
        <f t="shared" si="419"/>
        <v>2.5858630259259257</v>
      </c>
    </row>
    <row r="13426" spans="1:7" x14ac:dyDescent="0.3">
      <c r="A13426">
        <v>134.20999431610099</v>
      </c>
      <c r="B13426">
        <v>211.39406</v>
      </c>
      <c r="C13426">
        <v>1.0563480000000001</v>
      </c>
      <c r="D13426">
        <v>-0.45473965999999999</v>
      </c>
      <c r="E13426">
        <v>2.6098026999999999</v>
      </c>
      <c r="F13426">
        <f t="shared" si="418"/>
        <v>0.117372</v>
      </c>
      <c r="G13426">
        <f t="shared" si="419"/>
        <v>2.5849224086419751</v>
      </c>
    </row>
    <row r="13427" spans="1:7" x14ac:dyDescent="0.3">
      <c r="A13427">
        <v>134.22000408172599</v>
      </c>
      <c r="B13427">
        <v>211.39406</v>
      </c>
      <c r="C13427">
        <v>1.0567077</v>
      </c>
      <c r="D13427">
        <v>-0.1422206</v>
      </c>
      <c r="E13427">
        <v>2.6098026999999999</v>
      </c>
      <c r="F13427">
        <f t="shared" si="418"/>
        <v>0.11741196666666667</v>
      </c>
      <c r="G13427">
        <f t="shared" si="419"/>
        <v>2.5849224086419751</v>
      </c>
    </row>
    <row r="13428" spans="1:7" x14ac:dyDescent="0.3">
      <c r="A13428">
        <v>134.22999858856201</v>
      </c>
      <c r="B13428">
        <v>211.61693</v>
      </c>
      <c r="C13428">
        <v>1.0568811</v>
      </c>
      <c r="D13428">
        <v>-4.9441494000000002E-2</v>
      </c>
      <c r="E13428">
        <v>2.6125539999999998</v>
      </c>
      <c r="F13428">
        <f t="shared" si="418"/>
        <v>0.11743123333333333</v>
      </c>
      <c r="G13428">
        <f t="shared" si="419"/>
        <v>2.5876738901234568</v>
      </c>
    </row>
    <row r="13429" spans="1:7" x14ac:dyDescent="0.3">
      <c r="A13429">
        <v>134.23999309539701</v>
      </c>
      <c r="B13429">
        <v>211.68169</v>
      </c>
      <c r="C13429">
        <v>1.0568677</v>
      </c>
      <c r="D13429">
        <v>-0.15198681999999999</v>
      </c>
      <c r="E13429">
        <v>2.6133536999999998</v>
      </c>
      <c r="F13429">
        <f t="shared" si="418"/>
        <v>0.11742974444444444</v>
      </c>
      <c r="G13429">
        <f t="shared" si="419"/>
        <v>2.5884733962962962</v>
      </c>
    </row>
    <row r="13430" spans="1:7" x14ac:dyDescent="0.3">
      <c r="A13430">
        <v>134.24988079070999</v>
      </c>
      <c r="B13430">
        <v>211.63025999999999</v>
      </c>
      <c r="C13430">
        <v>1.0568677</v>
      </c>
      <c r="D13430">
        <v>-0.22523348000000001</v>
      </c>
      <c r="E13430">
        <v>2.6127188000000001</v>
      </c>
      <c r="F13430">
        <f t="shared" si="418"/>
        <v>0.11742974444444444</v>
      </c>
      <c r="G13430">
        <f t="shared" si="419"/>
        <v>2.5878384580246911</v>
      </c>
    </row>
    <row r="13431" spans="1:7" x14ac:dyDescent="0.3">
      <c r="A13431">
        <v>134.25999736785801</v>
      </c>
      <c r="B13431">
        <v>211.58072999999999</v>
      </c>
      <c r="C13431">
        <v>1.0568811</v>
      </c>
      <c r="D13431">
        <v>-0.29848012000000002</v>
      </c>
      <c r="E13431">
        <v>2.6121072999999999</v>
      </c>
      <c r="F13431">
        <f t="shared" si="418"/>
        <v>0.11743123333333333</v>
      </c>
      <c r="G13431">
        <f t="shared" si="419"/>
        <v>2.5872269765432097</v>
      </c>
    </row>
    <row r="13432" spans="1:7" x14ac:dyDescent="0.3">
      <c r="A13432">
        <v>134.27000713348301</v>
      </c>
      <c r="B13432">
        <v>211.49121</v>
      </c>
      <c r="C13432">
        <v>1.0568811</v>
      </c>
      <c r="D13432">
        <v>-0.37172677999999998</v>
      </c>
      <c r="E13432">
        <v>2.6110022000000002</v>
      </c>
      <c r="F13432">
        <f t="shared" si="418"/>
        <v>0.11743123333333333</v>
      </c>
      <c r="G13432">
        <f t="shared" si="419"/>
        <v>2.5861217913580248</v>
      </c>
    </row>
    <row r="13433" spans="1:7" x14ac:dyDescent="0.3">
      <c r="A13433">
        <v>134.27987957000701</v>
      </c>
      <c r="B13433">
        <v>211.40929</v>
      </c>
      <c r="C13433">
        <v>1.0569078000000001</v>
      </c>
      <c r="D13433">
        <v>-0.43032409999999999</v>
      </c>
      <c r="E13433">
        <v>2.6099906000000002</v>
      </c>
      <c r="F13433">
        <f t="shared" si="418"/>
        <v>0.1174342</v>
      </c>
      <c r="G13433">
        <f t="shared" si="419"/>
        <v>2.5851104333333335</v>
      </c>
    </row>
    <row r="13434" spans="1:7" x14ac:dyDescent="0.3">
      <c r="A13434">
        <v>134.28999614715499</v>
      </c>
      <c r="B13434">
        <v>211.32357999999999</v>
      </c>
      <c r="C13434">
        <v>1.0569744000000001</v>
      </c>
      <c r="D13434">
        <v>-0.44741500000000001</v>
      </c>
      <c r="E13434">
        <v>2.6089327</v>
      </c>
      <c r="F13434">
        <f t="shared" si="418"/>
        <v>0.11744160000000001</v>
      </c>
      <c r="G13434">
        <f t="shared" si="419"/>
        <v>2.584052285185185</v>
      </c>
    </row>
    <row r="13435" spans="1:7" x14ac:dyDescent="0.3">
      <c r="A13435">
        <v>134.299868583679</v>
      </c>
      <c r="B13435">
        <v>211.26643000000001</v>
      </c>
      <c r="C13435">
        <v>1.0570811</v>
      </c>
      <c r="D13435">
        <v>-0.40835009999999999</v>
      </c>
      <c r="E13435">
        <v>2.6082272999999998</v>
      </c>
      <c r="F13435">
        <f t="shared" si="418"/>
        <v>0.11745345555555556</v>
      </c>
      <c r="G13435">
        <f t="shared" si="419"/>
        <v>2.5833467296296297</v>
      </c>
    </row>
    <row r="13436" spans="1:7" x14ac:dyDescent="0.3">
      <c r="A13436">
        <v>134.309878349304</v>
      </c>
      <c r="B13436">
        <v>211.30452</v>
      </c>
      <c r="C13436">
        <v>1.0572144000000001</v>
      </c>
      <c r="D13436">
        <v>-0.35585670000000003</v>
      </c>
      <c r="E13436">
        <v>2.6086974000000001</v>
      </c>
      <c r="F13436">
        <f t="shared" si="418"/>
        <v>0.11746826666666668</v>
      </c>
      <c r="G13436">
        <f t="shared" si="419"/>
        <v>2.58381697654321</v>
      </c>
    </row>
    <row r="13437" spans="1:7" x14ac:dyDescent="0.3">
      <c r="A13437">
        <v>134.31999492645201</v>
      </c>
      <c r="B13437">
        <v>211.31594999999999</v>
      </c>
      <c r="C13437">
        <v>1.0573342999999999</v>
      </c>
      <c r="D13437">
        <v>-0.31679180000000001</v>
      </c>
      <c r="E13437">
        <v>2.6088382999999999</v>
      </c>
      <c r="F13437">
        <f t="shared" si="418"/>
        <v>0.11748158888888888</v>
      </c>
      <c r="G13437">
        <f t="shared" si="419"/>
        <v>2.5839580876543207</v>
      </c>
    </row>
    <row r="13438" spans="1:7" x14ac:dyDescent="0.3">
      <c r="A13438">
        <v>134.33000469207701</v>
      </c>
      <c r="B13438">
        <v>211.35977</v>
      </c>
      <c r="C13438">
        <v>1.0574011000000001</v>
      </c>
      <c r="D13438">
        <v>-0.31923336000000002</v>
      </c>
      <c r="E13438">
        <v>2.6093795000000002</v>
      </c>
      <c r="F13438">
        <f t="shared" si="418"/>
        <v>0.11748901111111112</v>
      </c>
      <c r="G13438">
        <f t="shared" si="419"/>
        <v>2.5844990753086421</v>
      </c>
    </row>
    <row r="13439" spans="1:7" x14ac:dyDescent="0.3">
      <c r="A13439">
        <v>134.33987712860099</v>
      </c>
      <c r="B13439">
        <v>211.35977</v>
      </c>
      <c r="C13439">
        <v>1.0574143</v>
      </c>
      <c r="D13439">
        <v>-0.39370077999999997</v>
      </c>
      <c r="E13439">
        <v>2.6093795000000002</v>
      </c>
      <c r="F13439">
        <f t="shared" si="418"/>
        <v>0.11749047777777778</v>
      </c>
      <c r="G13439">
        <f t="shared" si="419"/>
        <v>2.5844990753086421</v>
      </c>
    </row>
    <row r="13440" spans="1:7" x14ac:dyDescent="0.3">
      <c r="A13440">
        <v>134.34987163543701</v>
      </c>
      <c r="B13440">
        <v>211.30072000000001</v>
      </c>
      <c r="C13440">
        <v>1.0574143</v>
      </c>
      <c r="D13440">
        <v>-0.48159677000000001</v>
      </c>
      <c r="E13440">
        <v>2.6086504000000001</v>
      </c>
      <c r="F13440">
        <f t="shared" si="418"/>
        <v>0.11749047777777778</v>
      </c>
      <c r="G13440">
        <f t="shared" si="419"/>
        <v>2.5837700629629632</v>
      </c>
    </row>
    <row r="13441" spans="1:7" x14ac:dyDescent="0.3">
      <c r="A13441">
        <v>134.360003471374</v>
      </c>
      <c r="B13441">
        <v>211.3331</v>
      </c>
      <c r="C13441">
        <v>1.0577342999999999</v>
      </c>
      <c r="D13441">
        <v>-0.22401270000000001</v>
      </c>
      <c r="E13441">
        <v>2.6090499999999999</v>
      </c>
      <c r="F13441">
        <f t="shared" si="418"/>
        <v>0.11752603333333332</v>
      </c>
      <c r="G13441">
        <f t="shared" si="419"/>
        <v>2.5841698160493829</v>
      </c>
    </row>
    <row r="13442" spans="1:7" x14ac:dyDescent="0.3">
      <c r="A13442">
        <v>134.36987590789701</v>
      </c>
      <c r="B13442">
        <v>211.45882</v>
      </c>
      <c r="C13442">
        <v>1.0579076000000001</v>
      </c>
      <c r="D13442">
        <v>-0.13001283</v>
      </c>
      <c r="E13442">
        <v>2.6106023999999999</v>
      </c>
      <c r="F13442">
        <f t="shared" si="418"/>
        <v>0.11754528888888889</v>
      </c>
      <c r="G13442">
        <f t="shared" si="419"/>
        <v>2.5857219148148149</v>
      </c>
    </row>
    <row r="13443" spans="1:7" x14ac:dyDescent="0.3">
      <c r="A13443">
        <v>134.37999248504599</v>
      </c>
      <c r="B13443">
        <v>211.5693</v>
      </c>
      <c r="C13443">
        <v>1.0578542</v>
      </c>
      <c r="D13443">
        <v>-0.26063603000000002</v>
      </c>
      <c r="E13443">
        <v>2.6119664</v>
      </c>
      <c r="F13443">
        <f t="shared" si="418"/>
        <v>0.11753935555555556</v>
      </c>
      <c r="G13443">
        <f t="shared" si="419"/>
        <v>2.5870858654320985</v>
      </c>
    </row>
    <row r="13444" spans="1:7" x14ac:dyDescent="0.3">
      <c r="A13444">
        <v>134.39000225067099</v>
      </c>
      <c r="B13444">
        <v>211.51215999999999</v>
      </c>
      <c r="C13444">
        <v>1.0578407999999999</v>
      </c>
      <c r="D13444">
        <v>-0.36318135000000001</v>
      </c>
      <c r="E13444">
        <v>2.6112609999999998</v>
      </c>
      <c r="F13444">
        <f t="shared" si="418"/>
        <v>0.11753786666666666</v>
      </c>
      <c r="G13444">
        <f t="shared" si="419"/>
        <v>2.5863804333333333</v>
      </c>
    </row>
    <row r="13445" spans="1:7" x14ac:dyDescent="0.3">
      <c r="A13445">
        <v>134.39999675750701</v>
      </c>
      <c r="B13445">
        <v>211.40548999999999</v>
      </c>
      <c r="C13445">
        <v>1.0578542</v>
      </c>
      <c r="D13445">
        <v>-0.45107733999999999</v>
      </c>
      <c r="E13445">
        <v>2.6099439000000002</v>
      </c>
      <c r="F13445">
        <f t="shared" si="418"/>
        <v>0.11753935555555556</v>
      </c>
      <c r="G13445">
        <f t="shared" si="419"/>
        <v>2.5850635197530862</v>
      </c>
    </row>
    <row r="13446" spans="1:7" x14ac:dyDescent="0.3">
      <c r="A13446">
        <v>134.40986919402999</v>
      </c>
      <c r="B13446">
        <v>211.34644</v>
      </c>
      <c r="C13446">
        <v>1.0579076000000001</v>
      </c>
      <c r="D13446">
        <v>-0.45473965999999999</v>
      </c>
      <c r="E13446">
        <v>2.6092149999999998</v>
      </c>
      <c r="F13446">
        <f t="shared" ref="F13446:F13509" si="420">C13446/9</f>
        <v>0.11754528888888889</v>
      </c>
      <c r="G13446">
        <f t="shared" ref="G13446:G13509" si="421">(B13446-$B$5)/81</f>
        <v>2.5843345074074073</v>
      </c>
    </row>
    <row r="13447" spans="1:7" x14ac:dyDescent="0.3">
      <c r="A13447">
        <v>134.42000102996801</v>
      </c>
      <c r="B13447">
        <v>211.31976</v>
      </c>
      <c r="C13447">
        <v>1.0582940000000001</v>
      </c>
      <c r="D13447">
        <v>-0.15442838</v>
      </c>
      <c r="E13447">
        <v>2.6088855</v>
      </c>
      <c r="F13447">
        <f t="shared" si="420"/>
        <v>0.11758822222222223</v>
      </c>
      <c r="G13447">
        <f t="shared" si="421"/>
        <v>2.584005124691358</v>
      </c>
    </row>
    <row r="13448" spans="1:7" x14ac:dyDescent="0.3">
      <c r="A13448">
        <v>134.429995536804</v>
      </c>
      <c r="B13448">
        <v>211.50264000000001</v>
      </c>
      <c r="C13448">
        <v>1.0584141</v>
      </c>
      <c r="D13448">
        <v>-9.0947929999999996E-2</v>
      </c>
      <c r="E13448">
        <v>2.6111434</v>
      </c>
      <c r="F13448">
        <f t="shared" si="420"/>
        <v>0.11760156666666667</v>
      </c>
      <c r="G13448">
        <f t="shared" si="421"/>
        <v>2.5862629024691359</v>
      </c>
    </row>
    <row r="13449" spans="1:7" x14ac:dyDescent="0.3">
      <c r="A13449">
        <v>134.43986797332701</v>
      </c>
      <c r="B13449">
        <v>211.54454000000001</v>
      </c>
      <c r="C13449">
        <v>1.0583742</v>
      </c>
      <c r="D13449">
        <v>-0.21912959000000001</v>
      </c>
      <c r="E13449">
        <v>2.6116605000000002</v>
      </c>
      <c r="F13449">
        <f t="shared" si="420"/>
        <v>0.11759713333333334</v>
      </c>
      <c r="G13449">
        <f t="shared" si="421"/>
        <v>2.586780186419753</v>
      </c>
    </row>
    <row r="13450" spans="1:7" x14ac:dyDescent="0.3">
      <c r="A13450">
        <v>134.44999980926499</v>
      </c>
      <c r="B13450">
        <v>211.49883</v>
      </c>
      <c r="C13450">
        <v>1.0583742</v>
      </c>
      <c r="D13450">
        <v>-0.30702558000000002</v>
      </c>
      <c r="E13450">
        <v>2.6110961000000001</v>
      </c>
      <c r="F13450">
        <f t="shared" si="420"/>
        <v>0.11759713333333334</v>
      </c>
      <c r="G13450">
        <f t="shared" si="421"/>
        <v>2.5862158654320986</v>
      </c>
    </row>
    <row r="13451" spans="1:7" x14ac:dyDescent="0.3">
      <c r="A13451">
        <v>134.45999431610099</v>
      </c>
      <c r="B13451">
        <v>211.47024999999999</v>
      </c>
      <c r="C13451">
        <v>1.0583742</v>
      </c>
      <c r="D13451">
        <v>-0.38027223999999998</v>
      </c>
      <c r="E13451">
        <v>2.6107433000000002</v>
      </c>
      <c r="F13451">
        <f t="shared" si="420"/>
        <v>0.11759713333333334</v>
      </c>
      <c r="G13451">
        <f t="shared" si="421"/>
        <v>2.5858630259259257</v>
      </c>
    </row>
    <row r="13452" spans="1:7" x14ac:dyDescent="0.3">
      <c r="A13452">
        <v>134.47000408172599</v>
      </c>
      <c r="B13452">
        <v>211.31976</v>
      </c>
      <c r="C13452">
        <v>1.0583742</v>
      </c>
      <c r="D13452">
        <v>-0.46816823000000002</v>
      </c>
      <c r="E13452">
        <v>2.6088855</v>
      </c>
      <c r="F13452">
        <f t="shared" si="420"/>
        <v>0.11759713333333334</v>
      </c>
      <c r="G13452">
        <f t="shared" si="421"/>
        <v>2.584005124691358</v>
      </c>
    </row>
    <row r="13453" spans="1:7" x14ac:dyDescent="0.3">
      <c r="A13453">
        <v>134.479876518249</v>
      </c>
      <c r="B13453">
        <v>211.24737999999999</v>
      </c>
      <c r="C13453">
        <v>1.058654</v>
      </c>
      <c r="D13453">
        <v>-0.26429835000000002</v>
      </c>
      <c r="E13453">
        <v>2.6079919999999999</v>
      </c>
      <c r="F13453">
        <f t="shared" si="420"/>
        <v>0.11762822222222222</v>
      </c>
      <c r="G13453">
        <f t="shared" si="421"/>
        <v>2.5831115444444444</v>
      </c>
    </row>
    <row r="13454" spans="1:7" x14ac:dyDescent="0.3">
      <c r="A13454">
        <v>134.48999309539701</v>
      </c>
      <c r="B13454">
        <v>211.43025</v>
      </c>
      <c r="C13454">
        <v>1.0590539000000001</v>
      </c>
      <c r="D13454">
        <v>6.5311599999999997E-2</v>
      </c>
      <c r="E13454">
        <v>2.6102495000000001</v>
      </c>
      <c r="F13454">
        <f t="shared" si="420"/>
        <v>0.11767265555555556</v>
      </c>
      <c r="G13454">
        <f t="shared" si="421"/>
        <v>2.5853691987654321</v>
      </c>
    </row>
    <row r="13455" spans="1:7" x14ac:dyDescent="0.3">
      <c r="A13455">
        <v>134.50000286102201</v>
      </c>
      <c r="B13455">
        <v>211.56169</v>
      </c>
      <c r="C13455">
        <v>1.0590406999999999</v>
      </c>
      <c r="D13455">
        <v>-2.2584386000000001E-2</v>
      </c>
      <c r="E13455">
        <v>2.6118722000000001</v>
      </c>
      <c r="F13455">
        <f t="shared" si="420"/>
        <v>0.11767118888888889</v>
      </c>
      <c r="G13455">
        <f t="shared" si="421"/>
        <v>2.5869919148148148</v>
      </c>
    </row>
    <row r="13456" spans="1:7" x14ac:dyDescent="0.3">
      <c r="A13456">
        <v>134.50987529754599</v>
      </c>
      <c r="B13456">
        <v>211.60167999999999</v>
      </c>
      <c r="C13456">
        <v>1.0589873000000001</v>
      </c>
      <c r="D13456">
        <v>-0.16785692999999999</v>
      </c>
      <c r="E13456">
        <v>2.6123660000000002</v>
      </c>
      <c r="F13456">
        <f t="shared" si="420"/>
        <v>0.11766525555555557</v>
      </c>
      <c r="G13456">
        <f t="shared" si="421"/>
        <v>2.5874856185185182</v>
      </c>
    </row>
    <row r="13457" spans="1:7" x14ac:dyDescent="0.3">
      <c r="A13457">
        <v>134.52000713348301</v>
      </c>
      <c r="B13457">
        <v>211.52168</v>
      </c>
      <c r="C13457">
        <v>1.0590139999999999</v>
      </c>
      <c r="D13457">
        <v>-0.21180493</v>
      </c>
      <c r="E13457">
        <v>2.6113781999999999</v>
      </c>
      <c r="F13457">
        <f t="shared" si="420"/>
        <v>0.11766822222222222</v>
      </c>
      <c r="G13457">
        <f t="shared" si="421"/>
        <v>2.5864979641975308</v>
      </c>
    </row>
    <row r="13458" spans="1:7" x14ac:dyDescent="0.3">
      <c r="A13458">
        <v>134.530001640319</v>
      </c>
      <c r="B13458">
        <v>211.46454</v>
      </c>
      <c r="C13458">
        <v>1.0590139999999999</v>
      </c>
      <c r="D13458">
        <v>-0.29970091999999998</v>
      </c>
      <c r="E13458">
        <v>2.6106729999999998</v>
      </c>
      <c r="F13458">
        <f t="shared" si="420"/>
        <v>0.11766822222222222</v>
      </c>
      <c r="G13458">
        <f t="shared" si="421"/>
        <v>2.5857925320987656</v>
      </c>
    </row>
    <row r="13459" spans="1:7" x14ac:dyDescent="0.3">
      <c r="A13459">
        <v>134.53987407684301</v>
      </c>
      <c r="B13459">
        <v>211.34071</v>
      </c>
      <c r="C13459">
        <v>1.0590272000000001</v>
      </c>
      <c r="D13459">
        <v>-0.35829823999999999</v>
      </c>
      <c r="E13459">
        <v>2.6091441999999998</v>
      </c>
      <c r="F13459">
        <f t="shared" si="420"/>
        <v>0.1176696888888889</v>
      </c>
      <c r="G13459">
        <f t="shared" si="421"/>
        <v>2.5842637666666666</v>
      </c>
    </row>
    <row r="13460" spans="1:7" x14ac:dyDescent="0.3">
      <c r="A13460">
        <v>134.549868583679</v>
      </c>
      <c r="B13460">
        <v>211.24737999999999</v>
      </c>
      <c r="C13460">
        <v>1.0590539000000001</v>
      </c>
      <c r="D13460">
        <v>-0.41933712000000001</v>
      </c>
      <c r="E13460">
        <v>2.6079919999999999</v>
      </c>
      <c r="F13460">
        <f t="shared" si="420"/>
        <v>0.11767265555555556</v>
      </c>
      <c r="G13460">
        <f t="shared" si="421"/>
        <v>2.5831115444444444</v>
      </c>
    </row>
    <row r="13461" spans="1:7" x14ac:dyDescent="0.3">
      <c r="A13461">
        <v>134.56000041961599</v>
      </c>
      <c r="B13461">
        <v>211.20357000000001</v>
      </c>
      <c r="C13461">
        <v>1.0591071999999999</v>
      </c>
      <c r="D13461">
        <v>-0.45107733999999999</v>
      </c>
      <c r="E13461">
        <v>2.6074510000000002</v>
      </c>
      <c r="F13461">
        <f t="shared" si="420"/>
        <v>0.11767857777777777</v>
      </c>
      <c r="G13461">
        <f t="shared" si="421"/>
        <v>2.5825706802469135</v>
      </c>
    </row>
    <row r="13462" spans="1:7" x14ac:dyDescent="0.3">
      <c r="A13462">
        <v>134.56987285613999</v>
      </c>
      <c r="B13462">
        <v>211.12547000000001</v>
      </c>
      <c r="C13462">
        <v>1.0591872</v>
      </c>
      <c r="D13462">
        <v>-0.44131112</v>
      </c>
      <c r="E13462">
        <v>2.606487</v>
      </c>
      <c r="F13462">
        <f t="shared" si="420"/>
        <v>0.11768746666666667</v>
      </c>
      <c r="G13462">
        <f t="shared" si="421"/>
        <v>2.5816064827160496</v>
      </c>
    </row>
    <row r="13463" spans="1:7" x14ac:dyDescent="0.3">
      <c r="A13463">
        <v>134.57986736297599</v>
      </c>
      <c r="B13463">
        <v>211.11403000000001</v>
      </c>
      <c r="C13463">
        <v>1.0592672000000001</v>
      </c>
      <c r="D13463">
        <v>-0.44497344</v>
      </c>
      <c r="E13463">
        <v>2.6063456999999999</v>
      </c>
      <c r="F13463">
        <f t="shared" si="420"/>
        <v>0.11769635555555556</v>
      </c>
      <c r="G13463">
        <f t="shared" si="421"/>
        <v>2.5814652481481484</v>
      </c>
    </row>
    <row r="13464" spans="1:7" x14ac:dyDescent="0.3">
      <c r="A13464">
        <v>134.58999919891301</v>
      </c>
      <c r="B13464">
        <v>211.07973999999999</v>
      </c>
      <c r="C13464">
        <v>1.0593338000000001</v>
      </c>
      <c r="D13464">
        <v>-0.46450587999999998</v>
      </c>
      <c r="E13464">
        <v>2.6059225000000001</v>
      </c>
      <c r="F13464">
        <f t="shared" si="420"/>
        <v>0.11770375555555557</v>
      </c>
      <c r="G13464">
        <f t="shared" si="421"/>
        <v>2.5810419148148145</v>
      </c>
    </row>
    <row r="13465" spans="1:7" x14ac:dyDescent="0.3">
      <c r="A13465">
        <v>134.59987163543701</v>
      </c>
      <c r="B13465">
        <v>211.0607</v>
      </c>
      <c r="C13465">
        <v>1.0594804</v>
      </c>
      <c r="D13465">
        <v>-0.41201246000000002</v>
      </c>
      <c r="E13465">
        <v>2.6056873999999999</v>
      </c>
      <c r="F13465">
        <f t="shared" si="420"/>
        <v>0.11772004444444445</v>
      </c>
      <c r="G13465">
        <f t="shared" si="421"/>
        <v>2.5808068530864197</v>
      </c>
    </row>
    <row r="13466" spans="1:7" x14ac:dyDescent="0.3">
      <c r="A13466">
        <v>134.60988140106201</v>
      </c>
      <c r="B13466">
        <v>211.18071</v>
      </c>
      <c r="C13466">
        <v>1.0598137000000001</v>
      </c>
      <c r="D13466">
        <v>-0.12635049000000001</v>
      </c>
      <c r="E13466">
        <v>2.6071689999999998</v>
      </c>
      <c r="F13466">
        <f t="shared" si="420"/>
        <v>0.11775707777777779</v>
      </c>
      <c r="G13466">
        <f t="shared" si="421"/>
        <v>2.5822884580246912</v>
      </c>
    </row>
    <row r="13467" spans="1:7" x14ac:dyDescent="0.3">
      <c r="A13467">
        <v>134.61987590789701</v>
      </c>
      <c r="B13467">
        <v>211.31406000000001</v>
      </c>
      <c r="C13467">
        <v>1.0598403999999999</v>
      </c>
      <c r="D13467">
        <v>-0.17151926000000001</v>
      </c>
      <c r="E13467">
        <v>2.6088152</v>
      </c>
      <c r="F13467">
        <f t="shared" si="420"/>
        <v>0.11776004444444443</v>
      </c>
      <c r="G13467">
        <f t="shared" si="421"/>
        <v>2.5839347543209876</v>
      </c>
    </row>
    <row r="13468" spans="1:7" x14ac:dyDescent="0.3">
      <c r="A13468">
        <v>134.62999248504599</v>
      </c>
      <c r="B13468">
        <v>211.35785999999999</v>
      </c>
      <c r="C13468">
        <v>1.0597738000000001</v>
      </c>
      <c r="D13468">
        <v>-0.33022034</v>
      </c>
      <c r="E13468">
        <v>2.609356</v>
      </c>
      <c r="F13468">
        <f t="shared" si="420"/>
        <v>0.11775264444444446</v>
      </c>
      <c r="G13468">
        <f t="shared" si="421"/>
        <v>2.5844754950617284</v>
      </c>
    </row>
    <row r="13469" spans="1:7" x14ac:dyDescent="0.3">
      <c r="A13469">
        <v>134.64000225067099</v>
      </c>
      <c r="B13469">
        <v>211.28357</v>
      </c>
      <c r="C13469">
        <v>1.059787</v>
      </c>
      <c r="D13469">
        <v>-0.40346700000000002</v>
      </c>
      <c r="E13469">
        <v>2.6084387000000002</v>
      </c>
      <c r="F13469">
        <f t="shared" si="420"/>
        <v>0.11775411111111111</v>
      </c>
      <c r="G13469">
        <f t="shared" si="421"/>
        <v>2.583558334567901</v>
      </c>
    </row>
    <row r="13470" spans="1:7" x14ac:dyDescent="0.3">
      <c r="A13470">
        <v>134.64999675750701</v>
      </c>
      <c r="B13470">
        <v>211.19784999999999</v>
      </c>
      <c r="C13470">
        <v>1.0598538</v>
      </c>
      <c r="D13470">
        <v>-0.42177868000000002</v>
      </c>
      <c r="E13470">
        <v>2.6073805999999999</v>
      </c>
      <c r="F13470">
        <f t="shared" si="420"/>
        <v>0.11776153333333333</v>
      </c>
      <c r="G13470">
        <f t="shared" si="421"/>
        <v>2.5825000629629629</v>
      </c>
    </row>
    <row r="13471" spans="1:7" x14ac:dyDescent="0.3">
      <c r="A13471">
        <v>134.65986919402999</v>
      </c>
      <c r="B13471">
        <v>211.24737999999999</v>
      </c>
      <c r="C13471">
        <v>1.0602003</v>
      </c>
      <c r="D13471">
        <v>-0.13611671</v>
      </c>
      <c r="E13471">
        <v>2.6079919999999999</v>
      </c>
      <c r="F13471">
        <f t="shared" si="420"/>
        <v>0.11780003333333333</v>
      </c>
      <c r="G13471">
        <f t="shared" si="421"/>
        <v>2.5831115444444444</v>
      </c>
    </row>
    <row r="13472" spans="1:7" x14ac:dyDescent="0.3">
      <c r="A13472">
        <v>134.66987895965499</v>
      </c>
      <c r="B13472">
        <v>211.37880999999999</v>
      </c>
      <c r="C13472">
        <v>1.0603336000000001</v>
      </c>
      <c r="D13472">
        <v>-8.362327E-2</v>
      </c>
      <c r="E13472">
        <v>2.6096146</v>
      </c>
      <c r="F13472">
        <f t="shared" si="420"/>
        <v>0.11781484444444446</v>
      </c>
      <c r="G13472">
        <f t="shared" si="421"/>
        <v>2.5847341370370369</v>
      </c>
    </row>
    <row r="13473" spans="1:7" x14ac:dyDescent="0.3">
      <c r="A13473">
        <v>134.679995536804</v>
      </c>
      <c r="B13473">
        <v>211.46454</v>
      </c>
      <c r="C13473">
        <v>1.0602936000000001</v>
      </c>
      <c r="D13473">
        <v>-0.19837637</v>
      </c>
      <c r="E13473">
        <v>2.6106729999999998</v>
      </c>
      <c r="F13473">
        <f t="shared" si="420"/>
        <v>0.11781040000000001</v>
      </c>
      <c r="G13473">
        <f t="shared" si="421"/>
        <v>2.5857925320987656</v>
      </c>
    </row>
    <row r="13474" spans="1:7" x14ac:dyDescent="0.3">
      <c r="A13474">
        <v>134.690005302429</v>
      </c>
      <c r="B13474">
        <v>211.41882000000001</v>
      </c>
      <c r="C13474">
        <v>1.0602936000000001</v>
      </c>
      <c r="D13474">
        <v>-0.28627235000000001</v>
      </c>
      <c r="E13474">
        <v>2.6101085999999998</v>
      </c>
      <c r="F13474">
        <f t="shared" si="420"/>
        <v>0.11781040000000001</v>
      </c>
      <c r="G13474">
        <f t="shared" si="421"/>
        <v>2.585228087654321</v>
      </c>
    </row>
    <row r="13475" spans="1:7" x14ac:dyDescent="0.3">
      <c r="A13475">
        <v>134.69987773895201</v>
      </c>
      <c r="B13475">
        <v>211.30072000000001</v>
      </c>
      <c r="C13475">
        <v>1.0602936000000001</v>
      </c>
      <c r="D13475">
        <v>-0.35951899999999998</v>
      </c>
      <c r="E13475">
        <v>2.6086504000000001</v>
      </c>
      <c r="F13475">
        <f t="shared" si="420"/>
        <v>0.11781040000000001</v>
      </c>
      <c r="G13475">
        <f t="shared" si="421"/>
        <v>2.5837700629629632</v>
      </c>
    </row>
    <row r="13476" spans="1:7" x14ac:dyDescent="0.3">
      <c r="A13476">
        <v>134.70999431610099</v>
      </c>
      <c r="B13476">
        <v>211.20927</v>
      </c>
      <c r="C13476">
        <v>1.0603070000000001</v>
      </c>
      <c r="D13476">
        <v>-0.43398646000000002</v>
      </c>
      <c r="E13476">
        <v>2.6075214999999998</v>
      </c>
      <c r="F13476">
        <f t="shared" si="420"/>
        <v>0.1178118888888889</v>
      </c>
      <c r="G13476">
        <f t="shared" si="421"/>
        <v>2.5826410506172839</v>
      </c>
    </row>
    <row r="13477" spans="1:7" x14ac:dyDescent="0.3">
      <c r="A13477">
        <v>134.72000408172599</v>
      </c>
      <c r="B13477">
        <v>211.09690000000001</v>
      </c>
      <c r="C13477">
        <v>1.0604802</v>
      </c>
      <c r="D13477">
        <v>-0.36806445999999998</v>
      </c>
      <c r="E13477">
        <v>2.6061342000000001</v>
      </c>
      <c r="F13477">
        <f t="shared" si="420"/>
        <v>0.11783113333333334</v>
      </c>
      <c r="G13477">
        <f t="shared" si="421"/>
        <v>2.5812537666666668</v>
      </c>
    </row>
    <row r="13478" spans="1:7" x14ac:dyDescent="0.3">
      <c r="A13478">
        <v>134.729876518249</v>
      </c>
      <c r="B13478">
        <v>211.27596</v>
      </c>
      <c r="C13478">
        <v>1.0608801000000001</v>
      </c>
      <c r="D13478">
        <v>3.051944E-3</v>
      </c>
      <c r="E13478">
        <v>2.6083447999999998</v>
      </c>
      <c r="F13478">
        <f t="shared" si="420"/>
        <v>0.11787556666666668</v>
      </c>
      <c r="G13478">
        <f t="shared" si="421"/>
        <v>2.5834643839506173</v>
      </c>
    </row>
    <row r="13479" spans="1:7" x14ac:dyDescent="0.3">
      <c r="A13479">
        <v>134.73999309539701</v>
      </c>
      <c r="B13479">
        <v>211.48167000000001</v>
      </c>
      <c r="C13479">
        <v>1.0610001</v>
      </c>
      <c r="D13479">
        <v>4.0896050000000003E-2</v>
      </c>
      <c r="E13479">
        <v>2.6108847000000002</v>
      </c>
      <c r="F13479">
        <f t="shared" si="420"/>
        <v>0.1178889</v>
      </c>
      <c r="G13479">
        <f t="shared" si="421"/>
        <v>2.5860040135802471</v>
      </c>
    </row>
    <row r="13480" spans="1:7" x14ac:dyDescent="0.3">
      <c r="A13480">
        <v>134.74988079070999</v>
      </c>
      <c r="B13480">
        <v>211.53693000000001</v>
      </c>
      <c r="C13480">
        <v>1.0609468</v>
      </c>
      <c r="D13480">
        <v>-0.10315571</v>
      </c>
      <c r="E13480">
        <v>2.6115664999999999</v>
      </c>
      <c r="F13480">
        <f t="shared" si="420"/>
        <v>0.11788297777777777</v>
      </c>
      <c r="G13480">
        <f t="shared" si="421"/>
        <v>2.5866862358024694</v>
      </c>
    </row>
    <row r="13481" spans="1:7" x14ac:dyDescent="0.3">
      <c r="A13481">
        <v>134.75999736785801</v>
      </c>
      <c r="B13481">
        <v>211.51215999999999</v>
      </c>
      <c r="C13481">
        <v>1.0609602</v>
      </c>
      <c r="D13481">
        <v>-0.16297381999999999</v>
      </c>
      <c r="E13481">
        <v>2.6112609999999998</v>
      </c>
      <c r="F13481">
        <f t="shared" si="420"/>
        <v>0.11788446666666667</v>
      </c>
      <c r="G13481">
        <f t="shared" si="421"/>
        <v>2.5863804333333333</v>
      </c>
    </row>
    <row r="13482" spans="1:7" x14ac:dyDescent="0.3">
      <c r="A13482">
        <v>134.77000713348301</v>
      </c>
      <c r="B13482">
        <v>211.41692</v>
      </c>
      <c r="C13482">
        <v>1.0609734</v>
      </c>
      <c r="D13482">
        <v>-0.23622048000000001</v>
      </c>
      <c r="E13482">
        <v>2.6100850000000002</v>
      </c>
      <c r="F13482">
        <f t="shared" si="420"/>
        <v>0.11788593333333333</v>
      </c>
      <c r="G13482">
        <f t="shared" si="421"/>
        <v>2.5852046308641974</v>
      </c>
    </row>
    <row r="13483" spans="1:7" x14ac:dyDescent="0.3">
      <c r="A13483">
        <v>134.780001640319</v>
      </c>
      <c r="B13483">
        <v>211.32928000000001</v>
      </c>
      <c r="C13483">
        <v>1.0610001</v>
      </c>
      <c r="D13483">
        <v>-0.28016847</v>
      </c>
      <c r="E13483">
        <v>2.6090032999999999</v>
      </c>
      <c r="F13483">
        <f t="shared" si="420"/>
        <v>0.1178889</v>
      </c>
      <c r="G13483">
        <f t="shared" si="421"/>
        <v>2.5841226555555559</v>
      </c>
    </row>
    <row r="13484" spans="1:7" x14ac:dyDescent="0.3">
      <c r="A13484">
        <v>134.78987407684301</v>
      </c>
      <c r="B13484">
        <v>211.26832999999999</v>
      </c>
      <c r="C13484">
        <v>1.0610668999999999</v>
      </c>
      <c r="D13484">
        <v>-0.29603857</v>
      </c>
      <c r="E13484">
        <v>2.6082505999999999</v>
      </c>
      <c r="F13484">
        <f t="shared" si="420"/>
        <v>0.11789632222222221</v>
      </c>
      <c r="G13484">
        <f t="shared" si="421"/>
        <v>2.5833701864197529</v>
      </c>
    </row>
    <row r="13485" spans="1:7" x14ac:dyDescent="0.3">
      <c r="A13485">
        <v>134.80000591277999</v>
      </c>
      <c r="B13485">
        <v>211.20166</v>
      </c>
      <c r="C13485">
        <v>1.0611467000000001</v>
      </c>
      <c r="D13485">
        <v>-0.29848012000000002</v>
      </c>
      <c r="E13485">
        <v>2.6074274000000002</v>
      </c>
      <c r="F13485">
        <f t="shared" si="420"/>
        <v>0.1179051888888889</v>
      </c>
      <c r="G13485">
        <f t="shared" si="421"/>
        <v>2.5825471000000002</v>
      </c>
    </row>
    <row r="13486" spans="1:7" x14ac:dyDescent="0.3">
      <c r="A13486">
        <v>134.809878349304</v>
      </c>
      <c r="B13486">
        <v>211.21880999999999</v>
      </c>
      <c r="C13486">
        <v>1.0612401</v>
      </c>
      <c r="D13486">
        <v>-0.27406457000000001</v>
      </c>
      <c r="E13486">
        <v>2.6076393000000002</v>
      </c>
      <c r="F13486">
        <f t="shared" si="420"/>
        <v>0.11791556666666667</v>
      </c>
      <c r="G13486">
        <f t="shared" si="421"/>
        <v>2.5827588283950615</v>
      </c>
    </row>
    <row r="13487" spans="1:7" x14ac:dyDescent="0.3">
      <c r="A13487">
        <v>134.81999492645201</v>
      </c>
      <c r="B13487">
        <v>211.18261999999999</v>
      </c>
      <c r="C13487">
        <v>1.0613067</v>
      </c>
      <c r="D13487">
        <v>-0.29237625</v>
      </c>
      <c r="E13487">
        <v>2.6071922999999999</v>
      </c>
      <c r="F13487">
        <f t="shared" si="420"/>
        <v>0.11792296666666667</v>
      </c>
      <c r="G13487">
        <f t="shared" si="421"/>
        <v>2.5823120382716049</v>
      </c>
    </row>
    <row r="13488" spans="1:7" x14ac:dyDescent="0.3">
      <c r="A13488">
        <v>134.82986736297599</v>
      </c>
      <c r="B13488">
        <v>211.18451999999999</v>
      </c>
      <c r="C13488">
        <v>1.0613334000000001</v>
      </c>
      <c r="D13488">
        <v>-0.35097358000000001</v>
      </c>
      <c r="E13488">
        <v>2.6072160000000002</v>
      </c>
      <c r="F13488">
        <f t="shared" si="420"/>
        <v>0.11792593333333334</v>
      </c>
      <c r="G13488">
        <f t="shared" si="421"/>
        <v>2.5823354950617281</v>
      </c>
    </row>
    <row r="13489" spans="1:7" x14ac:dyDescent="0.3">
      <c r="A13489">
        <v>134.83999919891301</v>
      </c>
      <c r="B13489">
        <v>211.14070000000001</v>
      </c>
      <c r="C13489">
        <v>1.0613467000000001</v>
      </c>
      <c r="D13489">
        <v>-0.40957090000000002</v>
      </c>
      <c r="E13489">
        <v>2.6066750999999999</v>
      </c>
      <c r="F13489">
        <f t="shared" si="420"/>
        <v>0.11792741111111112</v>
      </c>
      <c r="G13489">
        <f t="shared" si="421"/>
        <v>2.5817945074074076</v>
      </c>
    </row>
    <row r="13490" spans="1:7" x14ac:dyDescent="0.3">
      <c r="A13490">
        <v>134.84987163543701</v>
      </c>
      <c r="B13490">
        <v>211.06641999999999</v>
      </c>
      <c r="C13490">
        <v>1.0613999999999999</v>
      </c>
      <c r="D13490">
        <v>-0.44131112</v>
      </c>
      <c r="E13490">
        <v>2.6057579999999998</v>
      </c>
      <c r="F13490">
        <f t="shared" si="420"/>
        <v>0.11793333333333332</v>
      </c>
      <c r="G13490">
        <f t="shared" si="421"/>
        <v>2.5808774703703703</v>
      </c>
    </row>
    <row r="13491" spans="1:7" x14ac:dyDescent="0.3">
      <c r="A13491">
        <v>134.85988140106201</v>
      </c>
      <c r="B13491">
        <v>211.14070000000001</v>
      </c>
      <c r="C13491">
        <v>1.0617732</v>
      </c>
      <c r="D13491">
        <v>-0.12635049000000001</v>
      </c>
      <c r="E13491">
        <v>2.6066750999999999</v>
      </c>
      <c r="F13491">
        <f t="shared" si="420"/>
        <v>0.11797479999999999</v>
      </c>
      <c r="G13491">
        <f t="shared" si="421"/>
        <v>2.5817945074074076</v>
      </c>
    </row>
    <row r="13492" spans="1:7" x14ac:dyDescent="0.3">
      <c r="A13492">
        <v>134.86999797820999</v>
      </c>
      <c r="B13492">
        <v>211.33118999999999</v>
      </c>
      <c r="C13492">
        <v>1.0618799000000001</v>
      </c>
      <c r="D13492">
        <v>-0.10315571</v>
      </c>
      <c r="E13492">
        <v>2.6090263999999999</v>
      </c>
      <c r="F13492">
        <f t="shared" si="420"/>
        <v>0.11798665555555557</v>
      </c>
      <c r="G13492">
        <f t="shared" si="421"/>
        <v>2.5841462358024692</v>
      </c>
    </row>
    <row r="13493" spans="1:7" x14ac:dyDescent="0.3">
      <c r="A13493">
        <v>134.87987041473301</v>
      </c>
      <c r="B13493">
        <v>211.42261999999999</v>
      </c>
      <c r="C13493">
        <v>1.0618132</v>
      </c>
      <c r="D13493">
        <v>-0.26063603000000002</v>
      </c>
      <c r="E13493">
        <v>2.6101556000000001</v>
      </c>
      <c r="F13493">
        <f t="shared" si="420"/>
        <v>0.11797924444444445</v>
      </c>
      <c r="G13493">
        <f t="shared" si="421"/>
        <v>2.5852750012345678</v>
      </c>
    </row>
    <row r="13494" spans="1:7" x14ac:dyDescent="0.3">
      <c r="A13494">
        <v>134.88988018035801</v>
      </c>
      <c r="B13494">
        <v>211.36168000000001</v>
      </c>
      <c r="C13494">
        <v>1.0618132</v>
      </c>
      <c r="D13494">
        <v>-0.33388269999999998</v>
      </c>
      <c r="E13494">
        <v>2.6094031000000002</v>
      </c>
      <c r="F13494">
        <f t="shared" si="420"/>
        <v>0.11797924444444445</v>
      </c>
      <c r="G13494">
        <f t="shared" si="421"/>
        <v>2.5845226555555558</v>
      </c>
    </row>
    <row r="13495" spans="1:7" x14ac:dyDescent="0.3">
      <c r="A13495">
        <v>134.89999675750701</v>
      </c>
      <c r="B13495">
        <v>211.23975999999999</v>
      </c>
      <c r="C13495">
        <v>1.0618266000000001</v>
      </c>
      <c r="D13495">
        <v>-0.40835009999999999</v>
      </c>
      <c r="E13495">
        <v>2.6078977999999999</v>
      </c>
      <c r="F13495">
        <f t="shared" si="420"/>
        <v>0.11798073333333334</v>
      </c>
      <c r="G13495">
        <f t="shared" si="421"/>
        <v>2.5830174703703701</v>
      </c>
    </row>
    <row r="13496" spans="1:7" x14ac:dyDescent="0.3">
      <c r="A13496">
        <v>134.91000652313201</v>
      </c>
      <c r="B13496">
        <v>211.15785</v>
      </c>
      <c r="C13496">
        <v>1.0618266000000001</v>
      </c>
      <c r="D13496">
        <v>-0.49624610000000002</v>
      </c>
      <c r="E13496">
        <v>2.6068869000000001</v>
      </c>
      <c r="F13496">
        <f t="shared" si="420"/>
        <v>0.11798073333333334</v>
      </c>
      <c r="G13496">
        <f t="shared" si="421"/>
        <v>2.5820062358024689</v>
      </c>
    </row>
    <row r="13497" spans="1:7" x14ac:dyDescent="0.3">
      <c r="A13497">
        <v>134.92000102996801</v>
      </c>
      <c r="B13497">
        <v>211.07404</v>
      </c>
      <c r="C13497">
        <v>1.0621598999999999</v>
      </c>
      <c r="D13497">
        <v>-0.26429835000000002</v>
      </c>
      <c r="E13497">
        <v>2.6058520000000001</v>
      </c>
      <c r="F13497">
        <f t="shared" si="420"/>
        <v>0.11801776666666666</v>
      </c>
      <c r="G13497">
        <f t="shared" si="421"/>
        <v>2.5809715444444445</v>
      </c>
    </row>
    <row r="13498" spans="1:7" x14ac:dyDescent="0.3">
      <c r="A13498">
        <v>134.929995536804</v>
      </c>
      <c r="B13498">
        <v>211.28357</v>
      </c>
      <c r="C13498">
        <v>1.0624796999999999</v>
      </c>
      <c r="D13498">
        <v>2.2584386000000001E-2</v>
      </c>
      <c r="E13498">
        <v>2.6084387000000002</v>
      </c>
      <c r="F13498">
        <f t="shared" si="420"/>
        <v>0.11805329999999999</v>
      </c>
      <c r="G13498">
        <f t="shared" si="421"/>
        <v>2.583558334567901</v>
      </c>
    </row>
    <row r="13499" spans="1:7" x14ac:dyDescent="0.3">
      <c r="A13499">
        <v>134.940005302429</v>
      </c>
      <c r="B13499">
        <v>211.40358000000001</v>
      </c>
      <c r="C13499">
        <v>1.0624665</v>
      </c>
      <c r="D13499">
        <v>-6.6532380000000002E-2</v>
      </c>
      <c r="E13499">
        <v>2.6099204999999999</v>
      </c>
      <c r="F13499">
        <f t="shared" si="420"/>
        <v>0.11805183333333333</v>
      </c>
      <c r="G13499">
        <f t="shared" si="421"/>
        <v>2.5850399395061729</v>
      </c>
    </row>
    <row r="13500" spans="1:7" x14ac:dyDescent="0.3">
      <c r="A13500">
        <v>134.94987773895201</v>
      </c>
      <c r="B13500">
        <v>211.45501999999999</v>
      </c>
      <c r="C13500">
        <v>1.0624532</v>
      </c>
      <c r="D13500">
        <v>-0.16663615000000001</v>
      </c>
      <c r="E13500">
        <v>2.6105554</v>
      </c>
      <c r="F13500">
        <f t="shared" si="420"/>
        <v>0.11805035555555556</v>
      </c>
      <c r="G13500">
        <f t="shared" si="421"/>
        <v>2.5856750012345677</v>
      </c>
    </row>
    <row r="13501" spans="1:7" x14ac:dyDescent="0.3">
      <c r="A13501">
        <v>134.95999431610099</v>
      </c>
      <c r="B13501">
        <v>211.38072</v>
      </c>
      <c r="C13501">
        <v>1.0624665</v>
      </c>
      <c r="D13501">
        <v>-0.24110359000000001</v>
      </c>
      <c r="E13501">
        <v>2.6096382</v>
      </c>
      <c r="F13501">
        <f t="shared" si="420"/>
        <v>0.11805183333333333</v>
      </c>
      <c r="G13501">
        <f t="shared" si="421"/>
        <v>2.5847577172839507</v>
      </c>
    </row>
    <row r="13502" spans="1:7" x14ac:dyDescent="0.3">
      <c r="A13502">
        <v>134.96988201141301</v>
      </c>
      <c r="B13502">
        <v>211.2569</v>
      </c>
      <c r="C13502">
        <v>1.0624665</v>
      </c>
      <c r="D13502">
        <v>-0.31435025</v>
      </c>
      <c r="E13502">
        <v>2.6081091999999999</v>
      </c>
      <c r="F13502">
        <f t="shared" si="420"/>
        <v>0.11805183333333333</v>
      </c>
      <c r="G13502">
        <f t="shared" si="421"/>
        <v>2.5832290753086418</v>
      </c>
    </row>
    <row r="13503" spans="1:7" x14ac:dyDescent="0.3">
      <c r="A13503">
        <v>134.979876518249</v>
      </c>
      <c r="B13503">
        <v>211.21308999999999</v>
      </c>
      <c r="C13503">
        <v>1.0625064</v>
      </c>
      <c r="D13503">
        <v>-0.3607398</v>
      </c>
      <c r="E13503">
        <v>2.6075686999999999</v>
      </c>
      <c r="F13503">
        <f t="shared" si="420"/>
        <v>0.11805626666666666</v>
      </c>
      <c r="G13503">
        <f t="shared" si="421"/>
        <v>2.5826882111111109</v>
      </c>
    </row>
    <row r="13504" spans="1:7" x14ac:dyDescent="0.3">
      <c r="A13504">
        <v>134.98999309539701</v>
      </c>
      <c r="B13504">
        <v>211.15593999999999</v>
      </c>
      <c r="C13504">
        <v>1.0625731</v>
      </c>
      <c r="D13504">
        <v>-0.3766099</v>
      </c>
      <c r="E13504">
        <v>2.6068633000000001</v>
      </c>
      <c r="F13504">
        <f t="shared" si="420"/>
        <v>0.11806367777777778</v>
      </c>
      <c r="G13504">
        <f t="shared" si="421"/>
        <v>2.5819826555555552</v>
      </c>
    </row>
    <row r="13505" spans="1:7" x14ac:dyDescent="0.3">
      <c r="A13505">
        <v>135.00000286102201</v>
      </c>
      <c r="B13505">
        <v>211.09117000000001</v>
      </c>
      <c r="C13505">
        <v>1.0626930000000001</v>
      </c>
      <c r="D13505">
        <v>-0.32411646999999999</v>
      </c>
      <c r="E13505">
        <v>2.6060634</v>
      </c>
      <c r="F13505">
        <f t="shared" si="420"/>
        <v>0.11807700000000002</v>
      </c>
      <c r="G13505">
        <f t="shared" si="421"/>
        <v>2.5811830259259261</v>
      </c>
    </row>
    <row r="13506" spans="1:7" x14ac:dyDescent="0.3">
      <c r="A13506">
        <v>135.00987529754599</v>
      </c>
      <c r="B13506">
        <v>211.11784</v>
      </c>
      <c r="C13506">
        <v>1.0628263</v>
      </c>
      <c r="D13506">
        <v>-0.27284380000000003</v>
      </c>
      <c r="E13506">
        <v>2.6063928999999999</v>
      </c>
      <c r="F13506">
        <f t="shared" si="420"/>
        <v>0.11809181111111111</v>
      </c>
      <c r="G13506">
        <f t="shared" si="421"/>
        <v>2.5815122851851853</v>
      </c>
    </row>
    <row r="13507" spans="1:7" x14ac:dyDescent="0.3">
      <c r="A13507">
        <v>135.01986980438201</v>
      </c>
      <c r="B13507">
        <v>211.13118</v>
      </c>
      <c r="C13507">
        <v>1.0629329999999999</v>
      </c>
      <c r="D13507">
        <v>-0.23377892</v>
      </c>
      <c r="E13507">
        <v>2.6065573999999998</v>
      </c>
      <c r="F13507">
        <f t="shared" si="420"/>
        <v>0.11810366666666666</v>
      </c>
      <c r="G13507">
        <f t="shared" si="421"/>
        <v>2.5816769765432097</v>
      </c>
    </row>
    <row r="13508" spans="1:7" x14ac:dyDescent="0.3">
      <c r="A13508">
        <v>135.02987957000701</v>
      </c>
      <c r="B13508">
        <v>211.19213999999999</v>
      </c>
      <c r="C13508">
        <v>1.0629862999999999</v>
      </c>
      <c r="D13508">
        <v>-0.26307760000000002</v>
      </c>
      <c r="E13508">
        <v>2.60731</v>
      </c>
      <c r="F13508">
        <f t="shared" si="420"/>
        <v>0.11810958888888888</v>
      </c>
      <c r="G13508">
        <f t="shared" si="421"/>
        <v>2.5824295691358023</v>
      </c>
    </row>
    <row r="13509" spans="1:7" x14ac:dyDescent="0.3">
      <c r="A13509">
        <v>135.03999614715499</v>
      </c>
      <c r="B13509">
        <v>211.17308</v>
      </c>
      <c r="C13509">
        <v>1.0629995999999999</v>
      </c>
      <c r="D13509">
        <v>-0.33632424</v>
      </c>
      <c r="E13509">
        <v>2.6070747000000001</v>
      </c>
      <c r="F13509">
        <f t="shared" si="420"/>
        <v>0.11811106666666665</v>
      </c>
      <c r="G13509">
        <f t="shared" si="421"/>
        <v>2.5821942604938273</v>
      </c>
    </row>
    <row r="13510" spans="1:7" x14ac:dyDescent="0.3">
      <c r="A13510">
        <v>135.049868583679</v>
      </c>
      <c r="B13510">
        <v>211.10831999999999</v>
      </c>
      <c r="C13510">
        <v>1.063013</v>
      </c>
      <c r="D13510">
        <v>-0.39492157</v>
      </c>
      <c r="E13510">
        <v>2.6062750000000001</v>
      </c>
      <c r="F13510">
        <f t="shared" ref="F13510:F13573" si="422">C13510/9</f>
        <v>0.11811255555555555</v>
      </c>
      <c r="G13510">
        <f t="shared" ref="G13510:G13573" si="423">(B13510-$B$5)/81</f>
        <v>2.5813947543209874</v>
      </c>
    </row>
    <row r="13511" spans="1:7" x14ac:dyDescent="0.3">
      <c r="A13511">
        <v>135.06000041961599</v>
      </c>
      <c r="B13511">
        <v>211.07785000000001</v>
      </c>
      <c r="C13511">
        <v>1.063053</v>
      </c>
      <c r="D13511">
        <v>-0.44009032999999997</v>
      </c>
      <c r="E13511">
        <v>2.605899</v>
      </c>
      <c r="F13511">
        <f t="shared" si="422"/>
        <v>0.118117</v>
      </c>
      <c r="G13511">
        <f t="shared" si="423"/>
        <v>2.5810185814814814</v>
      </c>
    </row>
    <row r="13512" spans="1:7" x14ac:dyDescent="0.3">
      <c r="A13512">
        <v>135.06987285613999</v>
      </c>
      <c r="B13512">
        <v>210.98070000000001</v>
      </c>
      <c r="C13512">
        <v>1.0632396</v>
      </c>
      <c r="D13512">
        <v>-0.33266190000000001</v>
      </c>
      <c r="E13512">
        <v>2.6046996</v>
      </c>
      <c r="F13512">
        <f t="shared" si="422"/>
        <v>0.11813773333333333</v>
      </c>
      <c r="G13512">
        <f t="shared" si="423"/>
        <v>2.5798191987654322</v>
      </c>
    </row>
    <row r="13513" spans="1:7" x14ac:dyDescent="0.3">
      <c r="A13513">
        <v>135.07986736297599</v>
      </c>
      <c r="B13513">
        <v>211.1369</v>
      </c>
      <c r="C13513">
        <v>1.0635861</v>
      </c>
      <c r="D13513">
        <v>-4.4558383999999999E-2</v>
      </c>
      <c r="E13513">
        <v>2.6066281999999998</v>
      </c>
      <c r="F13513">
        <f t="shared" si="422"/>
        <v>0.11817623333333332</v>
      </c>
      <c r="G13513">
        <f t="shared" si="423"/>
        <v>2.5817475938271603</v>
      </c>
    </row>
    <row r="13514" spans="1:7" x14ac:dyDescent="0.3">
      <c r="A13514">
        <v>135.08999919891301</v>
      </c>
      <c r="B13514">
        <v>211.31976</v>
      </c>
      <c r="C13514">
        <v>1.0635595</v>
      </c>
      <c r="D13514">
        <v>-0.15931149</v>
      </c>
      <c r="E13514">
        <v>2.6088855</v>
      </c>
      <c r="F13514">
        <f t="shared" si="422"/>
        <v>0.11817327777777778</v>
      </c>
      <c r="G13514">
        <f t="shared" si="423"/>
        <v>2.584005124691358</v>
      </c>
    </row>
    <row r="13515" spans="1:7" x14ac:dyDescent="0.3">
      <c r="A13515">
        <v>135.09987163543701</v>
      </c>
      <c r="B13515">
        <v>211.30262999999999</v>
      </c>
      <c r="C13515">
        <v>1.0634927999999999</v>
      </c>
      <c r="D13515">
        <v>-0.30336322999999998</v>
      </c>
      <c r="E13515">
        <v>2.6086740000000002</v>
      </c>
      <c r="F13515">
        <f t="shared" si="422"/>
        <v>0.11816586666666666</v>
      </c>
      <c r="G13515">
        <f t="shared" si="423"/>
        <v>2.5837936432098765</v>
      </c>
    </row>
    <row r="13516" spans="1:7" x14ac:dyDescent="0.3">
      <c r="A13516">
        <v>135.110003471374</v>
      </c>
      <c r="B13516">
        <v>211.23785000000001</v>
      </c>
      <c r="C13516">
        <v>1.0635060999999999</v>
      </c>
      <c r="D13516">
        <v>-0.37783067999999997</v>
      </c>
      <c r="E13516">
        <v>2.6078741999999999</v>
      </c>
      <c r="F13516">
        <f t="shared" si="422"/>
        <v>0.11816734444444443</v>
      </c>
      <c r="G13516">
        <f t="shared" si="423"/>
        <v>2.5829938901234568</v>
      </c>
    </row>
    <row r="13517" spans="1:7" x14ac:dyDescent="0.3">
      <c r="A13517">
        <v>135.11999797820999</v>
      </c>
      <c r="B13517">
        <v>211.12547000000001</v>
      </c>
      <c r="C13517">
        <v>1.0635060999999999</v>
      </c>
      <c r="D13517">
        <v>-0.46572667000000001</v>
      </c>
      <c r="E13517">
        <v>2.606487</v>
      </c>
      <c r="F13517">
        <f t="shared" si="422"/>
        <v>0.11816734444444443</v>
      </c>
      <c r="G13517">
        <f t="shared" si="423"/>
        <v>2.5816064827160496</v>
      </c>
    </row>
    <row r="13518" spans="1:7" x14ac:dyDescent="0.3">
      <c r="A13518">
        <v>135.12999248504599</v>
      </c>
      <c r="B13518">
        <v>211.08546000000001</v>
      </c>
      <c r="C13518">
        <v>1.0636928000000001</v>
      </c>
      <c r="D13518">
        <v>-0.37172677999999998</v>
      </c>
      <c r="E13518">
        <v>2.6059929999999998</v>
      </c>
      <c r="F13518">
        <f t="shared" si="422"/>
        <v>0.1181880888888889</v>
      </c>
      <c r="G13518">
        <f t="shared" si="423"/>
        <v>2.5811125320987656</v>
      </c>
    </row>
    <row r="13519" spans="1:7" x14ac:dyDescent="0.3">
      <c r="A13519">
        <v>135.13988018035801</v>
      </c>
      <c r="B13519">
        <v>211.15593999999999</v>
      </c>
      <c r="C13519">
        <v>1.0640392999999999</v>
      </c>
      <c r="D13519">
        <v>-7.2636270000000003E-2</v>
      </c>
      <c r="E13519">
        <v>2.6068633000000001</v>
      </c>
      <c r="F13519">
        <f t="shared" si="422"/>
        <v>0.11822658888888887</v>
      </c>
      <c r="G13519">
        <f t="shared" si="423"/>
        <v>2.5819826555555552</v>
      </c>
    </row>
    <row r="13520" spans="1:7" x14ac:dyDescent="0.3">
      <c r="A13520">
        <v>135.149874687194</v>
      </c>
      <c r="B13520">
        <v>211.31406000000001</v>
      </c>
      <c r="C13520">
        <v>1.0640794</v>
      </c>
      <c r="D13520">
        <v>-0.11780504</v>
      </c>
      <c r="E13520">
        <v>2.6088152</v>
      </c>
      <c r="F13520">
        <f t="shared" si="422"/>
        <v>0.11823104444444445</v>
      </c>
      <c r="G13520">
        <f t="shared" si="423"/>
        <v>2.5839347543209876</v>
      </c>
    </row>
    <row r="13521" spans="1:7" x14ac:dyDescent="0.3">
      <c r="A13521">
        <v>135.15986919402999</v>
      </c>
      <c r="B13521">
        <v>211.37119999999999</v>
      </c>
      <c r="C13521">
        <v>1.0640527</v>
      </c>
      <c r="D13521">
        <v>-0.21912959000000001</v>
      </c>
      <c r="E13521">
        <v>2.6095207</v>
      </c>
      <c r="F13521">
        <f t="shared" si="422"/>
        <v>0.11822807777777777</v>
      </c>
      <c r="G13521">
        <f t="shared" si="423"/>
        <v>2.5846401864197528</v>
      </c>
    </row>
    <row r="13522" spans="1:7" x14ac:dyDescent="0.3">
      <c r="A13522">
        <v>135.17000102996801</v>
      </c>
      <c r="B13522">
        <v>211.27023</v>
      </c>
      <c r="C13522">
        <v>1.064066</v>
      </c>
      <c r="D13522">
        <v>-0.293597</v>
      </c>
      <c r="E13522">
        <v>2.6082741999999999</v>
      </c>
      <c r="F13522">
        <f t="shared" si="422"/>
        <v>0.11822955555555555</v>
      </c>
      <c r="G13522">
        <f t="shared" si="423"/>
        <v>2.5833936432098765</v>
      </c>
    </row>
    <row r="13523" spans="1:7" x14ac:dyDescent="0.3">
      <c r="A13523">
        <v>135.17987346649099</v>
      </c>
      <c r="B13523">
        <v>211.20927</v>
      </c>
      <c r="C13523">
        <v>1.0640794</v>
      </c>
      <c r="D13523">
        <v>-0.35341513000000002</v>
      </c>
      <c r="E13523">
        <v>2.6075214999999998</v>
      </c>
      <c r="F13523">
        <f t="shared" si="422"/>
        <v>0.11823104444444445</v>
      </c>
      <c r="G13523">
        <f t="shared" si="423"/>
        <v>2.5826410506172839</v>
      </c>
    </row>
    <row r="13524" spans="1:7" x14ac:dyDescent="0.3">
      <c r="A13524">
        <v>135.190005302429</v>
      </c>
      <c r="B13524">
        <v>211.11975000000001</v>
      </c>
      <c r="C13524">
        <v>1.0640794</v>
      </c>
      <c r="D13524">
        <v>-0.44131112</v>
      </c>
      <c r="E13524">
        <v>2.6064164999999999</v>
      </c>
      <c r="F13524">
        <f t="shared" si="422"/>
        <v>0.11823104444444445</v>
      </c>
      <c r="G13524">
        <f t="shared" si="423"/>
        <v>2.581535865432099</v>
      </c>
    </row>
    <row r="13525" spans="1:7" x14ac:dyDescent="0.3">
      <c r="A13525">
        <v>135.19999980926499</v>
      </c>
      <c r="B13525">
        <v>210.99403000000001</v>
      </c>
      <c r="C13525">
        <v>1.0642526000000001</v>
      </c>
      <c r="D13525">
        <v>-0.3766099</v>
      </c>
      <c r="E13525">
        <v>2.6048640999999999</v>
      </c>
      <c r="F13525">
        <f t="shared" si="422"/>
        <v>0.1182502888888889</v>
      </c>
      <c r="G13525">
        <f t="shared" si="423"/>
        <v>2.579983766666667</v>
      </c>
    </row>
    <row r="13526" spans="1:7" x14ac:dyDescent="0.3">
      <c r="A13526">
        <v>135.20987224578801</v>
      </c>
      <c r="B13526">
        <v>211.17308</v>
      </c>
      <c r="C13526">
        <v>1.0646659000000001</v>
      </c>
      <c r="D13526">
        <v>6.7142770000000003E-3</v>
      </c>
      <c r="E13526">
        <v>2.6070747000000001</v>
      </c>
      <c r="F13526">
        <f t="shared" si="422"/>
        <v>0.11829621111111112</v>
      </c>
      <c r="G13526">
        <f t="shared" si="423"/>
        <v>2.5821942604938273</v>
      </c>
    </row>
    <row r="13527" spans="1:7" x14ac:dyDescent="0.3">
      <c r="A13527">
        <v>135.22000408172599</v>
      </c>
      <c r="B13527">
        <v>211.36930000000001</v>
      </c>
      <c r="C13527">
        <v>1.0648259</v>
      </c>
      <c r="D13527">
        <v>8.7285600000000005E-2</v>
      </c>
      <c r="E13527">
        <v>2.6094970000000002</v>
      </c>
      <c r="F13527">
        <f t="shared" si="422"/>
        <v>0.11831398888888889</v>
      </c>
      <c r="G13527">
        <f t="shared" si="423"/>
        <v>2.5846167296296296</v>
      </c>
    </row>
    <row r="13528" spans="1:7" x14ac:dyDescent="0.3">
      <c r="A13528">
        <v>135.22999858856201</v>
      </c>
      <c r="B13528">
        <v>211.47024999999999</v>
      </c>
      <c r="C13528">
        <v>1.0647726</v>
      </c>
      <c r="D13528">
        <v>-5.9207715000000001E-2</v>
      </c>
      <c r="E13528">
        <v>2.6107433000000002</v>
      </c>
      <c r="F13528">
        <f t="shared" si="422"/>
        <v>0.11830806666666666</v>
      </c>
      <c r="G13528">
        <f t="shared" si="423"/>
        <v>2.5858630259259257</v>
      </c>
    </row>
    <row r="13529" spans="1:7" x14ac:dyDescent="0.3">
      <c r="A13529">
        <v>135.23987102508499</v>
      </c>
      <c r="B13529">
        <v>211.41692</v>
      </c>
      <c r="C13529">
        <v>1.0647991999999999</v>
      </c>
      <c r="D13529">
        <v>-0.10437649</v>
      </c>
      <c r="E13529">
        <v>2.6100850000000002</v>
      </c>
      <c r="F13529">
        <f t="shared" si="422"/>
        <v>0.11831102222222221</v>
      </c>
      <c r="G13529">
        <f t="shared" si="423"/>
        <v>2.5852046308641974</v>
      </c>
    </row>
    <row r="13530" spans="1:7" x14ac:dyDescent="0.3">
      <c r="A13530">
        <v>135.25000286102201</v>
      </c>
      <c r="B13530">
        <v>211.37690000000001</v>
      </c>
      <c r="C13530">
        <v>1.0648124000000001</v>
      </c>
      <c r="D13530">
        <v>-0.17762315000000001</v>
      </c>
      <c r="E13530">
        <v>2.609591</v>
      </c>
      <c r="F13530">
        <f t="shared" si="422"/>
        <v>0.1183124888888889</v>
      </c>
      <c r="G13530">
        <f t="shared" si="423"/>
        <v>2.5847105567901236</v>
      </c>
    </row>
    <row r="13531" spans="1:7" x14ac:dyDescent="0.3">
      <c r="A13531">
        <v>135.25999736785801</v>
      </c>
      <c r="B13531">
        <v>211.32928000000001</v>
      </c>
      <c r="C13531">
        <v>1.0648392</v>
      </c>
      <c r="D13531">
        <v>-0.23744125999999999</v>
      </c>
      <c r="E13531">
        <v>2.6090032999999999</v>
      </c>
      <c r="F13531">
        <f t="shared" si="422"/>
        <v>0.11831546666666666</v>
      </c>
      <c r="G13531">
        <f t="shared" si="423"/>
        <v>2.5841226555555559</v>
      </c>
    </row>
    <row r="13532" spans="1:7" x14ac:dyDescent="0.3">
      <c r="A13532">
        <v>135.26986980438201</v>
      </c>
      <c r="B13532">
        <v>211.24358000000001</v>
      </c>
      <c r="C13532">
        <v>1.0649059000000001</v>
      </c>
      <c r="D13532">
        <v>-0.23988281</v>
      </c>
      <c r="E13532">
        <v>2.607945</v>
      </c>
      <c r="F13532">
        <f t="shared" si="422"/>
        <v>0.11832287777777778</v>
      </c>
      <c r="G13532">
        <f t="shared" si="423"/>
        <v>2.5830646308641976</v>
      </c>
    </row>
    <row r="13533" spans="1:7" x14ac:dyDescent="0.3">
      <c r="A13533">
        <v>135.280001640319</v>
      </c>
      <c r="B13533">
        <v>211.23595</v>
      </c>
      <c r="C13533">
        <v>1.0650124999999999</v>
      </c>
      <c r="D13533">
        <v>-0.22889581000000001</v>
      </c>
      <c r="E13533">
        <v>2.6078510000000001</v>
      </c>
      <c r="F13533">
        <f t="shared" si="422"/>
        <v>0.11833472222222222</v>
      </c>
      <c r="G13533">
        <f t="shared" si="423"/>
        <v>2.5829704333333332</v>
      </c>
    </row>
    <row r="13534" spans="1:7" x14ac:dyDescent="0.3">
      <c r="A13534">
        <v>135.28999614715499</v>
      </c>
      <c r="B13534">
        <v>211.21690000000001</v>
      </c>
      <c r="C13534">
        <v>1.0650923999999999</v>
      </c>
      <c r="D13534">
        <v>-0.20448026</v>
      </c>
      <c r="E13534">
        <v>2.6076157000000002</v>
      </c>
      <c r="F13534">
        <f t="shared" si="422"/>
        <v>0.11834359999999999</v>
      </c>
      <c r="G13534">
        <f t="shared" si="423"/>
        <v>2.5827352481481483</v>
      </c>
    </row>
    <row r="13535" spans="1:7" x14ac:dyDescent="0.3">
      <c r="A13535">
        <v>135.299868583679</v>
      </c>
      <c r="B13535">
        <v>211.18451999999999</v>
      </c>
      <c r="C13535">
        <v>1.0651457</v>
      </c>
      <c r="D13535">
        <v>-0.23622048000000001</v>
      </c>
      <c r="E13535">
        <v>2.6072160000000002</v>
      </c>
      <c r="F13535">
        <f t="shared" si="422"/>
        <v>0.11834952222222223</v>
      </c>
      <c r="G13535">
        <f t="shared" si="423"/>
        <v>2.5823354950617281</v>
      </c>
    </row>
    <row r="13536" spans="1:7" x14ac:dyDescent="0.3">
      <c r="A13536">
        <v>135.309878349304</v>
      </c>
      <c r="B13536">
        <v>211.20166</v>
      </c>
      <c r="C13536">
        <v>1.0651724</v>
      </c>
      <c r="D13536">
        <v>-0.29603857</v>
      </c>
      <c r="E13536">
        <v>2.6074274000000002</v>
      </c>
      <c r="F13536">
        <f t="shared" si="422"/>
        <v>0.11835248888888888</v>
      </c>
      <c r="G13536">
        <f t="shared" si="423"/>
        <v>2.5825471000000002</v>
      </c>
    </row>
    <row r="13537" spans="1:7" x14ac:dyDescent="0.3">
      <c r="A13537">
        <v>135.31999492645201</v>
      </c>
      <c r="B13537">
        <v>211.09880000000001</v>
      </c>
      <c r="C13537">
        <v>1.0652124999999999</v>
      </c>
      <c r="D13537">
        <v>-0.32655802</v>
      </c>
      <c r="E13537">
        <v>2.6061578000000001</v>
      </c>
      <c r="F13537">
        <f t="shared" si="422"/>
        <v>0.11835694444444443</v>
      </c>
      <c r="G13537">
        <f t="shared" si="423"/>
        <v>2.5812772234567904</v>
      </c>
    </row>
    <row r="13538" spans="1:7" x14ac:dyDescent="0.3">
      <c r="A13538">
        <v>135.32986736297599</v>
      </c>
      <c r="B13538">
        <v>211.07785000000001</v>
      </c>
      <c r="C13538">
        <v>1.0652524000000001</v>
      </c>
      <c r="D13538">
        <v>-0.37294757000000001</v>
      </c>
      <c r="E13538">
        <v>2.605899</v>
      </c>
      <c r="F13538">
        <f t="shared" si="422"/>
        <v>0.11836137777777779</v>
      </c>
      <c r="G13538">
        <f t="shared" si="423"/>
        <v>2.5810185814814814</v>
      </c>
    </row>
    <row r="13539" spans="1:7" x14ac:dyDescent="0.3">
      <c r="A13539">
        <v>135.33999919891301</v>
      </c>
      <c r="B13539">
        <v>211.0188</v>
      </c>
      <c r="C13539">
        <v>1.0653056999999999</v>
      </c>
      <c r="D13539">
        <v>-0.40346700000000002</v>
      </c>
      <c r="E13539">
        <v>2.6051700000000002</v>
      </c>
      <c r="F13539">
        <f t="shared" si="422"/>
        <v>0.11836729999999999</v>
      </c>
      <c r="G13539">
        <f t="shared" si="423"/>
        <v>2.5802895691358025</v>
      </c>
    </row>
    <row r="13540" spans="1:7" x14ac:dyDescent="0.3">
      <c r="A13540">
        <v>135.34987163543701</v>
      </c>
      <c r="B13540">
        <v>210.96545</v>
      </c>
      <c r="C13540">
        <v>1.0653589999999999</v>
      </c>
      <c r="D13540">
        <v>-0.42055789999999998</v>
      </c>
      <c r="E13540">
        <v>2.6045115000000001</v>
      </c>
      <c r="F13540">
        <f t="shared" si="422"/>
        <v>0.11837322222222221</v>
      </c>
      <c r="G13540">
        <f t="shared" si="423"/>
        <v>2.579630927160494</v>
      </c>
    </row>
    <row r="13541" spans="1:7" x14ac:dyDescent="0.3">
      <c r="A13541">
        <v>135.360003471374</v>
      </c>
      <c r="B13541">
        <v>210.96736000000001</v>
      </c>
      <c r="C13541">
        <v>1.065399</v>
      </c>
      <c r="D13541">
        <v>-0.46572667000000001</v>
      </c>
      <c r="E13541">
        <v>2.6045349999999998</v>
      </c>
      <c r="F13541">
        <f t="shared" si="422"/>
        <v>0.11837766666666666</v>
      </c>
      <c r="G13541">
        <f t="shared" si="423"/>
        <v>2.5796545074074078</v>
      </c>
    </row>
    <row r="13542" spans="1:7" x14ac:dyDescent="0.3">
      <c r="A13542">
        <v>135.36987590789701</v>
      </c>
      <c r="B13542">
        <v>210.91783000000001</v>
      </c>
      <c r="C13542">
        <v>1.0656523</v>
      </c>
      <c r="D13542">
        <v>-0.27650613000000002</v>
      </c>
      <c r="E13542">
        <v>2.6039232999999999</v>
      </c>
      <c r="F13542">
        <f t="shared" si="422"/>
        <v>0.11840581111111111</v>
      </c>
      <c r="G13542">
        <f t="shared" si="423"/>
        <v>2.5790430259259258</v>
      </c>
    </row>
    <row r="13543" spans="1:7" x14ac:dyDescent="0.3">
      <c r="A13543">
        <v>135.37987041473301</v>
      </c>
      <c r="B13543">
        <v>211.12165999999999</v>
      </c>
      <c r="C13543">
        <v>1.0659722</v>
      </c>
      <c r="D13543">
        <v>-2.9909051999999998E-2</v>
      </c>
      <c r="E13543">
        <v>2.6064400000000001</v>
      </c>
      <c r="F13543">
        <f t="shared" si="422"/>
        <v>0.11844135555555556</v>
      </c>
      <c r="G13543">
        <f t="shared" si="423"/>
        <v>2.5815594456790123</v>
      </c>
    </row>
    <row r="13544" spans="1:7" x14ac:dyDescent="0.3">
      <c r="A13544">
        <v>135.39000225067099</v>
      </c>
      <c r="B13544">
        <v>211.27023</v>
      </c>
      <c r="C13544">
        <v>1.0659856000000001</v>
      </c>
      <c r="D13544">
        <v>-0.10315571</v>
      </c>
      <c r="E13544">
        <v>2.6082741999999999</v>
      </c>
      <c r="F13544">
        <f t="shared" si="422"/>
        <v>0.11844284444444446</v>
      </c>
      <c r="G13544">
        <f t="shared" si="423"/>
        <v>2.5833936432098765</v>
      </c>
    </row>
    <row r="13545" spans="1:7" x14ac:dyDescent="0.3">
      <c r="A13545">
        <v>135.39999675750701</v>
      </c>
      <c r="B13545">
        <v>211.28738000000001</v>
      </c>
      <c r="C13545">
        <v>1.0659722</v>
      </c>
      <c r="D13545">
        <v>-0.19105169999999999</v>
      </c>
      <c r="E13545">
        <v>2.6084860000000001</v>
      </c>
      <c r="F13545">
        <f t="shared" si="422"/>
        <v>0.11844135555555556</v>
      </c>
      <c r="G13545">
        <f t="shared" si="423"/>
        <v>2.5836053716049383</v>
      </c>
    </row>
    <row r="13546" spans="1:7" x14ac:dyDescent="0.3">
      <c r="A13546">
        <v>135.40986919402999</v>
      </c>
      <c r="B13546">
        <v>211.27404999999999</v>
      </c>
      <c r="C13546">
        <v>1.0659856000000001</v>
      </c>
      <c r="D13546">
        <v>-0.26551913999999999</v>
      </c>
      <c r="E13546">
        <v>2.6083211999999998</v>
      </c>
      <c r="F13546">
        <f t="shared" si="422"/>
        <v>0.11844284444444446</v>
      </c>
      <c r="G13546">
        <f t="shared" si="423"/>
        <v>2.5834408037037035</v>
      </c>
    </row>
    <row r="13547" spans="1:7" x14ac:dyDescent="0.3">
      <c r="A13547">
        <v>135.42000102996801</v>
      </c>
      <c r="B13547">
        <v>211.15213</v>
      </c>
      <c r="C13547">
        <v>1.0659989000000001</v>
      </c>
      <c r="D13547">
        <v>-0.33876580000000001</v>
      </c>
      <c r="E13547">
        <v>2.6068159999999998</v>
      </c>
      <c r="F13547">
        <f t="shared" si="422"/>
        <v>0.11844432222222223</v>
      </c>
      <c r="G13547">
        <f t="shared" si="423"/>
        <v>2.5819356185185183</v>
      </c>
    </row>
    <row r="13548" spans="1:7" x14ac:dyDescent="0.3">
      <c r="A13548">
        <v>135.429995536804</v>
      </c>
      <c r="B13548">
        <v>211.09117000000001</v>
      </c>
      <c r="C13548">
        <v>1.0660122999999999</v>
      </c>
      <c r="D13548">
        <v>-0.39736313000000001</v>
      </c>
      <c r="E13548">
        <v>2.6060634</v>
      </c>
      <c r="F13548">
        <f t="shared" si="422"/>
        <v>0.1184458111111111</v>
      </c>
      <c r="G13548">
        <f t="shared" si="423"/>
        <v>2.5811830259259261</v>
      </c>
    </row>
    <row r="13549" spans="1:7" x14ac:dyDescent="0.3">
      <c r="A13549">
        <v>135.440005302429</v>
      </c>
      <c r="B13549">
        <v>210.99592999999999</v>
      </c>
      <c r="C13549">
        <v>1.066039</v>
      </c>
      <c r="D13549">
        <v>-0.45596045000000002</v>
      </c>
      <c r="E13549">
        <v>2.6048874999999998</v>
      </c>
      <c r="F13549">
        <f t="shared" si="422"/>
        <v>0.11844877777777778</v>
      </c>
      <c r="G13549">
        <f t="shared" si="423"/>
        <v>2.5800072234567901</v>
      </c>
    </row>
    <row r="13550" spans="1:7" x14ac:dyDescent="0.3">
      <c r="A13550">
        <v>135.44999980926499</v>
      </c>
      <c r="B13550">
        <v>210.90831</v>
      </c>
      <c r="C13550">
        <v>1.0661187999999999</v>
      </c>
      <c r="D13550">
        <v>-0.44619423000000002</v>
      </c>
      <c r="E13550">
        <v>2.6038060000000001</v>
      </c>
      <c r="F13550">
        <f t="shared" si="422"/>
        <v>0.11845764444444444</v>
      </c>
      <c r="G13550">
        <f t="shared" si="423"/>
        <v>2.5789254950617284</v>
      </c>
    </row>
    <row r="13551" spans="1:7" x14ac:dyDescent="0.3">
      <c r="A13551">
        <v>135.45999431610099</v>
      </c>
      <c r="B13551">
        <v>210.90639999999999</v>
      </c>
      <c r="C13551">
        <v>1.0662389000000001</v>
      </c>
      <c r="D13551">
        <v>-0.40712935</v>
      </c>
      <c r="E13551">
        <v>2.6037824000000001</v>
      </c>
      <c r="F13551">
        <f t="shared" si="422"/>
        <v>0.11847098888888891</v>
      </c>
      <c r="G13551">
        <f t="shared" si="423"/>
        <v>2.5789019148148147</v>
      </c>
    </row>
    <row r="13552" spans="1:7" x14ac:dyDescent="0.3">
      <c r="A13552">
        <v>135.47000408172599</v>
      </c>
      <c r="B13552">
        <v>210.90450000000001</v>
      </c>
      <c r="C13552">
        <v>1.0664121</v>
      </c>
      <c r="D13552">
        <v>-0.31312944999999998</v>
      </c>
      <c r="E13552">
        <v>2.6037588</v>
      </c>
      <c r="F13552">
        <f t="shared" si="422"/>
        <v>0.11849023333333333</v>
      </c>
      <c r="G13552">
        <f t="shared" si="423"/>
        <v>2.5788784580246915</v>
      </c>
    </row>
    <row r="13553" spans="1:7" x14ac:dyDescent="0.3">
      <c r="A13553">
        <v>135.47999858856201</v>
      </c>
      <c r="B13553">
        <v>211.03022999999999</v>
      </c>
      <c r="C13553">
        <v>1.0665988</v>
      </c>
      <c r="D13553">
        <v>-0.20570104</v>
      </c>
      <c r="E13553">
        <v>2.6053112</v>
      </c>
      <c r="F13553">
        <f t="shared" si="422"/>
        <v>0.11851097777777778</v>
      </c>
      <c r="G13553">
        <f t="shared" si="423"/>
        <v>2.5804306802469132</v>
      </c>
    </row>
    <row r="13554" spans="1:7" x14ac:dyDescent="0.3">
      <c r="A13554">
        <v>135.48999309539701</v>
      </c>
      <c r="B13554">
        <v>211.10641000000001</v>
      </c>
      <c r="C13554">
        <v>1.0667188000000001</v>
      </c>
      <c r="D13554">
        <v>-0.1532076</v>
      </c>
      <c r="E13554">
        <v>2.6062514999999999</v>
      </c>
      <c r="F13554">
        <f t="shared" si="422"/>
        <v>0.11852431111111111</v>
      </c>
      <c r="G13554">
        <f t="shared" si="423"/>
        <v>2.5813711740740741</v>
      </c>
    </row>
    <row r="13555" spans="1:7" x14ac:dyDescent="0.3">
      <c r="A13555">
        <v>135.49988079070999</v>
      </c>
      <c r="B13555">
        <v>211.14070000000001</v>
      </c>
      <c r="C13555">
        <v>1.0667587999999999</v>
      </c>
      <c r="D13555">
        <v>-0.19837637</v>
      </c>
      <c r="E13555">
        <v>2.6066750999999999</v>
      </c>
      <c r="F13555">
        <f t="shared" si="422"/>
        <v>0.11852875555555555</v>
      </c>
      <c r="G13555">
        <f t="shared" si="423"/>
        <v>2.5817945074074076</v>
      </c>
    </row>
    <row r="13556" spans="1:7" x14ac:dyDescent="0.3">
      <c r="A13556">
        <v>135.50987529754599</v>
      </c>
      <c r="B13556">
        <v>211.17308</v>
      </c>
      <c r="C13556">
        <v>1.0667720999999999</v>
      </c>
      <c r="D13556">
        <v>-0.25819448</v>
      </c>
      <c r="E13556">
        <v>2.6070747000000001</v>
      </c>
      <c r="F13556">
        <f t="shared" si="422"/>
        <v>0.11853023333333332</v>
      </c>
      <c r="G13556">
        <f t="shared" si="423"/>
        <v>2.5821942604938273</v>
      </c>
    </row>
    <row r="13557" spans="1:7" x14ac:dyDescent="0.3">
      <c r="A13557">
        <v>135.52000713348301</v>
      </c>
      <c r="B13557">
        <v>211.08165</v>
      </c>
      <c r="C13557">
        <v>1.0667987999999999</v>
      </c>
      <c r="D13557">
        <v>-0.31679180000000001</v>
      </c>
      <c r="E13557">
        <v>2.6059459999999999</v>
      </c>
      <c r="F13557">
        <f t="shared" si="422"/>
        <v>0.11853319999999999</v>
      </c>
      <c r="G13557">
        <f t="shared" si="423"/>
        <v>2.5810654950617282</v>
      </c>
    </row>
    <row r="13558" spans="1:7" x14ac:dyDescent="0.3">
      <c r="A13558">
        <v>135.52987957000701</v>
      </c>
      <c r="B13558">
        <v>211.04166000000001</v>
      </c>
      <c r="C13558">
        <v>1.0668521</v>
      </c>
      <c r="D13558">
        <v>-0.33144112999999997</v>
      </c>
      <c r="E13558">
        <v>2.6054523000000001</v>
      </c>
      <c r="F13558">
        <f t="shared" si="422"/>
        <v>0.11853912222222222</v>
      </c>
      <c r="G13558">
        <f t="shared" si="423"/>
        <v>2.5805717913580248</v>
      </c>
    </row>
    <row r="13559" spans="1:7" x14ac:dyDescent="0.3">
      <c r="A13559">
        <v>135.53999614715499</v>
      </c>
      <c r="B13559">
        <v>211.00165000000001</v>
      </c>
      <c r="C13559">
        <v>1.0669321</v>
      </c>
      <c r="D13559">
        <v>-0.33388269999999998</v>
      </c>
      <c r="E13559">
        <v>2.6049582999999998</v>
      </c>
      <c r="F13559">
        <f t="shared" si="422"/>
        <v>0.11854801111111112</v>
      </c>
      <c r="G13559">
        <f t="shared" si="423"/>
        <v>2.5800778407407408</v>
      </c>
    </row>
    <row r="13560" spans="1:7" x14ac:dyDescent="0.3">
      <c r="A13560">
        <v>135.55000591277999</v>
      </c>
      <c r="B13560">
        <v>210.95975000000001</v>
      </c>
      <c r="C13560">
        <v>1.0670120999999999</v>
      </c>
      <c r="D13560">
        <v>-0.33876580000000001</v>
      </c>
      <c r="E13560">
        <v>2.604441</v>
      </c>
      <c r="F13560">
        <f t="shared" si="422"/>
        <v>0.11855689999999999</v>
      </c>
      <c r="G13560">
        <f t="shared" si="423"/>
        <v>2.5795605567901236</v>
      </c>
    </row>
    <row r="13561" spans="1:7" x14ac:dyDescent="0.3">
      <c r="A13561">
        <v>135.559878349304</v>
      </c>
      <c r="B13561">
        <v>210.99782999999999</v>
      </c>
      <c r="C13561">
        <v>1.0670653999999999</v>
      </c>
      <c r="D13561">
        <v>-0.35829823999999999</v>
      </c>
      <c r="E13561">
        <v>2.604911</v>
      </c>
      <c r="F13561">
        <f t="shared" si="422"/>
        <v>0.11856282222222221</v>
      </c>
      <c r="G13561">
        <f t="shared" si="423"/>
        <v>2.5800306802469133</v>
      </c>
    </row>
    <row r="13562" spans="1:7" x14ac:dyDescent="0.3">
      <c r="A13562">
        <v>135.56999492645201</v>
      </c>
      <c r="B13562">
        <v>210.94450000000001</v>
      </c>
      <c r="C13562">
        <v>1.0670921</v>
      </c>
      <c r="D13562">
        <v>-0.41811632999999998</v>
      </c>
      <c r="E13562">
        <v>2.6042527999999998</v>
      </c>
      <c r="F13562">
        <f t="shared" si="422"/>
        <v>0.11856578888888888</v>
      </c>
      <c r="G13562">
        <f t="shared" si="423"/>
        <v>2.579372285185185</v>
      </c>
    </row>
    <row r="13563" spans="1:7" x14ac:dyDescent="0.3">
      <c r="A13563">
        <v>135.58000469207701</v>
      </c>
      <c r="B13563">
        <v>210.91022000000001</v>
      </c>
      <c r="C13563">
        <v>1.0671453</v>
      </c>
      <c r="D13563">
        <v>-0.46206433000000002</v>
      </c>
      <c r="E13563">
        <v>2.6038296000000001</v>
      </c>
      <c r="F13563">
        <f t="shared" si="422"/>
        <v>0.1185717</v>
      </c>
      <c r="G13563">
        <f t="shared" si="423"/>
        <v>2.5789490753086421</v>
      </c>
    </row>
    <row r="13564" spans="1:7" x14ac:dyDescent="0.3">
      <c r="A13564">
        <v>135.58987712860099</v>
      </c>
      <c r="B13564">
        <v>210.95212000000001</v>
      </c>
      <c r="C13564">
        <v>1.0675052</v>
      </c>
      <c r="D13564">
        <v>-0.16297381999999999</v>
      </c>
      <c r="E13564">
        <v>2.6043470000000002</v>
      </c>
      <c r="F13564">
        <f t="shared" si="422"/>
        <v>0.1186116888888889</v>
      </c>
      <c r="G13564">
        <f t="shared" si="423"/>
        <v>2.5794663592592593</v>
      </c>
    </row>
    <row r="13565" spans="1:7" x14ac:dyDescent="0.3">
      <c r="A13565">
        <v>135.599993705749</v>
      </c>
      <c r="B13565">
        <v>211.14070000000001</v>
      </c>
      <c r="C13565">
        <v>1.0676386</v>
      </c>
      <c r="D13565">
        <v>-9.8272600000000002E-2</v>
      </c>
      <c r="E13565">
        <v>2.6066750999999999</v>
      </c>
      <c r="F13565">
        <f t="shared" si="422"/>
        <v>0.11862651111111111</v>
      </c>
      <c r="G13565">
        <f t="shared" si="423"/>
        <v>2.5817945074074076</v>
      </c>
    </row>
    <row r="13566" spans="1:7" x14ac:dyDescent="0.3">
      <c r="A13566">
        <v>135.610003471374</v>
      </c>
      <c r="B13566">
        <v>211.20738</v>
      </c>
      <c r="C13566">
        <v>1.0675718999999999</v>
      </c>
      <c r="D13566">
        <v>-0.22889581000000001</v>
      </c>
      <c r="E13566">
        <v>2.6074982000000002</v>
      </c>
      <c r="F13566">
        <f t="shared" si="422"/>
        <v>0.11861909999999999</v>
      </c>
      <c r="G13566">
        <f t="shared" si="423"/>
        <v>2.5826177172839504</v>
      </c>
    </row>
    <row r="13567" spans="1:7" x14ac:dyDescent="0.3">
      <c r="A13567">
        <v>135.61999797820999</v>
      </c>
      <c r="B13567">
        <v>211.15976000000001</v>
      </c>
      <c r="C13567">
        <v>1.0675851999999999</v>
      </c>
      <c r="D13567">
        <v>-0.31557099999999999</v>
      </c>
      <c r="E13567">
        <v>2.6069102000000002</v>
      </c>
      <c r="F13567">
        <f t="shared" si="422"/>
        <v>0.11862057777777776</v>
      </c>
      <c r="G13567">
        <f t="shared" si="423"/>
        <v>2.5820298160493826</v>
      </c>
    </row>
    <row r="13568" spans="1:7" x14ac:dyDescent="0.3">
      <c r="A13568">
        <v>135.62999248504599</v>
      </c>
      <c r="B13568">
        <v>211.09307999999999</v>
      </c>
      <c r="C13568">
        <v>1.0675851999999999</v>
      </c>
      <c r="D13568">
        <v>-0.40346700000000002</v>
      </c>
      <c r="E13568">
        <v>2.606087</v>
      </c>
      <c r="F13568">
        <f t="shared" si="422"/>
        <v>0.11862057777777776</v>
      </c>
      <c r="G13568">
        <f t="shared" si="423"/>
        <v>2.5812066061728394</v>
      </c>
    </row>
    <row r="13569" spans="1:7" x14ac:dyDescent="0.3">
      <c r="A13569">
        <v>135.63988018035801</v>
      </c>
      <c r="B13569">
        <v>210.99403000000001</v>
      </c>
      <c r="C13569">
        <v>1.0675986</v>
      </c>
      <c r="D13569">
        <v>-0.46328511999999999</v>
      </c>
      <c r="E13569">
        <v>2.6048640999999999</v>
      </c>
      <c r="F13569">
        <f t="shared" si="422"/>
        <v>0.11862206666666666</v>
      </c>
      <c r="G13569">
        <f t="shared" si="423"/>
        <v>2.579983766666667</v>
      </c>
    </row>
    <row r="13570" spans="1:7" x14ac:dyDescent="0.3">
      <c r="A13570">
        <v>135.64999675750701</v>
      </c>
      <c r="B13570">
        <v>210.95402999999999</v>
      </c>
      <c r="C13570">
        <v>1.0679852000000001</v>
      </c>
      <c r="D13570">
        <v>-0.16297381999999999</v>
      </c>
      <c r="E13570">
        <v>2.6043699999999999</v>
      </c>
      <c r="F13570">
        <f t="shared" si="422"/>
        <v>0.11866502222222224</v>
      </c>
      <c r="G13570">
        <f t="shared" si="423"/>
        <v>2.5794899395061726</v>
      </c>
    </row>
    <row r="13571" spans="1:7" x14ac:dyDescent="0.3">
      <c r="A13571">
        <v>135.65986919402999</v>
      </c>
      <c r="B13571">
        <v>211.16355999999999</v>
      </c>
      <c r="C13571">
        <v>1.0682117</v>
      </c>
      <c r="D13571">
        <v>-1.8311664000000001E-3</v>
      </c>
      <c r="E13571">
        <v>2.606957</v>
      </c>
      <c r="F13571">
        <f t="shared" si="422"/>
        <v>0.11869018888888888</v>
      </c>
      <c r="G13571">
        <f t="shared" si="423"/>
        <v>2.5820767296296294</v>
      </c>
    </row>
    <row r="13572" spans="1:7" x14ac:dyDescent="0.3">
      <c r="A13572">
        <v>135.67000102996801</v>
      </c>
      <c r="B13572">
        <v>211.22833</v>
      </c>
      <c r="C13572">
        <v>1.0681851</v>
      </c>
      <c r="D13572">
        <v>-0.10193493000000001</v>
      </c>
      <c r="E13572">
        <v>2.6077569</v>
      </c>
      <c r="F13572">
        <f t="shared" si="422"/>
        <v>0.11868723333333334</v>
      </c>
      <c r="G13572">
        <f t="shared" si="423"/>
        <v>2.5828763592592594</v>
      </c>
    </row>
    <row r="13573" spans="1:7" x14ac:dyDescent="0.3">
      <c r="A13573">
        <v>135.679995536804</v>
      </c>
      <c r="B13573">
        <v>211.25309999999999</v>
      </c>
      <c r="C13573">
        <v>1.0681851</v>
      </c>
      <c r="D13573">
        <v>-0.18983093000000001</v>
      </c>
      <c r="E13573">
        <v>2.6080625</v>
      </c>
      <c r="F13573">
        <f t="shared" si="422"/>
        <v>0.11868723333333334</v>
      </c>
      <c r="G13573">
        <f t="shared" si="423"/>
        <v>2.583182161728395</v>
      </c>
    </row>
    <row r="13574" spans="1:7" x14ac:dyDescent="0.3">
      <c r="A13574">
        <v>135.68986797332701</v>
      </c>
      <c r="B13574">
        <v>211.19974999999999</v>
      </c>
      <c r="C13574">
        <v>1.0681984</v>
      </c>
      <c r="D13574">
        <v>-0.24964902999999999</v>
      </c>
      <c r="E13574">
        <v>2.6074038000000002</v>
      </c>
      <c r="F13574">
        <f t="shared" ref="F13574:F13637" si="424">C13574/9</f>
        <v>0.11868871111111111</v>
      </c>
      <c r="G13574">
        <f t="shared" ref="G13574:G13637" si="425">(B13574-$B$5)/81</f>
        <v>2.5825235197530865</v>
      </c>
    </row>
    <row r="13575" spans="1:7" x14ac:dyDescent="0.3">
      <c r="A13575">
        <v>135.69987773895201</v>
      </c>
      <c r="B13575">
        <v>211.10831999999999</v>
      </c>
      <c r="C13575">
        <v>1.0682117</v>
      </c>
      <c r="D13575">
        <v>-0.32411646999999999</v>
      </c>
      <c r="E13575">
        <v>2.6062750000000001</v>
      </c>
      <c r="F13575">
        <f t="shared" si="424"/>
        <v>0.11869018888888888</v>
      </c>
      <c r="G13575">
        <f t="shared" si="425"/>
        <v>2.5813947543209874</v>
      </c>
    </row>
    <row r="13576" spans="1:7" x14ac:dyDescent="0.3">
      <c r="A13576">
        <v>135.70999431610099</v>
      </c>
      <c r="B13576">
        <v>211.04545999999999</v>
      </c>
      <c r="C13576">
        <v>1.068225</v>
      </c>
      <c r="D13576">
        <v>-0.39858389999999999</v>
      </c>
      <c r="E13576">
        <v>2.6054993</v>
      </c>
      <c r="F13576">
        <f t="shared" si="424"/>
        <v>0.11869166666666667</v>
      </c>
      <c r="G13576">
        <f t="shared" si="425"/>
        <v>2.5806187049382716</v>
      </c>
    </row>
    <row r="13577" spans="1:7" x14ac:dyDescent="0.3">
      <c r="A13577">
        <v>135.71988201141301</v>
      </c>
      <c r="B13577">
        <v>210.95021</v>
      </c>
      <c r="C13577">
        <v>1.0682784000000001</v>
      </c>
      <c r="D13577">
        <v>-0.41567478000000002</v>
      </c>
      <c r="E13577">
        <v>2.6043234000000002</v>
      </c>
      <c r="F13577">
        <f t="shared" si="424"/>
        <v>0.11869760000000001</v>
      </c>
      <c r="G13577">
        <f t="shared" si="425"/>
        <v>2.5794427790123455</v>
      </c>
    </row>
    <row r="13578" spans="1:7" x14ac:dyDescent="0.3">
      <c r="A13578">
        <v>135.72999858856201</v>
      </c>
      <c r="B13578">
        <v>210.9007</v>
      </c>
      <c r="C13578">
        <v>1.0683716999999999</v>
      </c>
      <c r="D13578">
        <v>-0.40224623999999998</v>
      </c>
      <c r="E13578">
        <v>2.6037118000000001</v>
      </c>
      <c r="F13578">
        <f t="shared" si="424"/>
        <v>0.11870796666666666</v>
      </c>
      <c r="G13578">
        <f t="shared" si="425"/>
        <v>2.5788315444444443</v>
      </c>
    </row>
    <row r="13579" spans="1:7" x14ac:dyDescent="0.3">
      <c r="A13579">
        <v>135.73987102508499</v>
      </c>
      <c r="B13579">
        <v>210.87973</v>
      </c>
      <c r="C13579">
        <v>1.0685183</v>
      </c>
      <c r="D13579">
        <v>-0.33510345000000002</v>
      </c>
      <c r="E13579">
        <v>2.603453</v>
      </c>
      <c r="F13579">
        <f t="shared" si="424"/>
        <v>0.11872425555555556</v>
      </c>
      <c r="G13579">
        <f t="shared" si="425"/>
        <v>2.5785726555555555</v>
      </c>
    </row>
    <row r="13580" spans="1:7" x14ac:dyDescent="0.3">
      <c r="A13580">
        <v>135.75000286102201</v>
      </c>
      <c r="B13580">
        <v>210.91592</v>
      </c>
      <c r="C13580">
        <v>1.0686648999999999</v>
      </c>
      <c r="D13580">
        <v>-0.25453213000000002</v>
      </c>
      <c r="E13580">
        <v>2.6039002</v>
      </c>
      <c r="F13580">
        <f t="shared" si="424"/>
        <v>0.11874054444444443</v>
      </c>
      <c r="G13580">
        <f t="shared" si="425"/>
        <v>2.5790194456790125</v>
      </c>
    </row>
    <row r="13581" spans="1:7" x14ac:dyDescent="0.3">
      <c r="A13581">
        <v>135.75987529754599</v>
      </c>
      <c r="B13581">
        <v>211.00165000000001</v>
      </c>
      <c r="C13581">
        <v>1.0687716</v>
      </c>
      <c r="D13581">
        <v>-0.22889581000000001</v>
      </c>
      <c r="E13581">
        <v>2.6049582999999998</v>
      </c>
      <c r="F13581">
        <f t="shared" si="424"/>
        <v>0.11875240000000001</v>
      </c>
      <c r="G13581">
        <f t="shared" si="425"/>
        <v>2.5800778407407408</v>
      </c>
    </row>
    <row r="13582" spans="1:7" x14ac:dyDescent="0.3">
      <c r="A13582">
        <v>135.77000713348301</v>
      </c>
      <c r="B13582">
        <v>211.01116999999999</v>
      </c>
      <c r="C13582">
        <v>1.0688115</v>
      </c>
      <c r="D13582">
        <v>-0.26063603000000002</v>
      </c>
      <c r="E13582">
        <v>2.6050756000000002</v>
      </c>
      <c r="F13582">
        <f t="shared" si="424"/>
        <v>0.11875683333333334</v>
      </c>
      <c r="G13582">
        <f t="shared" si="425"/>
        <v>2.5801953716049382</v>
      </c>
    </row>
    <row r="13583" spans="1:7" x14ac:dyDescent="0.3">
      <c r="A13583">
        <v>135.780001640319</v>
      </c>
      <c r="B13583">
        <v>211.00926000000001</v>
      </c>
      <c r="C13583">
        <v>1.0688249999999999</v>
      </c>
      <c r="D13583">
        <v>-0.33388269999999998</v>
      </c>
      <c r="E13583">
        <v>2.6050525000000002</v>
      </c>
      <c r="F13583">
        <f t="shared" si="424"/>
        <v>0.11875833333333333</v>
      </c>
      <c r="G13583">
        <f t="shared" si="425"/>
        <v>2.5801717913580249</v>
      </c>
    </row>
    <row r="13584" spans="1:7" x14ac:dyDescent="0.3">
      <c r="A13584">
        <v>135.78987407684301</v>
      </c>
      <c r="B13584">
        <v>210.96545</v>
      </c>
      <c r="C13584">
        <v>1.0688249999999999</v>
      </c>
      <c r="D13584">
        <v>-0.42177868000000002</v>
      </c>
      <c r="E13584">
        <v>2.6045115000000001</v>
      </c>
      <c r="F13584">
        <f t="shared" si="424"/>
        <v>0.11875833333333333</v>
      </c>
      <c r="G13584">
        <f t="shared" si="425"/>
        <v>2.579630927160494</v>
      </c>
    </row>
    <row r="13585" spans="1:7" x14ac:dyDescent="0.3">
      <c r="A13585">
        <v>135.80000591277999</v>
      </c>
      <c r="B13585">
        <v>210.87593000000001</v>
      </c>
      <c r="C13585">
        <v>1.0688915000000001</v>
      </c>
      <c r="D13585">
        <v>-0.42422022999999998</v>
      </c>
      <c r="E13585">
        <v>2.6034063999999999</v>
      </c>
      <c r="F13585">
        <f t="shared" si="424"/>
        <v>0.11876572222222223</v>
      </c>
      <c r="G13585">
        <f t="shared" si="425"/>
        <v>2.5785257419753087</v>
      </c>
    </row>
    <row r="13586" spans="1:7" x14ac:dyDescent="0.3">
      <c r="A13586">
        <v>135.809878349304</v>
      </c>
      <c r="B13586">
        <v>210.92165</v>
      </c>
      <c r="C13586">
        <v>1.0692648</v>
      </c>
      <c r="D13586">
        <v>-0.12512971000000001</v>
      </c>
      <c r="E13586">
        <v>2.6039705</v>
      </c>
      <c r="F13586">
        <f t="shared" si="424"/>
        <v>0.1188072</v>
      </c>
      <c r="G13586">
        <f t="shared" si="425"/>
        <v>2.5790901864197529</v>
      </c>
    </row>
    <row r="13587" spans="1:7" x14ac:dyDescent="0.3">
      <c r="A13587">
        <v>135.81987285613999</v>
      </c>
      <c r="B13587">
        <v>211.05498</v>
      </c>
      <c r="C13587">
        <v>1.0693581000000001</v>
      </c>
      <c r="D13587">
        <v>-0.11658426400000001</v>
      </c>
      <c r="E13587">
        <v>2.6056165999999998</v>
      </c>
      <c r="F13587">
        <f t="shared" si="424"/>
        <v>0.11881756666666668</v>
      </c>
      <c r="G13587">
        <f t="shared" si="425"/>
        <v>2.580736235802469</v>
      </c>
    </row>
    <row r="13588" spans="1:7" x14ac:dyDescent="0.3">
      <c r="A13588">
        <v>135.83000469207701</v>
      </c>
      <c r="B13588">
        <v>211.14832999999999</v>
      </c>
      <c r="C13588">
        <v>1.0692781</v>
      </c>
      <c r="D13588">
        <v>-0.27406457000000001</v>
      </c>
      <c r="E13588">
        <v>2.6067689999999999</v>
      </c>
      <c r="F13588">
        <f t="shared" si="424"/>
        <v>0.11880867777777777</v>
      </c>
      <c r="G13588">
        <f t="shared" si="425"/>
        <v>2.5818887049382715</v>
      </c>
    </row>
    <row r="13589" spans="1:7" x14ac:dyDescent="0.3">
      <c r="A13589">
        <v>135.83999919891301</v>
      </c>
      <c r="B13589">
        <v>211.08546000000001</v>
      </c>
      <c r="C13589">
        <v>1.0692915000000001</v>
      </c>
      <c r="D13589">
        <v>-0.34731123000000003</v>
      </c>
      <c r="E13589">
        <v>2.6059929999999998</v>
      </c>
      <c r="F13589">
        <f t="shared" si="424"/>
        <v>0.11881016666666668</v>
      </c>
      <c r="G13589">
        <f t="shared" si="425"/>
        <v>2.5811125320987656</v>
      </c>
    </row>
    <row r="13590" spans="1:7" x14ac:dyDescent="0.3">
      <c r="A13590">
        <v>135.84987163543701</v>
      </c>
      <c r="B13590">
        <v>210.98070000000001</v>
      </c>
      <c r="C13590">
        <v>1.0692915000000001</v>
      </c>
      <c r="D13590">
        <v>-0.42055789999999998</v>
      </c>
      <c r="E13590">
        <v>2.6046996</v>
      </c>
      <c r="F13590">
        <f t="shared" si="424"/>
        <v>0.11881016666666668</v>
      </c>
      <c r="G13590">
        <f t="shared" si="425"/>
        <v>2.5798191987654322</v>
      </c>
    </row>
    <row r="13591" spans="1:7" x14ac:dyDescent="0.3">
      <c r="A13591">
        <v>135.860003471374</v>
      </c>
      <c r="B13591">
        <v>210.90450000000001</v>
      </c>
      <c r="C13591">
        <v>1.0693315000000001</v>
      </c>
      <c r="D13591">
        <v>-0.48037600000000003</v>
      </c>
      <c r="E13591">
        <v>2.6037588</v>
      </c>
      <c r="F13591">
        <f t="shared" si="424"/>
        <v>0.11881461111111112</v>
      </c>
      <c r="G13591">
        <f t="shared" si="425"/>
        <v>2.5788784580246915</v>
      </c>
    </row>
    <row r="13592" spans="1:7" x14ac:dyDescent="0.3">
      <c r="A13592">
        <v>135.86999797820999</v>
      </c>
      <c r="B13592">
        <v>210.84735000000001</v>
      </c>
      <c r="C13592">
        <v>1.0697179999999999</v>
      </c>
      <c r="D13592">
        <v>-0.18006470999999999</v>
      </c>
      <c r="E13592">
        <v>2.6030533</v>
      </c>
      <c r="F13592">
        <f t="shared" si="424"/>
        <v>0.11885755555555555</v>
      </c>
      <c r="G13592">
        <f t="shared" si="425"/>
        <v>2.5781729024691358</v>
      </c>
    </row>
    <row r="13593" spans="1:7" x14ac:dyDescent="0.3">
      <c r="A13593">
        <v>135.87987041473301</v>
      </c>
      <c r="B13593">
        <v>211.0607</v>
      </c>
      <c r="C13593">
        <v>1.0698913000000001</v>
      </c>
      <c r="D13593">
        <v>-4.3337606000000001E-2</v>
      </c>
      <c r="E13593">
        <v>2.6056873999999999</v>
      </c>
      <c r="F13593">
        <f t="shared" si="424"/>
        <v>0.11887681111111112</v>
      </c>
      <c r="G13593">
        <f t="shared" si="425"/>
        <v>2.5808068530864197</v>
      </c>
    </row>
    <row r="13594" spans="1:7" x14ac:dyDescent="0.3">
      <c r="A13594">
        <v>135.89000225067099</v>
      </c>
      <c r="B13594">
        <v>211.12547000000001</v>
      </c>
      <c r="C13594">
        <v>1.0698246</v>
      </c>
      <c r="D13594">
        <v>-0.20203869999999999</v>
      </c>
      <c r="E13594">
        <v>2.606487</v>
      </c>
      <c r="F13594">
        <f t="shared" si="424"/>
        <v>0.1188694</v>
      </c>
      <c r="G13594">
        <f t="shared" si="425"/>
        <v>2.5816064827160496</v>
      </c>
    </row>
    <row r="13595" spans="1:7" x14ac:dyDescent="0.3">
      <c r="A13595">
        <v>135.89999675750701</v>
      </c>
      <c r="B13595">
        <v>211.05878999999999</v>
      </c>
      <c r="C13595">
        <v>1.0698246</v>
      </c>
      <c r="D13595">
        <v>-0.28871390000000002</v>
      </c>
      <c r="E13595">
        <v>2.6056637999999999</v>
      </c>
      <c r="F13595">
        <f t="shared" si="424"/>
        <v>0.1188694</v>
      </c>
      <c r="G13595">
        <f t="shared" si="425"/>
        <v>2.5807832728395059</v>
      </c>
    </row>
    <row r="13596" spans="1:7" x14ac:dyDescent="0.3">
      <c r="A13596">
        <v>135.90986919402999</v>
      </c>
      <c r="B13596">
        <v>210.98831000000001</v>
      </c>
      <c r="C13596">
        <v>1.0698380000000001</v>
      </c>
      <c r="D13596">
        <v>-0.34853202</v>
      </c>
      <c r="E13596">
        <v>2.6047937999999999</v>
      </c>
      <c r="F13596">
        <f t="shared" si="424"/>
        <v>0.1188708888888889</v>
      </c>
      <c r="G13596">
        <f t="shared" si="425"/>
        <v>2.5799131493827163</v>
      </c>
    </row>
    <row r="13597" spans="1:7" x14ac:dyDescent="0.3">
      <c r="A13597">
        <v>135.92000102996801</v>
      </c>
      <c r="B13597">
        <v>210.86259999999999</v>
      </c>
      <c r="C13597">
        <v>1.0698380000000001</v>
      </c>
      <c r="D13597">
        <v>-0.43642799999999998</v>
      </c>
      <c r="E13597">
        <v>2.6032413999999999</v>
      </c>
      <c r="F13597">
        <f t="shared" si="424"/>
        <v>0.1188708888888889</v>
      </c>
      <c r="G13597">
        <f t="shared" si="425"/>
        <v>2.5783611740740739</v>
      </c>
    </row>
    <row r="13598" spans="1:7" x14ac:dyDescent="0.3">
      <c r="A13598">
        <v>135.92987346649099</v>
      </c>
      <c r="B13598">
        <v>210.81496999999999</v>
      </c>
      <c r="C13598">
        <v>1.0698380000000001</v>
      </c>
      <c r="D13598">
        <v>-0.50967467</v>
      </c>
      <c r="E13598">
        <v>2.6026536999999998</v>
      </c>
      <c r="F13598">
        <f t="shared" si="424"/>
        <v>0.1188708888888889</v>
      </c>
      <c r="G13598">
        <f t="shared" si="425"/>
        <v>2.5777731493827161</v>
      </c>
    </row>
    <row r="13599" spans="1:7" x14ac:dyDescent="0.3">
      <c r="A13599">
        <v>135.93986797332701</v>
      </c>
      <c r="B13599">
        <v>210.76544000000001</v>
      </c>
      <c r="C13599">
        <v>1.0701845999999999</v>
      </c>
      <c r="D13599">
        <v>-0.23622048000000001</v>
      </c>
      <c r="E13599">
        <v>2.602042</v>
      </c>
      <c r="F13599">
        <f t="shared" si="424"/>
        <v>0.1189094</v>
      </c>
      <c r="G13599">
        <f t="shared" si="425"/>
        <v>2.5771616679012346</v>
      </c>
    </row>
    <row r="13600" spans="1:7" x14ac:dyDescent="0.3">
      <c r="A13600">
        <v>135.94999980926499</v>
      </c>
      <c r="B13600">
        <v>210.92734999999999</v>
      </c>
      <c r="C13600">
        <v>1.0705445</v>
      </c>
      <c r="D13600">
        <v>4.9441494000000002E-2</v>
      </c>
      <c r="E13600">
        <v>2.6040410000000001</v>
      </c>
      <c r="F13600">
        <f t="shared" si="424"/>
        <v>0.1189493888888889</v>
      </c>
      <c r="G13600">
        <f t="shared" si="425"/>
        <v>2.5791605567901232</v>
      </c>
    </row>
    <row r="13601" spans="1:7" x14ac:dyDescent="0.3">
      <c r="A13601">
        <v>135.95999431610099</v>
      </c>
      <c r="B13601">
        <v>211.15213</v>
      </c>
      <c r="C13601">
        <v>1.0705045</v>
      </c>
      <c r="D13601">
        <v>-5.188305E-2</v>
      </c>
      <c r="E13601">
        <v>2.6068159999999998</v>
      </c>
      <c r="F13601">
        <f t="shared" si="424"/>
        <v>0.11894494444444444</v>
      </c>
      <c r="G13601">
        <f t="shared" si="425"/>
        <v>2.5819356185185183</v>
      </c>
    </row>
    <row r="13602" spans="1:7" x14ac:dyDescent="0.3">
      <c r="A13602">
        <v>135.97000408172599</v>
      </c>
      <c r="B13602">
        <v>211.12165999999999</v>
      </c>
      <c r="C13602">
        <v>1.0704646</v>
      </c>
      <c r="D13602">
        <v>-0.19593482000000001</v>
      </c>
      <c r="E13602">
        <v>2.6064400000000001</v>
      </c>
      <c r="F13602">
        <f t="shared" si="424"/>
        <v>0.11894051111111111</v>
      </c>
      <c r="G13602">
        <f t="shared" si="425"/>
        <v>2.5815594456790123</v>
      </c>
    </row>
    <row r="13603" spans="1:7" x14ac:dyDescent="0.3">
      <c r="A13603">
        <v>135.97999858856201</v>
      </c>
      <c r="B13603">
        <v>211.09499</v>
      </c>
      <c r="C13603">
        <v>1.0705045</v>
      </c>
      <c r="D13603">
        <v>-0.25697367999999998</v>
      </c>
      <c r="E13603">
        <v>2.6061106000000001</v>
      </c>
      <c r="F13603">
        <f t="shared" si="424"/>
        <v>0.11894494444444444</v>
      </c>
      <c r="G13603">
        <f t="shared" si="425"/>
        <v>2.5812301864197531</v>
      </c>
    </row>
    <row r="13604" spans="1:7" x14ac:dyDescent="0.3">
      <c r="A13604">
        <v>135.98987102508499</v>
      </c>
      <c r="B13604">
        <v>210.9864</v>
      </c>
      <c r="C13604">
        <v>1.0705045</v>
      </c>
      <c r="D13604">
        <v>-0.31679180000000001</v>
      </c>
      <c r="E13604">
        <v>2.6047701999999999</v>
      </c>
      <c r="F13604">
        <f t="shared" si="424"/>
        <v>0.11894494444444444</v>
      </c>
      <c r="G13604">
        <f t="shared" si="425"/>
        <v>2.5798895691358026</v>
      </c>
    </row>
    <row r="13605" spans="1:7" x14ac:dyDescent="0.3">
      <c r="A13605">
        <v>136.00000286102201</v>
      </c>
      <c r="B13605">
        <v>210.91022000000001</v>
      </c>
      <c r="C13605">
        <v>1.0705045</v>
      </c>
      <c r="D13605">
        <v>-0.40468779999999999</v>
      </c>
      <c r="E13605">
        <v>2.6038296000000001</v>
      </c>
      <c r="F13605">
        <f t="shared" si="424"/>
        <v>0.11894494444444444</v>
      </c>
      <c r="G13605">
        <f t="shared" si="425"/>
        <v>2.5789490753086421</v>
      </c>
    </row>
    <row r="13606" spans="1:7" x14ac:dyDescent="0.3">
      <c r="A13606">
        <v>136.00987529754599</v>
      </c>
      <c r="B13606">
        <v>210.80354</v>
      </c>
      <c r="C13606">
        <v>1.0705311</v>
      </c>
      <c r="D13606">
        <v>-0.44985655000000002</v>
      </c>
      <c r="E13606">
        <v>2.6025125999999998</v>
      </c>
      <c r="F13606">
        <f t="shared" si="424"/>
        <v>0.1189479</v>
      </c>
      <c r="G13606">
        <f t="shared" si="425"/>
        <v>2.5776320382716049</v>
      </c>
    </row>
    <row r="13607" spans="1:7" x14ac:dyDescent="0.3">
      <c r="A13607">
        <v>136.02000713348301</v>
      </c>
      <c r="B13607">
        <v>210.73308</v>
      </c>
      <c r="C13607">
        <v>1.0708112000000001</v>
      </c>
      <c r="D13607">
        <v>-0.24720748000000001</v>
      </c>
      <c r="E13607">
        <v>2.6016423999999998</v>
      </c>
      <c r="F13607">
        <f t="shared" si="424"/>
        <v>0.11897902222222223</v>
      </c>
      <c r="G13607">
        <f t="shared" si="425"/>
        <v>2.5767621617283951</v>
      </c>
    </row>
    <row r="13608" spans="1:7" x14ac:dyDescent="0.3">
      <c r="A13608">
        <v>136.030001640319</v>
      </c>
      <c r="B13608">
        <v>210.91022000000001</v>
      </c>
      <c r="C13608">
        <v>1.0710511</v>
      </c>
      <c r="D13608">
        <v>-8.4844045000000007E-2</v>
      </c>
      <c r="E13608">
        <v>2.6038296000000001</v>
      </c>
      <c r="F13608">
        <f t="shared" si="424"/>
        <v>0.11900567777777778</v>
      </c>
      <c r="G13608">
        <f t="shared" si="425"/>
        <v>2.5789490753086421</v>
      </c>
    </row>
    <row r="13609" spans="1:7" x14ac:dyDescent="0.3">
      <c r="A13609">
        <v>136.03987407684301</v>
      </c>
      <c r="B13609">
        <v>211.00355999999999</v>
      </c>
      <c r="C13609">
        <v>1.0709711</v>
      </c>
      <c r="D13609">
        <v>-0.24232437000000001</v>
      </c>
      <c r="E13609">
        <v>2.6049820000000001</v>
      </c>
      <c r="F13609">
        <f t="shared" si="424"/>
        <v>0.11899678888888889</v>
      </c>
      <c r="G13609">
        <f t="shared" si="425"/>
        <v>2.580101420987654</v>
      </c>
    </row>
    <row r="13610" spans="1:7" x14ac:dyDescent="0.3">
      <c r="A13610">
        <v>136.05000591277999</v>
      </c>
      <c r="B13610">
        <v>210.93498</v>
      </c>
      <c r="C13610">
        <v>1.0709443999999999</v>
      </c>
      <c r="D13610">
        <v>-0.35829823999999999</v>
      </c>
      <c r="E13610">
        <v>2.6041352999999998</v>
      </c>
      <c r="F13610">
        <f t="shared" si="424"/>
        <v>0.11899382222222221</v>
      </c>
      <c r="G13610">
        <f t="shared" si="425"/>
        <v>2.5792547543209876</v>
      </c>
    </row>
    <row r="13611" spans="1:7" x14ac:dyDescent="0.3">
      <c r="A13611">
        <v>136.059878349304</v>
      </c>
      <c r="B13611">
        <v>210.87402</v>
      </c>
      <c r="C13611">
        <v>1.0709576999999999</v>
      </c>
      <c r="D13611">
        <v>-0.43276566</v>
      </c>
      <c r="E13611">
        <v>2.6033827999999999</v>
      </c>
      <c r="F13611">
        <f t="shared" si="424"/>
        <v>0.11899529999999998</v>
      </c>
      <c r="G13611">
        <f t="shared" si="425"/>
        <v>2.578502161728395</v>
      </c>
    </row>
    <row r="13612" spans="1:7" x14ac:dyDescent="0.3">
      <c r="A13612">
        <v>136.06999492645201</v>
      </c>
      <c r="B13612">
        <v>210.72165000000001</v>
      </c>
      <c r="C13612">
        <v>1.0710111</v>
      </c>
      <c r="D13612">
        <v>-0.46328511999999999</v>
      </c>
      <c r="E13612">
        <v>2.6015014999999999</v>
      </c>
      <c r="F13612">
        <f t="shared" si="424"/>
        <v>0.11900123333333333</v>
      </c>
      <c r="G13612">
        <f t="shared" si="425"/>
        <v>2.576621050617284</v>
      </c>
    </row>
    <row r="13613" spans="1:7" x14ac:dyDescent="0.3">
      <c r="A13613">
        <v>136.08000469207701</v>
      </c>
      <c r="B13613">
        <v>210.74449999999999</v>
      </c>
      <c r="C13613">
        <v>1.0713443</v>
      </c>
      <c r="D13613">
        <v>-0.19105169999999999</v>
      </c>
      <c r="E13613">
        <v>2.6017838000000002</v>
      </c>
      <c r="F13613">
        <f t="shared" si="424"/>
        <v>0.11903825555555556</v>
      </c>
      <c r="G13613">
        <f t="shared" si="425"/>
        <v>2.5769031493827157</v>
      </c>
    </row>
    <row r="13614" spans="1:7" x14ac:dyDescent="0.3">
      <c r="A13614">
        <v>136.08999919891301</v>
      </c>
      <c r="B13614">
        <v>210.85878</v>
      </c>
      <c r="C13614">
        <v>1.0714509999999999</v>
      </c>
      <c r="D13614">
        <v>-0.1532076</v>
      </c>
      <c r="E13614">
        <v>2.6031947</v>
      </c>
      <c r="F13614">
        <f t="shared" si="424"/>
        <v>0.11905011111111111</v>
      </c>
      <c r="G13614">
        <f t="shared" si="425"/>
        <v>2.5783140135802469</v>
      </c>
    </row>
    <row r="13615" spans="1:7" x14ac:dyDescent="0.3">
      <c r="A13615">
        <v>136.099993705749</v>
      </c>
      <c r="B13615">
        <v>210.88927000000001</v>
      </c>
      <c r="C13615">
        <v>1.0713710000000001</v>
      </c>
      <c r="D13615">
        <v>-0.32411646999999999</v>
      </c>
      <c r="E13615">
        <v>2.6035710000000001</v>
      </c>
      <c r="F13615">
        <f t="shared" si="424"/>
        <v>0.11904122222222223</v>
      </c>
      <c r="G13615">
        <f t="shared" si="425"/>
        <v>2.5786904333333336</v>
      </c>
    </row>
    <row r="13616" spans="1:7" x14ac:dyDescent="0.3">
      <c r="A13616">
        <v>136.110003471374</v>
      </c>
      <c r="B13616">
        <v>210.87973</v>
      </c>
      <c r="C13616">
        <v>1.0713443</v>
      </c>
      <c r="D13616">
        <v>-0.44009032999999997</v>
      </c>
      <c r="E13616">
        <v>2.603453</v>
      </c>
      <c r="F13616">
        <f t="shared" si="424"/>
        <v>0.11903825555555556</v>
      </c>
      <c r="G13616">
        <f t="shared" si="425"/>
        <v>2.5785726555555555</v>
      </c>
    </row>
    <row r="13617" spans="1:7" x14ac:dyDescent="0.3">
      <c r="A13617">
        <v>136.11999797820999</v>
      </c>
      <c r="B13617">
        <v>210.75210000000001</v>
      </c>
      <c r="C13617">
        <v>1.0714376999999999</v>
      </c>
      <c r="D13617">
        <v>-0.42910334</v>
      </c>
      <c r="E13617">
        <v>2.6018775000000001</v>
      </c>
      <c r="F13617">
        <f t="shared" si="424"/>
        <v>0.11904863333333332</v>
      </c>
      <c r="G13617">
        <f t="shared" si="425"/>
        <v>2.5769969765432101</v>
      </c>
    </row>
    <row r="13618" spans="1:7" x14ac:dyDescent="0.3">
      <c r="A13618">
        <v>136.12987041473301</v>
      </c>
      <c r="B13618">
        <v>210.81116</v>
      </c>
      <c r="C13618">
        <v>1.0718110000000001</v>
      </c>
      <c r="D13618">
        <v>-0.115363486</v>
      </c>
      <c r="E13618">
        <v>2.6026064999999998</v>
      </c>
      <c r="F13618">
        <f t="shared" si="424"/>
        <v>0.11909011111111112</v>
      </c>
      <c r="G13618">
        <f t="shared" si="425"/>
        <v>2.5777261123456792</v>
      </c>
    </row>
    <row r="13619" spans="1:7" x14ac:dyDescent="0.3">
      <c r="A13619">
        <v>136.14000225067099</v>
      </c>
      <c r="B13619">
        <v>210.93306999999999</v>
      </c>
      <c r="C13619">
        <v>1.0719308000000001</v>
      </c>
      <c r="D13619">
        <v>-6.4090826000000004E-2</v>
      </c>
      <c r="E13619">
        <v>2.6041120000000002</v>
      </c>
      <c r="F13619">
        <f t="shared" si="424"/>
        <v>0.11910342222222223</v>
      </c>
      <c r="G13619">
        <f t="shared" si="425"/>
        <v>2.5792311740740739</v>
      </c>
    </row>
    <row r="13620" spans="1:7" x14ac:dyDescent="0.3">
      <c r="A13620">
        <v>136.14999675750701</v>
      </c>
      <c r="B13620">
        <v>211.01116999999999</v>
      </c>
      <c r="C13620">
        <v>1.0718908</v>
      </c>
      <c r="D13620">
        <v>-0.19593482000000001</v>
      </c>
      <c r="E13620">
        <v>2.6050756000000002</v>
      </c>
      <c r="F13620">
        <f t="shared" si="424"/>
        <v>0.11909897777777778</v>
      </c>
      <c r="G13620">
        <f t="shared" si="425"/>
        <v>2.5801953716049382</v>
      </c>
    </row>
    <row r="13621" spans="1:7" x14ac:dyDescent="0.3">
      <c r="A13621">
        <v>136.16000652313201</v>
      </c>
      <c r="B13621">
        <v>210.9864</v>
      </c>
      <c r="C13621">
        <v>1.0719042000000001</v>
      </c>
      <c r="D13621">
        <v>-0.26918145999999998</v>
      </c>
      <c r="E13621">
        <v>2.6047701999999999</v>
      </c>
      <c r="F13621">
        <f t="shared" si="424"/>
        <v>0.11910046666666668</v>
      </c>
      <c r="G13621">
        <f t="shared" si="425"/>
        <v>2.5798895691358026</v>
      </c>
    </row>
    <row r="13622" spans="1:7" x14ac:dyDescent="0.3">
      <c r="A13622">
        <v>136.16987895965499</v>
      </c>
      <c r="B13622">
        <v>210.91401999999999</v>
      </c>
      <c r="C13622">
        <v>1.0719175000000001</v>
      </c>
      <c r="D13622">
        <v>-0.32777879999999998</v>
      </c>
      <c r="E13622">
        <v>2.6038766</v>
      </c>
      <c r="F13622">
        <f t="shared" si="424"/>
        <v>0.11910194444444445</v>
      </c>
      <c r="G13622">
        <f t="shared" si="425"/>
        <v>2.5789959888888889</v>
      </c>
    </row>
    <row r="13623" spans="1:7" x14ac:dyDescent="0.3">
      <c r="A13623">
        <v>136.17987346649099</v>
      </c>
      <c r="B13623">
        <v>210.85497000000001</v>
      </c>
      <c r="C13623">
        <v>1.0719175000000001</v>
      </c>
      <c r="D13623">
        <v>-0.41567478000000002</v>
      </c>
      <c r="E13623">
        <v>2.6031474999999999</v>
      </c>
      <c r="F13623">
        <f t="shared" si="424"/>
        <v>0.11910194444444445</v>
      </c>
      <c r="G13623">
        <f t="shared" si="425"/>
        <v>2.57826697654321</v>
      </c>
    </row>
    <row r="13624" spans="1:7" x14ac:dyDescent="0.3">
      <c r="A13624">
        <v>136.190005302429</v>
      </c>
      <c r="B13624">
        <v>210.77495999999999</v>
      </c>
      <c r="C13624">
        <v>1.0720242</v>
      </c>
      <c r="D13624">
        <v>-0.40590854999999998</v>
      </c>
      <c r="E13624">
        <v>2.6021597000000001</v>
      </c>
      <c r="F13624">
        <f t="shared" si="424"/>
        <v>0.11911379999999999</v>
      </c>
      <c r="G13624">
        <f t="shared" si="425"/>
        <v>2.577279198765432</v>
      </c>
    </row>
    <row r="13625" spans="1:7" x14ac:dyDescent="0.3">
      <c r="A13625">
        <v>136.19987773895201</v>
      </c>
      <c r="B13625">
        <v>210.79782</v>
      </c>
      <c r="C13625">
        <v>1.072424</v>
      </c>
      <c r="D13625">
        <v>-6.2870049999999997E-2</v>
      </c>
      <c r="E13625">
        <v>2.6024419999999999</v>
      </c>
      <c r="F13625">
        <f t="shared" si="424"/>
        <v>0.11915822222222222</v>
      </c>
      <c r="G13625">
        <f t="shared" si="425"/>
        <v>2.5775614209876543</v>
      </c>
    </row>
    <row r="13626" spans="1:7" x14ac:dyDescent="0.3">
      <c r="A13626">
        <v>136.20999431610099</v>
      </c>
      <c r="B13626">
        <v>211.02260000000001</v>
      </c>
      <c r="C13626">
        <v>1.0725572999999999</v>
      </c>
      <c r="D13626">
        <v>1.8311664000000001E-3</v>
      </c>
      <c r="E13626">
        <v>2.6052170000000001</v>
      </c>
      <c r="F13626">
        <f t="shared" si="424"/>
        <v>0.11917303333333333</v>
      </c>
      <c r="G13626">
        <f t="shared" si="425"/>
        <v>2.5803364827160493</v>
      </c>
    </row>
    <row r="13627" spans="1:7" x14ac:dyDescent="0.3">
      <c r="A13627">
        <v>136.21988201141301</v>
      </c>
      <c r="B13627">
        <v>211.08546000000001</v>
      </c>
      <c r="C13627">
        <v>1.0725039999999999</v>
      </c>
      <c r="D13627">
        <v>-0.14099982</v>
      </c>
      <c r="E13627">
        <v>2.6059929999999998</v>
      </c>
      <c r="F13627">
        <f t="shared" si="424"/>
        <v>0.1191671111111111</v>
      </c>
      <c r="G13627">
        <f t="shared" si="425"/>
        <v>2.5811125320987656</v>
      </c>
    </row>
    <row r="13628" spans="1:7" x14ac:dyDescent="0.3">
      <c r="A13628">
        <v>136.229876518249</v>
      </c>
      <c r="B13628">
        <v>211.07404</v>
      </c>
      <c r="C13628">
        <v>1.0725306999999999</v>
      </c>
      <c r="D13628">
        <v>-0.18616859999999999</v>
      </c>
      <c r="E13628">
        <v>2.6058520000000001</v>
      </c>
      <c r="F13628">
        <f t="shared" si="424"/>
        <v>0.11917007777777777</v>
      </c>
      <c r="G13628">
        <f t="shared" si="425"/>
        <v>2.5809715444444445</v>
      </c>
    </row>
    <row r="13629" spans="1:7" x14ac:dyDescent="0.3">
      <c r="A13629">
        <v>136.23987102508499</v>
      </c>
      <c r="B13629">
        <v>210.9864</v>
      </c>
      <c r="C13629">
        <v>1.0725439999999999</v>
      </c>
      <c r="D13629">
        <v>-0.26063603000000002</v>
      </c>
      <c r="E13629">
        <v>2.6047701999999999</v>
      </c>
      <c r="F13629">
        <f t="shared" si="424"/>
        <v>0.11917155555555554</v>
      </c>
      <c r="G13629">
        <f t="shared" si="425"/>
        <v>2.5798895691358026</v>
      </c>
    </row>
    <row r="13630" spans="1:7" x14ac:dyDescent="0.3">
      <c r="A13630">
        <v>136.25000286102201</v>
      </c>
      <c r="B13630">
        <v>210.8664</v>
      </c>
      <c r="C13630">
        <v>1.0725439999999999</v>
      </c>
      <c r="D13630">
        <v>-0.34853202</v>
      </c>
      <c r="E13630">
        <v>2.6032883999999998</v>
      </c>
      <c r="F13630">
        <f t="shared" si="424"/>
        <v>0.11917155555555554</v>
      </c>
      <c r="G13630">
        <f t="shared" si="425"/>
        <v>2.5784080876543207</v>
      </c>
    </row>
    <row r="13631" spans="1:7" x14ac:dyDescent="0.3">
      <c r="A13631">
        <v>136.25999736785801</v>
      </c>
      <c r="B13631">
        <v>210.84165999999999</v>
      </c>
      <c r="C13631">
        <v>1.0725707</v>
      </c>
      <c r="D13631">
        <v>-0.39248001999999999</v>
      </c>
      <c r="E13631">
        <v>2.602983</v>
      </c>
      <c r="F13631">
        <f t="shared" si="424"/>
        <v>0.11917452222222222</v>
      </c>
      <c r="G13631">
        <f t="shared" si="425"/>
        <v>2.5781026555555555</v>
      </c>
    </row>
    <row r="13632" spans="1:7" x14ac:dyDescent="0.3">
      <c r="A13632">
        <v>136.26986980438201</v>
      </c>
      <c r="B13632">
        <v>210.72165000000001</v>
      </c>
      <c r="C13632">
        <v>1.0726373</v>
      </c>
      <c r="D13632">
        <v>-0.40957090000000002</v>
      </c>
      <c r="E13632">
        <v>2.6015014999999999</v>
      </c>
      <c r="F13632">
        <f t="shared" si="424"/>
        <v>0.11918192222222222</v>
      </c>
      <c r="G13632">
        <f t="shared" si="425"/>
        <v>2.576621050617284</v>
      </c>
    </row>
    <row r="13633" spans="1:7" x14ac:dyDescent="0.3">
      <c r="A13633">
        <v>136.280001640319</v>
      </c>
      <c r="B13633">
        <v>210.70067</v>
      </c>
      <c r="C13633">
        <v>1.0727306999999999</v>
      </c>
      <c r="D13633">
        <v>-0.38515535000000001</v>
      </c>
      <c r="E13633">
        <v>2.6012425000000001</v>
      </c>
      <c r="F13633">
        <f t="shared" si="424"/>
        <v>0.11919229999999999</v>
      </c>
      <c r="G13633">
        <f t="shared" si="425"/>
        <v>2.576362038271605</v>
      </c>
    </row>
    <row r="13634" spans="1:7" x14ac:dyDescent="0.3">
      <c r="A13634">
        <v>136.28987407684301</v>
      </c>
      <c r="B13634">
        <v>210.65688</v>
      </c>
      <c r="C13634">
        <v>1.0728105999999999</v>
      </c>
      <c r="D13634">
        <v>-0.38881767</v>
      </c>
      <c r="E13634">
        <v>2.6007015999999998</v>
      </c>
      <c r="F13634">
        <f t="shared" si="424"/>
        <v>0.11920117777777778</v>
      </c>
      <c r="G13634">
        <f t="shared" si="425"/>
        <v>2.5758214209876544</v>
      </c>
    </row>
    <row r="13635" spans="1:7" x14ac:dyDescent="0.3">
      <c r="A13635">
        <v>136.299868583679</v>
      </c>
      <c r="B13635">
        <v>210.64354</v>
      </c>
      <c r="C13635">
        <v>1.072864</v>
      </c>
      <c r="D13635">
        <v>-0.41933712000000001</v>
      </c>
      <c r="E13635">
        <v>2.6005370000000001</v>
      </c>
      <c r="F13635">
        <f t="shared" si="424"/>
        <v>0.11920711111111111</v>
      </c>
      <c r="G13635">
        <f t="shared" si="425"/>
        <v>2.5756567296296295</v>
      </c>
    </row>
    <row r="13636" spans="1:7" x14ac:dyDescent="0.3">
      <c r="A13636">
        <v>136.309878349304</v>
      </c>
      <c r="B13636">
        <v>210.64926</v>
      </c>
      <c r="C13636">
        <v>1.0728906</v>
      </c>
      <c r="D13636">
        <v>-0.46328511999999999</v>
      </c>
      <c r="E13636">
        <v>2.6006079</v>
      </c>
      <c r="F13636">
        <f t="shared" si="424"/>
        <v>0.11921006666666667</v>
      </c>
      <c r="G13636">
        <f t="shared" si="425"/>
        <v>2.5757273469135802</v>
      </c>
    </row>
    <row r="13637" spans="1:7" x14ac:dyDescent="0.3">
      <c r="A13637">
        <v>136.31987285613999</v>
      </c>
      <c r="B13637">
        <v>210.61688000000001</v>
      </c>
      <c r="C13637">
        <v>1.0731705</v>
      </c>
      <c r="D13637">
        <v>-0.27528535999999998</v>
      </c>
      <c r="E13637">
        <v>2.6002078000000002</v>
      </c>
      <c r="F13637">
        <f t="shared" si="424"/>
        <v>0.11924116666666668</v>
      </c>
      <c r="G13637">
        <f t="shared" si="425"/>
        <v>2.5753275938271605</v>
      </c>
    </row>
    <row r="13638" spans="1:7" x14ac:dyDescent="0.3">
      <c r="A13638">
        <v>136.32986736297599</v>
      </c>
      <c r="B13638">
        <v>210.8245</v>
      </c>
      <c r="C13638">
        <v>1.0734371</v>
      </c>
      <c r="D13638">
        <v>-7.1415489999999998E-2</v>
      </c>
      <c r="E13638">
        <v>2.6027710000000002</v>
      </c>
      <c r="F13638">
        <f t="shared" ref="F13638:F13701" si="426">C13638/9</f>
        <v>0.1192707888888889</v>
      </c>
      <c r="G13638">
        <f t="shared" ref="G13638:G13701" si="427">(B13638-$B$5)/81</f>
        <v>2.5778908037037036</v>
      </c>
    </row>
    <row r="13639" spans="1:7" x14ac:dyDescent="0.3">
      <c r="A13639">
        <v>136.33987712860099</v>
      </c>
      <c r="B13639">
        <v>210.9426</v>
      </c>
      <c r="C13639">
        <v>1.0733838</v>
      </c>
      <c r="D13639">
        <v>-0.20081793000000001</v>
      </c>
      <c r="E13639">
        <v>2.6042291999999998</v>
      </c>
      <c r="F13639">
        <f t="shared" si="426"/>
        <v>0.11926486666666666</v>
      </c>
      <c r="G13639">
        <f t="shared" si="427"/>
        <v>2.5793488283950619</v>
      </c>
    </row>
    <row r="13640" spans="1:7" x14ac:dyDescent="0.3">
      <c r="A13640">
        <v>136.349993705749</v>
      </c>
      <c r="B13640">
        <v>210.92165</v>
      </c>
      <c r="C13640">
        <v>1.0733439</v>
      </c>
      <c r="D13640">
        <v>-0.32899958000000001</v>
      </c>
      <c r="E13640">
        <v>2.6039705</v>
      </c>
      <c r="F13640">
        <f t="shared" si="426"/>
        <v>0.11926043333333333</v>
      </c>
      <c r="G13640">
        <f t="shared" si="427"/>
        <v>2.5790901864197529</v>
      </c>
    </row>
    <row r="13641" spans="1:7" x14ac:dyDescent="0.3">
      <c r="A13641">
        <v>136.360003471374</v>
      </c>
      <c r="B13641">
        <v>210.86449999999999</v>
      </c>
      <c r="C13641">
        <v>1.0733571</v>
      </c>
      <c r="D13641">
        <v>-0.38881767</v>
      </c>
      <c r="E13641">
        <v>2.6032649999999999</v>
      </c>
      <c r="F13641">
        <f t="shared" si="426"/>
        <v>0.11926189999999999</v>
      </c>
      <c r="G13641">
        <f t="shared" si="427"/>
        <v>2.5783846308641976</v>
      </c>
    </row>
    <row r="13642" spans="1:7" x14ac:dyDescent="0.3">
      <c r="A13642">
        <v>136.36987590789701</v>
      </c>
      <c r="B13642">
        <v>210.75594000000001</v>
      </c>
      <c r="C13642">
        <v>1.0733571</v>
      </c>
      <c r="D13642">
        <v>-0.47671365999999998</v>
      </c>
      <c r="E13642">
        <v>2.6019247000000001</v>
      </c>
      <c r="F13642">
        <f t="shared" si="426"/>
        <v>0.11926189999999999</v>
      </c>
      <c r="G13642">
        <f t="shared" si="427"/>
        <v>2.5770443839506174</v>
      </c>
    </row>
    <row r="13643" spans="1:7" x14ac:dyDescent="0.3">
      <c r="A13643">
        <v>136.37999248504599</v>
      </c>
      <c r="B13643">
        <v>210.67592999999999</v>
      </c>
      <c r="C13643">
        <v>1.0735838</v>
      </c>
      <c r="D13643">
        <v>-0.34242812</v>
      </c>
      <c r="E13643">
        <v>2.6009370000000001</v>
      </c>
      <c r="F13643">
        <f t="shared" si="426"/>
        <v>0.11928708888888889</v>
      </c>
      <c r="G13643">
        <f t="shared" si="427"/>
        <v>2.5760566061728394</v>
      </c>
    </row>
    <row r="13644" spans="1:7" x14ac:dyDescent="0.3">
      <c r="A13644">
        <v>136.38988018035801</v>
      </c>
      <c r="B13644">
        <v>210.83023</v>
      </c>
      <c r="C13644">
        <v>1.0739704000000001</v>
      </c>
      <c r="D13644">
        <v>-1.5259719999999999E-2</v>
      </c>
      <c r="E13644">
        <v>2.6028419</v>
      </c>
      <c r="F13644">
        <f t="shared" si="426"/>
        <v>0.11933004444444445</v>
      </c>
      <c r="G13644">
        <f t="shared" si="427"/>
        <v>2.5779615444444444</v>
      </c>
    </row>
    <row r="13645" spans="1:7" x14ac:dyDescent="0.3">
      <c r="A13645">
        <v>136.399874687194</v>
      </c>
      <c r="B13645">
        <v>210.99782999999999</v>
      </c>
      <c r="C13645">
        <v>1.0740103999999999</v>
      </c>
      <c r="D13645">
        <v>-4.5779159999999999E-2</v>
      </c>
      <c r="E13645">
        <v>2.604911</v>
      </c>
      <c r="F13645">
        <f t="shared" si="426"/>
        <v>0.11933448888888888</v>
      </c>
      <c r="G13645">
        <f t="shared" si="427"/>
        <v>2.5800306802469133</v>
      </c>
    </row>
    <row r="13646" spans="1:7" x14ac:dyDescent="0.3">
      <c r="A13646">
        <v>136.40986919402999</v>
      </c>
      <c r="B13646">
        <v>211.08356000000001</v>
      </c>
      <c r="C13646">
        <v>1.0739837000000001</v>
      </c>
      <c r="D13646">
        <v>-0.16175303999999999</v>
      </c>
      <c r="E13646">
        <v>2.6059697000000002</v>
      </c>
      <c r="F13646">
        <f t="shared" si="426"/>
        <v>0.11933152222222224</v>
      </c>
      <c r="G13646">
        <f t="shared" si="427"/>
        <v>2.581089075308642</v>
      </c>
    </row>
    <row r="13647" spans="1:7" x14ac:dyDescent="0.3">
      <c r="A13647">
        <v>136.42000102996801</v>
      </c>
      <c r="B13647">
        <v>210.99592999999999</v>
      </c>
      <c r="C13647">
        <v>1.0740103999999999</v>
      </c>
      <c r="D13647">
        <v>-0.22035036999999999</v>
      </c>
      <c r="E13647">
        <v>2.6048874999999998</v>
      </c>
      <c r="F13647">
        <f t="shared" si="426"/>
        <v>0.11933448888888888</v>
      </c>
      <c r="G13647">
        <f t="shared" si="427"/>
        <v>2.5800072234567901</v>
      </c>
    </row>
    <row r="13648" spans="1:7" x14ac:dyDescent="0.3">
      <c r="A13648">
        <v>136.429995536804</v>
      </c>
      <c r="B13648">
        <v>210.92926</v>
      </c>
      <c r="C13648">
        <v>1.0740103999999999</v>
      </c>
      <c r="D13648">
        <v>-0.293597</v>
      </c>
      <c r="E13648">
        <v>2.6040646999999999</v>
      </c>
      <c r="F13648">
        <f t="shared" si="426"/>
        <v>0.11933448888888888</v>
      </c>
      <c r="G13648">
        <f t="shared" si="427"/>
        <v>2.579184137037037</v>
      </c>
    </row>
    <row r="13649" spans="1:7" x14ac:dyDescent="0.3">
      <c r="A13649">
        <v>136.43986797332701</v>
      </c>
      <c r="B13649">
        <v>210.85307</v>
      </c>
      <c r="C13649">
        <v>1.0740236999999999</v>
      </c>
      <c r="D13649">
        <v>-0.35341513000000002</v>
      </c>
      <c r="E13649">
        <v>2.6031241000000001</v>
      </c>
      <c r="F13649">
        <f t="shared" si="426"/>
        <v>0.11933596666666665</v>
      </c>
      <c r="G13649">
        <f t="shared" si="427"/>
        <v>2.5782435197530864</v>
      </c>
    </row>
    <row r="13650" spans="1:7" x14ac:dyDescent="0.3">
      <c r="A13650">
        <v>136.44999980926499</v>
      </c>
      <c r="B13650">
        <v>210.77117999999999</v>
      </c>
      <c r="C13650">
        <v>1.0740504</v>
      </c>
      <c r="D13650">
        <v>-0.41445399999999999</v>
      </c>
      <c r="E13650">
        <v>2.6021128</v>
      </c>
      <c r="F13650">
        <f t="shared" si="426"/>
        <v>0.11933893333333333</v>
      </c>
      <c r="G13650">
        <f t="shared" si="427"/>
        <v>2.5772325320987655</v>
      </c>
    </row>
    <row r="13651" spans="1:7" x14ac:dyDescent="0.3">
      <c r="A13651">
        <v>136.45987224578801</v>
      </c>
      <c r="B13651">
        <v>210.70258000000001</v>
      </c>
      <c r="C13651">
        <v>1.0741037</v>
      </c>
      <c r="D13651">
        <v>-0.44619423000000002</v>
      </c>
      <c r="E13651">
        <v>2.6012661000000001</v>
      </c>
      <c r="F13651">
        <f t="shared" si="426"/>
        <v>0.11934485555555556</v>
      </c>
      <c r="G13651">
        <f t="shared" si="427"/>
        <v>2.5763856185185188</v>
      </c>
    </row>
    <row r="13652" spans="1:7" x14ac:dyDescent="0.3">
      <c r="A13652">
        <v>136.46988201141301</v>
      </c>
      <c r="B13652">
        <v>210.62450000000001</v>
      </c>
      <c r="C13652">
        <v>1.0742103000000001</v>
      </c>
      <c r="D13652">
        <v>-0.40712935</v>
      </c>
      <c r="E13652">
        <v>2.6003020000000001</v>
      </c>
      <c r="F13652">
        <f t="shared" si="426"/>
        <v>0.11935670000000001</v>
      </c>
      <c r="G13652">
        <f t="shared" si="427"/>
        <v>2.5754216679012347</v>
      </c>
    </row>
    <row r="13653" spans="1:7" x14ac:dyDescent="0.3">
      <c r="A13653">
        <v>136.47999858856201</v>
      </c>
      <c r="B13653">
        <v>210.63593</v>
      </c>
      <c r="C13653">
        <v>1.0743301999999999</v>
      </c>
      <c r="D13653">
        <v>-0.36806445999999998</v>
      </c>
      <c r="E13653">
        <v>2.6004429999999998</v>
      </c>
      <c r="F13653">
        <f t="shared" si="426"/>
        <v>0.11937002222222221</v>
      </c>
      <c r="G13653">
        <f t="shared" si="427"/>
        <v>2.5755627790123459</v>
      </c>
    </row>
    <row r="13654" spans="1:7" x14ac:dyDescent="0.3">
      <c r="A13654">
        <v>136.48987102508499</v>
      </c>
      <c r="B13654">
        <v>210.6645</v>
      </c>
      <c r="C13654">
        <v>1.0744369</v>
      </c>
      <c r="D13654">
        <v>-0.34242812</v>
      </c>
      <c r="E13654">
        <v>2.6007959999999999</v>
      </c>
      <c r="F13654">
        <f t="shared" si="426"/>
        <v>0.11938187777777778</v>
      </c>
      <c r="G13654">
        <f t="shared" si="427"/>
        <v>2.5759154950617282</v>
      </c>
    </row>
    <row r="13655" spans="1:7" x14ac:dyDescent="0.3">
      <c r="A13655">
        <v>136.49988079070999</v>
      </c>
      <c r="B13655">
        <v>210.67780999999999</v>
      </c>
      <c r="C13655">
        <v>1.0745035000000001</v>
      </c>
      <c r="D13655">
        <v>-0.34609046999999998</v>
      </c>
      <c r="E13655">
        <v>2.6009603000000001</v>
      </c>
      <c r="F13655">
        <f t="shared" si="426"/>
        <v>0.11938927777777779</v>
      </c>
      <c r="G13655">
        <f t="shared" si="427"/>
        <v>2.5760798160493827</v>
      </c>
    </row>
    <row r="13656" spans="1:7" x14ac:dyDescent="0.3">
      <c r="A13656">
        <v>136.50987529754599</v>
      </c>
      <c r="B13656">
        <v>210.70831000000001</v>
      </c>
      <c r="C13656">
        <v>1.0745435000000001</v>
      </c>
      <c r="D13656">
        <v>-0.39248001999999999</v>
      </c>
      <c r="E13656">
        <v>2.6013367000000001</v>
      </c>
      <c r="F13656">
        <f t="shared" si="426"/>
        <v>0.11939372222222223</v>
      </c>
      <c r="G13656">
        <f t="shared" si="427"/>
        <v>2.5764563592592595</v>
      </c>
    </row>
    <row r="13657" spans="1:7" x14ac:dyDescent="0.3">
      <c r="A13657">
        <v>136.51986980438201</v>
      </c>
      <c r="B13657">
        <v>210.64161999999999</v>
      </c>
      <c r="C13657">
        <v>1.074557</v>
      </c>
      <c r="D13657">
        <v>-0.46572667000000001</v>
      </c>
      <c r="E13657">
        <v>2.6005134999999999</v>
      </c>
      <c r="F13657">
        <f t="shared" si="426"/>
        <v>0.11939522222222222</v>
      </c>
      <c r="G13657">
        <f t="shared" si="427"/>
        <v>2.5756330259259257</v>
      </c>
    </row>
    <row r="13658" spans="1:7" x14ac:dyDescent="0.3">
      <c r="A13658">
        <v>136.530001640319</v>
      </c>
      <c r="B13658">
        <v>210.6645</v>
      </c>
      <c r="C13658">
        <v>1.0748768</v>
      </c>
      <c r="D13658">
        <v>-0.22035036999999999</v>
      </c>
      <c r="E13658">
        <v>2.6007959999999999</v>
      </c>
      <c r="F13658">
        <f t="shared" si="426"/>
        <v>0.11943075555555555</v>
      </c>
      <c r="G13658">
        <f t="shared" si="427"/>
        <v>2.5759154950617282</v>
      </c>
    </row>
    <row r="13659" spans="1:7" x14ac:dyDescent="0.3">
      <c r="A13659">
        <v>136.53999614715499</v>
      </c>
      <c r="B13659">
        <v>210.84735000000001</v>
      </c>
      <c r="C13659">
        <v>1.0750767000000001</v>
      </c>
      <c r="D13659">
        <v>-8.7285600000000005E-2</v>
      </c>
      <c r="E13659">
        <v>2.6030533</v>
      </c>
      <c r="F13659">
        <f t="shared" si="426"/>
        <v>0.11945296666666667</v>
      </c>
      <c r="G13659">
        <f t="shared" si="427"/>
        <v>2.5781729024691358</v>
      </c>
    </row>
    <row r="13660" spans="1:7" x14ac:dyDescent="0.3">
      <c r="A13660">
        <v>136.549868583679</v>
      </c>
      <c r="B13660">
        <v>210.94068999999999</v>
      </c>
      <c r="C13660">
        <v>1.0750101000000001</v>
      </c>
      <c r="D13660">
        <v>-0.22889581000000001</v>
      </c>
      <c r="E13660">
        <v>2.6042055999999998</v>
      </c>
      <c r="F13660">
        <f t="shared" si="426"/>
        <v>0.11944556666666667</v>
      </c>
      <c r="G13660">
        <f t="shared" si="427"/>
        <v>2.5793252481481481</v>
      </c>
    </row>
    <row r="13661" spans="1:7" x14ac:dyDescent="0.3">
      <c r="A13661">
        <v>136.56000041961599</v>
      </c>
      <c r="B13661">
        <v>210.96355</v>
      </c>
      <c r="C13661">
        <v>1.0749701</v>
      </c>
      <c r="D13661">
        <v>-0.35829823999999999</v>
      </c>
      <c r="E13661">
        <v>2.6044879999999999</v>
      </c>
      <c r="F13661">
        <f t="shared" si="426"/>
        <v>0.11944112222222222</v>
      </c>
      <c r="G13661">
        <f t="shared" si="427"/>
        <v>2.5796074703703704</v>
      </c>
    </row>
    <row r="13662" spans="1:7" x14ac:dyDescent="0.3">
      <c r="A13662">
        <v>136.56999492645201</v>
      </c>
      <c r="B13662">
        <v>210.86069000000001</v>
      </c>
      <c r="C13662">
        <v>1.0749835000000001</v>
      </c>
      <c r="D13662">
        <v>-0.43154490000000001</v>
      </c>
      <c r="E13662">
        <v>2.6032177999999999</v>
      </c>
      <c r="F13662">
        <f t="shared" si="426"/>
        <v>0.11944261111111112</v>
      </c>
      <c r="G13662">
        <f t="shared" si="427"/>
        <v>2.5783375938271607</v>
      </c>
    </row>
    <row r="13663" spans="1:7" x14ac:dyDescent="0.3">
      <c r="A13663">
        <v>136.57986736297599</v>
      </c>
      <c r="B13663">
        <v>210.77878000000001</v>
      </c>
      <c r="C13663">
        <v>1.0750101000000001</v>
      </c>
      <c r="D13663">
        <v>-0.47671365999999998</v>
      </c>
      <c r="E13663">
        <v>2.6022069999999999</v>
      </c>
      <c r="F13663">
        <f t="shared" si="426"/>
        <v>0.11944556666666667</v>
      </c>
      <c r="G13663">
        <f t="shared" si="427"/>
        <v>2.5773263592592595</v>
      </c>
    </row>
    <row r="13664" spans="1:7" x14ac:dyDescent="0.3">
      <c r="A13664">
        <v>136.58987712860099</v>
      </c>
      <c r="B13664">
        <v>210.72165000000001</v>
      </c>
      <c r="C13664">
        <v>1.0753701</v>
      </c>
      <c r="D13664">
        <v>-0.18983093000000001</v>
      </c>
      <c r="E13664">
        <v>2.6015014999999999</v>
      </c>
      <c r="F13664">
        <f t="shared" si="426"/>
        <v>0.11948556666666667</v>
      </c>
      <c r="G13664">
        <f t="shared" si="427"/>
        <v>2.576621050617284</v>
      </c>
    </row>
    <row r="13665" spans="1:7" x14ac:dyDescent="0.3">
      <c r="A13665">
        <v>136.59987163543701</v>
      </c>
      <c r="B13665">
        <v>210.8664</v>
      </c>
      <c r="C13665">
        <v>1.0755699999999999</v>
      </c>
      <c r="D13665">
        <v>-5.3103826999999999E-2</v>
      </c>
      <c r="E13665">
        <v>2.6032883999999998</v>
      </c>
      <c r="F13665">
        <f t="shared" si="426"/>
        <v>0.11950777777777777</v>
      </c>
      <c r="G13665">
        <f t="shared" si="427"/>
        <v>2.5784080876543207</v>
      </c>
    </row>
    <row r="13666" spans="1:7" x14ac:dyDescent="0.3">
      <c r="A13666">
        <v>136.60988140106201</v>
      </c>
      <c r="B13666">
        <v>211.01116999999999</v>
      </c>
      <c r="C13666">
        <v>1.0755300000000001</v>
      </c>
      <c r="D13666">
        <v>-0.18128548999999999</v>
      </c>
      <c r="E13666">
        <v>2.6050756000000002</v>
      </c>
      <c r="F13666">
        <f t="shared" si="426"/>
        <v>0.11950333333333335</v>
      </c>
      <c r="G13666">
        <f t="shared" si="427"/>
        <v>2.5801953716049382</v>
      </c>
    </row>
    <row r="13667" spans="1:7" x14ac:dyDescent="0.3">
      <c r="A13667">
        <v>136.61999797820999</v>
      </c>
      <c r="B13667">
        <v>210.9426</v>
      </c>
      <c r="C13667">
        <v>1.0755300000000001</v>
      </c>
      <c r="D13667">
        <v>-0.27040225000000001</v>
      </c>
      <c r="E13667">
        <v>2.6042291999999998</v>
      </c>
      <c r="F13667">
        <f t="shared" si="426"/>
        <v>0.11950333333333335</v>
      </c>
      <c r="G13667">
        <f t="shared" si="427"/>
        <v>2.5793488283950619</v>
      </c>
    </row>
    <row r="13668" spans="1:7" x14ac:dyDescent="0.3">
      <c r="A13668">
        <v>136.62987041473301</v>
      </c>
      <c r="B13668">
        <v>210.89878999999999</v>
      </c>
      <c r="C13668">
        <v>1.0755300000000001</v>
      </c>
      <c r="D13668">
        <v>-0.34364889999999998</v>
      </c>
      <c r="E13668">
        <v>2.6036882000000001</v>
      </c>
      <c r="F13668">
        <f t="shared" si="426"/>
        <v>0.11950333333333335</v>
      </c>
      <c r="G13668">
        <f t="shared" si="427"/>
        <v>2.5788079641975306</v>
      </c>
    </row>
    <row r="13669" spans="1:7" x14ac:dyDescent="0.3">
      <c r="A13669">
        <v>136.64000225067099</v>
      </c>
      <c r="B13669">
        <v>210.79404</v>
      </c>
      <c r="C13669">
        <v>1.0755566000000001</v>
      </c>
      <c r="D13669">
        <v>-0.41689556999999999</v>
      </c>
      <c r="E13669">
        <v>2.602395</v>
      </c>
      <c r="F13669">
        <f t="shared" si="426"/>
        <v>0.1195062888888889</v>
      </c>
      <c r="G13669">
        <f t="shared" si="427"/>
        <v>2.5775147543209878</v>
      </c>
    </row>
    <row r="13670" spans="1:7" x14ac:dyDescent="0.3">
      <c r="A13670">
        <v>136.649874687194</v>
      </c>
      <c r="B13670">
        <v>210.70258000000001</v>
      </c>
      <c r="C13670">
        <v>1.0755832999999999</v>
      </c>
      <c r="D13670">
        <v>-0.46206433000000002</v>
      </c>
      <c r="E13670">
        <v>2.6012661000000001</v>
      </c>
      <c r="F13670">
        <f t="shared" si="426"/>
        <v>0.11950925555555554</v>
      </c>
      <c r="G13670">
        <f t="shared" si="427"/>
        <v>2.5763856185185188</v>
      </c>
    </row>
    <row r="13671" spans="1:7" x14ac:dyDescent="0.3">
      <c r="A13671">
        <v>136.65986919402999</v>
      </c>
      <c r="B13671">
        <v>210.73308</v>
      </c>
      <c r="C13671">
        <v>1.0759698</v>
      </c>
      <c r="D13671">
        <v>-0.13489593999999999</v>
      </c>
      <c r="E13671">
        <v>2.6016423999999998</v>
      </c>
      <c r="F13671">
        <f t="shared" si="426"/>
        <v>0.1195522</v>
      </c>
      <c r="G13671">
        <f t="shared" si="427"/>
        <v>2.5767621617283951</v>
      </c>
    </row>
    <row r="13672" spans="1:7" x14ac:dyDescent="0.3">
      <c r="A13672">
        <v>136.67000102996801</v>
      </c>
      <c r="B13672">
        <v>210.91401999999999</v>
      </c>
      <c r="C13672">
        <v>1.0762498</v>
      </c>
      <c r="D13672">
        <v>6.8973936E-2</v>
      </c>
      <c r="E13672">
        <v>2.6038766</v>
      </c>
      <c r="F13672">
        <f t="shared" si="426"/>
        <v>0.11958331111111112</v>
      </c>
      <c r="G13672">
        <f t="shared" si="427"/>
        <v>2.5789959888888889</v>
      </c>
    </row>
    <row r="13673" spans="1:7" x14ac:dyDescent="0.3">
      <c r="A13673">
        <v>136.67987346649099</v>
      </c>
      <c r="B13673">
        <v>211.12165999999999</v>
      </c>
      <c r="C13673">
        <v>1.0762231</v>
      </c>
      <c r="D13673">
        <v>-3.1129830000000001E-2</v>
      </c>
      <c r="E13673">
        <v>2.6064400000000001</v>
      </c>
      <c r="F13673">
        <f t="shared" si="426"/>
        <v>0.11958034444444444</v>
      </c>
      <c r="G13673">
        <f t="shared" si="427"/>
        <v>2.5815594456790123</v>
      </c>
    </row>
    <row r="13674" spans="1:7" x14ac:dyDescent="0.3">
      <c r="A13674">
        <v>136.68986797332701</v>
      </c>
      <c r="B13674">
        <v>211.0607</v>
      </c>
      <c r="C13674">
        <v>1.0762098</v>
      </c>
      <c r="D13674">
        <v>-0.13245438000000001</v>
      </c>
      <c r="E13674">
        <v>2.6056873999999999</v>
      </c>
      <c r="F13674">
        <f t="shared" si="426"/>
        <v>0.11957886666666667</v>
      </c>
      <c r="G13674">
        <f t="shared" si="427"/>
        <v>2.5808068530864197</v>
      </c>
    </row>
    <row r="13675" spans="1:7" x14ac:dyDescent="0.3">
      <c r="A13675">
        <v>136.69987773895201</v>
      </c>
      <c r="B13675">
        <v>210.99213</v>
      </c>
      <c r="C13675">
        <v>1.0762365</v>
      </c>
      <c r="D13675">
        <v>-0.19227248</v>
      </c>
      <c r="E13675">
        <v>2.6048407999999998</v>
      </c>
      <c r="F13675">
        <f t="shared" si="426"/>
        <v>0.11958183333333333</v>
      </c>
      <c r="G13675">
        <f t="shared" si="427"/>
        <v>2.5799603098765433</v>
      </c>
    </row>
    <row r="13676" spans="1:7" x14ac:dyDescent="0.3">
      <c r="A13676">
        <v>136.70999431610099</v>
      </c>
      <c r="B13676">
        <v>210.95975000000001</v>
      </c>
      <c r="C13676">
        <v>1.0762365</v>
      </c>
      <c r="D13676">
        <v>-0.26551913999999999</v>
      </c>
      <c r="E13676">
        <v>2.604441</v>
      </c>
      <c r="F13676">
        <f t="shared" si="426"/>
        <v>0.11958183333333333</v>
      </c>
      <c r="G13676">
        <f t="shared" si="427"/>
        <v>2.5795605567901236</v>
      </c>
    </row>
    <row r="13677" spans="1:7" x14ac:dyDescent="0.3">
      <c r="A13677">
        <v>136.71988201141301</v>
      </c>
      <c r="B13677">
        <v>210.84544</v>
      </c>
      <c r="C13677">
        <v>1.0762764</v>
      </c>
      <c r="D13677">
        <v>-0.31068790000000002</v>
      </c>
      <c r="E13677">
        <v>2.6030297</v>
      </c>
      <c r="F13677">
        <f t="shared" si="426"/>
        <v>0.11958626666666666</v>
      </c>
      <c r="G13677">
        <f t="shared" si="427"/>
        <v>2.578149322222222</v>
      </c>
    </row>
    <row r="13678" spans="1:7" x14ac:dyDescent="0.3">
      <c r="A13678">
        <v>136.729876518249</v>
      </c>
      <c r="B13678">
        <v>210.79590999999999</v>
      </c>
      <c r="C13678">
        <v>1.0763564000000001</v>
      </c>
      <c r="D13678">
        <v>-0.31068790000000002</v>
      </c>
      <c r="E13678">
        <v>2.6024183999999999</v>
      </c>
      <c r="F13678">
        <f t="shared" si="426"/>
        <v>0.11959515555555557</v>
      </c>
      <c r="G13678">
        <f t="shared" si="427"/>
        <v>2.5775378407407405</v>
      </c>
    </row>
    <row r="13679" spans="1:7" x14ac:dyDescent="0.3">
      <c r="A13679">
        <v>136.73987102508499</v>
      </c>
      <c r="B13679">
        <v>210.73116999999999</v>
      </c>
      <c r="C13679">
        <v>1.0764498</v>
      </c>
      <c r="D13679">
        <v>-0.29970091999999998</v>
      </c>
      <c r="E13679">
        <v>2.6016187999999998</v>
      </c>
      <c r="F13679">
        <f t="shared" si="426"/>
        <v>0.11960553333333333</v>
      </c>
      <c r="G13679">
        <f t="shared" si="427"/>
        <v>2.5767385814814814</v>
      </c>
    </row>
    <row r="13680" spans="1:7" x14ac:dyDescent="0.3">
      <c r="A13680">
        <v>136.74988079070999</v>
      </c>
      <c r="B13680">
        <v>210.70831000000001</v>
      </c>
      <c r="C13680">
        <v>1.0765164</v>
      </c>
      <c r="D13680">
        <v>-0.30458403000000001</v>
      </c>
      <c r="E13680">
        <v>2.6013367000000001</v>
      </c>
      <c r="F13680">
        <f t="shared" si="426"/>
        <v>0.11961293333333334</v>
      </c>
      <c r="G13680">
        <f t="shared" si="427"/>
        <v>2.5764563592592595</v>
      </c>
    </row>
    <row r="13681" spans="1:7" x14ac:dyDescent="0.3">
      <c r="A13681">
        <v>136.75987529754599</v>
      </c>
      <c r="B13681">
        <v>210.71591000000001</v>
      </c>
      <c r="C13681">
        <v>1.0765697000000001</v>
      </c>
      <c r="D13681">
        <v>-0.32289568000000002</v>
      </c>
      <c r="E13681">
        <v>2.6014306999999999</v>
      </c>
      <c r="F13681">
        <f t="shared" si="426"/>
        <v>0.11961885555555557</v>
      </c>
      <c r="G13681">
        <f t="shared" si="427"/>
        <v>2.5765501864197531</v>
      </c>
    </row>
    <row r="13682" spans="1:7" x14ac:dyDescent="0.3">
      <c r="A13682">
        <v>136.77000713348301</v>
      </c>
      <c r="B13682">
        <v>210.65495000000001</v>
      </c>
      <c r="C13682">
        <v>1.0765830999999999</v>
      </c>
      <c r="D13682">
        <v>-0.39736313000000001</v>
      </c>
      <c r="E13682">
        <v>2.6006779999999998</v>
      </c>
      <c r="F13682">
        <f t="shared" si="426"/>
        <v>0.11962034444444443</v>
      </c>
      <c r="G13682">
        <f t="shared" si="427"/>
        <v>2.5757975938271604</v>
      </c>
    </row>
    <row r="13683" spans="1:7" x14ac:dyDescent="0.3">
      <c r="A13683">
        <v>136.77987957000701</v>
      </c>
      <c r="B13683">
        <v>210.62259</v>
      </c>
      <c r="C13683">
        <v>1.0766096999999999</v>
      </c>
      <c r="D13683">
        <v>-0.45840199999999998</v>
      </c>
      <c r="E13683">
        <v>2.6002784000000001</v>
      </c>
      <c r="F13683">
        <f t="shared" si="426"/>
        <v>0.11962329999999999</v>
      </c>
      <c r="G13683">
        <f t="shared" si="427"/>
        <v>2.575398087654321</v>
      </c>
    </row>
    <row r="13684" spans="1:7" x14ac:dyDescent="0.3">
      <c r="A13684">
        <v>136.78987407684301</v>
      </c>
      <c r="B13684">
        <v>210.55972</v>
      </c>
      <c r="C13684">
        <v>1.0766631</v>
      </c>
      <c r="D13684">
        <v>-0.47793445000000001</v>
      </c>
      <c r="E13684">
        <v>2.5995020000000002</v>
      </c>
      <c r="F13684">
        <f t="shared" si="426"/>
        <v>0.11962923333333333</v>
      </c>
      <c r="G13684">
        <f t="shared" si="427"/>
        <v>2.5746219148148146</v>
      </c>
    </row>
    <row r="13685" spans="1:7" x14ac:dyDescent="0.3">
      <c r="A13685">
        <v>136.799868583679</v>
      </c>
      <c r="B13685">
        <v>210.56735</v>
      </c>
      <c r="C13685">
        <v>1.0770496000000001</v>
      </c>
      <c r="D13685">
        <v>-0.17762315000000001</v>
      </c>
      <c r="E13685">
        <v>2.5995965000000001</v>
      </c>
      <c r="F13685">
        <f t="shared" si="426"/>
        <v>0.11967217777777778</v>
      </c>
      <c r="G13685">
        <f t="shared" si="427"/>
        <v>2.574716112345679</v>
      </c>
    </row>
    <row r="13686" spans="1:7" x14ac:dyDescent="0.3">
      <c r="A13686">
        <v>136.809878349304</v>
      </c>
      <c r="B13686">
        <v>210.8169</v>
      </c>
      <c r="C13686">
        <v>1.0772496</v>
      </c>
      <c r="D13686">
        <v>-4.3337606000000001E-2</v>
      </c>
      <c r="E13686">
        <v>2.6026772999999999</v>
      </c>
      <c r="F13686">
        <f t="shared" si="426"/>
        <v>0.11969440000000001</v>
      </c>
      <c r="G13686">
        <f t="shared" si="427"/>
        <v>2.5777969765432101</v>
      </c>
    </row>
    <row r="13687" spans="1:7" x14ac:dyDescent="0.3">
      <c r="A13687">
        <v>136.81999492645201</v>
      </c>
      <c r="B13687">
        <v>210.8664</v>
      </c>
      <c r="C13687">
        <v>1.0771697</v>
      </c>
      <c r="D13687">
        <v>-0.19837637</v>
      </c>
      <c r="E13687">
        <v>2.6032883999999998</v>
      </c>
      <c r="F13687">
        <f t="shared" si="426"/>
        <v>0.11968552222222223</v>
      </c>
      <c r="G13687">
        <f t="shared" si="427"/>
        <v>2.5784080876543207</v>
      </c>
    </row>
    <row r="13688" spans="1:7" x14ac:dyDescent="0.3">
      <c r="A13688">
        <v>136.82986736297599</v>
      </c>
      <c r="B13688">
        <v>210.89306999999999</v>
      </c>
      <c r="C13688">
        <v>1.077143</v>
      </c>
      <c r="D13688">
        <v>-0.31557099999999999</v>
      </c>
      <c r="E13688">
        <v>2.603618</v>
      </c>
      <c r="F13688">
        <f t="shared" si="426"/>
        <v>0.11968255555555556</v>
      </c>
      <c r="G13688">
        <f t="shared" si="427"/>
        <v>2.5787373469135804</v>
      </c>
    </row>
    <row r="13689" spans="1:7" x14ac:dyDescent="0.3">
      <c r="A13689">
        <v>136.83999919891301</v>
      </c>
      <c r="B13689">
        <v>210.84165999999999</v>
      </c>
      <c r="C13689">
        <v>1.0771561999999999</v>
      </c>
      <c r="D13689">
        <v>-0.37416833999999999</v>
      </c>
      <c r="E13689">
        <v>2.602983</v>
      </c>
      <c r="F13689">
        <f t="shared" si="426"/>
        <v>0.11968402222222221</v>
      </c>
      <c r="G13689">
        <f t="shared" si="427"/>
        <v>2.5781026555555555</v>
      </c>
    </row>
    <row r="13690" spans="1:7" x14ac:dyDescent="0.3">
      <c r="A13690">
        <v>136.849993705749</v>
      </c>
      <c r="B13690">
        <v>210.72542999999999</v>
      </c>
      <c r="C13690">
        <v>1.0771561999999999</v>
      </c>
      <c r="D13690">
        <v>-0.46206433000000002</v>
      </c>
      <c r="E13690">
        <v>2.6015484</v>
      </c>
      <c r="F13690">
        <f t="shared" si="426"/>
        <v>0.11968402222222221</v>
      </c>
      <c r="G13690">
        <f t="shared" si="427"/>
        <v>2.5766677172839505</v>
      </c>
    </row>
    <row r="13691" spans="1:7" x14ac:dyDescent="0.3">
      <c r="A13691">
        <v>136.860003471374</v>
      </c>
      <c r="B13691">
        <v>210.64926</v>
      </c>
      <c r="C13691">
        <v>1.0774493999999999</v>
      </c>
      <c r="D13691">
        <v>-0.27162301999999999</v>
      </c>
      <c r="E13691">
        <v>2.6006079</v>
      </c>
      <c r="F13691">
        <f t="shared" si="426"/>
        <v>0.11971659999999999</v>
      </c>
      <c r="G13691">
        <f t="shared" si="427"/>
        <v>2.5757273469135802</v>
      </c>
    </row>
    <row r="13692" spans="1:7" x14ac:dyDescent="0.3">
      <c r="A13692">
        <v>136.86999797820999</v>
      </c>
      <c r="B13692">
        <v>210.80547000000001</v>
      </c>
      <c r="C13692">
        <v>1.0778228000000001</v>
      </c>
      <c r="D13692">
        <v>7.1415489999999998E-2</v>
      </c>
      <c r="E13692">
        <v>2.6025360000000002</v>
      </c>
      <c r="F13692">
        <f t="shared" si="426"/>
        <v>0.11975808888888889</v>
      </c>
      <c r="G13692">
        <f t="shared" si="427"/>
        <v>2.5776558654320989</v>
      </c>
    </row>
    <row r="13693" spans="1:7" x14ac:dyDescent="0.3">
      <c r="A13693">
        <v>136.87999248504599</v>
      </c>
      <c r="B13693">
        <v>211.02832000000001</v>
      </c>
      <c r="C13693">
        <v>1.077836</v>
      </c>
      <c r="D13693" s="3">
        <v>-6.1038879999999996E-4</v>
      </c>
      <c r="E13693">
        <v>2.6052876</v>
      </c>
      <c r="F13693">
        <f t="shared" si="426"/>
        <v>0.11975955555555556</v>
      </c>
      <c r="G13693">
        <f t="shared" si="427"/>
        <v>2.5804071</v>
      </c>
    </row>
    <row r="13694" spans="1:7" x14ac:dyDescent="0.3">
      <c r="A13694">
        <v>136.88988018035801</v>
      </c>
      <c r="B13694">
        <v>211.03975</v>
      </c>
      <c r="C13694">
        <v>1.0777961</v>
      </c>
      <c r="D13694">
        <v>-0.13001283</v>
      </c>
      <c r="E13694">
        <v>2.6054287</v>
      </c>
      <c r="F13694">
        <f t="shared" si="426"/>
        <v>0.11975512222222223</v>
      </c>
      <c r="G13694">
        <f t="shared" si="427"/>
        <v>2.5805482111111111</v>
      </c>
    </row>
    <row r="13695" spans="1:7" x14ac:dyDescent="0.3">
      <c r="A13695">
        <v>136.899874687194</v>
      </c>
      <c r="B13695">
        <v>210.97879</v>
      </c>
      <c r="C13695">
        <v>1.0778228000000001</v>
      </c>
      <c r="D13695">
        <v>-0.17396081999999999</v>
      </c>
      <c r="E13695">
        <v>2.604676</v>
      </c>
      <c r="F13695">
        <f t="shared" si="426"/>
        <v>0.11975808888888889</v>
      </c>
      <c r="G13695">
        <f t="shared" si="427"/>
        <v>2.5797956185185185</v>
      </c>
    </row>
    <row r="13696" spans="1:7" x14ac:dyDescent="0.3">
      <c r="A13696">
        <v>136.90986919402999</v>
      </c>
      <c r="B13696">
        <v>210.91973999999999</v>
      </c>
      <c r="C13696">
        <v>1.0778228000000001</v>
      </c>
      <c r="D13696">
        <v>-0.2618568</v>
      </c>
      <c r="E13696">
        <v>2.6039469999999998</v>
      </c>
      <c r="F13696">
        <f t="shared" si="426"/>
        <v>0.11975808888888889</v>
      </c>
      <c r="G13696">
        <f t="shared" si="427"/>
        <v>2.5790666061728396</v>
      </c>
    </row>
    <row r="13697" spans="1:7" x14ac:dyDescent="0.3">
      <c r="A13697">
        <v>136.91987895965499</v>
      </c>
      <c r="B13697">
        <v>210.78261000000001</v>
      </c>
      <c r="C13697">
        <v>1.0778494999999999</v>
      </c>
      <c r="D13697">
        <v>-0.30580479999999999</v>
      </c>
      <c r="E13697">
        <v>2.6022539999999998</v>
      </c>
      <c r="F13697">
        <f t="shared" si="426"/>
        <v>0.11976105555555555</v>
      </c>
      <c r="G13697">
        <f t="shared" si="427"/>
        <v>2.5773736432098766</v>
      </c>
    </row>
    <row r="13698" spans="1:7" x14ac:dyDescent="0.3">
      <c r="A13698">
        <v>136.929995536804</v>
      </c>
      <c r="B13698">
        <v>210.72925000000001</v>
      </c>
      <c r="C13698">
        <v>1.0779160000000001</v>
      </c>
      <c r="D13698">
        <v>-0.33876580000000001</v>
      </c>
      <c r="E13698">
        <v>2.6015952000000002</v>
      </c>
      <c r="F13698">
        <f t="shared" si="426"/>
        <v>0.11976844444444446</v>
      </c>
      <c r="G13698">
        <f t="shared" si="427"/>
        <v>2.576714877777778</v>
      </c>
    </row>
    <row r="13699" spans="1:7" x14ac:dyDescent="0.3">
      <c r="A13699">
        <v>136.940005302429</v>
      </c>
      <c r="B13699">
        <v>210.66068999999999</v>
      </c>
      <c r="C13699">
        <v>1.0780095000000001</v>
      </c>
      <c r="D13699">
        <v>-0.31190869999999998</v>
      </c>
      <c r="E13699">
        <v>2.6007487999999999</v>
      </c>
      <c r="F13699">
        <f t="shared" si="426"/>
        <v>0.11977883333333333</v>
      </c>
      <c r="G13699">
        <f t="shared" si="427"/>
        <v>2.5758684580246913</v>
      </c>
    </row>
    <row r="13700" spans="1:7" x14ac:dyDescent="0.3">
      <c r="A13700">
        <v>136.94987773895201</v>
      </c>
      <c r="B13700">
        <v>210.66068999999999</v>
      </c>
      <c r="C13700">
        <v>1.0781293000000001</v>
      </c>
      <c r="D13700">
        <v>-0.25941523999999999</v>
      </c>
      <c r="E13700">
        <v>2.6007487999999999</v>
      </c>
      <c r="F13700">
        <f t="shared" si="426"/>
        <v>0.11979214444444446</v>
      </c>
      <c r="G13700">
        <f t="shared" si="427"/>
        <v>2.5758684580246913</v>
      </c>
    </row>
    <row r="13701" spans="1:7" x14ac:dyDescent="0.3">
      <c r="A13701">
        <v>136.95987224578801</v>
      </c>
      <c r="B13701">
        <v>210.70447999999999</v>
      </c>
      <c r="C13701">
        <v>1.0782493</v>
      </c>
      <c r="D13701">
        <v>-0.22035036999999999</v>
      </c>
      <c r="E13701">
        <v>2.6012897000000001</v>
      </c>
      <c r="F13701">
        <f t="shared" si="426"/>
        <v>0.11980547777777778</v>
      </c>
      <c r="G13701">
        <f t="shared" si="427"/>
        <v>2.5764090753086419</v>
      </c>
    </row>
    <row r="13702" spans="1:7" x14ac:dyDescent="0.3">
      <c r="A13702">
        <v>136.96988201141301</v>
      </c>
      <c r="B13702">
        <v>210.70447999999999</v>
      </c>
      <c r="C13702">
        <v>1.0783027000000001</v>
      </c>
      <c r="D13702">
        <v>-0.25331136999999998</v>
      </c>
      <c r="E13702">
        <v>2.6012897000000001</v>
      </c>
      <c r="F13702">
        <f t="shared" ref="F13702:F13765" si="428">C13702/9</f>
        <v>0.11981141111111111</v>
      </c>
      <c r="G13702">
        <f t="shared" ref="G13702:G13765" si="429">(B13702-$B$5)/81</f>
        <v>2.5764090753086419</v>
      </c>
    </row>
    <row r="13703" spans="1:7" x14ac:dyDescent="0.3">
      <c r="A13703">
        <v>136.979876518249</v>
      </c>
      <c r="B13703">
        <v>210.71974</v>
      </c>
      <c r="C13703">
        <v>1.0783293</v>
      </c>
      <c r="D13703">
        <v>-0.29848012000000002</v>
      </c>
      <c r="E13703">
        <v>2.6014778999999999</v>
      </c>
      <c r="F13703">
        <f t="shared" si="428"/>
        <v>0.11981436666666667</v>
      </c>
      <c r="G13703">
        <f t="shared" si="429"/>
        <v>2.5765974703703702</v>
      </c>
    </row>
    <row r="13704" spans="1:7" x14ac:dyDescent="0.3">
      <c r="A13704">
        <v>136.98987102508499</v>
      </c>
      <c r="B13704">
        <v>210.67021</v>
      </c>
      <c r="C13704">
        <v>1.0783427000000001</v>
      </c>
      <c r="D13704">
        <v>-0.37172677999999998</v>
      </c>
      <c r="E13704">
        <v>2.6008665999999998</v>
      </c>
      <c r="F13704">
        <f t="shared" si="428"/>
        <v>0.11981585555555557</v>
      </c>
      <c r="G13704">
        <f t="shared" si="429"/>
        <v>2.5759859888888887</v>
      </c>
    </row>
    <row r="13705" spans="1:7" x14ac:dyDescent="0.3">
      <c r="A13705">
        <v>137.00000286102201</v>
      </c>
      <c r="B13705">
        <v>210.60164</v>
      </c>
      <c r="C13705">
        <v>1.0783693000000001</v>
      </c>
      <c r="D13705">
        <v>-0.41811632999999998</v>
      </c>
      <c r="E13705">
        <v>2.6000196999999998</v>
      </c>
      <c r="F13705">
        <f t="shared" si="428"/>
        <v>0.11981881111111112</v>
      </c>
      <c r="G13705">
        <f t="shared" si="429"/>
        <v>2.5751394456790124</v>
      </c>
    </row>
    <row r="13706" spans="1:7" x14ac:dyDescent="0.3">
      <c r="A13706">
        <v>137.00999736785801</v>
      </c>
      <c r="B13706">
        <v>210.56544</v>
      </c>
      <c r="C13706">
        <v>1.078436</v>
      </c>
      <c r="D13706">
        <v>-0.44863579999999997</v>
      </c>
      <c r="E13706">
        <v>2.5995729999999999</v>
      </c>
      <c r="F13706">
        <f t="shared" si="428"/>
        <v>0.11982622222222222</v>
      </c>
      <c r="G13706">
        <f t="shared" si="429"/>
        <v>2.5746925320987653</v>
      </c>
    </row>
    <row r="13707" spans="1:7" x14ac:dyDescent="0.3">
      <c r="A13707">
        <v>137.01986980438201</v>
      </c>
      <c r="B13707">
        <v>210.50257999999999</v>
      </c>
      <c r="C13707">
        <v>1.0785024999999999</v>
      </c>
      <c r="D13707">
        <v>-0.44985655000000002</v>
      </c>
      <c r="E13707">
        <v>2.5987966</v>
      </c>
      <c r="F13707">
        <f t="shared" si="428"/>
        <v>0.1198336111111111</v>
      </c>
      <c r="G13707">
        <f t="shared" si="429"/>
        <v>2.5739164827160494</v>
      </c>
    </row>
    <row r="13708" spans="1:7" x14ac:dyDescent="0.3">
      <c r="A13708">
        <v>137.02987957000701</v>
      </c>
      <c r="B13708">
        <v>210.48354</v>
      </c>
      <c r="C13708">
        <v>1.0785825</v>
      </c>
      <c r="D13708">
        <v>-0.44131112</v>
      </c>
      <c r="E13708">
        <v>2.5985615000000002</v>
      </c>
      <c r="F13708">
        <f t="shared" si="428"/>
        <v>0.1198425</v>
      </c>
      <c r="G13708">
        <f t="shared" si="429"/>
        <v>2.5736814209876542</v>
      </c>
    </row>
    <row r="13709" spans="1:7" x14ac:dyDescent="0.3">
      <c r="A13709">
        <v>137.03987407684301</v>
      </c>
      <c r="B13709">
        <v>210.46829</v>
      </c>
      <c r="C13709">
        <v>1.0786625000000001</v>
      </c>
      <c r="D13709">
        <v>-0.44375268000000001</v>
      </c>
      <c r="E13709">
        <v>2.5983733999999998</v>
      </c>
      <c r="F13709">
        <f t="shared" si="428"/>
        <v>0.1198513888888889</v>
      </c>
      <c r="G13709">
        <f t="shared" si="429"/>
        <v>2.573493149382716</v>
      </c>
    </row>
    <row r="13710" spans="1:7" x14ac:dyDescent="0.3">
      <c r="A13710">
        <v>137.05000591277999</v>
      </c>
      <c r="B13710">
        <v>210.50257999999999</v>
      </c>
      <c r="C13710">
        <v>1.0790225</v>
      </c>
      <c r="D13710">
        <v>-0.17151926000000001</v>
      </c>
      <c r="E13710">
        <v>2.5987966</v>
      </c>
      <c r="F13710">
        <f t="shared" si="428"/>
        <v>0.11989138888888889</v>
      </c>
      <c r="G13710">
        <f t="shared" si="429"/>
        <v>2.5739164827160494</v>
      </c>
    </row>
    <row r="13711" spans="1:7" x14ac:dyDescent="0.3">
      <c r="A13711">
        <v>137.06000041961599</v>
      </c>
      <c r="B13711">
        <v>210.75594000000001</v>
      </c>
      <c r="C13711">
        <v>1.0791558000000001</v>
      </c>
      <c r="D13711">
        <v>-9.0947929999999996E-2</v>
      </c>
      <c r="E13711">
        <v>2.6019247000000001</v>
      </c>
      <c r="F13711">
        <f t="shared" si="428"/>
        <v>0.11990620000000002</v>
      </c>
      <c r="G13711">
        <f t="shared" si="429"/>
        <v>2.5770443839506174</v>
      </c>
    </row>
    <row r="13712" spans="1:7" x14ac:dyDescent="0.3">
      <c r="A13712">
        <v>137.06987285613999</v>
      </c>
      <c r="B13712">
        <v>210.79782</v>
      </c>
      <c r="C13712">
        <v>1.0791158999999999</v>
      </c>
      <c r="D13712">
        <v>-0.21912959000000001</v>
      </c>
      <c r="E13712">
        <v>2.6024419999999999</v>
      </c>
      <c r="F13712">
        <f t="shared" si="428"/>
        <v>0.11990176666666666</v>
      </c>
      <c r="G13712">
        <f t="shared" si="429"/>
        <v>2.5775614209876543</v>
      </c>
    </row>
    <row r="13713" spans="1:7" x14ac:dyDescent="0.3">
      <c r="A13713">
        <v>137.07986736297599</v>
      </c>
      <c r="B13713">
        <v>210.77495999999999</v>
      </c>
      <c r="C13713">
        <v>1.0791158999999999</v>
      </c>
      <c r="D13713">
        <v>-0.29237625</v>
      </c>
      <c r="E13713">
        <v>2.6021597000000001</v>
      </c>
      <c r="F13713">
        <f t="shared" si="428"/>
        <v>0.11990176666666666</v>
      </c>
      <c r="G13713">
        <f t="shared" si="429"/>
        <v>2.577279198765432</v>
      </c>
    </row>
    <row r="13714" spans="1:7" x14ac:dyDescent="0.3">
      <c r="A13714">
        <v>137.08987712860099</v>
      </c>
      <c r="B13714">
        <v>210.70447999999999</v>
      </c>
      <c r="C13714">
        <v>1.0791158999999999</v>
      </c>
      <c r="D13714">
        <v>-0.38027223999999998</v>
      </c>
      <c r="E13714">
        <v>2.6012897000000001</v>
      </c>
      <c r="F13714">
        <f t="shared" si="428"/>
        <v>0.11990176666666666</v>
      </c>
      <c r="G13714">
        <f t="shared" si="429"/>
        <v>2.5764090753086419</v>
      </c>
    </row>
    <row r="13715" spans="1:7" x14ac:dyDescent="0.3">
      <c r="A13715">
        <v>137.09987163543701</v>
      </c>
      <c r="B13715">
        <v>210.61116000000001</v>
      </c>
      <c r="C13715">
        <v>1.0791291000000001</v>
      </c>
      <c r="D13715">
        <v>-0.45473965999999999</v>
      </c>
      <c r="E13715">
        <v>2.6001375000000002</v>
      </c>
      <c r="F13715">
        <f t="shared" si="428"/>
        <v>0.11990323333333334</v>
      </c>
      <c r="G13715">
        <f t="shared" si="429"/>
        <v>2.5752569765432098</v>
      </c>
    </row>
    <row r="13716" spans="1:7" x14ac:dyDescent="0.3">
      <c r="A13716">
        <v>137.110003471374</v>
      </c>
      <c r="B13716">
        <v>210.54830000000001</v>
      </c>
      <c r="C13716">
        <v>1.0793291</v>
      </c>
      <c r="D13716">
        <v>-0.34853202</v>
      </c>
      <c r="E13716">
        <v>2.5993612000000001</v>
      </c>
      <c r="F13716">
        <f t="shared" si="428"/>
        <v>0.11992545555555556</v>
      </c>
      <c r="G13716">
        <f t="shared" si="429"/>
        <v>2.574480927160494</v>
      </c>
    </row>
    <row r="13717" spans="1:7" x14ac:dyDescent="0.3">
      <c r="A13717">
        <v>137.11987590789701</v>
      </c>
      <c r="B13717">
        <v>210.62831</v>
      </c>
      <c r="C13717">
        <v>1.0797289999999999</v>
      </c>
      <c r="D13717">
        <v>-5.4934993000000003E-3</v>
      </c>
      <c r="E13717">
        <v>2.6003492000000001</v>
      </c>
      <c r="F13717">
        <f t="shared" si="428"/>
        <v>0.11996988888888888</v>
      </c>
      <c r="G13717">
        <f t="shared" si="429"/>
        <v>2.5754687049382716</v>
      </c>
    </row>
    <row r="13718" spans="1:7" x14ac:dyDescent="0.3">
      <c r="A13718">
        <v>137.12999248504599</v>
      </c>
      <c r="B13718">
        <v>210.94640999999999</v>
      </c>
      <c r="C13718">
        <v>1.0798489</v>
      </c>
      <c r="D13718">
        <v>4.5779159999999999E-2</v>
      </c>
      <c r="E13718">
        <v>2.6042763999999998</v>
      </c>
      <c r="F13718">
        <f t="shared" si="428"/>
        <v>0.11998321111111111</v>
      </c>
      <c r="G13718">
        <f t="shared" si="429"/>
        <v>2.5793958654320988</v>
      </c>
    </row>
    <row r="13719" spans="1:7" x14ac:dyDescent="0.3">
      <c r="A13719">
        <v>137.14000225067099</v>
      </c>
      <c r="B13719">
        <v>210.99974</v>
      </c>
      <c r="C13719">
        <v>1.0798223</v>
      </c>
      <c r="D13719">
        <v>-5.5545381999999997E-2</v>
      </c>
      <c r="E13719">
        <v>2.6049346999999998</v>
      </c>
      <c r="F13719">
        <f t="shared" si="428"/>
        <v>0.11998025555555555</v>
      </c>
      <c r="G13719">
        <f t="shared" si="429"/>
        <v>2.580054260493827</v>
      </c>
    </row>
    <row r="13720" spans="1:7" x14ac:dyDescent="0.3">
      <c r="A13720">
        <v>137.149874687194</v>
      </c>
      <c r="B13720">
        <v>210.91022000000001</v>
      </c>
      <c r="C13720">
        <v>1.0798357000000001</v>
      </c>
      <c r="D13720">
        <v>-0.12879204999999999</v>
      </c>
      <c r="E13720">
        <v>2.6038296000000001</v>
      </c>
      <c r="F13720">
        <f t="shared" si="428"/>
        <v>0.11998174444444445</v>
      </c>
      <c r="G13720">
        <f t="shared" si="429"/>
        <v>2.5789490753086421</v>
      </c>
    </row>
    <row r="13721" spans="1:7" x14ac:dyDescent="0.3">
      <c r="A13721">
        <v>137.15986919402999</v>
      </c>
      <c r="B13721">
        <v>210.86449999999999</v>
      </c>
      <c r="C13721">
        <v>1.0798357000000001</v>
      </c>
      <c r="D13721">
        <v>-0.21668804</v>
      </c>
      <c r="E13721">
        <v>2.6032649999999999</v>
      </c>
      <c r="F13721">
        <f t="shared" si="428"/>
        <v>0.11998174444444445</v>
      </c>
      <c r="G13721">
        <f t="shared" si="429"/>
        <v>2.5783846308641976</v>
      </c>
    </row>
    <row r="13722" spans="1:7" x14ac:dyDescent="0.3">
      <c r="A13722">
        <v>137.17000102996801</v>
      </c>
      <c r="B13722">
        <v>210.74260000000001</v>
      </c>
      <c r="C13722">
        <v>1.0798756</v>
      </c>
      <c r="D13722">
        <v>-0.24842826000000001</v>
      </c>
      <c r="E13722">
        <v>2.6017600999999999</v>
      </c>
      <c r="F13722">
        <f t="shared" si="428"/>
        <v>0.11998617777777779</v>
      </c>
      <c r="G13722">
        <f t="shared" si="429"/>
        <v>2.5768796925925925</v>
      </c>
    </row>
    <row r="13723" spans="1:7" x14ac:dyDescent="0.3">
      <c r="A13723">
        <v>137.179995536804</v>
      </c>
      <c r="B13723">
        <v>210.71782999999999</v>
      </c>
      <c r="C13723">
        <v>1.0799555999999999</v>
      </c>
      <c r="D13723">
        <v>-0.25209057000000001</v>
      </c>
      <c r="E13723">
        <v>2.6014542999999999</v>
      </c>
      <c r="F13723">
        <f t="shared" si="428"/>
        <v>0.11999506666666665</v>
      </c>
      <c r="G13723">
        <f t="shared" si="429"/>
        <v>2.5765738901234565</v>
      </c>
    </row>
    <row r="13724" spans="1:7" x14ac:dyDescent="0.3">
      <c r="A13724">
        <v>137.18986797332701</v>
      </c>
      <c r="B13724">
        <v>210.68736000000001</v>
      </c>
      <c r="C13724">
        <v>1.0800756</v>
      </c>
      <c r="D13724">
        <v>-0.19959715</v>
      </c>
      <c r="E13724">
        <v>2.6010783000000002</v>
      </c>
      <c r="F13724">
        <f t="shared" si="428"/>
        <v>0.1200084</v>
      </c>
      <c r="G13724">
        <f t="shared" si="429"/>
        <v>2.5761977172839505</v>
      </c>
    </row>
    <row r="13725" spans="1:7" x14ac:dyDescent="0.3">
      <c r="A13725">
        <v>137.19999980926499</v>
      </c>
      <c r="B13725">
        <v>210.67402999999999</v>
      </c>
      <c r="C13725">
        <v>1.0801822000000001</v>
      </c>
      <c r="D13725">
        <v>-0.17396081999999999</v>
      </c>
      <c r="E13725">
        <v>2.6009133000000002</v>
      </c>
      <c r="F13725">
        <f t="shared" si="428"/>
        <v>0.12002024444444445</v>
      </c>
      <c r="G13725">
        <f t="shared" si="429"/>
        <v>2.5760331493827158</v>
      </c>
    </row>
    <row r="13726" spans="1:7" x14ac:dyDescent="0.3">
      <c r="A13726">
        <v>137.20999431610099</v>
      </c>
      <c r="B13726">
        <v>210.72542999999999</v>
      </c>
      <c r="C13726">
        <v>1.0802354999999999</v>
      </c>
      <c r="D13726">
        <v>-0.20325947999999999</v>
      </c>
      <c r="E13726">
        <v>2.6015484</v>
      </c>
      <c r="F13726">
        <f t="shared" si="428"/>
        <v>0.12002616666666666</v>
      </c>
      <c r="G13726">
        <f t="shared" si="429"/>
        <v>2.5766677172839505</v>
      </c>
    </row>
    <row r="13727" spans="1:7" x14ac:dyDescent="0.3">
      <c r="A13727">
        <v>137.22000408172599</v>
      </c>
      <c r="B13727">
        <v>210.69307000000001</v>
      </c>
      <c r="C13727">
        <v>1.0802487999999999</v>
      </c>
      <c r="D13727">
        <v>-0.26307760000000002</v>
      </c>
      <c r="E13727">
        <v>2.6011484</v>
      </c>
      <c r="F13727">
        <f t="shared" si="428"/>
        <v>0.12002764444444443</v>
      </c>
      <c r="G13727">
        <f t="shared" si="429"/>
        <v>2.576268211111111</v>
      </c>
    </row>
    <row r="13728" spans="1:7" x14ac:dyDescent="0.3">
      <c r="A13728">
        <v>137.229876518249</v>
      </c>
      <c r="B13728">
        <v>210.6645</v>
      </c>
      <c r="C13728">
        <v>1.0802754000000001</v>
      </c>
      <c r="D13728">
        <v>-0.32289568000000002</v>
      </c>
      <c r="E13728">
        <v>2.6007959999999999</v>
      </c>
      <c r="F13728">
        <f t="shared" si="428"/>
        <v>0.12003060000000002</v>
      </c>
      <c r="G13728">
        <f t="shared" si="429"/>
        <v>2.5759154950617282</v>
      </c>
    </row>
    <row r="13729" spans="1:7" x14ac:dyDescent="0.3">
      <c r="A13729">
        <v>137.23999309539701</v>
      </c>
      <c r="B13729">
        <v>210.59021000000001</v>
      </c>
      <c r="C13729">
        <v>1.0803422</v>
      </c>
      <c r="D13729">
        <v>-0.3546359</v>
      </c>
      <c r="E13729">
        <v>2.5998787999999999</v>
      </c>
      <c r="F13729">
        <f t="shared" si="428"/>
        <v>0.12003802222222222</v>
      </c>
      <c r="G13729">
        <f t="shared" si="429"/>
        <v>2.5749983345679013</v>
      </c>
    </row>
    <row r="13730" spans="1:7" x14ac:dyDescent="0.3">
      <c r="A13730">
        <v>137.25000286102201</v>
      </c>
      <c r="B13730">
        <v>210.54830000000001</v>
      </c>
      <c r="C13730">
        <v>1.0804088999999999</v>
      </c>
      <c r="D13730">
        <v>-0.34609046999999998</v>
      </c>
      <c r="E13730">
        <v>2.5993612000000001</v>
      </c>
      <c r="F13730">
        <f t="shared" si="428"/>
        <v>0.12004543333333333</v>
      </c>
      <c r="G13730">
        <f t="shared" si="429"/>
        <v>2.574480927160494</v>
      </c>
    </row>
    <row r="13731" spans="1:7" x14ac:dyDescent="0.3">
      <c r="A13731">
        <v>137.25987529754599</v>
      </c>
      <c r="B13731">
        <v>210.52734000000001</v>
      </c>
      <c r="C13731">
        <v>1.0804621999999999</v>
      </c>
      <c r="D13731">
        <v>-0.37783067999999997</v>
      </c>
      <c r="E13731">
        <v>2.5991024999999999</v>
      </c>
      <c r="F13731">
        <f t="shared" si="428"/>
        <v>0.12005135555555554</v>
      </c>
      <c r="G13731">
        <f t="shared" si="429"/>
        <v>2.5742221617283954</v>
      </c>
    </row>
    <row r="13732" spans="1:7" x14ac:dyDescent="0.3">
      <c r="A13732">
        <v>137.26986980438201</v>
      </c>
      <c r="B13732">
        <v>210.48544000000001</v>
      </c>
      <c r="C13732">
        <v>1.0805155</v>
      </c>
      <c r="D13732">
        <v>-0.39492157</v>
      </c>
      <c r="E13732">
        <v>2.5985851000000002</v>
      </c>
      <c r="F13732">
        <f t="shared" si="428"/>
        <v>0.12005727777777778</v>
      </c>
      <c r="G13732">
        <f t="shared" si="429"/>
        <v>2.5737048777777778</v>
      </c>
    </row>
    <row r="13733" spans="1:7" x14ac:dyDescent="0.3">
      <c r="A13733">
        <v>137.27987957000701</v>
      </c>
      <c r="B13733">
        <v>210.47020000000001</v>
      </c>
      <c r="C13733">
        <v>1.0805422</v>
      </c>
      <c r="D13733">
        <v>-0.469389</v>
      </c>
      <c r="E13733">
        <v>2.5983969999999998</v>
      </c>
      <c r="F13733">
        <f t="shared" si="428"/>
        <v>0.12006024444444445</v>
      </c>
      <c r="G13733">
        <f t="shared" si="429"/>
        <v>2.5735167296296297</v>
      </c>
    </row>
    <row r="13734" spans="1:7" x14ac:dyDescent="0.3">
      <c r="A13734">
        <v>137.28987407684301</v>
      </c>
      <c r="B13734">
        <v>210.43591000000001</v>
      </c>
      <c r="C13734">
        <v>1.0807555</v>
      </c>
      <c r="D13734">
        <v>-0.31923336000000002</v>
      </c>
      <c r="E13734">
        <v>2.5979738000000001</v>
      </c>
      <c r="F13734">
        <f t="shared" si="428"/>
        <v>0.12008394444444444</v>
      </c>
      <c r="G13734">
        <f t="shared" si="429"/>
        <v>2.5730933962962963</v>
      </c>
    </row>
    <row r="13735" spans="1:7" x14ac:dyDescent="0.3">
      <c r="A13735">
        <v>137.30000591277999</v>
      </c>
      <c r="B13735">
        <v>210.59021000000001</v>
      </c>
      <c r="C13735">
        <v>1.081102</v>
      </c>
      <c r="D13735">
        <v>-3.3571385000000002E-2</v>
      </c>
      <c r="E13735">
        <v>2.5998787999999999</v>
      </c>
      <c r="F13735">
        <f t="shared" si="428"/>
        <v>0.12012244444444445</v>
      </c>
      <c r="G13735">
        <f t="shared" si="429"/>
        <v>2.5749983345679013</v>
      </c>
    </row>
    <row r="13736" spans="1:7" x14ac:dyDescent="0.3">
      <c r="A13736">
        <v>137.31000041961599</v>
      </c>
      <c r="B13736">
        <v>210.8169</v>
      </c>
      <c r="C13736">
        <v>1.0810887</v>
      </c>
      <c r="D13736">
        <v>-0.13489593999999999</v>
      </c>
      <c r="E13736">
        <v>2.6026772999999999</v>
      </c>
      <c r="F13736">
        <f t="shared" si="428"/>
        <v>0.12012096666666666</v>
      </c>
      <c r="G13736">
        <f t="shared" si="429"/>
        <v>2.5777969765432101</v>
      </c>
    </row>
    <row r="13737" spans="1:7" x14ac:dyDescent="0.3">
      <c r="A13737">
        <v>137.31999492645201</v>
      </c>
      <c r="B13737">
        <v>210.76736</v>
      </c>
      <c r="C13737">
        <v>1.0810487</v>
      </c>
      <c r="D13737">
        <v>-0.26429835000000002</v>
      </c>
      <c r="E13737">
        <v>2.6020656</v>
      </c>
      <c r="F13737">
        <f t="shared" si="428"/>
        <v>0.12011652222222222</v>
      </c>
      <c r="G13737">
        <f t="shared" si="429"/>
        <v>2.577185371604938</v>
      </c>
    </row>
    <row r="13738" spans="1:7" x14ac:dyDescent="0.3">
      <c r="A13738">
        <v>137.32986736297599</v>
      </c>
      <c r="B13738">
        <v>210.71021999999999</v>
      </c>
      <c r="C13738">
        <v>1.081062</v>
      </c>
      <c r="D13738">
        <v>-0.32411646999999999</v>
      </c>
      <c r="E13738">
        <v>2.6013600000000001</v>
      </c>
      <c r="F13738">
        <f t="shared" si="428"/>
        <v>0.120118</v>
      </c>
      <c r="G13738">
        <f t="shared" si="429"/>
        <v>2.5764799395061728</v>
      </c>
    </row>
    <row r="13739" spans="1:7" x14ac:dyDescent="0.3">
      <c r="A13739">
        <v>137.33987712860099</v>
      </c>
      <c r="B13739">
        <v>210.61688000000001</v>
      </c>
      <c r="C13739">
        <v>1.081062</v>
      </c>
      <c r="D13739">
        <v>-0.41201246000000002</v>
      </c>
      <c r="E13739">
        <v>2.6002078000000002</v>
      </c>
      <c r="F13739">
        <f t="shared" si="428"/>
        <v>0.120118</v>
      </c>
      <c r="G13739">
        <f t="shared" si="429"/>
        <v>2.5753275938271605</v>
      </c>
    </row>
    <row r="13740" spans="1:7" x14ac:dyDescent="0.3">
      <c r="A13740">
        <v>137.34987163543701</v>
      </c>
      <c r="B13740">
        <v>210.49878000000001</v>
      </c>
      <c r="C13740">
        <v>1.0810887</v>
      </c>
      <c r="D13740">
        <v>-0.45840199999999998</v>
      </c>
      <c r="E13740">
        <v>2.5987499999999999</v>
      </c>
      <c r="F13740">
        <f t="shared" si="428"/>
        <v>0.12012096666666666</v>
      </c>
      <c r="G13740">
        <f t="shared" si="429"/>
        <v>2.5738695691358027</v>
      </c>
    </row>
    <row r="13741" spans="1:7" x14ac:dyDescent="0.3">
      <c r="A13741">
        <v>137.35988140106201</v>
      </c>
      <c r="B13741">
        <v>210.53496999999999</v>
      </c>
      <c r="C13741">
        <v>1.0815284999999999</v>
      </c>
      <c r="D13741">
        <v>-8.7285600000000005E-2</v>
      </c>
      <c r="E13741">
        <v>2.5991970000000002</v>
      </c>
      <c r="F13741">
        <f t="shared" si="428"/>
        <v>0.12016983333333332</v>
      </c>
      <c r="G13741">
        <f t="shared" si="429"/>
        <v>2.5743163592592593</v>
      </c>
    </row>
    <row r="13742" spans="1:7" x14ac:dyDescent="0.3">
      <c r="A13742">
        <v>137.36999797820999</v>
      </c>
      <c r="B13742">
        <v>210.69879</v>
      </c>
      <c r="C13742">
        <v>1.0817551999999999</v>
      </c>
      <c r="D13742">
        <v>6.1649269999999999E-2</v>
      </c>
      <c r="E13742">
        <v>2.6012192000000001</v>
      </c>
      <c r="F13742">
        <f t="shared" si="428"/>
        <v>0.12019502222222221</v>
      </c>
      <c r="G13742">
        <f t="shared" si="429"/>
        <v>2.5763388283950617</v>
      </c>
    </row>
    <row r="13743" spans="1:7" x14ac:dyDescent="0.3">
      <c r="A13743">
        <v>137.37987041473301</v>
      </c>
      <c r="B13743">
        <v>210.88354000000001</v>
      </c>
      <c r="C13743">
        <v>1.0816885000000001</v>
      </c>
      <c r="D13743">
        <v>-8.2402489999999995E-2</v>
      </c>
      <c r="E13743">
        <v>2.6035001000000002</v>
      </c>
      <c r="F13743">
        <f t="shared" si="428"/>
        <v>0.12018761111111112</v>
      </c>
      <c r="G13743">
        <f t="shared" si="429"/>
        <v>2.5786196925925928</v>
      </c>
    </row>
    <row r="13744" spans="1:7" x14ac:dyDescent="0.3">
      <c r="A13744">
        <v>137.39000225067099</v>
      </c>
      <c r="B13744">
        <v>210.85878</v>
      </c>
      <c r="C13744">
        <v>1.0816885000000001</v>
      </c>
      <c r="D13744">
        <v>-0.17029849</v>
      </c>
      <c r="E13744">
        <v>2.6031947</v>
      </c>
      <c r="F13744">
        <f t="shared" si="428"/>
        <v>0.12018761111111112</v>
      </c>
      <c r="G13744">
        <f t="shared" si="429"/>
        <v>2.5783140135802469</v>
      </c>
    </row>
    <row r="13745" spans="1:7" x14ac:dyDescent="0.3">
      <c r="A13745">
        <v>137.399874687194</v>
      </c>
      <c r="B13745">
        <v>210.78261000000001</v>
      </c>
      <c r="C13745">
        <v>1.0817019000000001</v>
      </c>
      <c r="D13745">
        <v>-0.24476592</v>
      </c>
      <c r="E13745">
        <v>2.6022539999999998</v>
      </c>
      <c r="F13745">
        <f t="shared" si="428"/>
        <v>0.12018910000000001</v>
      </c>
      <c r="G13745">
        <f t="shared" si="429"/>
        <v>2.5773736432098766</v>
      </c>
    </row>
    <row r="13746" spans="1:7" x14ac:dyDescent="0.3">
      <c r="A13746">
        <v>137.41000652313201</v>
      </c>
      <c r="B13746">
        <v>210.70831000000001</v>
      </c>
      <c r="C13746">
        <v>1.0817019000000001</v>
      </c>
      <c r="D13746">
        <v>-0.31801256999999999</v>
      </c>
      <c r="E13746">
        <v>2.6013367000000001</v>
      </c>
      <c r="F13746">
        <f t="shared" si="428"/>
        <v>0.12018910000000001</v>
      </c>
      <c r="G13746">
        <f t="shared" si="429"/>
        <v>2.5764563592592595</v>
      </c>
    </row>
    <row r="13747" spans="1:7" x14ac:dyDescent="0.3">
      <c r="A13747">
        <v>137.42000102996801</v>
      </c>
      <c r="B13747">
        <v>210.54258999999999</v>
      </c>
      <c r="C13747">
        <v>1.0817418000000001</v>
      </c>
      <c r="D13747">
        <v>-0.36196055999999999</v>
      </c>
      <c r="E13747">
        <v>2.5992905999999998</v>
      </c>
      <c r="F13747">
        <f t="shared" si="428"/>
        <v>0.12019353333333334</v>
      </c>
      <c r="G13747">
        <f t="shared" si="429"/>
        <v>2.5744104333333331</v>
      </c>
    </row>
    <row r="13748" spans="1:7" x14ac:dyDescent="0.3">
      <c r="A13748">
        <v>137.42987346649099</v>
      </c>
      <c r="B13748">
        <v>210.50067000000001</v>
      </c>
      <c r="C13748">
        <v>1.0817950999999999</v>
      </c>
      <c r="D13748">
        <v>-0.38027223999999998</v>
      </c>
      <c r="E13748">
        <v>2.5987735000000001</v>
      </c>
      <c r="F13748">
        <f t="shared" si="428"/>
        <v>0.12019945555555554</v>
      </c>
      <c r="G13748">
        <f t="shared" si="429"/>
        <v>2.5738929024691362</v>
      </c>
    </row>
    <row r="13749" spans="1:7" x14ac:dyDescent="0.3">
      <c r="A13749">
        <v>137.43986797332701</v>
      </c>
      <c r="B13749">
        <v>210.45496</v>
      </c>
      <c r="C13749">
        <v>1.0818751</v>
      </c>
      <c r="D13749">
        <v>-0.38393455999999998</v>
      </c>
      <c r="E13749">
        <v>2.5982090000000002</v>
      </c>
      <c r="F13749">
        <f t="shared" si="428"/>
        <v>0.12020834444444445</v>
      </c>
      <c r="G13749">
        <f t="shared" si="429"/>
        <v>2.5733285814814812</v>
      </c>
    </row>
    <row r="13750" spans="1:7" x14ac:dyDescent="0.3">
      <c r="A13750">
        <v>137.44987773895201</v>
      </c>
      <c r="B13750">
        <v>210.41306</v>
      </c>
      <c r="C13750">
        <v>1.0819685000000001</v>
      </c>
      <c r="D13750">
        <v>-0.37294757000000001</v>
      </c>
      <c r="E13750">
        <v>2.5976914999999998</v>
      </c>
      <c r="F13750">
        <f t="shared" si="428"/>
        <v>0.12021872222222224</v>
      </c>
      <c r="G13750">
        <f t="shared" si="429"/>
        <v>2.5728112975308641</v>
      </c>
    </row>
    <row r="13751" spans="1:7" x14ac:dyDescent="0.3">
      <c r="A13751">
        <v>137.45987224578801</v>
      </c>
      <c r="B13751">
        <v>210.43019000000001</v>
      </c>
      <c r="C13751">
        <v>1.0820483999999999</v>
      </c>
      <c r="D13751">
        <v>-0.36318135000000001</v>
      </c>
      <c r="E13751">
        <v>2.5979030000000001</v>
      </c>
      <c r="F13751">
        <f t="shared" si="428"/>
        <v>0.12022759999999999</v>
      </c>
      <c r="G13751">
        <f t="shared" si="429"/>
        <v>2.5730227790123457</v>
      </c>
    </row>
    <row r="13752" spans="1:7" x14ac:dyDescent="0.3">
      <c r="A13752">
        <v>137.46988201141301</v>
      </c>
      <c r="B13752">
        <v>210.39400000000001</v>
      </c>
      <c r="C13752">
        <v>1.0821018</v>
      </c>
      <c r="D13752">
        <v>-0.39370077999999997</v>
      </c>
      <c r="E13752">
        <v>2.5974561999999999</v>
      </c>
      <c r="F13752">
        <f t="shared" si="428"/>
        <v>0.12023353333333334</v>
      </c>
      <c r="G13752">
        <f t="shared" si="429"/>
        <v>2.5725759888888891</v>
      </c>
    </row>
    <row r="13753" spans="1:7" x14ac:dyDescent="0.3">
      <c r="A13753">
        <v>137.479876518249</v>
      </c>
      <c r="B13753">
        <v>210.40543</v>
      </c>
      <c r="C13753">
        <v>1.0821284</v>
      </c>
      <c r="D13753">
        <v>-0.4535189</v>
      </c>
      <c r="E13753">
        <v>2.5975975999999998</v>
      </c>
      <c r="F13753">
        <f t="shared" si="428"/>
        <v>0.12023648888888888</v>
      </c>
      <c r="G13753">
        <f t="shared" si="429"/>
        <v>2.5727170999999998</v>
      </c>
    </row>
    <row r="13754" spans="1:7" x14ac:dyDescent="0.3">
      <c r="A13754">
        <v>137.48987102508499</v>
      </c>
      <c r="B13754">
        <v>210.39590000000001</v>
      </c>
      <c r="C13754">
        <v>1.0824484000000001</v>
      </c>
      <c r="D13754">
        <v>-0.19471404</v>
      </c>
      <c r="E13754">
        <v>2.5974797999999999</v>
      </c>
      <c r="F13754">
        <f t="shared" si="428"/>
        <v>0.12027204444444445</v>
      </c>
      <c r="G13754">
        <f t="shared" si="429"/>
        <v>2.5725994456790127</v>
      </c>
    </row>
    <row r="13755" spans="1:7" x14ac:dyDescent="0.3">
      <c r="A13755">
        <v>137.50000286102201</v>
      </c>
      <c r="B13755">
        <v>210.56544</v>
      </c>
      <c r="C13755">
        <v>1.0826083</v>
      </c>
      <c r="D13755">
        <v>-0.11658426400000001</v>
      </c>
      <c r="E13755">
        <v>2.5995729999999999</v>
      </c>
      <c r="F13755">
        <f t="shared" si="428"/>
        <v>0.1202898111111111</v>
      </c>
      <c r="G13755">
        <f t="shared" si="429"/>
        <v>2.5746925320987653</v>
      </c>
    </row>
    <row r="13756" spans="1:7" x14ac:dyDescent="0.3">
      <c r="A13756">
        <v>137.50999736785801</v>
      </c>
      <c r="B13756">
        <v>210.69497999999999</v>
      </c>
      <c r="C13756">
        <v>1.0825283999999999</v>
      </c>
      <c r="D13756">
        <v>-0.27528535999999998</v>
      </c>
      <c r="E13756">
        <v>2.601172</v>
      </c>
      <c r="F13756">
        <f t="shared" si="428"/>
        <v>0.12028093333333333</v>
      </c>
      <c r="G13756">
        <f t="shared" si="429"/>
        <v>2.5762917913580243</v>
      </c>
    </row>
    <row r="13757" spans="1:7" x14ac:dyDescent="0.3">
      <c r="A13757">
        <v>137.51986980438201</v>
      </c>
      <c r="B13757">
        <v>210.59021000000001</v>
      </c>
      <c r="C13757">
        <v>1.0825149999999999</v>
      </c>
      <c r="D13757">
        <v>-0.3766099</v>
      </c>
      <c r="E13757">
        <v>2.5998787999999999</v>
      </c>
      <c r="F13757">
        <f t="shared" si="428"/>
        <v>0.12027944444444444</v>
      </c>
      <c r="G13757">
        <f t="shared" si="429"/>
        <v>2.5749983345679013</v>
      </c>
    </row>
    <row r="13758" spans="1:7" x14ac:dyDescent="0.3">
      <c r="A13758">
        <v>137.530001640319</v>
      </c>
      <c r="B13758">
        <v>210.50257999999999</v>
      </c>
      <c r="C13758">
        <v>1.0825149999999999</v>
      </c>
      <c r="D13758">
        <v>-0.46450587999999998</v>
      </c>
      <c r="E13758">
        <v>2.5987966</v>
      </c>
      <c r="F13758">
        <f t="shared" si="428"/>
        <v>0.12027944444444444</v>
      </c>
      <c r="G13758">
        <f t="shared" si="429"/>
        <v>2.5739164827160494</v>
      </c>
    </row>
    <row r="13759" spans="1:7" x14ac:dyDescent="0.3">
      <c r="A13759">
        <v>137.53999614715499</v>
      </c>
      <c r="B13759">
        <v>210.45876999999999</v>
      </c>
      <c r="C13759">
        <v>1.0827549000000001</v>
      </c>
      <c r="D13759">
        <v>-0.28749313999999998</v>
      </c>
      <c r="E13759">
        <v>2.5982560000000001</v>
      </c>
      <c r="F13759">
        <f t="shared" si="428"/>
        <v>0.12030610000000001</v>
      </c>
      <c r="G13759">
        <f t="shared" si="429"/>
        <v>2.5733756185185181</v>
      </c>
    </row>
    <row r="13760" spans="1:7" x14ac:dyDescent="0.3">
      <c r="A13760">
        <v>137.55000591277999</v>
      </c>
      <c r="B13760">
        <v>210.53877</v>
      </c>
      <c r="C13760">
        <v>1.0830082000000001</v>
      </c>
      <c r="D13760">
        <v>-0.11170115</v>
      </c>
      <c r="E13760">
        <v>2.5992438999999998</v>
      </c>
      <c r="F13760">
        <f t="shared" si="428"/>
        <v>0.12033424444444446</v>
      </c>
      <c r="G13760">
        <f t="shared" si="429"/>
        <v>2.5743632728395061</v>
      </c>
    </row>
    <row r="13761" spans="1:7" x14ac:dyDescent="0.3">
      <c r="A13761">
        <v>137.559878349304</v>
      </c>
      <c r="B13761">
        <v>210.63783000000001</v>
      </c>
      <c r="C13761">
        <v>1.0829681</v>
      </c>
      <c r="D13761">
        <v>-0.24232437000000001</v>
      </c>
      <c r="E13761">
        <v>2.6004665</v>
      </c>
      <c r="F13761">
        <f t="shared" si="428"/>
        <v>0.12032978888888889</v>
      </c>
      <c r="G13761">
        <f t="shared" si="429"/>
        <v>2.575586235802469</v>
      </c>
    </row>
    <row r="13762" spans="1:7" x14ac:dyDescent="0.3">
      <c r="A13762">
        <v>137.56987285613999</v>
      </c>
      <c r="B13762">
        <v>210.59402</v>
      </c>
      <c r="C13762">
        <v>1.0829549000000001</v>
      </c>
      <c r="D13762">
        <v>-0.33022034</v>
      </c>
      <c r="E13762">
        <v>2.5999257999999998</v>
      </c>
      <c r="F13762">
        <f t="shared" si="428"/>
        <v>0.12032832222222223</v>
      </c>
      <c r="G13762">
        <f t="shared" si="429"/>
        <v>2.5750453716049382</v>
      </c>
    </row>
    <row r="13763" spans="1:7" x14ac:dyDescent="0.3">
      <c r="A13763">
        <v>137.57986736297599</v>
      </c>
      <c r="B13763">
        <v>210.54068000000001</v>
      </c>
      <c r="C13763">
        <v>1.0829549000000001</v>
      </c>
      <c r="D13763">
        <v>-0.41811632999999998</v>
      </c>
      <c r="E13763">
        <v>2.5992670000000002</v>
      </c>
      <c r="F13763">
        <f t="shared" si="428"/>
        <v>0.12032832222222223</v>
      </c>
      <c r="G13763">
        <f t="shared" si="429"/>
        <v>2.5743868530864198</v>
      </c>
    </row>
    <row r="13764" spans="1:7" x14ac:dyDescent="0.3">
      <c r="A13764">
        <v>137.58999919891301</v>
      </c>
      <c r="B13764">
        <v>210.43973</v>
      </c>
      <c r="C13764">
        <v>1.0830481999999999</v>
      </c>
      <c r="D13764">
        <v>-0.40835009999999999</v>
      </c>
      <c r="E13764">
        <v>2.5980210000000001</v>
      </c>
      <c r="F13764">
        <f t="shared" si="428"/>
        <v>0.12033868888888888</v>
      </c>
      <c r="G13764">
        <f t="shared" si="429"/>
        <v>2.5731405567901233</v>
      </c>
    </row>
    <row r="13765" spans="1:7" x14ac:dyDescent="0.3">
      <c r="A13765">
        <v>137.599993705749</v>
      </c>
      <c r="B13765">
        <v>210.43973</v>
      </c>
      <c r="C13765">
        <v>1.0834081</v>
      </c>
      <c r="D13765">
        <v>-0.12268815</v>
      </c>
      <c r="E13765">
        <v>2.5980210000000001</v>
      </c>
      <c r="F13765">
        <f t="shared" si="428"/>
        <v>0.12037867777777778</v>
      </c>
      <c r="G13765">
        <f t="shared" si="429"/>
        <v>2.5731405567901233</v>
      </c>
    </row>
    <row r="13766" spans="1:7" x14ac:dyDescent="0.3">
      <c r="A13766">
        <v>137.60988140106201</v>
      </c>
      <c r="B13766">
        <v>210.63783000000001</v>
      </c>
      <c r="C13766">
        <v>1.0835281999999999</v>
      </c>
      <c r="D13766">
        <v>-7.1415489999999998E-2</v>
      </c>
      <c r="E13766">
        <v>2.6004665</v>
      </c>
      <c r="F13766">
        <f t="shared" ref="F13766:F13829" si="430">C13766/9</f>
        <v>0.12039202222222221</v>
      </c>
      <c r="G13766">
        <f t="shared" ref="G13766:G13829" si="431">(B13766-$B$5)/81</f>
        <v>2.575586235802469</v>
      </c>
    </row>
    <row r="13767" spans="1:7" x14ac:dyDescent="0.3">
      <c r="A13767">
        <v>137.61999797820999</v>
      </c>
      <c r="B13767">
        <v>210.68546000000001</v>
      </c>
      <c r="C13767">
        <v>1.0835147000000001</v>
      </c>
      <c r="D13767">
        <v>-0.15809071</v>
      </c>
      <c r="E13767">
        <v>2.6010547000000002</v>
      </c>
      <c r="F13767">
        <f t="shared" si="430"/>
        <v>0.12039052222222223</v>
      </c>
      <c r="G13767">
        <f t="shared" si="431"/>
        <v>2.5761742604938274</v>
      </c>
    </row>
    <row r="13768" spans="1:7" x14ac:dyDescent="0.3">
      <c r="A13768">
        <v>137.62987041473301</v>
      </c>
      <c r="B13768">
        <v>210.69497999999999</v>
      </c>
      <c r="C13768">
        <v>1.0835281999999999</v>
      </c>
      <c r="D13768">
        <v>-0.23255814999999999</v>
      </c>
      <c r="E13768">
        <v>2.601172</v>
      </c>
      <c r="F13768">
        <f t="shared" si="430"/>
        <v>0.12039202222222221</v>
      </c>
      <c r="G13768">
        <f t="shared" si="431"/>
        <v>2.5762917913580243</v>
      </c>
    </row>
    <row r="13769" spans="1:7" x14ac:dyDescent="0.3">
      <c r="A13769">
        <v>137.63988018035801</v>
      </c>
      <c r="B13769">
        <v>210.5883</v>
      </c>
      <c r="C13769">
        <v>1.0835281999999999</v>
      </c>
      <c r="D13769">
        <v>-0.32045412000000001</v>
      </c>
      <c r="E13769">
        <v>2.5998551999999999</v>
      </c>
      <c r="F13769">
        <f t="shared" si="430"/>
        <v>0.12039202222222221</v>
      </c>
      <c r="G13769">
        <f t="shared" si="431"/>
        <v>2.5749747543209875</v>
      </c>
    </row>
    <row r="13770" spans="1:7" x14ac:dyDescent="0.3">
      <c r="A13770">
        <v>137.649874687194</v>
      </c>
      <c r="B13770">
        <v>210.5121</v>
      </c>
      <c r="C13770">
        <v>1.0835414000000001</v>
      </c>
      <c r="D13770">
        <v>-0.38027223999999998</v>
      </c>
      <c r="E13770">
        <v>2.5989144</v>
      </c>
      <c r="F13770">
        <f t="shared" si="430"/>
        <v>0.1203934888888889</v>
      </c>
      <c r="G13770">
        <f t="shared" si="431"/>
        <v>2.5740340135802469</v>
      </c>
    </row>
    <row r="13771" spans="1:7" x14ac:dyDescent="0.3">
      <c r="A13771">
        <v>137.66000652313201</v>
      </c>
      <c r="B13771">
        <v>210.44925000000001</v>
      </c>
      <c r="C13771">
        <v>1.0835680000000001</v>
      </c>
      <c r="D13771">
        <v>-0.43886956999999999</v>
      </c>
      <c r="E13771">
        <v>2.5981383</v>
      </c>
      <c r="F13771">
        <f t="shared" si="430"/>
        <v>0.12039644444444446</v>
      </c>
      <c r="G13771">
        <f t="shared" si="431"/>
        <v>2.5732580876543212</v>
      </c>
    </row>
    <row r="13772" spans="1:7" x14ac:dyDescent="0.3">
      <c r="A13772">
        <v>137.66987895965499</v>
      </c>
      <c r="B13772">
        <v>210.35782</v>
      </c>
      <c r="C13772">
        <v>1.0836347</v>
      </c>
      <c r="D13772">
        <v>-0.44131112</v>
      </c>
      <c r="E13772">
        <v>2.5970097000000001</v>
      </c>
      <c r="F13772">
        <f t="shared" si="430"/>
        <v>0.12040385555555555</v>
      </c>
      <c r="G13772">
        <f t="shared" si="431"/>
        <v>2.5721293222222221</v>
      </c>
    </row>
    <row r="13773" spans="1:7" x14ac:dyDescent="0.3">
      <c r="A13773">
        <v>137.67987346649099</v>
      </c>
      <c r="B13773">
        <v>210.33494999999999</v>
      </c>
      <c r="C13773">
        <v>1.0837414000000001</v>
      </c>
      <c r="D13773">
        <v>-0.43032409999999999</v>
      </c>
      <c r="E13773">
        <v>2.5967270999999998</v>
      </c>
      <c r="F13773">
        <f t="shared" si="430"/>
        <v>0.12041571111111112</v>
      </c>
      <c r="G13773">
        <f t="shared" si="431"/>
        <v>2.5718469765432097</v>
      </c>
    </row>
    <row r="13774" spans="1:7" x14ac:dyDescent="0.3">
      <c r="A13774">
        <v>137.68986797332701</v>
      </c>
      <c r="B13774">
        <v>210.34066999999999</v>
      </c>
      <c r="C13774">
        <v>1.0838612000000001</v>
      </c>
      <c r="D13774">
        <v>-0.3766099</v>
      </c>
      <c r="E13774">
        <v>2.5967980000000002</v>
      </c>
      <c r="F13774">
        <f t="shared" si="430"/>
        <v>0.12042902222222224</v>
      </c>
      <c r="G13774">
        <f t="shared" si="431"/>
        <v>2.5719175938271603</v>
      </c>
    </row>
    <row r="13775" spans="1:7" x14ac:dyDescent="0.3">
      <c r="A13775">
        <v>137.69999980926499</v>
      </c>
      <c r="B13775">
        <v>210.34066999999999</v>
      </c>
      <c r="C13775">
        <v>1.0839813</v>
      </c>
      <c r="D13775">
        <v>-0.33754499999999998</v>
      </c>
      <c r="E13775">
        <v>2.5967980000000002</v>
      </c>
      <c r="F13775">
        <f t="shared" si="430"/>
        <v>0.12044236666666668</v>
      </c>
      <c r="G13775">
        <f t="shared" si="431"/>
        <v>2.5719175938271603</v>
      </c>
    </row>
    <row r="13776" spans="1:7" x14ac:dyDescent="0.3">
      <c r="A13776">
        <v>137.70987224578801</v>
      </c>
      <c r="B13776">
        <v>210.43019000000001</v>
      </c>
      <c r="C13776">
        <v>1.0840346999999999</v>
      </c>
      <c r="D13776">
        <v>-0.35341513000000002</v>
      </c>
      <c r="E13776">
        <v>2.5979030000000001</v>
      </c>
      <c r="F13776">
        <f t="shared" si="430"/>
        <v>0.12044829999999999</v>
      </c>
      <c r="G13776">
        <f t="shared" si="431"/>
        <v>2.5730227790123457</v>
      </c>
    </row>
    <row r="13777" spans="1:7" x14ac:dyDescent="0.3">
      <c r="A13777">
        <v>137.71988201141301</v>
      </c>
      <c r="B13777">
        <v>210.3921</v>
      </c>
      <c r="C13777">
        <v>1.0840479000000001</v>
      </c>
      <c r="D13777">
        <v>-0.42788254999999997</v>
      </c>
      <c r="E13777">
        <v>2.5974328999999998</v>
      </c>
      <c r="F13777">
        <f t="shared" si="430"/>
        <v>0.12044976666666668</v>
      </c>
      <c r="G13777">
        <f t="shared" si="431"/>
        <v>2.5725525320987654</v>
      </c>
    </row>
    <row r="13778" spans="1:7" x14ac:dyDescent="0.3">
      <c r="A13778">
        <v>137.72999858856201</v>
      </c>
      <c r="B13778">
        <v>210.36353</v>
      </c>
      <c r="C13778">
        <v>1.0841278999999999</v>
      </c>
      <c r="D13778">
        <v>-0.43154490000000001</v>
      </c>
      <c r="E13778">
        <v>2.5970802000000002</v>
      </c>
      <c r="F13778">
        <f t="shared" si="430"/>
        <v>0.12045865555555554</v>
      </c>
      <c r="G13778">
        <f t="shared" si="431"/>
        <v>2.5721998160493826</v>
      </c>
    </row>
    <row r="13779" spans="1:7" x14ac:dyDescent="0.3">
      <c r="A13779">
        <v>137.73987102508499</v>
      </c>
      <c r="B13779">
        <v>210.41686999999999</v>
      </c>
      <c r="C13779">
        <v>1.0844746000000001</v>
      </c>
      <c r="D13779">
        <v>-0.14588292999999999</v>
      </c>
      <c r="E13779">
        <v>2.5977386999999998</v>
      </c>
      <c r="F13779">
        <f t="shared" si="430"/>
        <v>0.12049717777777778</v>
      </c>
      <c r="G13779">
        <f t="shared" si="431"/>
        <v>2.572858334567901</v>
      </c>
    </row>
    <row r="13780" spans="1:7" x14ac:dyDescent="0.3">
      <c r="A13780">
        <v>137.74988079070999</v>
      </c>
      <c r="B13780">
        <v>210.56544</v>
      </c>
      <c r="C13780">
        <v>1.0845412000000001</v>
      </c>
      <c r="D13780">
        <v>-0.14954527000000001</v>
      </c>
      <c r="E13780">
        <v>2.5995729999999999</v>
      </c>
      <c r="F13780">
        <f t="shared" si="430"/>
        <v>0.12050457777777779</v>
      </c>
      <c r="G13780">
        <f t="shared" si="431"/>
        <v>2.5746925320987653</v>
      </c>
    </row>
    <row r="13781" spans="1:7" x14ac:dyDescent="0.3">
      <c r="A13781">
        <v>137.75987529754599</v>
      </c>
      <c r="B13781">
        <v>210.61497</v>
      </c>
      <c r="C13781">
        <v>1.0844878</v>
      </c>
      <c r="D13781">
        <v>-0.29481780000000002</v>
      </c>
      <c r="E13781">
        <v>2.6001842000000002</v>
      </c>
      <c r="F13781">
        <f t="shared" si="430"/>
        <v>0.12049864444444444</v>
      </c>
      <c r="G13781">
        <f t="shared" si="431"/>
        <v>2.5753040135802467</v>
      </c>
    </row>
    <row r="13782" spans="1:7" x14ac:dyDescent="0.3">
      <c r="A13782">
        <v>137.76986980438201</v>
      </c>
      <c r="B13782">
        <v>210.53496999999999</v>
      </c>
      <c r="C13782">
        <v>1.0844878</v>
      </c>
      <c r="D13782">
        <v>-0.38271379999999999</v>
      </c>
      <c r="E13782">
        <v>2.5991970000000002</v>
      </c>
      <c r="F13782">
        <f t="shared" si="430"/>
        <v>0.12049864444444444</v>
      </c>
      <c r="G13782">
        <f t="shared" si="431"/>
        <v>2.5743163592592593</v>
      </c>
    </row>
    <row r="13783" spans="1:7" x14ac:dyDescent="0.3">
      <c r="A13783">
        <v>137.77987957000701</v>
      </c>
      <c r="B13783">
        <v>210.48544000000001</v>
      </c>
      <c r="C13783">
        <v>1.0844878</v>
      </c>
      <c r="D13783">
        <v>-0.45596045000000002</v>
      </c>
      <c r="E13783">
        <v>2.5985851000000002</v>
      </c>
      <c r="F13783">
        <f t="shared" si="430"/>
        <v>0.12049864444444444</v>
      </c>
      <c r="G13783">
        <f t="shared" si="431"/>
        <v>2.5737048777777778</v>
      </c>
    </row>
    <row r="13784" spans="1:7" x14ac:dyDescent="0.3">
      <c r="A13784">
        <v>137.78987407684301</v>
      </c>
      <c r="B13784">
        <v>210.40924000000001</v>
      </c>
      <c r="C13784">
        <v>1.0847145</v>
      </c>
      <c r="D13784">
        <v>-0.32167489999999999</v>
      </c>
      <c r="E13784">
        <v>2.5976442999999998</v>
      </c>
      <c r="F13784">
        <f t="shared" si="430"/>
        <v>0.12052383333333333</v>
      </c>
      <c r="G13784">
        <f t="shared" si="431"/>
        <v>2.5727641370370371</v>
      </c>
    </row>
    <row r="13785" spans="1:7" x14ac:dyDescent="0.3">
      <c r="A13785">
        <v>137.799868583679</v>
      </c>
      <c r="B13785">
        <v>210.48924</v>
      </c>
      <c r="C13785">
        <v>1.0849943</v>
      </c>
      <c r="D13785">
        <v>-0.105597265</v>
      </c>
      <c r="E13785">
        <v>2.5986319999999998</v>
      </c>
      <c r="F13785">
        <f t="shared" si="430"/>
        <v>0.12055492222222222</v>
      </c>
      <c r="G13785">
        <f t="shared" si="431"/>
        <v>2.5737517913580246</v>
      </c>
    </row>
    <row r="13786" spans="1:7" x14ac:dyDescent="0.3">
      <c r="A13786">
        <v>137.809878349304</v>
      </c>
      <c r="B13786">
        <v>210.61497</v>
      </c>
      <c r="C13786">
        <v>1.0849811</v>
      </c>
      <c r="D13786">
        <v>-0.19227248</v>
      </c>
      <c r="E13786">
        <v>2.6001842000000002</v>
      </c>
      <c r="F13786">
        <f t="shared" si="430"/>
        <v>0.12055345555555556</v>
      </c>
      <c r="G13786">
        <f t="shared" si="431"/>
        <v>2.5753040135802467</v>
      </c>
    </row>
    <row r="13787" spans="1:7" x14ac:dyDescent="0.3">
      <c r="A13787">
        <v>137.81999492645201</v>
      </c>
      <c r="B13787">
        <v>210.58448999999999</v>
      </c>
      <c r="C13787">
        <v>1.0849544</v>
      </c>
      <c r="D13787">
        <v>-0.30824634000000001</v>
      </c>
      <c r="E13787">
        <v>2.5998079999999999</v>
      </c>
      <c r="F13787">
        <f t="shared" si="430"/>
        <v>0.12055048888888889</v>
      </c>
      <c r="G13787">
        <f t="shared" si="431"/>
        <v>2.5749277172839506</v>
      </c>
    </row>
    <row r="13788" spans="1:7" x14ac:dyDescent="0.3">
      <c r="A13788">
        <v>137.82986736297599</v>
      </c>
      <c r="B13788">
        <v>210.5445</v>
      </c>
      <c r="C13788">
        <v>1.0849677</v>
      </c>
      <c r="D13788">
        <v>-0.36806445999999998</v>
      </c>
      <c r="E13788">
        <v>2.5993141999999998</v>
      </c>
      <c r="F13788">
        <f t="shared" si="430"/>
        <v>0.12055196666666666</v>
      </c>
      <c r="G13788">
        <f t="shared" si="431"/>
        <v>2.5744340135802468</v>
      </c>
    </row>
    <row r="13789" spans="1:7" x14ac:dyDescent="0.3">
      <c r="A13789">
        <v>137.83987712860099</v>
      </c>
      <c r="B13789">
        <v>210.43209999999999</v>
      </c>
      <c r="C13789">
        <v>1.0849677</v>
      </c>
      <c r="D13789">
        <v>-0.45596045000000002</v>
      </c>
      <c r="E13789">
        <v>2.5979266000000001</v>
      </c>
      <c r="F13789">
        <f t="shared" si="430"/>
        <v>0.12055196666666666</v>
      </c>
      <c r="G13789">
        <f t="shared" si="431"/>
        <v>2.573046359259259</v>
      </c>
    </row>
    <row r="13790" spans="1:7" x14ac:dyDescent="0.3">
      <c r="A13790">
        <v>137.849993705749</v>
      </c>
      <c r="B13790">
        <v>210.32732999999999</v>
      </c>
      <c r="C13790">
        <v>1.0850078000000001</v>
      </c>
      <c r="D13790">
        <v>-0.50234999999999996</v>
      </c>
      <c r="E13790">
        <v>2.5966334</v>
      </c>
      <c r="F13790">
        <f t="shared" si="430"/>
        <v>0.12055642222222224</v>
      </c>
      <c r="G13790">
        <f t="shared" si="431"/>
        <v>2.5717529024691355</v>
      </c>
    </row>
    <row r="13791" spans="1:7" x14ac:dyDescent="0.3">
      <c r="A13791">
        <v>137.85988140106201</v>
      </c>
      <c r="B13791">
        <v>210.36734000000001</v>
      </c>
      <c r="C13791">
        <v>1.0855007999999999</v>
      </c>
      <c r="D13791">
        <v>-8.9727156000000002E-2</v>
      </c>
      <c r="E13791">
        <v>2.5971274000000002</v>
      </c>
      <c r="F13791">
        <f t="shared" si="430"/>
        <v>0.12061119999999999</v>
      </c>
      <c r="G13791">
        <f t="shared" si="431"/>
        <v>2.57224685308642</v>
      </c>
    </row>
    <row r="13792" spans="1:7" x14ac:dyDescent="0.3">
      <c r="A13792">
        <v>137.86987590789701</v>
      </c>
      <c r="B13792">
        <v>210.6645</v>
      </c>
      <c r="C13792">
        <v>1.0857542</v>
      </c>
      <c r="D13792">
        <v>0.115363486</v>
      </c>
      <c r="E13792">
        <v>2.6007959999999999</v>
      </c>
      <c r="F13792">
        <f t="shared" si="430"/>
        <v>0.12063935555555555</v>
      </c>
      <c r="G13792">
        <f t="shared" si="431"/>
        <v>2.5759154950617282</v>
      </c>
    </row>
    <row r="13793" spans="1:7" x14ac:dyDescent="0.3">
      <c r="A13793">
        <v>137.87987041473301</v>
      </c>
      <c r="B13793">
        <v>210.86069000000001</v>
      </c>
      <c r="C13793">
        <v>1.0856475999999999</v>
      </c>
      <c r="D13793">
        <v>-8.4844045000000007E-2</v>
      </c>
      <c r="E13793">
        <v>2.6032177999999999</v>
      </c>
      <c r="F13793">
        <f t="shared" si="430"/>
        <v>0.1206275111111111</v>
      </c>
      <c r="G13793">
        <f t="shared" si="431"/>
        <v>2.5783375938271607</v>
      </c>
    </row>
    <row r="13794" spans="1:7" x14ac:dyDescent="0.3">
      <c r="A13794">
        <v>137.89000225067099</v>
      </c>
      <c r="B13794">
        <v>210.80354</v>
      </c>
      <c r="C13794">
        <v>1.0856209000000001</v>
      </c>
      <c r="D13794">
        <v>-0.20203869999999999</v>
      </c>
      <c r="E13794">
        <v>2.6025125999999998</v>
      </c>
      <c r="F13794">
        <f t="shared" si="430"/>
        <v>0.12062454444444445</v>
      </c>
      <c r="G13794">
        <f t="shared" si="431"/>
        <v>2.5776320382716049</v>
      </c>
    </row>
    <row r="13795" spans="1:7" x14ac:dyDescent="0.3">
      <c r="A13795">
        <v>137.899874687194</v>
      </c>
      <c r="B13795">
        <v>210.68355</v>
      </c>
      <c r="C13795">
        <v>1.0856475999999999</v>
      </c>
      <c r="D13795">
        <v>-0.24720748000000001</v>
      </c>
      <c r="E13795">
        <v>2.6010309999999999</v>
      </c>
      <c r="F13795">
        <f t="shared" si="430"/>
        <v>0.1206275111111111</v>
      </c>
      <c r="G13795">
        <f t="shared" si="431"/>
        <v>2.5761506802469136</v>
      </c>
    </row>
    <row r="13796" spans="1:7" x14ac:dyDescent="0.3">
      <c r="A13796">
        <v>137.90986919402999</v>
      </c>
      <c r="B13796">
        <v>210.67402999999999</v>
      </c>
      <c r="C13796">
        <v>1.0856608999999999</v>
      </c>
      <c r="D13796">
        <v>-0.30702558000000002</v>
      </c>
      <c r="E13796">
        <v>2.6009133000000002</v>
      </c>
      <c r="F13796">
        <f t="shared" si="430"/>
        <v>0.12062898888888889</v>
      </c>
      <c r="G13796">
        <f t="shared" si="431"/>
        <v>2.5760331493827158</v>
      </c>
    </row>
    <row r="13797" spans="1:7" x14ac:dyDescent="0.3">
      <c r="A13797">
        <v>137.92000102996801</v>
      </c>
      <c r="B13797">
        <v>210.54640000000001</v>
      </c>
      <c r="C13797">
        <v>1.0856876</v>
      </c>
      <c r="D13797">
        <v>-0.36684367000000001</v>
      </c>
      <c r="E13797">
        <v>2.5993377999999998</v>
      </c>
      <c r="F13797">
        <f t="shared" si="430"/>
        <v>0.12063195555555556</v>
      </c>
      <c r="G13797">
        <f t="shared" si="431"/>
        <v>2.5744574703703704</v>
      </c>
    </row>
    <row r="13798" spans="1:7" x14ac:dyDescent="0.3">
      <c r="A13798">
        <v>137.92987346649099</v>
      </c>
      <c r="B13798">
        <v>210.45686000000001</v>
      </c>
      <c r="C13798">
        <v>1.0857276</v>
      </c>
      <c r="D13798">
        <v>-0.41323322000000001</v>
      </c>
      <c r="E13798">
        <v>2.5982324999999999</v>
      </c>
      <c r="F13798">
        <f t="shared" si="430"/>
        <v>0.1206364</v>
      </c>
      <c r="G13798">
        <f t="shared" si="431"/>
        <v>2.5733520382716049</v>
      </c>
    </row>
    <row r="13799" spans="1:7" x14ac:dyDescent="0.3">
      <c r="A13799">
        <v>137.93986797332701</v>
      </c>
      <c r="B13799">
        <v>210.40163000000001</v>
      </c>
      <c r="C13799">
        <v>1.0857942</v>
      </c>
      <c r="D13799">
        <v>-0.41689556999999999</v>
      </c>
      <c r="E13799">
        <v>2.5975505999999999</v>
      </c>
      <c r="F13799">
        <f t="shared" si="430"/>
        <v>0.12064380000000001</v>
      </c>
      <c r="G13799">
        <f t="shared" si="431"/>
        <v>2.572670186419753</v>
      </c>
    </row>
    <row r="13800" spans="1:7" x14ac:dyDescent="0.3">
      <c r="A13800">
        <v>137.94987773895201</v>
      </c>
      <c r="B13800">
        <v>210.3159</v>
      </c>
      <c r="C13800">
        <v>1.0858608000000001</v>
      </c>
      <c r="D13800">
        <v>-0.43276566</v>
      </c>
      <c r="E13800">
        <v>2.596492</v>
      </c>
      <c r="F13800">
        <f t="shared" si="430"/>
        <v>0.12065120000000001</v>
      </c>
      <c r="G13800">
        <f t="shared" si="431"/>
        <v>2.5716117913580248</v>
      </c>
    </row>
    <row r="13801" spans="1:7" x14ac:dyDescent="0.3">
      <c r="A13801">
        <v>137.95987224578801</v>
      </c>
      <c r="B13801">
        <v>210.32162</v>
      </c>
      <c r="C13801">
        <v>1.0859274999999999</v>
      </c>
      <c r="D13801">
        <v>-0.45229809999999998</v>
      </c>
      <c r="E13801">
        <v>2.5965628999999999</v>
      </c>
      <c r="F13801">
        <f t="shared" si="430"/>
        <v>0.12065861111111111</v>
      </c>
      <c r="G13801">
        <f t="shared" si="431"/>
        <v>2.5716824086419754</v>
      </c>
    </row>
    <row r="13802" spans="1:7" x14ac:dyDescent="0.3">
      <c r="A13802">
        <v>137.97000408172599</v>
      </c>
      <c r="B13802">
        <v>210.27590000000001</v>
      </c>
      <c r="C13802">
        <v>1.0859809</v>
      </c>
      <c r="D13802">
        <v>-0.46816823000000002</v>
      </c>
      <c r="E13802">
        <v>2.5959984999999999</v>
      </c>
      <c r="F13802">
        <f t="shared" si="430"/>
        <v>0.12066454444444445</v>
      </c>
      <c r="G13802">
        <f t="shared" si="431"/>
        <v>2.5711179641975308</v>
      </c>
    </row>
    <row r="13803" spans="1:7" x14ac:dyDescent="0.3">
      <c r="A13803">
        <v>137.97999858856201</v>
      </c>
      <c r="B13803">
        <v>210.29876999999999</v>
      </c>
      <c r="C13803">
        <v>1.0862341</v>
      </c>
      <c r="D13803">
        <v>-0.32045412000000001</v>
      </c>
      <c r="E13803">
        <v>2.5962806</v>
      </c>
      <c r="F13803">
        <f t="shared" si="430"/>
        <v>0.12069267777777777</v>
      </c>
      <c r="G13803">
        <f t="shared" si="431"/>
        <v>2.5714003098765432</v>
      </c>
    </row>
    <row r="13804" spans="1:7" x14ac:dyDescent="0.3">
      <c r="A13804">
        <v>137.98999309539701</v>
      </c>
      <c r="B13804">
        <v>210.47210000000001</v>
      </c>
      <c r="C13804">
        <v>1.086514</v>
      </c>
      <c r="D13804">
        <v>-7.6298599999999994E-2</v>
      </c>
      <c r="E13804">
        <v>2.5984205999999999</v>
      </c>
      <c r="F13804">
        <f t="shared" si="430"/>
        <v>0.12072377777777778</v>
      </c>
      <c r="G13804">
        <f t="shared" si="431"/>
        <v>2.5735401864197534</v>
      </c>
    </row>
    <row r="13805" spans="1:7" x14ac:dyDescent="0.3">
      <c r="A13805">
        <v>137.99988079070999</v>
      </c>
      <c r="B13805">
        <v>210.60544999999999</v>
      </c>
      <c r="C13805">
        <v>1.0864739999999999</v>
      </c>
      <c r="D13805">
        <v>-0.20692182000000001</v>
      </c>
      <c r="E13805">
        <v>2.6000670000000001</v>
      </c>
      <c r="F13805">
        <f t="shared" si="430"/>
        <v>0.12071933333333333</v>
      </c>
      <c r="G13805">
        <f t="shared" si="431"/>
        <v>2.5751864827160493</v>
      </c>
    </row>
    <row r="13806" spans="1:7" x14ac:dyDescent="0.3">
      <c r="A13806">
        <v>138.00999736785801</v>
      </c>
      <c r="B13806">
        <v>210.61306999999999</v>
      </c>
      <c r="C13806">
        <v>1.0864206999999999</v>
      </c>
      <c r="D13806">
        <v>-0.34975277999999999</v>
      </c>
      <c r="E13806">
        <v>2.6001609999999999</v>
      </c>
      <c r="F13806">
        <f t="shared" si="430"/>
        <v>0.1207134111111111</v>
      </c>
      <c r="G13806">
        <f t="shared" si="431"/>
        <v>2.5752805567901231</v>
      </c>
    </row>
    <row r="13807" spans="1:7" x14ac:dyDescent="0.3">
      <c r="A13807">
        <v>138.02000713348301</v>
      </c>
      <c r="B13807">
        <v>210.50067000000001</v>
      </c>
      <c r="C13807">
        <v>1.0864339999999999</v>
      </c>
      <c r="D13807">
        <v>-0.40835009999999999</v>
      </c>
      <c r="E13807">
        <v>2.5987735000000001</v>
      </c>
      <c r="F13807">
        <f t="shared" si="430"/>
        <v>0.12071488888888887</v>
      </c>
      <c r="G13807">
        <f t="shared" si="431"/>
        <v>2.5738929024691362</v>
      </c>
    </row>
    <row r="13808" spans="1:7" x14ac:dyDescent="0.3">
      <c r="A13808">
        <v>138.030001640319</v>
      </c>
      <c r="B13808">
        <v>210.44162</v>
      </c>
      <c r="C13808">
        <v>1.0864739999999999</v>
      </c>
      <c r="D13808">
        <v>-0.45473965999999999</v>
      </c>
      <c r="E13808">
        <v>2.5980444</v>
      </c>
      <c r="F13808">
        <f t="shared" si="430"/>
        <v>0.12071933333333333</v>
      </c>
      <c r="G13808">
        <f t="shared" si="431"/>
        <v>2.5731638901234568</v>
      </c>
    </row>
    <row r="13809" spans="1:7" x14ac:dyDescent="0.3">
      <c r="A13809">
        <v>138.03987407684301</v>
      </c>
      <c r="B13809">
        <v>210.38829000000001</v>
      </c>
      <c r="C13809">
        <v>1.0868606999999999</v>
      </c>
      <c r="D13809">
        <v>-0.14099982</v>
      </c>
      <c r="E13809">
        <v>2.5973856</v>
      </c>
      <c r="F13809">
        <f t="shared" si="430"/>
        <v>0.12076229999999999</v>
      </c>
      <c r="G13809">
        <f t="shared" si="431"/>
        <v>2.5725054950617285</v>
      </c>
    </row>
    <row r="13810" spans="1:7" x14ac:dyDescent="0.3">
      <c r="A13810">
        <v>138.05000591277999</v>
      </c>
      <c r="B13810">
        <v>210.56353999999999</v>
      </c>
      <c r="C13810">
        <v>1.0870340000000001</v>
      </c>
      <c r="D13810">
        <v>-3.4792162000000001E-2</v>
      </c>
      <c r="E13810">
        <v>2.5995493000000001</v>
      </c>
      <c r="F13810">
        <f t="shared" si="430"/>
        <v>0.12078155555555556</v>
      </c>
      <c r="G13810">
        <f t="shared" si="431"/>
        <v>2.5746690753086416</v>
      </c>
    </row>
    <row r="13811" spans="1:7" x14ac:dyDescent="0.3">
      <c r="A13811">
        <v>138.06000041961599</v>
      </c>
      <c r="B13811">
        <v>210.65117000000001</v>
      </c>
      <c r="C13811">
        <v>1.0869806</v>
      </c>
      <c r="D13811">
        <v>-0.16663615000000001</v>
      </c>
      <c r="E13811">
        <v>2.6006312</v>
      </c>
      <c r="F13811">
        <f t="shared" si="430"/>
        <v>0.12077562222222221</v>
      </c>
      <c r="G13811">
        <f t="shared" si="431"/>
        <v>2.5757509271604939</v>
      </c>
    </row>
    <row r="13812" spans="1:7" x14ac:dyDescent="0.3">
      <c r="A13812">
        <v>138.06987285613999</v>
      </c>
      <c r="B13812">
        <v>210.59592000000001</v>
      </c>
      <c r="C13812">
        <v>1.0869939</v>
      </c>
      <c r="D13812">
        <v>-0.25575291999999999</v>
      </c>
      <c r="E13812">
        <v>2.5999493999999999</v>
      </c>
      <c r="F13812">
        <f t="shared" si="430"/>
        <v>0.1207771</v>
      </c>
      <c r="G13812">
        <f t="shared" si="431"/>
        <v>2.5750688283950618</v>
      </c>
    </row>
    <row r="13813" spans="1:7" x14ac:dyDescent="0.3">
      <c r="A13813">
        <v>138.08000469207701</v>
      </c>
      <c r="B13813">
        <v>210.57306</v>
      </c>
      <c r="C13813">
        <v>1.0869939</v>
      </c>
      <c r="D13813">
        <v>-0.32899958000000001</v>
      </c>
      <c r="E13813">
        <v>2.5996670000000002</v>
      </c>
      <c r="F13813">
        <f t="shared" si="430"/>
        <v>0.1207771</v>
      </c>
      <c r="G13813">
        <f t="shared" si="431"/>
        <v>2.5747866061728395</v>
      </c>
    </row>
    <row r="13814" spans="1:7" x14ac:dyDescent="0.3">
      <c r="A13814">
        <v>138.08999919891301</v>
      </c>
      <c r="B13814">
        <v>210.48924</v>
      </c>
      <c r="C13814">
        <v>1.0870073</v>
      </c>
      <c r="D13814">
        <v>-0.40346700000000002</v>
      </c>
      <c r="E13814">
        <v>2.5986319999999998</v>
      </c>
      <c r="F13814">
        <f t="shared" si="430"/>
        <v>0.12077858888888889</v>
      </c>
      <c r="G13814">
        <f t="shared" si="431"/>
        <v>2.5737517913580246</v>
      </c>
    </row>
    <row r="13815" spans="1:7" x14ac:dyDescent="0.3">
      <c r="A13815">
        <v>138.099993705749</v>
      </c>
      <c r="B13815">
        <v>210.35782</v>
      </c>
      <c r="C13815">
        <v>1.0870340000000001</v>
      </c>
      <c r="D13815">
        <v>-0.44863579999999997</v>
      </c>
      <c r="E13815">
        <v>2.5970097000000001</v>
      </c>
      <c r="F13815">
        <f t="shared" si="430"/>
        <v>0.12078155555555556</v>
      </c>
      <c r="G13815">
        <f t="shared" si="431"/>
        <v>2.5721293222222221</v>
      </c>
    </row>
    <row r="13816" spans="1:7" x14ac:dyDescent="0.3">
      <c r="A13816">
        <v>138.110003471374</v>
      </c>
      <c r="B13816">
        <v>210.37685999999999</v>
      </c>
      <c r="C13816">
        <v>1.0874337999999999</v>
      </c>
      <c r="D13816">
        <v>-0.13367515999999999</v>
      </c>
      <c r="E13816">
        <v>2.5972447000000001</v>
      </c>
      <c r="F13816">
        <f t="shared" si="430"/>
        <v>0.12082597777777776</v>
      </c>
      <c r="G13816">
        <f t="shared" si="431"/>
        <v>2.5723643839506174</v>
      </c>
    </row>
    <row r="13817" spans="1:7" x14ac:dyDescent="0.3">
      <c r="A13817">
        <v>138.11987590789701</v>
      </c>
      <c r="B13817">
        <v>210.60544999999999</v>
      </c>
      <c r="C13817">
        <v>1.0877136999999999</v>
      </c>
      <c r="D13817">
        <v>8.362327E-2</v>
      </c>
      <c r="E13817">
        <v>2.6000670000000001</v>
      </c>
      <c r="F13817">
        <f t="shared" si="430"/>
        <v>0.12085707777777777</v>
      </c>
      <c r="G13817">
        <f t="shared" si="431"/>
        <v>2.5751864827160493</v>
      </c>
    </row>
    <row r="13818" spans="1:7" x14ac:dyDescent="0.3">
      <c r="A13818">
        <v>138.12987041473301</v>
      </c>
      <c r="B13818">
        <v>210.77495999999999</v>
      </c>
      <c r="C13818">
        <v>1.0876737999999999</v>
      </c>
      <c r="D13818">
        <v>-3.1129830000000001E-2</v>
      </c>
      <c r="E13818">
        <v>2.6021597000000001</v>
      </c>
      <c r="F13818">
        <f t="shared" si="430"/>
        <v>0.12085264444444443</v>
      </c>
      <c r="G13818">
        <f t="shared" si="431"/>
        <v>2.577279198765432</v>
      </c>
    </row>
    <row r="13819" spans="1:7" x14ac:dyDescent="0.3">
      <c r="A13819">
        <v>138.14000225067099</v>
      </c>
      <c r="B13819">
        <v>210.74068</v>
      </c>
      <c r="C13819">
        <v>1.0876604000000001</v>
      </c>
      <c r="D13819">
        <v>-0.13367515999999999</v>
      </c>
      <c r="E13819">
        <v>2.6017364999999999</v>
      </c>
      <c r="F13819">
        <f t="shared" si="430"/>
        <v>0.12085115555555556</v>
      </c>
      <c r="G13819">
        <f t="shared" si="431"/>
        <v>2.5768559888888887</v>
      </c>
    </row>
    <row r="13820" spans="1:7" x14ac:dyDescent="0.3">
      <c r="A13820">
        <v>138.14999675750701</v>
      </c>
      <c r="B13820">
        <v>210.65688</v>
      </c>
      <c r="C13820">
        <v>1.0876737999999999</v>
      </c>
      <c r="D13820">
        <v>-0.20692182000000001</v>
      </c>
      <c r="E13820">
        <v>2.6007015999999998</v>
      </c>
      <c r="F13820">
        <f t="shared" si="430"/>
        <v>0.12085264444444443</v>
      </c>
      <c r="G13820">
        <f t="shared" si="431"/>
        <v>2.5758214209876544</v>
      </c>
    </row>
    <row r="13821" spans="1:7" x14ac:dyDescent="0.3">
      <c r="A13821">
        <v>138.15986919402999</v>
      </c>
      <c r="B13821">
        <v>210.61116000000001</v>
      </c>
      <c r="C13821">
        <v>1.0877005</v>
      </c>
      <c r="D13821">
        <v>-0.26673989999999997</v>
      </c>
      <c r="E13821">
        <v>2.6001375000000002</v>
      </c>
      <c r="F13821">
        <f t="shared" si="430"/>
        <v>0.12085561111111111</v>
      </c>
      <c r="G13821">
        <f t="shared" si="431"/>
        <v>2.5752569765432098</v>
      </c>
    </row>
    <row r="13822" spans="1:7" x14ac:dyDescent="0.3">
      <c r="A13822">
        <v>138.16987895965499</v>
      </c>
      <c r="B13822">
        <v>210.52352999999999</v>
      </c>
      <c r="C13822">
        <v>1.0877270999999999</v>
      </c>
      <c r="D13822">
        <v>-0.31068790000000002</v>
      </c>
      <c r="E13822">
        <v>2.5990552999999998</v>
      </c>
      <c r="F13822">
        <f t="shared" si="430"/>
        <v>0.12085856666666667</v>
      </c>
      <c r="G13822">
        <f t="shared" si="431"/>
        <v>2.574175124691358</v>
      </c>
    </row>
    <row r="13823" spans="1:7" x14ac:dyDescent="0.3">
      <c r="A13823">
        <v>138.179995536804</v>
      </c>
      <c r="B13823">
        <v>210.48354</v>
      </c>
      <c r="C13823">
        <v>1.087807</v>
      </c>
      <c r="D13823">
        <v>-0.31312944999999998</v>
      </c>
      <c r="E13823">
        <v>2.5985615000000002</v>
      </c>
      <c r="F13823">
        <f t="shared" si="430"/>
        <v>0.12086744444444444</v>
      </c>
      <c r="G13823">
        <f t="shared" si="431"/>
        <v>2.5736814209876542</v>
      </c>
    </row>
    <row r="13824" spans="1:7" x14ac:dyDescent="0.3">
      <c r="A13824">
        <v>138.190005302429</v>
      </c>
      <c r="B13824">
        <v>210.40924000000001</v>
      </c>
      <c r="C13824">
        <v>1.087887</v>
      </c>
      <c r="D13824">
        <v>-0.30214247</v>
      </c>
      <c r="E13824">
        <v>2.5976442999999998</v>
      </c>
      <c r="F13824">
        <f t="shared" si="430"/>
        <v>0.12087633333333334</v>
      </c>
      <c r="G13824">
        <f t="shared" si="431"/>
        <v>2.5727641370370371</v>
      </c>
    </row>
    <row r="13825" spans="1:7" x14ac:dyDescent="0.3">
      <c r="A13825">
        <v>138.19999980926499</v>
      </c>
      <c r="B13825">
        <v>210.39780999999999</v>
      </c>
      <c r="C13825">
        <v>1.0879669999999999</v>
      </c>
      <c r="D13825">
        <v>-0.30580479999999999</v>
      </c>
      <c r="E13825">
        <v>2.5975033999999999</v>
      </c>
      <c r="F13825">
        <f t="shared" si="430"/>
        <v>0.12088522222222221</v>
      </c>
      <c r="G13825">
        <f t="shared" si="431"/>
        <v>2.572623025925926</v>
      </c>
    </row>
    <row r="13826" spans="1:7" x14ac:dyDescent="0.3">
      <c r="A13826">
        <v>138.20987224578801</v>
      </c>
      <c r="B13826">
        <v>210.42447999999999</v>
      </c>
      <c r="C13826">
        <v>1.0880069999999999</v>
      </c>
      <c r="D13826">
        <v>-0.33754499999999998</v>
      </c>
      <c r="E13826">
        <v>2.5978330000000001</v>
      </c>
      <c r="F13826">
        <f t="shared" si="430"/>
        <v>0.12088966666666666</v>
      </c>
      <c r="G13826">
        <f t="shared" si="431"/>
        <v>2.5729522851851852</v>
      </c>
    </row>
    <row r="13827" spans="1:7" x14ac:dyDescent="0.3">
      <c r="A13827">
        <v>138.22000408172599</v>
      </c>
      <c r="B13827">
        <v>210.35400000000001</v>
      </c>
      <c r="C13827">
        <v>1.0880335999999999</v>
      </c>
      <c r="D13827">
        <v>-0.41079167</v>
      </c>
      <c r="E13827">
        <v>2.5969625000000001</v>
      </c>
      <c r="F13827">
        <f t="shared" si="430"/>
        <v>0.12089262222222222</v>
      </c>
      <c r="G13827">
        <f t="shared" si="431"/>
        <v>2.5720821617283951</v>
      </c>
    </row>
    <row r="13828" spans="1:7" x14ac:dyDescent="0.3">
      <c r="A13828">
        <v>138.22999858856201</v>
      </c>
      <c r="B13828">
        <v>210.30447000000001</v>
      </c>
      <c r="C13828">
        <v>1.0880335999999999</v>
      </c>
      <c r="D13828">
        <v>-0.48525911999999999</v>
      </c>
      <c r="E13828">
        <v>2.5963511000000001</v>
      </c>
      <c r="F13828">
        <f t="shared" si="430"/>
        <v>0.12089262222222222</v>
      </c>
      <c r="G13828">
        <f t="shared" si="431"/>
        <v>2.5714706802469136</v>
      </c>
    </row>
    <row r="13829" spans="1:7" x14ac:dyDescent="0.3">
      <c r="A13829">
        <v>138.23987102508499</v>
      </c>
      <c r="B13829">
        <v>210.29876999999999</v>
      </c>
      <c r="C13829">
        <v>1.0883803000000001</v>
      </c>
      <c r="D13829">
        <v>-0.21180493</v>
      </c>
      <c r="E13829">
        <v>2.5962806</v>
      </c>
      <c r="F13829">
        <f t="shared" si="430"/>
        <v>0.12093114444444446</v>
      </c>
      <c r="G13829">
        <f t="shared" si="431"/>
        <v>2.5714003098765432</v>
      </c>
    </row>
    <row r="13830" spans="1:7" x14ac:dyDescent="0.3">
      <c r="A13830">
        <v>138.24988079070999</v>
      </c>
      <c r="B13830">
        <v>210.44734</v>
      </c>
      <c r="C13830">
        <v>1.0885936000000001</v>
      </c>
      <c r="D13830">
        <v>-6.2870049999999997E-2</v>
      </c>
      <c r="E13830">
        <v>2.5981147</v>
      </c>
      <c r="F13830">
        <f t="shared" ref="F13830:F13893" si="432">C13830/9</f>
        <v>0.12095484444444445</v>
      </c>
      <c r="G13830">
        <f t="shared" ref="G13830:G13893" si="433">(B13830-$B$5)/81</f>
        <v>2.5732345074074074</v>
      </c>
    </row>
    <row r="13831" spans="1:7" x14ac:dyDescent="0.3">
      <c r="A13831">
        <v>138.25999736785801</v>
      </c>
      <c r="B13831">
        <v>210.60164</v>
      </c>
      <c r="C13831">
        <v>1.0885267999999999</v>
      </c>
      <c r="D13831">
        <v>-0.20570104</v>
      </c>
      <c r="E13831">
        <v>2.6000196999999998</v>
      </c>
      <c r="F13831">
        <f t="shared" si="432"/>
        <v>0.12094742222222221</v>
      </c>
      <c r="G13831">
        <f t="shared" si="433"/>
        <v>2.5751394456790124</v>
      </c>
    </row>
    <row r="13832" spans="1:7" x14ac:dyDescent="0.3">
      <c r="A13832">
        <v>138.27000713348301</v>
      </c>
      <c r="B13832">
        <v>210.52163999999999</v>
      </c>
      <c r="C13832">
        <v>1.0885136</v>
      </c>
      <c r="D13832">
        <v>-0.30824634000000001</v>
      </c>
      <c r="E13832">
        <v>2.5990319999999998</v>
      </c>
      <c r="F13832">
        <f t="shared" si="432"/>
        <v>0.12094595555555555</v>
      </c>
      <c r="G13832">
        <f t="shared" si="433"/>
        <v>2.5741517913580245</v>
      </c>
    </row>
    <row r="13833" spans="1:7" x14ac:dyDescent="0.3">
      <c r="A13833">
        <v>138.27987957000701</v>
      </c>
      <c r="B13833">
        <v>210.46829</v>
      </c>
      <c r="C13833">
        <v>1.0885267999999999</v>
      </c>
      <c r="D13833">
        <v>-0.38149300000000003</v>
      </c>
      <c r="E13833">
        <v>2.5983733999999998</v>
      </c>
      <c r="F13833">
        <f t="shared" si="432"/>
        <v>0.12094742222222221</v>
      </c>
      <c r="G13833">
        <f t="shared" si="433"/>
        <v>2.573493149382716</v>
      </c>
    </row>
    <row r="13834" spans="1:7" x14ac:dyDescent="0.3">
      <c r="A13834">
        <v>138.28987407684301</v>
      </c>
      <c r="B13834">
        <v>210.39019999999999</v>
      </c>
      <c r="C13834">
        <v>1.0885267999999999</v>
      </c>
      <c r="D13834">
        <v>-0.45473965999999999</v>
      </c>
      <c r="E13834">
        <v>2.5974092</v>
      </c>
      <c r="F13834">
        <f t="shared" si="432"/>
        <v>0.12094742222222221</v>
      </c>
      <c r="G13834">
        <f t="shared" si="433"/>
        <v>2.5725290753086418</v>
      </c>
    </row>
    <row r="13835" spans="1:7" x14ac:dyDescent="0.3">
      <c r="A13835">
        <v>138.30000591277999</v>
      </c>
      <c r="B13835">
        <v>210.27019000000001</v>
      </c>
      <c r="C13835">
        <v>1.0886469000000001</v>
      </c>
      <c r="D13835">
        <v>-0.43032409999999999</v>
      </c>
      <c r="E13835">
        <v>2.5959279999999998</v>
      </c>
      <c r="F13835">
        <f t="shared" si="432"/>
        <v>0.12096076666666668</v>
      </c>
      <c r="G13835">
        <f t="shared" si="433"/>
        <v>2.5710474703703703</v>
      </c>
    </row>
    <row r="13836" spans="1:7" x14ac:dyDescent="0.3">
      <c r="A13836">
        <v>138.31000041961599</v>
      </c>
      <c r="B13836">
        <v>210.37114</v>
      </c>
      <c r="C13836">
        <v>1.0891001</v>
      </c>
      <c r="D13836">
        <v>-4.5779159999999999E-2</v>
      </c>
      <c r="E13836">
        <v>2.5971744000000001</v>
      </c>
      <c r="F13836">
        <f t="shared" si="432"/>
        <v>0.12101112222222223</v>
      </c>
      <c r="G13836">
        <f t="shared" si="433"/>
        <v>2.5722937666666668</v>
      </c>
    </row>
    <row r="13837" spans="1:7" x14ac:dyDescent="0.3">
      <c r="A13837">
        <v>138.31987285613999</v>
      </c>
      <c r="B13837">
        <v>210.58069</v>
      </c>
      <c r="C13837">
        <v>1.0892333999999999</v>
      </c>
      <c r="D13837">
        <v>3.3571385000000002E-2</v>
      </c>
      <c r="E13837">
        <v>2.599761</v>
      </c>
      <c r="F13837">
        <f t="shared" si="432"/>
        <v>0.12102593333333332</v>
      </c>
      <c r="G13837">
        <f t="shared" si="433"/>
        <v>2.5748808037037039</v>
      </c>
    </row>
    <row r="13838" spans="1:7" x14ac:dyDescent="0.3">
      <c r="A13838">
        <v>138.33000469207701</v>
      </c>
      <c r="B13838">
        <v>210.6626</v>
      </c>
      <c r="C13838">
        <v>1.0891666</v>
      </c>
      <c r="D13838">
        <v>-0.12390893</v>
      </c>
      <c r="E13838">
        <v>2.6007723999999999</v>
      </c>
      <c r="F13838">
        <f t="shared" si="432"/>
        <v>0.12101851111111112</v>
      </c>
      <c r="G13838">
        <f t="shared" si="433"/>
        <v>2.5758920382716051</v>
      </c>
    </row>
    <row r="13839" spans="1:7" x14ac:dyDescent="0.3">
      <c r="A13839">
        <v>138.33987712860099</v>
      </c>
      <c r="B13839">
        <v>210.63019</v>
      </c>
      <c r="C13839">
        <v>1.0891801000000001</v>
      </c>
      <c r="D13839">
        <v>-0.18372704000000001</v>
      </c>
      <c r="E13839">
        <v>2.6003726</v>
      </c>
      <c r="F13839">
        <f t="shared" si="432"/>
        <v>0.12102001111111112</v>
      </c>
      <c r="G13839">
        <f t="shared" si="433"/>
        <v>2.575491914814815</v>
      </c>
    </row>
    <row r="13840" spans="1:7" x14ac:dyDescent="0.3">
      <c r="A13840">
        <v>138.349993705749</v>
      </c>
      <c r="B13840">
        <v>210.55783</v>
      </c>
      <c r="C13840">
        <v>1.0891933</v>
      </c>
      <c r="D13840">
        <v>-0.25697367999999998</v>
      </c>
      <c r="E13840">
        <v>2.5994790000000001</v>
      </c>
      <c r="F13840">
        <f t="shared" si="432"/>
        <v>0.12102147777777778</v>
      </c>
      <c r="G13840">
        <f t="shared" si="433"/>
        <v>2.5745985814814816</v>
      </c>
    </row>
    <row r="13841" spans="1:7" x14ac:dyDescent="0.3">
      <c r="A13841">
        <v>138.360003471374</v>
      </c>
      <c r="B13841">
        <v>210.47592</v>
      </c>
      <c r="C13841">
        <v>1.0892067000000001</v>
      </c>
      <c r="D13841">
        <v>-0.33022034</v>
      </c>
      <c r="E13841">
        <v>2.5984677999999999</v>
      </c>
      <c r="F13841">
        <f t="shared" si="432"/>
        <v>0.12102296666666668</v>
      </c>
      <c r="G13841">
        <f t="shared" si="433"/>
        <v>2.5735873469135804</v>
      </c>
    </row>
    <row r="13842" spans="1:7" x14ac:dyDescent="0.3">
      <c r="A13842">
        <v>138.36999797820999</v>
      </c>
      <c r="B13842">
        <v>210.38256999999999</v>
      </c>
      <c r="C13842">
        <v>1.0892466000000001</v>
      </c>
      <c r="D13842">
        <v>-0.3607398</v>
      </c>
      <c r="E13842">
        <v>2.5973153</v>
      </c>
      <c r="F13842">
        <f t="shared" si="432"/>
        <v>0.12102740000000001</v>
      </c>
      <c r="G13842">
        <f t="shared" si="433"/>
        <v>2.5724348777777775</v>
      </c>
    </row>
    <row r="13843" spans="1:7" x14ac:dyDescent="0.3">
      <c r="A13843">
        <v>138.37987041473301</v>
      </c>
      <c r="B13843">
        <v>210.35019</v>
      </c>
      <c r="C13843">
        <v>1.0893265999999999</v>
      </c>
      <c r="D13843">
        <v>-0.36318135000000001</v>
      </c>
      <c r="E13843">
        <v>2.5969156999999998</v>
      </c>
      <c r="F13843">
        <f t="shared" si="432"/>
        <v>0.12103628888888888</v>
      </c>
      <c r="G13843">
        <f t="shared" si="433"/>
        <v>2.5720351246913578</v>
      </c>
    </row>
    <row r="13844" spans="1:7" x14ac:dyDescent="0.3">
      <c r="A13844">
        <v>138.38988018035801</v>
      </c>
      <c r="B13844">
        <v>210.31781000000001</v>
      </c>
      <c r="C13844">
        <v>1.0894333</v>
      </c>
      <c r="D13844">
        <v>-0.33754499999999998</v>
      </c>
      <c r="E13844">
        <v>2.5965156999999999</v>
      </c>
      <c r="F13844">
        <f t="shared" si="432"/>
        <v>0.12104814444444445</v>
      </c>
      <c r="G13844">
        <f t="shared" si="433"/>
        <v>2.5716353716049385</v>
      </c>
    </row>
    <row r="13845" spans="1:7" x14ac:dyDescent="0.3">
      <c r="A13845">
        <v>138.39999675750701</v>
      </c>
      <c r="B13845">
        <v>210.30637999999999</v>
      </c>
      <c r="C13845">
        <v>1.0895667</v>
      </c>
      <c r="D13845">
        <v>-0.28505158000000003</v>
      </c>
      <c r="E13845">
        <v>2.5963748</v>
      </c>
      <c r="F13845">
        <f t="shared" si="432"/>
        <v>0.12106296666666666</v>
      </c>
      <c r="G13845">
        <f t="shared" si="433"/>
        <v>2.5714942604938269</v>
      </c>
    </row>
    <row r="13846" spans="1:7" x14ac:dyDescent="0.3">
      <c r="A13846">
        <v>138.40986919402999</v>
      </c>
      <c r="B13846">
        <v>210.37114</v>
      </c>
      <c r="C13846">
        <v>1.0896467000000001</v>
      </c>
      <c r="D13846">
        <v>-0.27284380000000003</v>
      </c>
      <c r="E13846">
        <v>2.5971744000000001</v>
      </c>
      <c r="F13846">
        <f t="shared" si="432"/>
        <v>0.12107185555555557</v>
      </c>
      <c r="G13846">
        <f t="shared" si="433"/>
        <v>2.5722937666666668</v>
      </c>
    </row>
    <row r="13847" spans="1:7" x14ac:dyDescent="0.3">
      <c r="A13847">
        <v>138.41987895965499</v>
      </c>
      <c r="B13847">
        <v>210.35210000000001</v>
      </c>
      <c r="C13847">
        <v>1.0896999999999999</v>
      </c>
      <c r="D13847">
        <v>-0.29237625</v>
      </c>
      <c r="E13847">
        <v>2.5969388000000002</v>
      </c>
      <c r="F13847">
        <f t="shared" si="432"/>
        <v>0.12107777777777777</v>
      </c>
      <c r="G13847">
        <f t="shared" si="433"/>
        <v>2.5720587049382715</v>
      </c>
    </row>
    <row r="13848" spans="1:7" x14ac:dyDescent="0.3">
      <c r="A13848">
        <v>138.429995536804</v>
      </c>
      <c r="B13848">
        <v>210.35782</v>
      </c>
      <c r="C13848">
        <v>1.0897132</v>
      </c>
      <c r="D13848">
        <v>-0.36562289999999997</v>
      </c>
      <c r="E13848">
        <v>2.5970097000000001</v>
      </c>
      <c r="F13848">
        <f t="shared" si="432"/>
        <v>0.12107924444444446</v>
      </c>
      <c r="G13848">
        <f t="shared" si="433"/>
        <v>2.5721293222222221</v>
      </c>
    </row>
    <row r="13849" spans="1:7" x14ac:dyDescent="0.3">
      <c r="A13849">
        <v>138.440005302429</v>
      </c>
      <c r="B13849">
        <v>210.32352</v>
      </c>
      <c r="C13849">
        <v>1.0897399000000001</v>
      </c>
      <c r="D13849">
        <v>-0.42422022999999998</v>
      </c>
      <c r="E13849">
        <v>2.5965862</v>
      </c>
      <c r="F13849">
        <f t="shared" si="432"/>
        <v>0.12108221111111112</v>
      </c>
      <c r="G13849">
        <f t="shared" si="433"/>
        <v>2.5717058654320986</v>
      </c>
    </row>
    <row r="13850" spans="1:7" x14ac:dyDescent="0.3">
      <c r="A13850">
        <v>138.44999980926499</v>
      </c>
      <c r="B13850">
        <v>210.23017999999999</v>
      </c>
      <c r="C13850">
        <v>1.0898333</v>
      </c>
      <c r="D13850">
        <v>-0.41323322000000001</v>
      </c>
      <c r="E13850">
        <v>2.595434</v>
      </c>
      <c r="F13850">
        <f t="shared" si="432"/>
        <v>0.12109258888888889</v>
      </c>
      <c r="G13850">
        <f t="shared" si="433"/>
        <v>2.5705535197530862</v>
      </c>
    </row>
    <row r="13851" spans="1:7" x14ac:dyDescent="0.3">
      <c r="A13851">
        <v>138.45999431610099</v>
      </c>
      <c r="B13851">
        <v>210.33304999999999</v>
      </c>
      <c r="C13851">
        <v>1.0902197</v>
      </c>
      <c r="D13851">
        <v>-9.9493380000000006E-2</v>
      </c>
      <c r="E13851">
        <v>2.5967037999999998</v>
      </c>
      <c r="F13851">
        <f t="shared" si="432"/>
        <v>0.12113552222222222</v>
      </c>
      <c r="G13851">
        <f t="shared" si="433"/>
        <v>2.5718235197530861</v>
      </c>
    </row>
    <row r="13852" spans="1:7" x14ac:dyDescent="0.3">
      <c r="A13852">
        <v>138.47000408172599</v>
      </c>
      <c r="B13852">
        <v>210.43973</v>
      </c>
      <c r="C13852">
        <v>1.0902731000000001</v>
      </c>
      <c r="D13852">
        <v>-0.11658426400000001</v>
      </c>
      <c r="E13852">
        <v>2.5980210000000001</v>
      </c>
      <c r="F13852">
        <f t="shared" si="432"/>
        <v>0.12114145555555557</v>
      </c>
      <c r="G13852">
        <f t="shared" si="433"/>
        <v>2.5731405567901233</v>
      </c>
    </row>
    <row r="13853" spans="1:7" x14ac:dyDescent="0.3">
      <c r="A13853">
        <v>138.479876518249</v>
      </c>
      <c r="B13853">
        <v>210.50829999999999</v>
      </c>
      <c r="C13853">
        <v>1.0901932000000001</v>
      </c>
      <c r="D13853">
        <v>-0.27406457000000001</v>
      </c>
      <c r="E13853">
        <v>2.5988674</v>
      </c>
      <c r="F13853">
        <f t="shared" si="432"/>
        <v>0.12113257777777779</v>
      </c>
      <c r="G13853">
        <f t="shared" si="433"/>
        <v>2.5739871000000001</v>
      </c>
    </row>
    <row r="13854" spans="1:7" x14ac:dyDescent="0.3">
      <c r="A13854">
        <v>138.48999309539701</v>
      </c>
      <c r="B13854">
        <v>210.44162</v>
      </c>
      <c r="C13854">
        <v>1.0902065000000001</v>
      </c>
      <c r="D13854">
        <v>-0.34731123000000003</v>
      </c>
      <c r="E13854">
        <v>2.5980444</v>
      </c>
      <c r="F13854">
        <f t="shared" si="432"/>
        <v>0.12113405555555556</v>
      </c>
      <c r="G13854">
        <f t="shared" si="433"/>
        <v>2.5731638901234568</v>
      </c>
    </row>
    <row r="13855" spans="1:7" x14ac:dyDescent="0.3">
      <c r="A13855">
        <v>138.50000286102201</v>
      </c>
      <c r="B13855">
        <v>210.35400000000001</v>
      </c>
      <c r="C13855">
        <v>1.0902065000000001</v>
      </c>
      <c r="D13855">
        <v>-0.42055789999999998</v>
      </c>
      <c r="E13855">
        <v>2.5969625000000001</v>
      </c>
      <c r="F13855">
        <f t="shared" si="432"/>
        <v>0.12113405555555556</v>
      </c>
      <c r="G13855">
        <f t="shared" si="433"/>
        <v>2.5720821617283951</v>
      </c>
    </row>
    <row r="13856" spans="1:7" x14ac:dyDescent="0.3">
      <c r="A13856">
        <v>138.50999736785801</v>
      </c>
      <c r="B13856">
        <v>210.29876999999999</v>
      </c>
      <c r="C13856">
        <v>1.0902464000000001</v>
      </c>
      <c r="D13856">
        <v>-0.46572667000000001</v>
      </c>
      <c r="E13856">
        <v>2.5962806</v>
      </c>
      <c r="F13856">
        <f t="shared" si="432"/>
        <v>0.1211384888888889</v>
      </c>
      <c r="G13856">
        <f t="shared" si="433"/>
        <v>2.5714003098765432</v>
      </c>
    </row>
    <row r="13857" spans="1:7" x14ac:dyDescent="0.3">
      <c r="A13857">
        <v>138.51986980438201</v>
      </c>
      <c r="B13857">
        <v>210.23589999999999</v>
      </c>
      <c r="C13857">
        <v>1.0906197</v>
      </c>
      <c r="D13857">
        <v>-0.16541538</v>
      </c>
      <c r="E13857">
        <v>2.5955048000000001</v>
      </c>
      <c r="F13857">
        <f t="shared" si="432"/>
        <v>0.12117996666666667</v>
      </c>
      <c r="G13857">
        <f t="shared" si="433"/>
        <v>2.5706241370370368</v>
      </c>
    </row>
    <row r="13858" spans="1:7" x14ac:dyDescent="0.3">
      <c r="A13858">
        <v>138.530001640319</v>
      </c>
      <c r="B13858">
        <v>210.40924000000001</v>
      </c>
      <c r="C13858">
        <v>1.0908064</v>
      </c>
      <c r="D13858">
        <v>-4.3337606000000001E-2</v>
      </c>
      <c r="E13858">
        <v>2.5976442999999998</v>
      </c>
      <c r="F13858">
        <f t="shared" si="432"/>
        <v>0.12120071111111111</v>
      </c>
      <c r="G13858">
        <f t="shared" si="433"/>
        <v>2.5727641370370371</v>
      </c>
    </row>
    <row r="13859" spans="1:7" x14ac:dyDescent="0.3">
      <c r="A13859">
        <v>138.53987407684301</v>
      </c>
      <c r="B13859">
        <v>210.50829999999999</v>
      </c>
      <c r="C13859">
        <v>1.0907798</v>
      </c>
      <c r="D13859">
        <v>-0.15931149</v>
      </c>
      <c r="E13859">
        <v>2.5988674</v>
      </c>
      <c r="F13859">
        <f t="shared" si="432"/>
        <v>0.12119775555555555</v>
      </c>
      <c r="G13859">
        <f t="shared" si="433"/>
        <v>2.5739871000000001</v>
      </c>
    </row>
    <row r="13860" spans="1:7" x14ac:dyDescent="0.3">
      <c r="A13860">
        <v>138.55000591277999</v>
      </c>
      <c r="B13860">
        <v>210.47210000000001</v>
      </c>
      <c r="C13860">
        <v>1.0907798</v>
      </c>
      <c r="D13860">
        <v>-0.24720748000000001</v>
      </c>
      <c r="E13860">
        <v>2.5984205999999999</v>
      </c>
      <c r="F13860">
        <f t="shared" si="432"/>
        <v>0.12119775555555555</v>
      </c>
      <c r="G13860">
        <f t="shared" si="433"/>
        <v>2.5735401864197534</v>
      </c>
    </row>
    <row r="13861" spans="1:7" x14ac:dyDescent="0.3">
      <c r="A13861">
        <v>138.56000041961599</v>
      </c>
      <c r="B13861">
        <v>210.41875999999999</v>
      </c>
      <c r="C13861">
        <v>1.0907929999999999</v>
      </c>
      <c r="D13861">
        <v>-0.30580479999999999</v>
      </c>
      <c r="E13861">
        <v>2.5977619999999999</v>
      </c>
      <c r="F13861">
        <f t="shared" si="432"/>
        <v>0.12119922222222221</v>
      </c>
      <c r="G13861">
        <f t="shared" si="433"/>
        <v>2.5728816679012345</v>
      </c>
    </row>
    <row r="13862" spans="1:7" x14ac:dyDescent="0.3">
      <c r="A13862">
        <v>138.56987285613999</v>
      </c>
      <c r="B13862">
        <v>210.3159</v>
      </c>
      <c r="C13862">
        <v>1.0908064</v>
      </c>
      <c r="D13862">
        <v>-0.38027223999999998</v>
      </c>
      <c r="E13862">
        <v>2.596492</v>
      </c>
      <c r="F13862">
        <f t="shared" si="432"/>
        <v>0.12120071111111111</v>
      </c>
      <c r="G13862">
        <f t="shared" si="433"/>
        <v>2.5716117913580248</v>
      </c>
    </row>
    <row r="13863" spans="1:7" x14ac:dyDescent="0.3">
      <c r="A13863">
        <v>138.57986736297599</v>
      </c>
      <c r="B13863">
        <v>210.25876</v>
      </c>
      <c r="C13863">
        <v>1.0908064</v>
      </c>
      <c r="D13863">
        <v>-0.4535189</v>
      </c>
      <c r="E13863">
        <v>2.5957865999999998</v>
      </c>
      <c r="F13863">
        <f t="shared" si="432"/>
        <v>0.12120071111111111</v>
      </c>
      <c r="G13863">
        <f t="shared" si="433"/>
        <v>2.5709063592592591</v>
      </c>
    </row>
    <row r="13864" spans="1:7" x14ac:dyDescent="0.3">
      <c r="A13864">
        <v>138.58999919891301</v>
      </c>
      <c r="B13864">
        <v>210.20352</v>
      </c>
      <c r="C13864">
        <v>1.0910595999999999</v>
      </c>
      <c r="D13864">
        <v>-0.29237625</v>
      </c>
      <c r="E13864">
        <v>2.5951046999999998</v>
      </c>
      <c r="F13864">
        <f t="shared" si="432"/>
        <v>0.12122884444444443</v>
      </c>
      <c r="G13864">
        <f t="shared" si="433"/>
        <v>2.5702243839506171</v>
      </c>
    </row>
    <row r="13865" spans="1:7" x14ac:dyDescent="0.3">
      <c r="A13865">
        <v>138.59987163543701</v>
      </c>
      <c r="B13865">
        <v>210.38068000000001</v>
      </c>
      <c r="C13865">
        <v>1.0914595</v>
      </c>
      <c r="D13865">
        <v>5.0662270000000002E-2</v>
      </c>
      <c r="E13865">
        <v>2.5972919999999999</v>
      </c>
      <c r="F13865">
        <f t="shared" si="432"/>
        <v>0.12127327777777779</v>
      </c>
      <c r="G13865">
        <f t="shared" si="433"/>
        <v>2.5724115444444444</v>
      </c>
    </row>
    <row r="13866" spans="1:7" x14ac:dyDescent="0.3">
      <c r="A13866">
        <v>138.60988140106201</v>
      </c>
      <c r="B13866">
        <v>210.60925</v>
      </c>
      <c r="C13866">
        <v>1.0915528999999999</v>
      </c>
      <c r="D13866">
        <v>7.3857049999999994E-2</v>
      </c>
      <c r="E13866">
        <v>2.6001139000000002</v>
      </c>
      <c r="F13866">
        <f t="shared" si="432"/>
        <v>0.12128365555555555</v>
      </c>
      <c r="G13866">
        <f t="shared" si="433"/>
        <v>2.5752333962962961</v>
      </c>
    </row>
    <row r="13867" spans="1:7" x14ac:dyDescent="0.3">
      <c r="A13867">
        <v>138.61999797820999</v>
      </c>
      <c r="B13867">
        <v>210.62259</v>
      </c>
      <c r="C13867">
        <v>1.0914995999999999</v>
      </c>
      <c r="D13867">
        <v>-7.0194714000000005E-2</v>
      </c>
      <c r="E13867">
        <v>2.6002784000000001</v>
      </c>
      <c r="F13867">
        <f t="shared" si="432"/>
        <v>0.12127773333333332</v>
      </c>
      <c r="G13867">
        <f t="shared" si="433"/>
        <v>2.575398087654321</v>
      </c>
    </row>
    <row r="13868" spans="1:7" x14ac:dyDescent="0.3">
      <c r="A13868">
        <v>138.62999248504599</v>
      </c>
      <c r="B13868">
        <v>210.62639999999999</v>
      </c>
      <c r="C13868">
        <v>1.0915261999999999</v>
      </c>
      <c r="D13868">
        <v>-0.13123360000000001</v>
      </c>
      <c r="E13868">
        <v>2.6003256000000001</v>
      </c>
      <c r="F13868">
        <f t="shared" si="432"/>
        <v>0.12128068888888888</v>
      </c>
      <c r="G13868">
        <f t="shared" si="433"/>
        <v>2.5754451246913579</v>
      </c>
    </row>
    <row r="13869" spans="1:7" x14ac:dyDescent="0.3">
      <c r="A13869">
        <v>138.64000225067099</v>
      </c>
      <c r="B13869">
        <v>210.51782</v>
      </c>
      <c r="C13869">
        <v>1.0915395000000001</v>
      </c>
      <c r="D13869">
        <v>-0.18983093000000001</v>
      </c>
      <c r="E13869">
        <v>2.5989852</v>
      </c>
      <c r="F13869">
        <f t="shared" si="432"/>
        <v>0.12128216666666668</v>
      </c>
      <c r="G13869">
        <f t="shared" si="433"/>
        <v>2.5741046308641975</v>
      </c>
    </row>
    <row r="13870" spans="1:7" x14ac:dyDescent="0.3">
      <c r="A13870">
        <v>138.649874687194</v>
      </c>
      <c r="B13870">
        <v>210.434</v>
      </c>
      <c r="C13870">
        <v>1.0915661000000001</v>
      </c>
      <c r="D13870">
        <v>-0.24964902999999999</v>
      </c>
      <c r="E13870">
        <v>2.5979502000000001</v>
      </c>
      <c r="F13870">
        <f t="shared" si="432"/>
        <v>0.12128512222222224</v>
      </c>
      <c r="G13870">
        <f t="shared" si="433"/>
        <v>2.5730698160493826</v>
      </c>
    </row>
    <row r="13871" spans="1:7" x14ac:dyDescent="0.3">
      <c r="A13871">
        <v>138.66000652313201</v>
      </c>
      <c r="B13871">
        <v>210.39590000000001</v>
      </c>
      <c r="C13871">
        <v>1.0916328</v>
      </c>
      <c r="D13871">
        <v>-0.25575291999999999</v>
      </c>
      <c r="E13871">
        <v>2.5974797999999999</v>
      </c>
      <c r="F13871">
        <f t="shared" si="432"/>
        <v>0.12129253333333333</v>
      </c>
      <c r="G13871">
        <f t="shared" si="433"/>
        <v>2.5725994456790127</v>
      </c>
    </row>
    <row r="13872" spans="1:7" x14ac:dyDescent="0.3">
      <c r="A13872">
        <v>138.67000102996801</v>
      </c>
      <c r="B13872">
        <v>210.3159</v>
      </c>
      <c r="C13872">
        <v>1.0917261</v>
      </c>
      <c r="D13872">
        <v>-0.24476592</v>
      </c>
      <c r="E13872">
        <v>2.596492</v>
      </c>
      <c r="F13872">
        <f t="shared" si="432"/>
        <v>0.12130290000000001</v>
      </c>
      <c r="G13872">
        <f t="shared" si="433"/>
        <v>2.5716117913580248</v>
      </c>
    </row>
    <row r="13873" spans="1:7" x14ac:dyDescent="0.3">
      <c r="A13873">
        <v>138.67987346649099</v>
      </c>
      <c r="B13873">
        <v>210.33876000000001</v>
      </c>
      <c r="C13873">
        <v>1.0918060000000001</v>
      </c>
      <c r="D13873">
        <v>-0.24720748000000001</v>
      </c>
      <c r="E13873">
        <v>2.5967742999999999</v>
      </c>
      <c r="F13873">
        <f t="shared" si="432"/>
        <v>0.12131177777777778</v>
      </c>
      <c r="G13873">
        <f t="shared" si="433"/>
        <v>2.5718940135802471</v>
      </c>
    </row>
    <row r="13874" spans="1:7" x14ac:dyDescent="0.3">
      <c r="A13874">
        <v>138.690005302429</v>
      </c>
      <c r="B13874">
        <v>210.32732999999999</v>
      </c>
      <c r="C13874">
        <v>1.0918593000000001</v>
      </c>
      <c r="D13874">
        <v>-0.26307760000000002</v>
      </c>
      <c r="E13874">
        <v>2.5966334</v>
      </c>
      <c r="F13874">
        <f t="shared" si="432"/>
        <v>0.12131770000000001</v>
      </c>
      <c r="G13874">
        <f t="shared" si="433"/>
        <v>2.5717529024691355</v>
      </c>
    </row>
    <row r="13875" spans="1:7" x14ac:dyDescent="0.3">
      <c r="A13875">
        <v>138.69987773895201</v>
      </c>
      <c r="B13875">
        <v>210.28352000000001</v>
      </c>
      <c r="C13875">
        <v>1.0918859999999999</v>
      </c>
      <c r="D13875">
        <v>-0.32289568000000002</v>
      </c>
      <c r="E13875">
        <v>2.5960925000000001</v>
      </c>
      <c r="F13875">
        <f t="shared" si="432"/>
        <v>0.12132066666666666</v>
      </c>
      <c r="G13875">
        <f t="shared" si="433"/>
        <v>2.571212038271605</v>
      </c>
    </row>
    <row r="13876" spans="1:7" x14ac:dyDescent="0.3">
      <c r="A13876">
        <v>138.70987224578801</v>
      </c>
      <c r="B13876">
        <v>210.27970999999999</v>
      </c>
      <c r="C13876">
        <v>1.0919125999999999</v>
      </c>
      <c r="D13876">
        <v>-0.38393455999999998</v>
      </c>
      <c r="E13876">
        <v>2.5960453000000001</v>
      </c>
      <c r="F13876">
        <f t="shared" si="432"/>
        <v>0.1213236222222222</v>
      </c>
      <c r="G13876">
        <f t="shared" si="433"/>
        <v>2.5711650012345677</v>
      </c>
    </row>
    <row r="13877" spans="1:7" x14ac:dyDescent="0.3">
      <c r="A13877">
        <v>138.71988201141301</v>
      </c>
      <c r="B13877">
        <v>210.1978</v>
      </c>
      <c r="C13877">
        <v>1.0919527</v>
      </c>
      <c r="D13877">
        <v>-0.41445399999999999</v>
      </c>
      <c r="E13877">
        <v>2.5950343999999999</v>
      </c>
      <c r="F13877">
        <f t="shared" si="432"/>
        <v>0.12132807777777778</v>
      </c>
      <c r="G13877">
        <f t="shared" si="433"/>
        <v>2.5701537666666665</v>
      </c>
    </row>
    <row r="13878" spans="1:7" x14ac:dyDescent="0.3">
      <c r="A13878">
        <v>138.729876518249</v>
      </c>
      <c r="B13878">
        <v>210.16922</v>
      </c>
      <c r="C13878">
        <v>1.0919926</v>
      </c>
      <c r="D13878">
        <v>-0.45962277000000001</v>
      </c>
      <c r="E13878">
        <v>2.5946813</v>
      </c>
      <c r="F13878">
        <f t="shared" si="432"/>
        <v>0.12133251111111111</v>
      </c>
      <c r="G13878">
        <f t="shared" si="433"/>
        <v>2.5698009271604936</v>
      </c>
    </row>
    <row r="13879" spans="1:7" x14ac:dyDescent="0.3">
      <c r="A13879">
        <v>138.73999309539701</v>
      </c>
      <c r="B13879">
        <v>210.11398</v>
      </c>
      <c r="C13879">
        <v>1.0921394</v>
      </c>
      <c r="D13879">
        <v>-0.40712935</v>
      </c>
      <c r="E13879">
        <v>2.5939994</v>
      </c>
      <c r="F13879">
        <f t="shared" si="432"/>
        <v>0.12134882222222222</v>
      </c>
      <c r="G13879">
        <f t="shared" si="433"/>
        <v>2.569118951851852</v>
      </c>
    </row>
    <row r="13880" spans="1:7" x14ac:dyDescent="0.3">
      <c r="A13880">
        <v>138.75000286102201</v>
      </c>
      <c r="B13880">
        <v>210.21683999999999</v>
      </c>
      <c r="C13880">
        <v>1.0925126000000001</v>
      </c>
      <c r="D13880">
        <v>-9.4610269999999996E-2</v>
      </c>
      <c r="E13880">
        <v>2.5952693999999998</v>
      </c>
      <c r="F13880">
        <f t="shared" si="432"/>
        <v>0.12139028888888889</v>
      </c>
      <c r="G13880">
        <f t="shared" si="433"/>
        <v>2.5703888283950618</v>
      </c>
    </row>
    <row r="13881" spans="1:7" x14ac:dyDescent="0.3">
      <c r="A13881">
        <v>138.75987529754599</v>
      </c>
      <c r="B13881">
        <v>210.43019000000001</v>
      </c>
      <c r="C13881">
        <v>1.0926191999999999</v>
      </c>
      <c r="D13881">
        <v>-5.7986937000000002E-2</v>
      </c>
      <c r="E13881">
        <v>2.5979030000000001</v>
      </c>
      <c r="F13881">
        <f t="shared" si="432"/>
        <v>0.12140213333333333</v>
      </c>
      <c r="G13881">
        <f t="shared" si="433"/>
        <v>2.5730227790123457</v>
      </c>
    </row>
    <row r="13882" spans="1:7" x14ac:dyDescent="0.3">
      <c r="A13882">
        <v>138.76986980438201</v>
      </c>
      <c r="B13882">
        <v>210.44353000000001</v>
      </c>
      <c r="C13882">
        <v>1.0925792000000001</v>
      </c>
      <c r="D13882">
        <v>-0.17274004000000001</v>
      </c>
      <c r="E13882">
        <v>2.598068</v>
      </c>
      <c r="F13882">
        <f t="shared" si="432"/>
        <v>0.1213976888888889</v>
      </c>
      <c r="G13882">
        <f t="shared" si="433"/>
        <v>2.5731874703703705</v>
      </c>
    </row>
    <row r="13883" spans="1:7" x14ac:dyDescent="0.3">
      <c r="A13883">
        <v>138.780001640319</v>
      </c>
      <c r="B13883">
        <v>210.45496</v>
      </c>
      <c r="C13883">
        <v>1.0925925999999999</v>
      </c>
      <c r="D13883">
        <v>-0.24720748000000001</v>
      </c>
      <c r="E13883">
        <v>2.5982090000000002</v>
      </c>
      <c r="F13883">
        <f t="shared" si="432"/>
        <v>0.12139917777777777</v>
      </c>
      <c r="G13883">
        <f t="shared" si="433"/>
        <v>2.5733285814814812</v>
      </c>
    </row>
    <row r="13884" spans="1:7" x14ac:dyDescent="0.3">
      <c r="A13884">
        <v>138.78987407684301</v>
      </c>
      <c r="B13884">
        <v>210.38638</v>
      </c>
      <c r="C13884">
        <v>1.0926191999999999</v>
      </c>
      <c r="D13884">
        <v>-0.30702558000000002</v>
      </c>
      <c r="E13884">
        <v>2.5973625</v>
      </c>
      <c r="F13884">
        <f t="shared" si="432"/>
        <v>0.12140213333333333</v>
      </c>
      <c r="G13884">
        <f t="shared" si="433"/>
        <v>2.5724819148148148</v>
      </c>
    </row>
    <row r="13885" spans="1:7" x14ac:dyDescent="0.3">
      <c r="A13885">
        <v>138.80000591277999</v>
      </c>
      <c r="B13885">
        <v>210.27209999999999</v>
      </c>
      <c r="C13885">
        <v>1.0926327</v>
      </c>
      <c r="D13885">
        <v>-0.36684367000000001</v>
      </c>
      <c r="E13885">
        <v>2.5959515999999998</v>
      </c>
      <c r="F13885">
        <f t="shared" si="432"/>
        <v>0.12140363333333333</v>
      </c>
      <c r="G13885">
        <f t="shared" si="433"/>
        <v>2.571071050617284</v>
      </c>
    </row>
    <row r="13886" spans="1:7" x14ac:dyDescent="0.3">
      <c r="A13886">
        <v>138.81000041961599</v>
      </c>
      <c r="B13886">
        <v>210.21875</v>
      </c>
      <c r="C13886">
        <v>1.0926458999999999</v>
      </c>
      <c r="D13886">
        <v>-0.44131112</v>
      </c>
      <c r="E13886">
        <v>2.5952929999999999</v>
      </c>
      <c r="F13886">
        <f t="shared" si="432"/>
        <v>0.12140509999999999</v>
      </c>
      <c r="G13886">
        <f t="shared" si="433"/>
        <v>2.5704124086419751</v>
      </c>
    </row>
    <row r="13887" spans="1:7" x14ac:dyDescent="0.3">
      <c r="A13887">
        <v>138.81987285613999</v>
      </c>
      <c r="B13887">
        <v>210.12161</v>
      </c>
      <c r="C13887">
        <v>1.0928059000000001</v>
      </c>
      <c r="D13887">
        <v>-0.36318135000000001</v>
      </c>
      <c r="E13887">
        <v>2.5940938</v>
      </c>
      <c r="F13887">
        <f t="shared" si="432"/>
        <v>0.12142287777777779</v>
      </c>
      <c r="G13887">
        <f t="shared" si="433"/>
        <v>2.5692131493827159</v>
      </c>
    </row>
    <row r="13888" spans="1:7" x14ac:dyDescent="0.3">
      <c r="A13888">
        <v>138.82986736297599</v>
      </c>
      <c r="B13888">
        <v>210.25113999999999</v>
      </c>
      <c r="C13888">
        <v>1.0932189999999999</v>
      </c>
      <c r="D13888">
        <v>-9.1558319999999992E-3</v>
      </c>
      <c r="E13888">
        <v>2.5956929</v>
      </c>
      <c r="F13888">
        <f t="shared" si="432"/>
        <v>0.12146877777777777</v>
      </c>
      <c r="G13888">
        <f t="shared" si="433"/>
        <v>2.5708122851851849</v>
      </c>
    </row>
    <row r="13889" spans="1:7" x14ac:dyDescent="0.3">
      <c r="A13889">
        <v>138.83999919891301</v>
      </c>
      <c r="B13889">
        <v>210.51590999999999</v>
      </c>
      <c r="C13889">
        <v>1.0933790000000001</v>
      </c>
      <c r="D13889">
        <v>7.0194714000000005E-2</v>
      </c>
      <c r="E13889">
        <v>2.5989616</v>
      </c>
      <c r="F13889">
        <f t="shared" si="432"/>
        <v>0.12148655555555557</v>
      </c>
      <c r="G13889">
        <f t="shared" si="433"/>
        <v>2.5740810506172838</v>
      </c>
    </row>
    <row r="13890" spans="1:7" x14ac:dyDescent="0.3">
      <c r="A13890">
        <v>138.849993705749</v>
      </c>
      <c r="B13890">
        <v>210.57306</v>
      </c>
      <c r="C13890">
        <v>1.0933257000000001</v>
      </c>
      <c r="D13890">
        <v>-5.7986937000000002E-2</v>
      </c>
      <c r="E13890">
        <v>2.5996670000000002</v>
      </c>
      <c r="F13890">
        <f t="shared" si="432"/>
        <v>0.12148063333333334</v>
      </c>
      <c r="G13890">
        <f t="shared" si="433"/>
        <v>2.5747866061728395</v>
      </c>
    </row>
    <row r="13891" spans="1:7" x14ac:dyDescent="0.3">
      <c r="A13891">
        <v>138.85988140106201</v>
      </c>
      <c r="B13891">
        <v>210.56353999999999</v>
      </c>
      <c r="C13891">
        <v>1.0933390000000001</v>
      </c>
      <c r="D13891">
        <v>-0.13245438000000001</v>
      </c>
      <c r="E13891">
        <v>2.5995493000000001</v>
      </c>
      <c r="F13891">
        <f t="shared" si="432"/>
        <v>0.12148211111111112</v>
      </c>
      <c r="G13891">
        <f t="shared" si="433"/>
        <v>2.5746690753086416</v>
      </c>
    </row>
    <row r="13892" spans="1:7" x14ac:dyDescent="0.3">
      <c r="A13892">
        <v>138.86987590789701</v>
      </c>
      <c r="B13892">
        <v>210.44925000000001</v>
      </c>
      <c r="C13892">
        <v>1.0933657000000001</v>
      </c>
      <c r="D13892">
        <v>-0.19105169999999999</v>
      </c>
      <c r="E13892">
        <v>2.5981383</v>
      </c>
      <c r="F13892">
        <f t="shared" si="432"/>
        <v>0.12148507777777778</v>
      </c>
      <c r="G13892">
        <f t="shared" si="433"/>
        <v>2.5732580876543212</v>
      </c>
    </row>
    <row r="13893" spans="1:7" x14ac:dyDescent="0.3">
      <c r="A13893">
        <v>138.87999248504599</v>
      </c>
      <c r="B13893">
        <v>210.37305000000001</v>
      </c>
      <c r="C13893">
        <v>1.0933790000000001</v>
      </c>
      <c r="D13893">
        <v>-0.24964902999999999</v>
      </c>
      <c r="E13893">
        <v>2.5971975</v>
      </c>
      <c r="F13893">
        <f t="shared" si="432"/>
        <v>0.12148655555555557</v>
      </c>
      <c r="G13893">
        <f t="shared" si="433"/>
        <v>2.5723173469135805</v>
      </c>
    </row>
    <row r="13894" spans="1:7" x14ac:dyDescent="0.3">
      <c r="A13894">
        <v>138.88988018035801</v>
      </c>
      <c r="B13894">
        <v>210.27780000000001</v>
      </c>
      <c r="C13894">
        <v>1.0934191</v>
      </c>
      <c r="D13894">
        <v>-0.29603857</v>
      </c>
      <c r="E13894">
        <v>2.5960217000000001</v>
      </c>
      <c r="F13894">
        <f t="shared" ref="F13894:F13957" si="434">C13894/9</f>
        <v>0.1214910111111111</v>
      </c>
      <c r="G13894">
        <f t="shared" ref="G13894:G13957" si="435">(B13894-$B$5)/81</f>
        <v>2.5711414209876544</v>
      </c>
    </row>
    <row r="13895" spans="1:7" x14ac:dyDescent="0.3">
      <c r="A13895">
        <v>138.899874687194</v>
      </c>
      <c r="B13895">
        <v>210.20541</v>
      </c>
      <c r="C13895">
        <v>1.0934991000000001</v>
      </c>
      <c r="D13895">
        <v>-0.28505158000000003</v>
      </c>
      <c r="E13895">
        <v>2.5951279999999999</v>
      </c>
      <c r="F13895">
        <f t="shared" si="434"/>
        <v>0.12149990000000001</v>
      </c>
      <c r="G13895">
        <f t="shared" si="435"/>
        <v>2.5702477172839506</v>
      </c>
    </row>
    <row r="13896" spans="1:7" x14ac:dyDescent="0.3">
      <c r="A13896">
        <v>138.91000652313201</v>
      </c>
      <c r="B13896">
        <v>210.18637000000001</v>
      </c>
      <c r="C13896">
        <v>1.0935923000000001</v>
      </c>
      <c r="D13896">
        <v>-0.27406457000000001</v>
      </c>
      <c r="E13896">
        <v>2.5948929999999999</v>
      </c>
      <c r="F13896">
        <f t="shared" si="434"/>
        <v>0.12151025555555556</v>
      </c>
      <c r="G13896">
        <f t="shared" si="435"/>
        <v>2.5700126555555558</v>
      </c>
    </row>
    <row r="13897" spans="1:7" x14ac:dyDescent="0.3">
      <c r="A13897">
        <v>138.92000102996801</v>
      </c>
      <c r="B13897">
        <v>210.15018000000001</v>
      </c>
      <c r="C13897">
        <v>1.0936589999999999</v>
      </c>
      <c r="D13897">
        <v>-0.29115545999999998</v>
      </c>
      <c r="E13897">
        <v>2.5944462000000001</v>
      </c>
      <c r="F13897">
        <f t="shared" si="434"/>
        <v>0.12151766666666666</v>
      </c>
      <c r="G13897">
        <f t="shared" si="435"/>
        <v>2.5695658654320988</v>
      </c>
    </row>
    <row r="13898" spans="1:7" x14ac:dyDescent="0.3">
      <c r="A13898">
        <v>138.929995536804</v>
      </c>
      <c r="B13898">
        <v>210.14635999999999</v>
      </c>
      <c r="C13898">
        <v>1.093699</v>
      </c>
      <c r="D13898">
        <v>-0.32045412000000001</v>
      </c>
      <c r="E13898">
        <v>2.5943990000000001</v>
      </c>
      <c r="F13898">
        <f t="shared" si="434"/>
        <v>0.12152211111111111</v>
      </c>
      <c r="G13898">
        <f t="shared" si="435"/>
        <v>2.5695187049382713</v>
      </c>
    </row>
    <row r="13899" spans="1:7" x14ac:dyDescent="0.3">
      <c r="A13899">
        <v>138.93986797332701</v>
      </c>
      <c r="B13899">
        <v>210.11398</v>
      </c>
      <c r="C13899">
        <v>1.0937123</v>
      </c>
      <c r="D13899">
        <v>-0.39492157</v>
      </c>
      <c r="E13899">
        <v>2.5939994</v>
      </c>
      <c r="F13899">
        <f t="shared" si="434"/>
        <v>0.12152358888888888</v>
      </c>
      <c r="G13899">
        <f t="shared" si="435"/>
        <v>2.569118951851852</v>
      </c>
    </row>
    <row r="13900" spans="1:7" x14ac:dyDescent="0.3">
      <c r="A13900">
        <v>138.94999980926499</v>
      </c>
      <c r="B13900">
        <v>210.02446</v>
      </c>
      <c r="C13900">
        <v>1.0937257</v>
      </c>
      <c r="D13900">
        <v>-0.46816823000000002</v>
      </c>
      <c r="E13900">
        <v>2.5928943000000002</v>
      </c>
      <c r="F13900">
        <f t="shared" si="434"/>
        <v>0.12152507777777778</v>
      </c>
      <c r="G13900">
        <f t="shared" si="435"/>
        <v>2.5680137666666667</v>
      </c>
    </row>
    <row r="13901" spans="1:7" x14ac:dyDescent="0.3">
      <c r="A13901">
        <v>138.95999431610099</v>
      </c>
      <c r="B13901">
        <v>210.01874000000001</v>
      </c>
      <c r="C13901">
        <v>1.0940188</v>
      </c>
      <c r="D13901">
        <v>-0.23622048000000001</v>
      </c>
      <c r="E13901">
        <v>2.5928235000000002</v>
      </c>
      <c r="F13901">
        <f t="shared" si="434"/>
        <v>0.12155764444444445</v>
      </c>
      <c r="G13901">
        <f t="shared" si="435"/>
        <v>2.5679431493827161</v>
      </c>
    </row>
    <row r="13902" spans="1:7" x14ac:dyDescent="0.3">
      <c r="A13902">
        <v>138.97000408172599</v>
      </c>
      <c r="B13902">
        <v>210.17303000000001</v>
      </c>
      <c r="C13902">
        <v>1.0942721</v>
      </c>
      <c r="D13902">
        <v>-6.1649269999999999E-2</v>
      </c>
      <c r="E13902">
        <v>2.5947285</v>
      </c>
      <c r="F13902">
        <f t="shared" si="434"/>
        <v>0.12158578888888888</v>
      </c>
      <c r="G13902">
        <f t="shared" si="435"/>
        <v>2.5698479641975309</v>
      </c>
    </row>
    <row r="13903" spans="1:7" x14ac:dyDescent="0.3">
      <c r="A13903">
        <v>138.97999858856201</v>
      </c>
      <c r="B13903">
        <v>210.34258</v>
      </c>
      <c r="C13903">
        <v>1.0942189</v>
      </c>
      <c r="D13903">
        <v>-0.20325947999999999</v>
      </c>
      <c r="E13903">
        <v>2.5968214999999999</v>
      </c>
      <c r="F13903">
        <f t="shared" si="434"/>
        <v>0.12157987777777778</v>
      </c>
      <c r="G13903">
        <f t="shared" si="435"/>
        <v>2.5719411740740741</v>
      </c>
    </row>
    <row r="13904" spans="1:7" x14ac:dyDescent="0.3">
      <c r="A13904">
        <v>138.98987102508499</v>
      </c>
      <c r="B13904">
        <v>210.29686000000001</v>
      </c>
      <c r="C13904">
        <v>1.0941923</v>
      </c>
      <c r="D13904">
        <v>-0.30336322999999998</v>
      </c>
      <c r="E13904">
        <v>2.596257</v>
      </c>
      <c r="F13904">
        <f t="shared" si="434"/>
        <v>0.12157692222222222</v>
      </c>
      <c r="G13904">
        <f t="shared" si="435"/>
        <v>2.5713767296296299</v>
      </c>
    </row>
    <row r="13905" spans="1:7" x14ac:dyDescent="0.3">
      <c r="A13905">
        <v>138.99988079070999</v>
      </c>
      <c r="B13905">
        <v>210.21304000000001</v>
      </c>
      <c r="C13905">
        <v>1.0942054999999999</v>
      </c>
      <c r="D13905">
        <v>-0.3766099</v>
      </c>
      <c r="E13905">
        <v>2.5952225000000002</v>
      </c>
      <c r="F13905">
        <f t="shared" si="434"/>
        <v>0.12157838888888889</v>
      </c>
      <c r="G13905">
        <f t="shared" si="435"/>
        <v>2.570341914814815</v>
      </c>
    </row>
    <row r="13906" spans="1:7" x14ac:dyDescent="0.3">
      <c r="A13906">
        <v>139.00999736785801</v>
      </c>
      <c r="B13906">
        <v>210.16922</v>
      </c>
      <c r="C13906">
        <v>1.0942054999999999</v>
      </c>
      <c r="D13906">
        <v>-0.44985655000000002</v>
      </c>
      <c r="E13906">
        <v>2.5946813</v>
      </c>
      <c r="F13906">
        <f t="shared" si="434"/>
        <v>0.12157838888888889</v>
      </c>
      <c r="G13906">
        <f t="shared" si="435"/>
        <v>2.5698009271604936</v>
      </c>
    </row>
    <row r="13907" spans="1:7" x14ac:dyDescent="0.3">
      <c r="A13907">
        <v>139.02000713348301</v>
      </c>
      <c r="B13907">
        <v>210.07399000000001</v>
      </c>
      <c r="C13907">
        <v>1.0943788000000001</v>
      </c>
      <c r="D13907">
        <v>-0.37172677999999998</v>
      </c>
      <c r="E13907">
        <v>2.5935055999999999</v>
      </c>
      <c r="F13907">
        <f t="shared" si="434"/>
        <v>0.12159764444444446</v>
      </c>
      <c r="G13907">
        <f t="shared" si="435"/>
        <v>2.5686252481481482</v>
      </c>
    </row>
    <row r="13908" spans="1:7" x14ac:dyDescent="0.3">
      <c r="A13908">
        <v>139.02987957000701</v>
      </c>
      <c r="B13908">
        <v>210.1978</v>
      </c>
      <c r="C13908">
        <v>1.0947654</v>
      </c>
      <c r="D13908">
        <v>-5.5545381999999997E-2</v>
      </c>
      <c r="E13908">
        <v>2.5950343999999999</v>
      </c>
      <c r="F13908">
        <f t="shared" si="434"/>
        <v>0.1216406</v>
      </c>
      <c r="G13908">
        <f t="shared" si="435"/>
        <v>2.5701537666666665</v>
      </c>
    </row>
    <row r="13909" spans="1:7" x14ac:dyDescent="0.3">
      <c r="A13909">
        <v>139.03999614715499</v>
      </c>
      <c r="B13909">
        <v>210.38829000000001</v>
      </c>
      <c r="C13909">
        <v>1.0948321000000001</v>
      </c>
      <c r="D13909">
        <v>-4.4558383999999999E-2</v>
      </c>
      <c r="E13909">
        <v>2.5973856</v>
      </c>
      <c r="F13909">
        <f t="shared" si="434"/>
        <v>0.12164801111111112</v>
      </c>
      <c r="G13909">
        <f t="shared" si="435"/>
        <v>2.5725054950617285</v>
      </c>
    </row>
    <row r="13910" spans="1:7" x14ac:dyDescent="0.3">
      <c r="A13910">
        <v>139.05000591277999</v>
      </c>
      <c r="B13910">
        <v>210.3921</v>
      </c>
      <c r="C13910">
        <v>1.0948054</v>
      </c>
      <c r="D13910">
        <v>-0.16175303999999999</v>
      </c>
      <c r="E13910">
        <v>2.5974328999999998</v>
      </c>
      <c r="F13910">
        <f t="shared" si="434"/>
        <v>0.12164504444444445</v>
      </c>
      <c r="G13910">
        <f t="shared" si="435"/>
        <v>2.5725525320987654</v>
      </c>
    </row>
    <row r="13911" spans="1:7" x14ac:dyDescent="0.3">
      <c r="A13911">
        <v>139.06000041961599</v>
      </c>
      <c r="B13911">
        <v>210.39590000000001</v>
      </c>
      <c r="C13911">
        <v>1.0948321000000001</v>
      </c>
      <c r="D13911">
        <v>-0.22035036999999999</v>
      </c>
      <c r="E13911">
        <v>2.5974797999999999</v>
      </c>
      <c r="F13911">
        <f t="shared" si="434"/>
        <v>0.12164801111111112</v>
      </c>
      <c r="G13911">
        <f t="shared" si="435"/>
        <v>2.5725994456790127</v>
      </c>
    </row>
    <row r="13912" spans="1:7" x14ac:dyDescent="0.3">
      <c r="A13912">
        <v>139.06987285613999</v>
      </c>
      <c r="B13912">
        <v>210.30065999999999</v>
      </c>
      <c r="C13912">
        <v>1.0948321000000001</v>
      </c>
      <c r="D13912">
        <v>-0.293597</v>
      </c>
      <c r="E13912">
        <v>2.5963039999999999</v>
      </c>
      <c r="F13912">
        <f t="shared" si="434"/>
        <v>0.12164801111111112</v>
      </c>
      <c r="G13912">
        <f t="shared" si="435"/>
        <v>2.5714236432098763</v>
      </c>
    </row>
    <row r="13913" spans="1:7" x14ac:dyDescent="0.3">
      <c r="A13913">
        <v>139.07986736297599</v>
      </c>
      <c r="B13913">
        <v>210.21494999999999</v>
      </c>
      <c r="C13913">
        <v>1.0948321000000001</v>
      </c>
      <c r="D13913">
        <v>-0.38149300000000003</v>
      </c>
      <c r="E13913">
        <v>2.5952459999999999</v>
      </c>
      <c r="F13913">
        <f t="shared" si="434"/>
        <v>0.12164801111111112</v>
      </c>
      <c r="G13913">
        <f t="shared" si="435"/>
        <v>2.5703654950617283</v>
      </c>
    </row>
    <row r="13914" spans="1:7" x14ac:dyDescent="0.3">
      <c r="A13914">
        <v>139.08987712860099</v>
      </c>
      <c r="B13914">
        <v>210.15018000000001</v>
      </c>
      <c r="C13914">
        <v>1.0948586</v>
      </c>
      <c r="D13914">
        <v>-0.42666179999999998</v>
      </c>
      <c r="E13914">
        <v>2.5944462000000001</v>
      </c>
      <c r="F13914">
        <f t="shared" si="434"/>
        <v>0.12165095555555555</v>
      </c>
      <c r="G13914">
        <f t="shared" si="435"/>
        <v>2.5695658654320988</v>
      </c>
    </row>
    <row r="13915" spans="1:7" x14ac:dyDescent="0.3">
      <c r="A13915">
        <v>139.099993705749</v>
      </c>
      <c r="B13915">
        <v>210.05493000000001</v>
      </c>
      <c r="C13915">
        <v>1.0949253999999999</v>
      </c>
      <c r="D13915">
        <v>-0.45962277000000001</v>
      </c>
      <c r="E13915">
        <v>2.5932702999999999</v>
      </c>
      <c r="F13915">
        <f t="shared" si="434"/>
        <v>0.12165837777777777</v>
      </c>
      <c r="G13915">
        <f t="shared" si="435"/>
        <v>2.5683899395061731</v>
      </c>
    </row>
    <row r="13916" spans="1:7" x14ac:dyDescent="0.3">
      <c r="A13916">
        <v>139.110003471374</v>
      </c>
      <c r="B13916">
        <v>210.06255999999999</v>
      </c>
      <c r="C13916">
        <v>1.0950453</v>
      </c>
      <c r="D13916">
        <v>-0.42055789999999998</v>
      </c>
      <c r="E13916">
        <v>2.5933647</v>
      </c>
      <c r="F13916">
        <f t="shared" si="434"/>
        <v>0.12167169999999999</v>
      </c>
      <c r="G13916">
        <f t="shared" si="435"/>
        <v>2.568484137037037</v>
      </c>
    </row>
    <row r="13917" spans="1:7" x14ac:dyDescent="0.3">
      <c r="A13917">
        <v>139.11987590789701</v>
      </c>
      <c r="B13917">
        <v>210.04732000000001</v>
      </c>
      <c r="C13917">
        <v>1.0951919999999999</v>
      </c>
      <c r="D13917">
        <v>-0.32655802</v>
      </c>
      <c r="E13917">
        <v>2.5931766000000001</v>
      </c>
      <c r="F13917">
        <f t="shared" si="434"/>
        <v>0.12168799999999999</v>
      </c>
      <c r="G13917">
        <f t="shared" si="435"/>
        <v>2.568295988888889</v>
      </c>
    </row>
    <row r="13918" spans="1:7" x14ac:dyDescent="0.3">
      <c r="A13918">
        <v>139.12987041473301</v>
      </c>
      <c r="B13918">
        <v>210.13113000000001</v>
      </c>
      <c r="C13918">
        <v>1.0953519</v>
      </c>
      <c r="D13918">
        <v>-0.2459867</v>
      </c>
      <c r="E13918">
        <v>2.594211</v>
      </c>
      <c r="F13918">
        <f t="shared" si="434"/>
        <v>0.12170576666666667</v>
      </c>
      <c r="G13918">
        <f t="shared" si="435"/>
        <v>2.5693306802469138</v>
      </c>
    </row>
    <row r="13919" spans="1:7" x14ac:dyDescent="0.3">
      <c r="A13919">
        <v>139.14000225067099</v>
      </c>
      <c r="B13919">
        <v>210.17685</v>
      </c>
      <c r="C13919">
        <v>1.0954718999999999</v>
      </c>
      <c r="D13919">
        <v>-0.22035036999999999</v>
      </c>
      <c r="E13919">
        <v>2.5947757</v>
      </c>
      <c r="F13919">
        <f t="shared" si="434"/>
        <v>0.1217191</v>
      </c>
      <c r="G13919">
        <f t="shared" si="435"/>
        <v>2.5698951246913579</v>
      </c>
    </row>
    <row r="13920" spans="1:7" x14ac:dyDescent="0.3">
      <c r="A13920">
        <v>139.149874687194</v>
      </c>
      <c r="B13920">
        <v>210.21875</v>
      </c>
      <c r="C13920">
        <v>1.0954851999999999</v>
      </c>
      <c r="D13920">
        <v>-0.26673989999999997</v>
      </c>
      <c r="E13920">
        <v>2.5952929999999999</v>
      </c>
      <c r="F13920">
        <f t="shared" si="434"/>
        <v>0.12172057777777777</v>
      </c>
      <c r="G13920">
        <f t="shared" si="435"/>
        <v>2.5704124086419751</v>
      </c>
    </row>
    <row r="13921" spans="1:7" x14ac:dyDescent="0.3">
      <c r="A13921">
        <v>139.15986919402999</v>
      </c>
      <c r="B13921">
        <v>210.21494999999999</v>
      </c>
      <c r="C13921">
        <v>1.0954851999999999</v>
      </c>
      <c r="D13921">
        <v>-0.3546359</v>
      </c>
      <c r="E13921">
        <v>2.5952459999999999</v>
      </c>
      <c r="F13921">
        <f t="shared" si="434"/>
        <v>0.12172057777777777</v>
      </c>
      <c r="G13921">
        <f t="shared" si="435"/>
        <v>2.5703654950617283</v>
      </c>
    </row>
    <row r="13922" spans="1:7" x14ac:dyDescent="0.3">
      <c r="A13922">
        <v>139.16987895965499</v>
      </c>
      <c r="B13922">
        <v>210.13493</v>
      </c>
      <c r="C13922">
        <v>1.0954986</v>
      </c>
      <c r="D13922">
        <v>-0.41445399999999999</v>
      </c>
      <c r="E13922">
        <v>2.594258</v>
      </c>
      <c r="F13922">
        <f t="shared" si="434"/>
        <v>0.12172206666666667</v>
      </c>
      <c r="G13922">
        <f t="shared" si="435"/>
        <v>2.5693775938271606</v>
      </c>
    </row>
    <row r="13923" spans="1:7" x14ac:dyDescent="0.3">
      <c r="A13923">
        <v>139.179995536804</v>
      </c>
      <c r="B13923">
        <v>210.07588000000001</v>
      </c>
      <c r="C13923">
        <v>1.0955919000000001</v>
      </c>
      <c r="D13923">
        <v>-0.40468779999999999</v>
      </c>
      <c r="E13923">
        <v>2.5935290000000002</v>
      </c>
      <c r="F13923">
        <f t="shared" si="434"/>
        <v>0.12173243333333333</v>
      </c>
      <c r="G13923">
        <f t="shared" si="435"/>
        <v>2.5686485814814817</v>
      </c>
    </row>
    <row r="13924" spans="1:7" x14ac:dyDescent="0.3">
      <c r="A13924">
        <v>139.18986797332701</v>
      </c>
      <c r="B13924">
        <v>210.14256</v>
      </c>
      <c r="C13924">
        <v>1.0959650999999999</v>
      </c>
      <c r="D13924">
        <v>-0.105597265</v>
      </c>
      <c r="E13924">
        <v>2.5943520000000002</v>
      </c>
      <c r="F13924">
        <f t="shared" si="434"/>
        <v>0.12177389999999999</v>
      </c>
      <c r="G13924">
        <f t="shared" si="435"/>
        <v>2.5694717913580245</v>
      </c>
    </row>
    <row r="13925" spans="1:7" x14ac:dyDescent="0.3">
      <c r="A13925">
        <v>139.19987773895201</v>
      </c>
      <c r="B13925">
        <v>210.29495</v>
      </c>
      <c r="C13925">
        <v>1.0960183999999999</v>
      </c>
      <c r="D13925">
        <v>-0.12268815</v>
      </c>
      <c r="E13925">
        <v>2.5962334</v>
      </c>
      <c r="F13925">
        <f t="shared" si="434"/>
        <v>0.12177982222222222</v>
      </c>
      <c r="G13925">
        <f t="shared" si="435"/>
        <v>2.5713531493827162</v>
      </c>
    </row>
    <row r="13926" spans="1:7" x14ac:dyDescent="0.3">
      <c r="A13926">
        <v>139.20987224578801</v>
      </c>
      <c r="B13926">
        <v>210.34827999999999</v>
      </c>
      <c r="C13926">
        <v>1.0959384000000001</v>
      </c>
      <c r="D13926">
        <v>-0.29603857</v>
      </c>
      <c r="E13926">
        <v>2.596892</v>
      </c>
      <c r="F13926">
        <f t="shared" si="434"/>
        <v>0.12177093333333334</v>
      </c>
      <c r="G13926">
        <f t="shared" si="435"/>
        <v>2.5720115444444445</v>
      </c>
    </row>
    <row r="13927" spans="1:7" x14ac:dyDescent="0.3">
      <c r="A13927">
        <v>139.22000408172599</v>
      </c>
      <c r="B13927">
        <v>210.24733000000001</v>
      </c>
      <c r="C13927">
        <v>1.0959384000000001</v>
      </c>
      <c r="D13927">
        <v>-0.38393455999999998</v>
      </c>
      <c r="E13927">
        <v>2.5956456999999999</v>
      </c>
      <c r="F13927">
        <f t="shared" si="434"/>
        <v>0.12177093333333334</v>
      </c>
      <c r="G13927">
        <f t="shared" si="435"/>
        <v>2.570765248148148</v>
      </c>
    </row>
    <row r="13928" spans="1:7" x14ac:dyDescent="0.3">
      <c r="A13928">
        <v>139.22999858856201</v>
      </c>
      <c r="B13928">
        <v>210.19398000000001</v>
      </c>
      <c r="C13928">
        <v>1.0959517000000001</v>
      </c>
      <c r="D13928">
        <v>-0.44375268000000001</v>
      </c>
      <c r="E13928">
        <v>2.5949871999999998</v>
      </c>
      <c r="F13928">
        <f t="shared" si="434"/>
        <v>0.12177241111111112</v>
      </c>
      <c r="G13928">
        <f t="shared" si="435"/>
        <v>2.5701066061728395</v>
      </c>
    </row>
    <row r="13929" spans="1:7" x14ac:dyDescent="0.3">
      <c r="A13929">
        <v>139.23999309539701</v>
      </c>
      <c r="B13929">
        <v>210.09873999999999</v>
      </c>
      <c r="C13929">
        <v>1.0960451</v>
      </c>
      <c r="D13929">
        <v>-0.46206433000000002</v>
      </c>
      <c r="E13929">
        <v>2.5938113</v>
      </c>
      <c r="F13929">
        <f t="shared" si="434"/>
        <v>0.12178278888888888</v>
      </c>
      <c r="G13929">
        <f t="shared" si="435"/>
        <v>2.5689308037037035</v>
      </c>
    </row>
    <row r="13930" spans="1:7" x14ac:dyDescent="0.3">
      <c r="A13930">
        <v>139.25000286102201</v>
      </c>
      <c r="B13930">
        <v>210.13113000000001</v>
      </c>
      <c r="C13930">
        <v>1.0964449999999999</v>
      </c>
      <c r="D13930">
        <v>-9.0947929999999996E-2</v>
      </c>
      <c r="E13930">
        <v>2.594211</v>
      </c>
      <c r="F13930">
        <f t="shared" si="434"/>
        <v>0.12182722222222221</v>
      </c>
      <c r="G13930">
        <f t="shared" si="435"/>
        <v>2.5693306802469138</v>
      </c>
    </row>
    <row r="13931" spans="1:7" x14ac:dyDescent="0.3">
      <c r="A13931">
        <v>139.25987529754599</v>
      </c>
      <c r="B13931">
        <v>210.29686000000001</v>
      </c>
      <c r="C13931">
        <v>1.096565</v>
      </c>
      <c r="D13931">
        <v>-5.3103826999999999E-2</v>
      </c>
      <c r="E13931">
        <v>2.596257</v>
      </c>
      <c r="F13931">
        <f t="shared" si="434"/>
        <v>0.12184055555555556</v>
      </c>
      <c r="G13931">
        <f t="shared" si="435"/>
        <v>2.5713767296296299</v>
      </c>
    </row>
    <row r="13932" spans="1:7" x14ac:dyDescent="0.3">
      <c r="A13932">
        <v>139.27000713348301</v>
      </c>
      <c r="B13932">
        <v>210.40733</v>
      </c>
      <c r="C13932">
        <v>1.0964849999999999</v>
      </c>
      <c r="D13932">
        <v>-0.22401270000000001</v>
      </c>
      <c r="E13932">
        <v>2.5976211999999999</v>
      </c>
      <c r="F13932">
        <f t="shared" si="434"/>
        <v>0.12183166666666666</v>
      </c>
      <c r="G13932">
        <f t="shared" si="435"/>
        <v>2.5727405567901234</v>
      </c>
    </row>
    <row r="13933" spans="1:7" x14ac:dyDescent="0.3">
      <c r="A13933">
        <v>139.280001640319</v>
      </c>
      <c r="B13933">
        <v>210.35782</v>
      </c>
      <c r="C13933">
        <v>1.0964849999999999</v>
      </c>
      <c r="D13933">
        <v>-0.29725935999999997</v>
      </c>
      <c r="E13933">
        <v>2.5970097000000001</v>
      </c>
      <c r="F13933">
        <f t="shared" si="434"/>
        <v>0.12183166666666666</v>
      </c>
      <c r="G13933">
        <f t="shared" si="435"/>
        <v>2.5721293222222221</v>
      </c>
    </row>
    <row r="13934" spans="1:7" x14ac:dyDescent="0.3">
      <c r="A13934">
        <v>139.28999614715499</v>
      </c>
      <c r="B13934">
        <v>210.28923</v>
      </c>
      <c r="C13934">
        <v>1.0964982999999999</v>
      </c>
      <c r="D13934">
        <v>-0.37050601999999999</v>
      </c>
      <c r="E13934">
        <v>2.5961630000000002</v>
      </c>
      <c r="F13934">
        <f t="shared" si="434"/>
        <v>0.12183314444444443</v>
      </c>
      <c r="G13934">
        <f t="shared" si="435"/>
        <v>2.5712825320987656</v>
      </c>
    </row>
    <row r="13935" spans="1:7" x14ac:dyDescent="0.3">
      <c r="A13935">
        <v>139.299868583679</v>
      </c>
      <c r="B13935">
        <v>210.16542000000001</v>
      </c>
      <c r="C13935">
        <v>1.0965117</v>
      </c>
      <c r="D13935">
        <v>-0.44497344</v>
      </c>
      <c r="E13935">
        <v>2.5946343000000001</v>
      </c>
      <c r="F13935">
        <f t="shared" si="434"/>
        <v>0.12183463333333333</v>
      </c>
      <c r="G13935">
        <f t="shared" si="435"/>
        <v>2.5697540135802472</v>
      </c>
    </row>
    <row r="13936" spans="1:7" x14ac:dyDescent="0.3">
      <c r="A13936">
        <v>139.309878349304</v>
      </c>
      <c r="B13936">
        <v>210.11589000000001</v>
      </c>
      <c r="C13936">
        <v>1.096525</v>
      </c>
      <c r="D13936">
        <v>-0.50479156000000003</v>
      </c>
      <c r="E13936">
        <v>2.594023</v>
      </c>
      <c r="F13936">
        <f t="shared" si="434"/>
        <v>0.1218361111111111</v>
      </c>
      <c r="G13936">
        <f t="shared" si="435"/>
        <v>2.5691425320987653</v>
      </c>
    </row>
    <row r="13937" spans="1:7" x14ac:dyDescent="0.3">
      <c r="A13937">
        <v>139.31999492645201</v>
      </c>
      <c r="B13937">
        <v>210.02636999999999</v>
      </c>
      <c r="C13937">
        <v>1.0969248</v>
      </c>
      <c r="D13937">
        <v>-0.20570104</v>
      </c>
      <c r="E13937">
        <v>2.5929180000000001</v>
      </c>
      <c r="F13937">
        <f t="shared" si="434"/>
        <v>0.12188053333333333</v>
      </c>
      <c r="G13937">
        <f t="shared" si="435"/>
        <v>2.56803734691358</v>
      </c>
    </row>
    <row r="13938" spans="1:7" x14ac:dyDescent="0.3">
      <c r="A13938">
        <v>139.33000469207701</v>
      </c>
      <c r="B13938">
        <v>210.22638000000001</v>
      </c>
      <c r="C13938">
        <v>1.0972314999999999</v>
      </c>
      <c r="D13938">
        <v>6.6532380000000002E-2</v>
      </c>
      <c r="E13938">
        <v>2.5953870000000001</v>
      </c>
      <c r="F13938">
        <f t="shared" si="434"/>
        <v>0.1219146111111111</v>
      </c>
      <c r="G13938">
        <f t="shared" si="435"/>
        <v>2.5705066061728394</v>
      </c>
    </row>
    <row r="13939" spans="1:7" x14ac:dyDescent="0.3">
      <c r="A13939">
        <v>139.33987712860099</v>
      </c>
      <c r="B13939">
        <v>210.38829000000001</v>
      </c>
      <c r="C13939">
        <v>1.0971648000000001</v>
      </c>
      <c r="D13939">
        <v>-9.2168710000000001E-2</v>
      </c>
      <c r="E13939">
        <v>2.5973856</v>
      </c>
      <c r="F13939">
        <f t="shared" si="434"/>
        <v>0.12190720000000001</v>
      </c>
      <c r="G13939">
        <f t="shared" si="435"/>
        <v>2.5725054950617285</v>
      </c>
    </row>
    <row r="13940" spans="1:7" x14ac:dyDescent="0.3">
      <c r="A13940">
        <v>139.34987163543701</v>
      </c>
      <c r="B13940">
        <v>210.40543</v>
      </c>
      <c r="C13940">
        <v>1.0971379999999999</v>
      </c>
      <c r="D13940">
        <v>-0.20692182000000001</v>
      </c>
      <c r="E13940">
        <v>2.5975975999999998</v>
      </c>
      <c r="F13940">
        <f t="shared" si="434"/>
        <v>0.12190422222222222</v>
      </c>
      <c r="G13940">
        <f t="shared" si="435"/>
        <v>2.5727170999999998</v>
      </c>
    </row>
    <row r="13941" spans="1:7" x14ac:dyDescent="0.3">
      <c r="A13941">
        <v>139.360003471374</v>
      </c>
      <c r="B13941">
        <v>210.34258</v>
      </c>
      <c r="C13941">
        <v>1.0971648000000001</v>
      </c>
      <c r="D13941">
        <v>-0.25209057000000001</v>
      </c>
      <c r="E13941">
        <v>2.5968214999999999</v>
      </c>
      <c r="F13941">
        <f t="shared" si="434"/>
        <v>0.12190720000000001</v>
      </c>
      <c r="G13941">
        <f t="shared" si="435"/>
        <v>2.5719411740740741</v>
      </c>
    </row>
    <row r="13942" spans="1:7" x14ac:dyDescent="0.3">
      <c r="A13942">
        <v>139.36987590789701</v>
      </c>
      <c r="B13942">
        <v>210.23400000000001</v>
      </c>
      <c r="C13942">
        <v>1.0971648000000001</v>
      </c>
      <c r="D13942">
        <v>-0.33998655999999999</v>
      </c>
      <c r="E13942">
        <v>2.5954812</v>
      </c>
      <c r="F13942">
        <f t="shared" si="434"/>
        <v>0.12190720000000001</v>
      </c>
      <c r="G13942">
        <f t="shared" si="435"/>
        <v>2.5706006802469137</v>
      </c>
    </row>
    <row r="13943" spans="1:7" x14ac:dyDescent="0.3">
      <c r="A13943">
        <v>139.37999248504599</v>
      </c>
      <c r="B13943">
        <v>210.15779000000001</v>
      </c>
      <c r="C13943">
        <v>1.0971648000000001</v>
      </c>
      <c r="D13943">
        <v>-0.42788254999999997</v>
      </c>
      <c r="E13943">
        <v>2.5945404000000001</v>
      </c>
      <c r="F13943">
        <f t="shared" si="434"/>
        <v>0.12190720000000001</v>
      </c>
      <c r="G13943">
        <f t="shared" si="435"/>
        <v>2.5696598160493829</v>
      </c>
    </row>
    <row r="13944" spans="1:7" x14ac:dyDescent="0.3">
      <c r="A13944">
        <v>139.38988018035801</v>
      </c>
      <c r="B13944">
        <v>210.04349999999999</v>
      </c>
      <c r="C13944">
        <v>1.097218</v>
      </c>
      <c r="D13944">
        <v>-0.46084355999999999</v>
      </c>
      <c r="E13944">
        <v>2.5931294</v>
      </c>
      <c r="F13944">
        <f t="shared" si="434"/>
        <v>0.12191311111111111</v>
      </c>
      <c r="G13944">
        <f t="shared" si="435"/>
        <v>2.5682488283950615</v>
      </c>
    </row>
    <row r="13945" spans="1:7" x14ac:dyDescent="0.3">
      <c r="A13945">
        <v>139.39999675750701</v>
      </c>
      <c r="B13945">
        <v>210.03398000000001</v>
      </c>
      <c r="C13945">
        <v>1.0975512999999999</v>
      </c>
      <c r="D13945">
        <v>-0.18738937</v>
      </c>
      <c r="E13945">
        <v>2.5930116000000001</v>
      </c>
      <c r="F13945">
        <f t="shared" si="434"/>
        <v>0.12195014444444444</v>
      </c>
      <c r="G13945">
        <f t="shared" si="435"/>
        <v>2.5681312975308646</v>
      </c>
    </row>
    <row r="13946" spans="1:7" x14ac:dyDescent="0.3">
      <c r="A13946">
        <v>139.40986919402999</v>
      </c>
      <c r="B13946">
        <v>210.20922999999999</v>
      </c>
      <c r="C13946">
        <v>1.0976980999999999</v>
      </c>
      <c r="D13946">
        <v>-0.10803881999999999</v>
      </c>
      <c r="E13946">
        <v>2.5951753000000002</v>
      </c>
      <c r="F13946">
        <f t="shared" si="434"/>
        <v>0.12196645555555555</v>
      </c>
      <c r="G13946">
        <f t="shared" si="435"/>
        <v>2.5702948777777777</v>
      </c>
    </row>
    <row r="13947" spans="1:7" x14ac:dyDescent="0.3">
      <c r="A13947">
        <v>139.42000102996801</v>
      </c>
      <c r="B13947">
        <v>210.26067</v>
      </c>
      <c r="C13947">
        <v>1.0976181</v>
      </c>
      <c r="D13947">
        <v>-0.27894767999999998</v>
      </c>
      <c r="E13947">
        <v>2.5958101999999998</v>
      </c>
      <c r="F13947">
        <f t="shared" si="434"/>
        <v>0.12195756666666667</v>
      </c>
      <c r="G13947">
        <f t="shared" si="435"/>
        <v>2.5709299395061729</v>
      </c>
    </row>
    <row r="13948" spans="1:7" x14ac:dyDescent="0.3">
      <c r="A13948">
        <v>139.429995536804</v>
      </c>
      <c r="B13948">
        <v>210.23972000000001</v>
      </c>
      <c r="C13948">
        <v>1.0976181</v>
      </c>
      <c r="D13948">
        <v>-0.36684367000000001</v>
      </c>
      <c r="E13948">
        <v>2.5955515</v>
      </c>
      <c r="F13948">
        <f t="shared" si="434"/>
        <v>0.12195756666666667</v>
      </c>
      <c r="G13948">
        <f t="shared" si="435"/>
        <v>2.5706712975308643</v>
      </c>
    </row>
    <row r="13949" spans="1:7" x14ac:dyDescent="0.3">
      <c r="A13949">
        <v>139.440005302429</v>
      </c>
      <c r="B13949">
        <v>210.18256</v>
      </c>
      <c r="C13949">
        <v>1.0976181</v>
      </c>
      <c r="D13949">
        <v>-0.44009032999999997</v>
      </c>
      <c r="E13949">
        <v>2.5948462000000001</v>
      </c>
      <c r="F13949">
        <f t="shared" si="434"/>
        <v>0.12195756666666667</v>
      </c>
      <c r="G13949">
        <f t="shared" si="435"/>
        <v>2.5699656185185185</v>
      </c>
    </row>
    <row r="13950" spans="1:7" x14ac:dyDescent="0.3">
      <c r="A13950">
        <v>139.44999980926499</v>
      </c>
      <c r="B13950">
        <v>210.08731</v>
      </c>
      <c r="C13950">
        <v>1.0977513999999999</v>
      </c>
      <c r="D13950">
        <v>-0.40346700000000002</v>
      </c>
      <c r="E13950">
        <v>2.5936704000000002</v>
      </c>
      <c r="F13950">
        <f t="shared" si="434"/>
        <v>0.12197237777777777</v>
      </c>
      <c r="G13950">
        <f t="shared" si="435"/>
        <v>2.5687896925925924</v>
      </c>
    </row>
    <row r="13951" spans="1:7" x14ac:dyDescent="0.3">
      <c r="A13951">
        <v>139.45987224578801</v>
      </c>
      <c r="B13951">
        <v>210.16922</v>
      </c>
      <c r="C13951">
        <v>1.0980713</v>
      </c>
      <c r="D13951">
        <v>-0.14588292999999999</v>
      </c>
      <c r="E13951">
        <v>2.5946813</v>
      </c>
      <c r="F13951">
        <f t="shared" si="434"/>
        <v>0.12200792222222222</v>
      </c>
      <c r="G13951">
        <f t="shared" si="435"/>
        <v>2.5698009271604936</v>
      </c>
    </row>
    <row r="13952" spans="1:7" x14ac:dyDescent="0.3">
      <c r="A13952">
        <v>139.47000408172599</v>
      </c>
      <c r="B13952">
        <v>210.25494</v>
      </c>
      <c r="C13952">
        <v>1.0980846</v>
      </c>
      <c r="D13952">
        <v>-0.20692182000000001</v>
      </c>
      <c r="E13952">
        <v>2.5957398</v>
      </c>
      <c r="F13952">
        <f t="shared" si="434"/>
        <v>0.12200939999999999</v>
      </c>
      <c r="G13952">
        <f t="shared" si="435"/>
        <v>2.5708591987654321</v>
      </c>
    </row>
    <row r="13953" spans="1:7" x14ac:dyDescent="0.3">
      <c r="A13953">
        <v>139.479876518249</v>
      </c>
      <c r="B13953">
        <v>210.26828</v>
      </c>
      <c r="C13953">
        <v>1.0980046000000001</v>
      </c>
      <c r="D13953">
        <v>-0.37783067999999997</v>
      </c>
      <c r="E13953">
        <v>2.5959043999999998</v>
      </c>
      <c r="F13953">
        <f t="shared" si="434"/>
        <v>0.12200051111111113</v>
      </c>
      <c r="G13953">
        <f t="shared" si="435"/>
        <v>2.571023890123457</v>
      </c>
    </row>
    <row r="13954" spans="1:7" x14ac:dyDescent="0.3">
      <c r="A13954">
        <v>139.48987102508499</v>
      </c>
      <c r="B13954">
        <v>210.1978</v>
      </c>
      <c r="C13954">
        <v>1.0980046000000001</v>
      </c>
      <c r="D13954">
        <v>-0.45107733999999999</v>
      </c>
      <c r="E13954">
        <v>2.5950343999999999</v>
      </c>
      <c r="F13954">
        <f t="shared" si="434"/>
        <v>0.12200051111111113</v>
      </c>
      <c r="G13954">
        <f t="shared" si="435"/>
        <v>2.5701537666666665</v>
      </c>
    </row>
    <row r="13955" spans="1:7" x14ac:dyDescent="0.3">
      <c r="A13955">
        <v>139.49988079070999</v>
      </c>
      <c r="B13955">
        <v>210.10445999999999</v>
      </c>
      <c r="C13955">
        <v>1.0981779</v>
      </c>
      <c r="D13955">
        <v>-0.35829823999999999</v>
      </c>
      <c r="E13955">
        <v>2.5938819999999998</v>
      </c>
      <c r="F13955">
        <f t="shared" si="434"/>
        <v>0.12201976666666667</v>
      </c>
      <c r="G13955">
        <f t="shared" si="435"/>
        <v>2.5690014209876542</v>
      </c>
    </row>
    <row r="13956" spans="1:7" x14ac:dyDescent="0.3">
      <c r="A13956">
        <v>139.50999736785801</v>
      </c>
      <c r="B13956">
        <v>210.22447</v>
      </c>
      <c r="C13956">
        <v>1.0985511999999999</v>
      </c>
      <c r="D13956">
        <v>-7.2636270000000003E-2</v>
      </c>
      <c r="E13956">
        <v>2.5953634000000001</v>
      </c>
      <c r="F13956">
        <f t="shared" si="434"/>
        <v>0.12206124444444444</v>
      </c>
      <c r="G13956">
        <f t="shared" si="435"/>
        <v>2.5704830259259257</v>
      </c>
    </row>
    <row r="13957" spans="1:7" x14ac:dyDescent="0.3">
      <c r="A13957">
        <v>139.52000713348301</v>
      </c>
      <c r="B13957">
        <v>210.38256999999999</v>
      </c>
      <c r="C13957">
        <v>1.0985779</v>
      </c>
      <c r="D13957">
        <v>-9.2168710000000001E-2</v>
      </c>
      <c r="E13957">
        <v>2.5973153</v>
      </c>
      <c r="F13957">
        <f t="shared" si="434"/>
        <v>0.12206421111111111</v>
      </c>
      <c r="G13957">
        <f t="shared" si="435"/>
        <v>2.5724348777777775</v>
      </c>
    </row>
    <row r="13958" spans="1:7" x14ac:dyDescent="0.3">
      <c r="A13958">
        <v>139.530001640319</v>
      </c>
      <c r="B13958">
        <v>210.42639</v>
      </c>
      <c r="C13958">
        <v>1.0985511999999999</v>
      </c>
      <c r="D13958">
        <v>-0.22157114999999999</v>
      </c>
      <c r="E13958">
        <v>2.5978560000000002</v>
      </c>
      <c r="F13958">
        <f t="shared" ref="F13958:F14021" si="436">C13958/9</f>
        <v>0.12206124444444444</v>
      </c>
      <c r="G13958">
        <f t="shared" ref="G13958:G14021" si="437">(B13958-$B$5)/81</f>
        <v>2.5729758654320989</v>
      </c>
    </row>
    <row r="13959" spans="1:7" x14ac:dyDescent="0.3">
      <c r="A13959">
        <v>139.53999614715499</v>
      </c>
      <c r="B13959">
        <v>210.35210000000001</v>
      </c>
      <c r="C13959">
        <v>1.0985644999999999</v>
      </c>
      <c r="D13959">
        <v>-0.29603857</v>
      </c>
      <c r="E13959">
        <v>2.5969388000000002</v>
      </c>
      <c r="F13959">
        <f t="shared" si="436"/>
        <v>0.12206272222222221</v>
      </c>
      <c r="G13959">
        <f t="shared" si="437"/>
        <v>2.5720587049382715</v>
      </c>
    </row>
    <row r="13960" spans="1:7" x14ac:dyDescent="0.3">
      <c r="A13960">
        <v>139.549868583679</v>
      </c>
      <c r="B13960">
        <v>210.26257000000001</v>
      </c>
      <c r="C13960">
        <v>1.0985779</v>
      </c>
      <c r="D13960">
        <v>-0.3546359</v>
      </c>
      <c r="E13960">
        <v>2.5958337999999999</v>
      </c>
      <c r="F13960">
        <f t="shared" si="436"/>
        <v>0.12206421111111111</v>
      </c>
      <c r="G13960">
        <f t="shared" si="437"/>
        <v>2.5709533962962965</v>
      </c>
    </row>
    <row r="13961" spans="1:7" x14ac:dyDescent="0.3">
      <c r="A13961">
        <v>139.559878349304</v>
      </c>
      <c r="B13961">
        <v>210.19019</v>
      </c>
      <c r="C13961">
        <v>1.0985779</v>
      </c>
      <c r="D13961">
        <v>-0.44253187999999999</v>
      </c>
      <c r="E13961">
        <v>2.5949401999999999</v>
      </c>
      <c r="F13961">
        <f t="shared" si="436"/>
        <v>0.12206421111111111</v>
      </c>
      <c r="G13961">
        <f t="shared" si="437"/>
        <v>2.5700598160493828</v>
      </c>
    </row>
    <row r="13962" spans="1:7" x14ac:dyDescent="0.3">
      <c r="A13962">
        <v>139.56999492645201</v>
      </c>
      <c r="B13962">
        <v>210.12350000000001</v>
      </c>
      <c r="C13962">
        <v>1.0987777999999999</v>
      </c>
      <c r="D13962">
        <v>-0.32167489999999999</v>
      </c>
      <c r="E13962">
        <v>2.5941171999999999</v>
      </c>
      <c r="F13962">
        <f t="shared" si="436"/>
        <v>0.12208642222222221</v>
      </c>
      <c r="G13962">
        <f t="shared" si="437"/>
        <v>2.5692364827160494</v>
      </c>
    </row>
    <row r="13963" spans="1:7" x14ac:dyDescent="0.3">
      <c r="A13963">
        <v>139.57986736297599</v>
      </c>
      <c r="B13963">
        <v>210.24161000000001</v>
      </c>
      <c r="C13963">
        <v>1.099151</v>
      </c>
      <c r="D13963">
        <v>-7.9350549999999999E-3</v>
      </c>
      <c r="E13963">
        <v>2.5955748999999999</v>
      </c>
      <c r="F13963">
        <f t="shared" si="436"/>
        <v>0.12212788888888888</v>
      </c>
      <c r="G13963">
        <f t="shared" si="437"/>
        <v>2.5706946308641978</v>
      </c>
    </row>
    <row r="13964" spans="1:7" x14ac:dyDescent="0.3">
      <c r="A13964">
        <v>139.58999919891301</v>
      </c>
      <c r="B13964">
        <v>210.42258000000001</v>
      </c>
      <c r="C13964">
        <v>1.0992177000000001</v>
      </c>
      <c r="D13964">
        <v>-2.5025940999999999E-2</v>
      </c>
      <c r="E13964">
        <v>2.5978093000000002</v>
      </c>
      <c r="F13964">
        <f t="shared" si="436"/>
        <v>0.1221353</v>
      </c>
      <c r="G13964">
        <f t="shared" si="437"/>
        <v>2.572928828395062</v>
      </c>
    </row>
    <row r="13965" spans="1:7" x14ac:dyDescent="0.3">
      <c r="A13965">
        <v>139.599993705749</v>
      </c>
      <c r="B13965">
        <v>210.47400999999999</v>
      </c>
      <c r="C13965">
        <v>1.0991777</v>
      </c>
      <c r="D13965">
        <v>-0.13977904999999999</v>
      </c>
      <c r="E13965">
        <v>2.5984441999999999</v>
      </c>
      <c r="F13965">
        <f t="shared" si="436"/>
        <v>0.12213085555555556</v>
      </c>
      <c r="G13965">
        <f t="shared" si="437"/>
        <v>2.5735637666666666</v>
      </c>
    </row>
    <row r="13966" spans="1:7" x14ac:dyDescent="0.3">
      <c r="A13966">
        <v>139.610003471374</v>
      </c>
      <c r="B13966">
        <v>210.45304999999999</v>
      </c>
      <c r="C13966">
        <v>1.099191</v>
      </c>
      <c r="D13966">
        <v>-0.21302570000000001</v>
      </c>
      <c r="E13966">
        <v>2.5981852999999999</v>
      </c>
      <c r="F13966">
        <f t="shared" si="436"/>
        <v>0.12213233333333334</v>
      </c>
      <c r="G13966">
        <f t="shared" si="437"/>
        <v>2.573305001234568</v>
      </c>
    </row>
    <row r="13967" spans="1:7" x14ac:dyDescent="0.3">
      <c r="A13967">
        <v>139.61987590789701</v>
      </c>
      <c r="B13967">
        <v>210.33494999999999</v>
      </c>
      <c r="C13967">
        <v>1.0992043</v>
      </c>
      <c r="D13967">
        <v>-0.28627235000000001</v>
      </c>
      <c r="E13967">
        <v>2.5967270999999998</v>
      </c>
      <c r="F13967">
        <f t="shared" si="436"/>
        <v>0.12213381111111112</v>
      </c>
      <c r="G13967">
        <f t="shared" si="437"/>
        <v>2.5718469765432097</v>
      </c>
    </row>
    <row r="13968" spans="1:7" x14ac:dyDescent="0.3">
      <c r="A13968">
        <v>139.62987041473301</v>
      </c>
      <c r="B13968">
        <v>210.274</v>
      </c>
      <c r="C13968">
        <v>1.0992177000000001</v>
      </c>
      <c r="D13968">
        <v>-0.34486967000000002</v>
      </c>
      <c r="E13968">
        <v>2.5959750000000001</v>
      </c>
      <c r="F13968">
        <f t="shared" si="436"/>
        <v>0.1221353</v>
      </c>
      <c r="G13968">
        <f t="shared" si="437"/>
        <v>2.5710945074074072</v>
      </c>
    </row>
    <row r="13969" spans="1:7" x14ac:dyDescent="0.3">
      <c r="A13969">
        <v>139.64000225067099</v>
      </c>
      <c r="B13969">
        <v>210.18256</v>
      </c>
      <c r="C13969">
        <v>1.0992442</v>
      </c>
      <c r="D13969">
        <v>-0.40468779999999999</v>
      </c>
      <c r="E13969">
        <v>2.5948462000000001</v>
      </c>
      <c r="F13969">
        <f t="shared" si="436"/>
        <v>0.12213824444444445</v>
      </c>
      <c r="G13969">
        <f t="shared" si="437"/>
        <v>2.5699656185185185</v>
      </c>
    </row>
    <row r="13970" spans="1:7" x14ac:dyDescent="0.3">
      <c r="A13970">
        <v>139.649874687194</v>
      </c>
      <c r="B13970">
        <v>210.08350999999999</v>
      </c>
      <c r="C13970">
        <v>1.0993242000000001</v>
      </c>
      <c r="D13970">
        <v>-0.39492157</v>
      </c>
      <c r="E13970">
        <v>2.5936233999999998</v>
      </c>
      <c r="F13970">
        <f t="shared" si="436"/>
        <v>0.12214713333333334</v>
      </c>
      <c r="G13970">
        <f t="shared" si="437"/>
        <v>2.5687427790123456</v>
      </c>
    </row>
    <row r="13971" spans="1:7" x14ac:dyDescent="0.3">
      <c r="A13971">
        <v>139.66000652313201</v>
      </c>
      <c r="B13971">
        <v>210.09494000000001</v>
      </c>
      <c r="C13971">
        <v>1.0994177000000001</v>
      </c>
      <c r="D13971">
        <v>-0.38393455999999998</v>
      </c>
      <c r="E13971">
        <v>2.5937643000000001</v>
      </c>
      <c r="F13971">
        <f t="shared" si="436"/>
        <v>0.12215752222222223</v>
      </c>
      <c r="G13971">
        <f t="shared" si="437"/>
        <v>2.5688838901234567</v>
      </c>
    </row>
    <row r="13972" spans="1:7" x14ac:dyDescent="0.3">
      <c r="A13972">
        <v>139.66987895965499</v>
      </c>
      <c r="B13972">
        <v>210.04159999999999</v>
      </c>
      <c r="C13972">
        <v>1.0994976000000001</v>
      </c>
      <c r="D13972">
        <v>-0.40224623999999998</v>
      </c>
      <c r="E13972">
        <v>2.5931058</v>
      </c>
      <c r="F13972">
        <f t="shared" si="436"/>
        <v>0.12216640000000001</v>
      </c>
      <c r="G13972">
        <f t="shared" si="437"/>
        <v>2.5682253716049379</v>
      </c>
    </row>
    <row r="13973" spans="1:7" x14ac:dyDescent="0.3">
      <c r="A13973">
        <v>139.679995536804</v>
      </c>
      <c r="B13973">
        <v>210.04349999999999</v>
      </c>
      <c r="C13973">
        <v>1.0995242999999999</v>
      </c>
      <c r="D13973">
        <v>-0.43398646000000002</v>
      </c>
      <c r="E13973">
        <v>2.5931294</v>
      </c>
      <c r="F13973">
        <f t="shared" si="436"/>
        <v>0.12216936666666665</v>
      </c>
      <c r="G13973">
        <f t="shared" si="437"/>
        <v>2.5682488283950615</v>
      </c>
    </row>
    <row r="13974" spans="1:7" x14ac:dyDescent="0.3">
      <c r="A13974">
        <v>139.68986797332701</v>
      </c>
      <c r="B13974">
        <v>210.0016</v>
      </c>
      <c r="C13974">
        <v>1.0995642000000001</v>
      </c>
      <c r="D13974">
        <v>-0.4791552</v>
      </c>
      <c r="E13974">
        <v>2.5926119999999999</v>
      </c>
      <c r="F13974">
        <f t="shared" si="436"/>
        <v>0.12217380000000001</v>
      </c>
      <c r="G13974">
        <f t="shared" si="437"/>
        <v>2.5677315444444444</v>
      </c>
    </row>
    <row r="13975" spans="1:7" x14ac:dyDescent="0.3">
      <c r="A13975">
        <v>139.69999980926499</v>
      </c>
      <c r="B13975">
        <v>210.03398000000001</v>
      </c>
      <c r="C13975">
        <v>1.0999376000000001</v>
      </c>
      <c r="D13975">
        <v>-0.19471404</v>
      </c>
      <c r="E13975">
        <v>2.5930116000000001</v>
      </c>
      <c r="F13975">
        <f t="shared" si="436"/>
        <v>0.1222152888888889</v>
      </c>
      <c r="G13975">
        <f t="shared" si="437"/>
        <v>2.5681312975308646</v>
      </c>
    </row>
    <row r="13976" spans="1:7" x14ac:dyDescent="0.3">
      <c r="A13976">
        <v>139.70999431610099</v>
      </c>
      <c r="B13976">
        <v>210.28162</v>
      </c>
      <c r="C13976">
        <v>1.1001107999999999</v>
      </c>
      <c r="D13976">
        <v>-7.2636270000000003E-2</v>
      </c>
      <c r="E13976">
        <v>2.5960689000000001</v>
      </c>
      <c r="F13976">
        <f t="shared" si="436"/>
        <v>0.12223453333333333</v>
      </c>
      <c r="G13976">
        <f t="shared" si="437"/>
        <v>2.5711885814814814</v>
      </c>
    </row>
    <row r="13977" spans="1:7" x14ac:dyDescent="0.3">
      <c r="A13977">
        <v>139.72000408172599</v>
      </c>
      <c r="B13977">
        <v>210.34448</v>
      </c>
      <c r="C13977">
        <v>1.1000441000000001</v>
      </c>
      <c r="D13977">
        <v>-0.23011659000000001</v>
      </c>
      <c r="E13977">
        <v>2.5968450999999999</v>
      </c>
      <c r="F13977">
        <f t="shared" si="436"/>
        <v>0.12222712222222223</v>
      </c>
      <c r="G13977">
        <f t="shared" si="437"/>
        <v>2.5719646308641977</v>
      </c>
    </row>
    <row r="13978" spans="1:7" x14ac:dyDescent="0.3">
      <c r="A13978">
        <v>139.72999858856201</v>
      </c>
      <c r="B13978">
        <v>210.30065999999999</v>
      </c>
      <c r="C13978">
        <v>1.1000175000000001</v>
      </c>
      <c r="D13978">
        <v>-0.33144112999999997</v>
      </c>
      <c r="E13978">
        <v>2.5963039999999999</v>
      </c>
      <c r="F13978">
        <f t="shared" si="436"/>
        <v>0.12222416666666668</v>
      </c>
      <c r="G13978">
        <f t="shared" si="437"/>
        <v>2.5714236432098763</v>
      </c>
    </row>
    <row r="13979" spans="1:7" x14ac:dyDescent="0.3">
      <c r="A13979">
        <v>139.73999309539701</v>
      </c>
      <c r="B13979">
        <v>210.24733000000001</v>
      </c>
      <c r="C13979">
        <v>1.1000308000000001</v>
      </c>
      <c r="D13979">
        <v>-0.40590854999999998</v>
      </c>
      <c r="E13979">
        <v>2.5956456999999999</v>
      </c>
      <c r="F13979">
        <f t="shared" si="436"/>
        <v>0.12222564444444445</v>
      </c>
      <c r="G13979">
        <f t="shared" si="437"/>
        <v>2.570765248148148</v>
      </c>
    </row>
    <row r="13980" spans="1:7" x14ac:dyDescent="0.3">
      <c r="A13980">
        <v>139.75000286102201</v>
      </c>
      <c r="B13980">
        <v>210.12540999999999</v>
      </c>
      <c r="C13980">
        <v>1.1000308000000001</v>
      </c>
      <c r="D13980">
        <v>-0.49380454000000001</v>
      </c>
      <c r="E13980">
        <v>2.5941407999999999</v>
      </c>
      <c r="F13980">
        <f t="shared" si="436"/>
        <v>0.12222564444444445</v>
      </c>
      <c r="G13980">
        <f t="shared" si="437"/>
        <v>2.5692600629629627</v>
      </c>
    </row>
    <row r="13981" spans="1:7" x14ac:dyDescent="0.3">
      <c r="A13981">
        <v>139.75999736785801</v>
      </c>
      <c r="B13981">
        <v>210.0797</v>
      </c>
      <c r="C13981">
        <v>1.1003107999999999</v>
      </c>
      <c r="D13981">
        <v>-0.27650613000000002</v>
      </c>
      <c r="E13981">
        <v>2.5935762000000002</v>
      </c>
      <c r="F13981">
        <f t="shared" si="436"/>
        <v>0.12225675555555554</v>
      </c>
      <c r="G13981">
        <f t="shared" si="437"/>
        <v>2.5686957419753087</v>
      </c>
    </row>
    <row r="13982" spans="1:7" x14ac:dyDescent="0.3">
      <c r="A13982">
        <v>139.77000713348301</v>
      </c>
      <c r="B13982">
        <v>210.22827000000001</v>
      </c>
      <c r="C13982">
        <v>1.100684</v>
      </c>
      <c r="D13982">
        <v>9.1558319999999992E-3</v>
      </c>
      <c r="E13982">
        <v>2.5954103000000002</v>
      </c>
      <c r="F13982">
        <f t="shared" si="436"/>
        <v>0.12229822222222222</v>
      </c>
      <c r="G13982">
        <f t="shared" si="437"/>
        <v>2.5705299395061729</v>
      </c>
    </row>
    <row r="13983" spans="1:7" x14ac:dyDescent="0.3">
      <c r="A13983">
        <v>139.780001640319</v>
      </c>
      <c r="B13983">
        <v>210.40543</v>
      </c>
      <c r="C13983">
        <v>1.100684</v>
      </c>
      <c r="D13983">
        <v>-6.4090826000000004E-2</v>
      </c>
      <c r="E13983">
        <v>2.5975975999999998</v>
      </c>
      <c r="F13983">
        <f t="shared" si="436"/>
        <v>0.12229822222222222</v>
      </c>
      <c r="G13983">
        <f t="shared" si="437"/>
        <v>2.5727170999999998</v>
      </c>
    </row>
    <row r="13984" spans="1:7" x14ac:dyDescent="0.3">
      <c r="A13984">
        <v>139.78987407684301</v>
      </c>
      <c r="B13984">
        <v>210.42830000000001</v>
      </c>
      <c r="C13984">
        <v>1.1006572999999999</v>
      </c>
      <c r="D13984">
        <v>-0.16541538</v>
      </c>
      <c r="E13984">
        <v>2.5978796000000002</v>
      </c>
      <c r="F13984">
        <f t="shared" si="436"/>
        <v>0.12229525555555555</v>
      </c>
      <c r="G13984">
        <f t="shared" si="437"/>
        <v>2.5729994456790126</v>
      </c>
    </row>
    <row r="13985" spans="1:7" x14ac:dyDescent="0.3">
      <c r="A13985">
        <v>139.80000591277999</v>
      </c>
      <c r="B13985">
        <v>210.33685</v>
      </c>
      <c r="C13985">
        <v>1.100684</v>
      </c>
      <c r="D13985">
        <v>-0.22523348000000001</v>
      </c>
      <c r="E13985">
        <v>2.5967506999999999</v>
      </c>
      <c r="F13985">
        <f t="shared" si="436"/>
        <v>0.12229822222222222</v>
      </c>
      <c r="G13985">
        <f t="shared" si="437"/>
        <v>2.5718704333333333</v>
      </c>
    </row>
    <row r="13986" spans="1:7" x14ac:dyDescent="0.3">
      <c r="A13986">
        <v>139.81000041961599</v>
      </c>
      <c r="B13986">
        <v>210.31020000000001</v>
      </c>
      <c r="C13986">
        <v>1.100684</v>
      </c>
      <c r="D13986">
        <v>-0.29848012000000002</v>
      </c>
      <c r="E13986">
        <v>2.596422</v>
      </c>
      <c r="F13986">
        <f t="shared" si="436"/>
        <v>0.12229822222222222</v>
      </c>
      <c r="G13986">
        <f t="shared" si="437"/>
        <v>2.5715414209876544</v>
      </c>
    </row>
    <row r="13987" spans="1:7" x14ac:dyDescent="0.3">
      <c r="A13987">
        <v>139.81987285613999</v>
      </c>
      <c r="B13987">
        <v>210.16351</v>
      </c>
      <c r="C13987">
        <v>1.1006973</v>
      </c>
      <c r="D13987">
        <v>-0.37294757000000001</v>
      </c>
      <c r="E13987">
        <v>2.5946107</v>
      </c>
      <c r="F13987">
        <f t="shared" si="436"/>
        <v>0.1222997</v>
      </c>
      <c r="G13987">
        <f t="shared" si="437"/>
        <v>2.5697304333333335</v>
      </c>
    </row>
    <row r="13988" spans="1:7" x14ac:dyDescent="0.3">
      <c r="A13988">
        <v>139.83000469207701</v>
      </c>
      <c r="B13988">
        <v>210.11398</v>
      </c>
      <c r="C13988">
        <v>1.100724</v>
      </c>
      <c r="D13988">
        <v>-0.43154490000000001</v>
      </c>
      <c r="E13988">
        <v>2.5939994</v>
      </c>
      <c r="F13988">
        <f t="shared" si="436"/>
        <v>0.12230266666666667</v>
      </c>
      <c r="G13988">
        <f t="shared" si="437"/>
        <v>2.569118951851852</v>
      </c>
    </row>
    <row r="13989" spans="1:7" x14ac:dyDescent="0.3">
      <c r="A13989">
        <v>139.83999919891301</v>
      </c>
      <c r="B13989">
        <v>210.05493000000001</v>
      </c>
      <c r="C13989">
        <v>1.1007906000000001</v>
      </c>
      <c r="D13989">
        <v>-0.44619423000000002</v>
      </c>
      <c r="E13989">
        <v>2.5932702999999999</v>
      </c>
      <c r="F13989">
        <f t="shared" si="436"/>
        <v>0.12231006666666668</v>
      </c>
      <c r="G13989">
        <f t="shared" si="437"/>
        <v>2.5683899395061731</v>
      </c>
    </row>
    <row r="13990" spans="1:7" x14ac:dyDescent="0.3">
      <c r="A13990">
        <v>139.84987163543701</v>
      </c>
      <c r="B13990">
        <v>209.95968999999999</v>
      </c>
      <c r="C13990">
        <v>1.1008705999999999</v>
      </c>
      <c r="D13990">
        <v>-0.43398646000000002</v>
      </c>
      <c r="E13990">
        <v>2.5920944000000001</v>
      </c>
      <c r="F13990">
        <f t="shared" si="436"/>
        <v>0.12231895555555555</v>
      </c>
      <c r="G13990">
        <f t="shared" si="437"/>
        <v>2.5672141370370372</v>
      </c>
    </row>
    <row r="13991" spans="1:7" x14ac:dyDescent="0.3">
      <c r="A13991">
        <v>139.860003471374</v>
      </c>
      <c r="B13991">
        <v>209.98635999999999</v>
      </c>
      <c r="C13991">
        <v>1.1009773</v>
      </c>
      <c r="D13991">
        <v>-0.40835009999999999</v>
      </c>
      <c r="E13991">
        <v>2.5924239999999998</v>
      </c>
      <c r="F13991">
        <f t="shared" si="436"/>
        <v>0.12233081111111112</v>
      </c>
      <c r="G13991">
        <f t="shared" si="437"/>
        <v>2.5675433962962964</v>
      </c>
    </row>
    <row r="13992" spans="1:7" x14ac:dyDescent="0.3">
      <c r="A13992">
        <v>139.86987590789701</v>
      </c>
      <c r="B13992">
        <v>209.98827</v>
      </c>
      <c r="C13992">
        <v>1.1010971000000001</v>
      </c>
      <c r="D13992">
        <v>-0.36928523000000002</v>
      </c>
      <c r="E13992">
        <v>2.5924475</v>
      </c>
      <c r="F13992">
        <f t="shared" si="436"/>
        <v>0.12234412222222223</v>
      </c>
      <c r="G13992">
        <f t="shared" si="437"/>
        <v>2.5675669765432096</v>
      </c>
    </row>
    <row r="13993" spans="1:7" x14ac:dyDescent="0.3">
      <c r="A13993">
        <v>139.87987041473301</v>
      </c>
      <c r="B13993">
        <v>210.02255</v>
      </c>
      <c r="C13993">
        <v>1.1011639</v>
      </c>
      <c r="D13993">
        <v>-0.37416833999999999</v>
      </c>
      <c r="E13993">
        <v>2.5928707000000002</v>
      </c>
      <c r="F13993">
        <f t="shared" si="436"/>
        <v>0.12235154444444445</v>
      </c>
      <c r="G13993">
        <f t="shared" si="437"/>
        <v>2.567990186419753</v>
      </c>
    </row>
    <row r="13994" spans="1:7" x14ac:dyDescent="0.3">
      <c r="A13994">
        <v>139.89000225067099</v>
      </c>
      <c r="B13994">
        <v>210.02636999999999</v>
      </c>
      <c r="C13994">
        <v>1.1012039</v>
      </c>
      <c r="D13994">
        <v>-0.40346700000000002</v>
      </c>
      <c r="E13994">
        <v>2.5929180000000001</v>
      </c>
      <c r="F13994">
        <f t="shared" si="436"/>
        <v>0.12235598888888889</v>
      </c>
      <c r="G13994">
        <f t="shared" si="437"/>
        <v>2.56803734691358</v>
      </c>
    </row>
    <row r="13995" spans="1:7" x14ac:dyDescent="0.3">
      <c r="A13995">
        <v>139.89999675750701</v>
      </c>
      <c r="B13995">
        <v>209.97873999999999</v>
      </c>
      <c r="C13995">
        <v>1.1012439000000001</v>
      </c>
      <c r="D13995">
        <v>-0.46328511999999999</v>
      </c>
      <c r="E13995">
        <v>2.5923297000000001</v>
      </c>
      <c r="F13995">
        <f t="shared" si="436"/>
        <v>0.12236043333333334</v>
      </c>
      <c r="G13995">
        <f t="shared" si="437"/>
        <v>2.5674493222222221</v>
      </c>
    </row>
    <row r="13996" spans="1:7" x14ac:dyDescent="0.3">
      <c r="A13996">
        <v>139.91000652313201</v>
      </c>
      <c r="B13996">
        <v>210.04159999999999</v>
      </c>
      <c r="C13996">
        <v>1.1016037000000001</v>
      </c>
      <c r="D13996">
        <v>-0.16297381999999999</v>
      </c>
      <c r="E13996">
        <v>2.5931058</v>
      </c>
      <c r="F13996">
        <f t="shared" si="436"/>
        <v>0.12240041111111112</v>
      </c>
      <c r="G13996">
        <f t="shared" si="437"/>
        <v>2.5682253716049379</v>
      </c>
    </row>
    <row r="13997" spans="1:7" x14ac:dyDescent="0.3">
      <c r="A13997">
        <v>139.91987895965499</v>
      </c>
      <c r="B13997">
        <v>210.21683999999999</v>
      </c>
      <c r="C13997">
        <v>1.1017371</v>
      </c>
      <c r="D13997">
        <v>-9.7051819999999997E-2</v>
      </c>
      <c r="E13997">
        <v>2.5952693999999998</v>
      </c>
      <c r="F13997">
        <f t="shared" si="436"/>
        <v>0.12241523333333333</v>
      </c>
      <c r="G13997">
        <f t="shared" si="437"/>
        <v>2.5703888283950618</v>
      </c>
    </row>
    <row r="13998" spans="1:7" x14ac:dyDescent="0.3">
      <c r="A13998">
        <v>139.929995536804</v>
      </c>
      <c r="B13998">
        <v>210.30829</v>
      </c>
      <c r="C13998">
        <v>1.1016572</v>
      </c>
      <c r="D13998">
        <v>-0.26918145999999998</v>
      </c>
      <c r="E13998">
        <v>2.5963984</v>
      </c>
      <c r="F13998">
        <f t="shared" si="436"/>
        <v>0.12240635555555555</v>
      </c>
      <c r="G13998">
        <f t="shared" si="437"/>
        <v>2.5715178407407406</v>
      </c>
    </row>
    <row r="13999" spans="1:7" x14ac:dyDescent="0.3">
      <c r="A13999">
        <v>139.93986797332701</v>
      </c>
      <c r="B13999">
        <v>210.25494</v>
      </c>
      <c r="C13999">
        <v>1.1016303999999999</v>
      </c>
      <c r="D13999">
        <v>-0.38393455999999998</v>
      </c>
      <c r="E13999">
        <v>2.5957398</v>
      </c>
      <c r="F13999">
        <f t="shared" si="436"/>
        <v>0.12240337777777777</v>
      </c>
      <c r="G13999">
        <f t="shared" si="437"/>
        <v>2.5708591987654321</v>
      </c>
    </row>
    <row r="14000" spans="1:7" x14ac:dyDescent="0.3">
      <c r="A14000">
        <v>139.94999980926499</v>
      </c>
      <c r="B14000">
        <v>210.14635999999999</v>
      </c>
      <c r="C14000">
        <v>1.1016436999999999</v>
      </c>
      <c r="D14000">
        <v>-0.44375268000000001</v>
      </c>
      <c r="E14000">
        <v>2.5943990000000001</v>
      </c>
      <c r="F14000">
        <f t="shared" si="436"/>
        <v>0.12240485555555554</v>
      </c>
      <c r="G14000">
        <f t="shared" si="437"/>
        <v>2.5695187049382713</v>
      </c>
    </row>
    <row r="14001" spans="1:7" x14ac:dyDescent="0.3">
      <c r="A14001">
        <v>139.95999431610099</v>
      </c>
      <c r="B14001">
        <v>210.09112999999999</v>
      </c>
      <c r="C14001">
        <v>1.1017904000000001</v>
      </c>
      <c r="D14001">
        <v>-0.39370077999999997</v>
      </c>
      <c r="E14001">
        <v>2.5937169999999998</v>
      </c>
      <c r="F14001">
        <f t="shared" si="436"/>
        <v>0.12242115555555556</v>
      </c>
      <c r="G14001">
        <f t="shared" si="437"/>
        <v>2.5688368530864198</v>
      </c>
    </row>
    <row r="14002" spans="1:7" x14ac:dyDescent="0.3">
      <c r="A14002">
        <v>139.96988201141301</v>
      </c>
      <c r="B14002">
        <v>210.12350000000001</v>
      </c>
      <c r="C14002">
        <v>1.1021369999999999</v>
      </c>
      <c r="D14002">
        <v>-0.10803881999999999</v>
      </c>
      <c r="E14002">
        <v>2.5941171999999999</v>
      </c>
      <c r="F14002">
        <f t="shared" si="436"/>
        <v>0.12245966666666666</v>
      </c>
      <c r="G14002">
        <f t="shared" si="437"/>
        <v>2.5692364827160494</v>
      </c>
    </row>
    <row r="14003" spans="1:7" x14ac:dyDescent="0.3">
      <c r="A14003">
        <v>139.97999858856201</v>
      </c>
      <c r="B14003">
        <v>210.27590000000001</v>
      </c>
      <c r="C14003">
        <v>1.1021903</v>
      </c>
      <c r="D14003">
        <v>-0.11170115</v>
      </c>
      <c r="E14003">
        <v>2.5959984999999999</v>
      </c>
      <c r="F14003">
        <f t="shared" si="436"/>
        <v>0.12246558888888888</v>
      </c>
      <c r="G14003">
        <f t="shared" si="437"/>
        <v>2.5711179641975308</v>
      </c>
    </row>
    <row r="14004" spans="1:7" x14ac:dyDescent="0.3">
      <c r="A14004">
        <v>139.98999309539701</v>
      </c>
      <c r="B14004">
        <v>210.33876000000001</v>
      </c>
      <c r="C14004">
        <v>1.1021637</v>
      </c>
      <c r="D14004">
        <v>-0.23988281</v>
      </c>
      <c r="E14004">
        <v>2.5967742999999999</v>
      </c>
      <c r="F14004">
        <f t="shared" si="436"/>
        <v>0.12246263333333333</v>
      </c>
      <c r="G14004">
        <f t="shared" si="437"/>
        <v>2.5718940135802471</v>
      </c>
    </row>
    <row r="14005" spans="1:7" x14ac:dyDescent="0.3">
      <c r="A14005">
        <v>140.00000286102201</v>
      </c>
      <c r="B14005">
        <v>210.27019000000001</v>
      </c>
      <c r="C14005">
        <v>1.1021637</v>
      </c>
      <c r="D14005">
        <v>-0.31312944999999998</v>
      </c>
      <c r="E14005">
        <v>2.5959279999999998</v>
      </c>
      <c r="F14005">
        <f t="shared" si="436"/>
        <v>0.12246263333333333</v>
      </c>
      <c r="G14005">
        <f t="shared" si="437"/>
        <v>2.5710474703703703</v>
      </c>
    </row>
    <row r="14006" spans="1:7" x14ac:dyDescent="0.3">
      <c r="A14006">
        <v>140.00987529754599</v>
      </c>
      <c r="B14006">
        <v>210.23017999999999</v>
      </c>
      <c r="C14006">
        <v>1.1021768999999999</v>
      </c>
      <c r="D14006">
        <v>-0.3863761</v>
      </c>
      <c r="E14006">
        <v>2.595434</v>
      </c>
      <c r="F14006">
        <f t="shared" si="436"/>
        <v>0.12246409999999999</v>
      </c>
      <c r="G14006">
        <f t="shared" si="437"/>
        <v>2.5705535197530862</v>
      </c>
    </row>
    <row r="14007" spans="1:7" x14ac:dyDescent="0.3">
      <c r="A14007">
        <v>140.02000713348301</v>
      </c>
      <c r="B14007">
        <v>210.11779999999999</v>
      </c>
      <c r="C14007">
        <v>1.1021903</v>
      </c>
      <c r="D14007">
        <v>-0.46084355999999999</v>
      </c>
      <c r="E14007">
        <v>2.5940466</v>
      </c>
      <c r="F14007">
        <f t="shared" si="436"/>
        <v>0.12246558888888888</v>
      </c>
      <c r="G14007">
        <f t="shared" si="437"/>
        <v>2.569166112345679</v>
      </c>
    </row>
    <row r="14008" spans="1:7" x14ac:dyDescent="0.3">
      <c r="A14008">
        <v>140.02987957000701</v>
      </c>
      <c r="B14008">
        <v>210.10637</v>
      </c>
      <c r="C14008">
        <v>1.1024970000000001</v>
      </c>
      <c r="D14008">
        <v>-0.21546725999999999</v>
      </c>
      <c r="E14008">
        <v>2.5939052</v>
      </c>
      <c r="F14008">
        <f t="shared" si="436"/>
        <v>0.12249966666666667</v>
      </c>
      <c r="G14008">
        <f t="shared" si="437"/>
        <v>2.5690250012345679</v>
      </c>
    </row>
    <row r="14009" spans="1:7" x14ac:dyDescent="0.3">
      <c r="A14009">
        <v>140.03987407684301</v>
      </c>
      <c r="B14009">
        <v>210.28542999999999</v>
      </c>
      <c r="C14009">
        <v>1.1028302000000001</v>
      </c>
      <c r="D14009">
        <v>2.7467497E-2</v>
      </c>
      <c r="E14009">
        <v>2.5961159999999999</v>
      </c>
      <c r="F14009">
        <f t="shared" si="436"/>
        <v>0.1225366888888889</v>
      </c>
      <c r="G14009">
        <f t="shared" si="437"/>
        <v>2.5712356185185183</v>
      </c>
    </row>
    <row r="14010" spans="1:7" x14ac:dyDescent="0.3">
      <c r="A14010">
        <v>140.05000591277999</v>
      </c>
      <c r="B14010">
        <v>210.40352999999999</v>
      </c>
      <c r="C14010">
        <v>1.1028302000000001</v>
      </c>
      <c r="D14010">
        <v>-4.5779159999999999E-2</v>
      </c>
      <c r="E14010">
        <v>2.5975741999999999</v>
      </c>
      <c r="F14010">
        <f t="shared" si="436"/>
        <v>0.1225366888888889</v>
      </c>
      <c r="G14010">
        <f t="shared" si="437"/>
        <v>2.5726936432098766</v>
      </c>
    </row>
    <row r="14011" spans="1:7" x14ac:dyDescent="0.3">
      <c r="A14011">
        <v>140.059878349304</v>
      </c>
      <c r="B14011">
        <v>210.42639</v>
      </c>
      <c r="C14011">
        <v>1.1028168</v>
      </c>
      <c r="D14011">
        <v>-0.13367515999999999</v>
      </c>
      <c r="E14011">
        <v>2.5978560000000002</v>
      </c>
      <c r="F14011">
        <f t="shared" si="436"/>
        <v>0.12253520000000001</v>
      </c>
      <c r="G14011">
        <f t="shared" si="437"/>
        <v>2.5729758654320989</v>
      </c>
    </row>
    <row r="14012" spans="1:7" x14ac:dyDescent="0.3">
      <c r="A14012">
        <v>140.06987285613999</v>
      </c>
      <c r="B14012">
        <v>210.36353</v>
      </c>
      <c r="C14012">
        <v>1.1028302000000001</v>
      </c>
      <c r="D14012">
        <v>-0.20814260000000001</v>
      </c>
      <c r="E14012">
        <v>2.5970802000000002</v>
      </c>
      <c r="F14012">
        <f t="shared" si="436"/>
        <v>0.1225366888888889</v>
      </c>
      <c r="G14012">
        <f t="shared" si="437"/>
        <v>2.5721998160493826</v>
      </c>
    </row>
    <row r="14013" spans="1:7" x14ac:dyDescent="0.3">
      <c r="A14013">
        <v>140.08000469207701</v>
      </c>
      <c r="B14013">
        <v>210.30829</v>
      </c>
      <c r="C14013">
        <v>1.1028435000000001</v>
      </c>
      <c r="D14013">
        <v>-0.2679607</v>
      </c>
      <c r="E14013">
        <v>2.5963984</v>
      </c>
      <c r="F14013">
        <f t="shared" si="436"/>
        <v>0.12253816666666667</v>
      </c>
      <c r="G14013">
        <f t="shared" si="437"/>
        <v>2.5715178407407406</v>
      </c>
    </row>
    <row r="14014" spans="1:7" x14ac:dyDescent="0.3">
      <c r="A14014">
        <v>140.08987712860099</v>
      </c>
      <c r="B14014">
        <v>210.23781</v>
      </c>
      <c r="C14014">
        <v>1.1028834999999999</v>
      </c>
      <c r="D14014">
        <v>-0.31312944999999998</v>
      </c>
      <c r="E14014">
        <v>2.5955279999999998</v>
      </c>
      <c r="F14014">
        <f t="shared" si="436"/>
        <v>0.1225426111111111</v>
      </c>
      <c r="G14014">
        <f t="shared" si="437"/>
        <v>2.5706477172839506</v>
      </c>
    </row>
    <row r="14015" spans="1:7" x14ac:dyDescent="0.3">
      <c r="A14015">
        <v>140.099993705749</v>
      </c>
      <c r="B14015">
        <v>210.14635999999999</v>
      </c>
      <c r="C14015">
        <v>1.1029500999999999</v>
      </c>
      <c r="D14015">
        <v>-0.33022034</v>
      </c>
      <c r="E14015">
        <v>2.5943990000000001</v>
      </c>
      <c r="F14015">
        <f t="shared" si="436"/>
        <v>0.12255001111111111</v>
      </c>
      <c r="G14015">
        <f t="shared" si="437"/>
        <v>2.5695187049382713</v>
      </c>
    </row>
    <row r="14016" spans="1:7" x14ac:dyDescent="0.3">
      <c r="A14016">
        <v>140.10988140106201</v>
      </c>
      <c r="B14016">
        <v>210.14447000000001</v>
      </c>
      <c r="C14016">
        <v>1.1030434</v>
      </c>
      <c r="D14016">
        <v>-0.30458403000000001</v>
      </c>
      <c r="E14016">
        <v>2.5943755999999998</v>
      </c>
      <c r="F14016">
        <f t="shared" si="436"/>
        <v>0.12256037777777778</v>
      </c>
      <c r="G14016">
        <f t="shared" si="437"/>
        <v>2.5694953716049382</v>
      </c>
    </row>
    <row r="14017" spans="1:7" x14ac:dyDescent="0.3">
      <c r="A14017">
        <v>140.11999797820999</v>
      </c>
      <c r="B14017">
        <v>210.08160000000001</v>
      </c>
      <c r="C14017">
        <v>1.1031367999999999</v>
      </c>
      <c r="D14017">
        <v>-0.29237625</v>
      </c>
      <c r="E14017">
        <v>2.5935997999999998</v>
      </c>
      <c r="F14017">
        <f t="shared" si="436"/>
        <v>0.12257075555555555</v>
      </c>
      <c r="G14017">
        <f t="shared" si="437"/>
        <v>2.5687191987654323</v>
      </c>
    </row>
    <row r="14018" spans="1:7" x14ac:dyDescent="0.3">
      <c r="A14018">
        <v>140.12999248504599</v>
      </c>
      <c r="B14018">
        <v>210.11398</v>
      </c>
      <c r="C14018">
        <v>1.1031901</v>
      </c>
      <c r="D14018">
        <v>-0.32167489999999999</v>
      </c>
      <c r="E14018">
        <v>2.5939994</v>
      </c>
      <c r="F14018">
        <f t="shared" si="436"/>
        <v>0.12257667777777777</v>
      </c>
      <c r="G14018">
        <f t="shared" si="437"/>
        <v>2.569118951851852</v>
      </c>
    </row>
    <row r="14019" spans="1:7" x14ac:dyDescent="0.3">
      <c r="A14019">
        <v>140.13988018035801</v>
      </c>
      <c r="B14019">
        <v>210.08160000000001</v>
      </c>
      <c r="C14019">
        <v>1.1032033000000001</v>
      </c>
      <c r="D14019">
        <v>-0.38149300000000003</v>
      </c>
      <c r="E14019">
        <v>2.5935997999999998</v>
      </c>
      <c r="F14019">
        <f t="shared" si="436"/>
        <v>0.12257814444444445</v>
      </c>
      <c r="G14019">
        <f t="shared" si="437"/>
        <v>2.5687191987654323</v>
      </c>
    </row>
    <row r="14020" spans="1:7" x14ac:dyDescent="0.3">
      <c r="A14020">
        <v>140.14999675750701</v>
      </c>
      <c r="B14020">
        <v>210.01683</v>
      </c>
      <c r="C14020">
        <v>1.1032168</v>
      </c>
      <c r="D14020">
        <v>-0.45596045000000002</v>
      </c>
      <c r="E14020">
        <v>2.5928</v>
      </c>
      <c r="F14020">
        <f t="shared" si="436"/>
        <v>0.12257964444444444</v>
      </c>
      <c r="G14020">
        <f t="shared" si="437"/>
        <v>2.5679195691358023</v>
      </c>
    </row>
    <row r="14021" spans="1:7" x14ac:dyDescent="0.3">
      <c r="A14021">
        <v>140.16000652313201</v>
      </c>
      <c r="B14021">
        <v>209.99969999999999</v>
      </c>
      <c r="C14021">
        <v>1.1034299999999999</v>
      </c>
      <c r="D14021">
        <v>-0.30702558000000002</v>
      </c>
      <c r="E14021">
        <v>2.5925883999999999</v>
      </c>
      <c r="F14021">
        <f t="shared" si="436"/>
        <v>0.12260333333333333</v>
      </c>
      <c r="G14021">
        <f t="shared" si="437"/>
        <v>2.5677080876543208</v>
      </c>
    </row>
    <row r="14022" spans="1:7" x14ac:dyDescent="0.3">
      <c r="A14022">
        <v>140.16987895965499</v>
      </c>
      <c r="B14022">
        <v>210.09873999999999</v>
      </c>
      <c r="C14022">
        <v>1.1037364999999999</v>
      </c>
      <c r="D14022">
        <v>-7.7519379999999999E-2</v>
      </c>
      <c r="E14022">
        <v>2.5938113</v>
      </c>
      <c r="F14022">
        <f t="shared" ref="F14022:F14085" si="438">C14022/9</f>
        <v>0.12263738888888888</v>
      </c>
      <c r="G14022">
        <f t="shared" ref="G14022:G14085" si="439">(B14022-$B$5)/81</f>
        <v>2.5689308037037035</v>
      </c>
    </row>
    <row r="14023" spans="1:7" x14ac:dyDescent="0.3">
      <c r="A14023">
        <v>140.179995536804</v>
      </c>
      <c r="B14023">
        <v>210.24351999999999</v>
      </c>
      <c r="C14023">
        <v>1.1037233</v>
      </c>
      <c r="D14023">
        <v>-0.17884393000000001</v>
      </c>
      <c r="E14023">
        <v>2.5955984999999999</v>
      </c>
      <c r="F14023">
        <f t="shared" si="438"/>
        <v>0.12263592222222222</v>
      </c>
      <c r="G14023">
        <f t="shared" si="439"/>
        <v>2.5707182111111111</v>
      </c>
    </row>
    <row r="14024" spans="1:7" x14ac:dyDescent="0.3">
      <c r="A14024">
        <v>140.190005302429</v>
      </c>
      <c r="B14024">
        <v>210.24351999999999</v>
      </c>
      <c r="C14024">
        <v>1.1036832000000001</v>
      </c>
      <c r="D14024">
        <v>-0.29481780000000002</v>
      </c>
      <c r="E14024">
        <v>2.5955984999999999</v>
      </c>
      <c r="F14024">
        <f t="shared" si="438"/>
        <v>0.12263146666666667</v>
      </c>
      <c r="G14024">
        <f t="shared" si="439"/>
        <v>2.5707182111111111</v>
      </c>
    </row>
    <row r="14025" spans="1:7" x14ac:dyDescent="0.3">
      <c r="A14025">
        <v>140.19987773895201</v>
      </c>
      <c r="B14025">
        <v>210.12923000000001</v>
      </c>
      <c r="C14025">
        <v>1.1036965999999999</v>
      </c>
      <c r="D14025">
        <v>-0.36806445999999998</v>
      </c>
      <c r="E14025">
        <v>2.5941874999999999</v>
      </c>
      <c r="F14025">
        <f t="shared" si="438"/>
        <v>0.12263295555555555</v>
      </c>
      <c r="G14025">
        <f t="shared" si="439"/>
        <v>2.5693072234567902</v>
      </c>
    </row>
    <row r="14026" spans="1:7" x14ac:dyDescent="0.3">
      <c r="A14026">
        <v>140.20987224578801</v>
      </c>
      <c r="B14026">
        <v>210.06065000000001</v>
      </c>
      <c r="C14026">
        <v>1.1036965999999999</v>
      </c>
      <c r="D14026">
        <v>-0.45596045000000002</v>
      </c>
      <c r="E14026">
        <v>2.5933410000000001</v>
      </c>
      <c r="F14026">
        <f t="shared" si="438"/>
        <v>0.12263295555555555</v>
      </c>
      <c r="G14026">
        <f t="shared" si="439"/>
        <v>2.5684605567901237</v>
      </c>
    </row>
    <row r="14027" spans="1:7" x14ac:dyDescent="0.3">
      <c r="A14027">
        <v>140.22000408172599</v>
      </c>
      <c r="B14027">
        <v>209.97873999999999</v>
      </c>
      <c r="C14027">
        <v>1.1039099000000001</v>
      </c>
      <c r="D14027">
        <v>-0.32045412000000001</v>
      </c>
      <c r="E14027">
        <v>2.5923297000000001</v>
      </c>
      <c r="F14027">
        <f t="shared" si="438"/>
        <v>0.12265665555555556</v>
      </c>
      <c r="G14027">
        <f t="shared" si="439"/>
        <v>2.5674493222222221</v>
      </c>
    </row>
    <row r="14028" spans="1:7" x14ac:dyDescent="0.3">
      <c r="A14028">
        <v>140.22999858856201</v>
      </c>
      <c r="B14028">
        <v>210.14066</v>
      </c>
      <c r="C14028">
        <v>1.1043098</v>
      </c>
      <c r="D14028">
        <v>2.2584386000000001E-2</v>
      </c>
      <c r="E14028">
        <v>2.5943288999999998</v>
      </c>
      <c r="F14028">
        <f t="shared" si="438"/>
        <v>0.12270108888888889</v>
      </c>
      <c r="G14028">
        <f t="shared" si="439"/>
        <v>2.5694483345679013</v>
      </c>
    </row>
    <row r="14029" spans="1:7" x14ac:dyDescent="0.3">
      <c r="A14029">
        <v>140.23999309539701</v>
      </c>
      <c r="B14029">
        <v>210.33494999999999</v>
      </c>
      <c r="C14029">
        <v>1.1043499000000001</v>
      </c>
      <c r="D14029">
        <v>-9.1558319999999992E-3</v>
      </c>
      <c r="E14029">
        <v>2.5967270999999998</v>
      </c>
      <c r="F14029">
        <f t="shared" si="438"/>
        <v>0.12270554444444445</v>
      </c>
      <c r="G14029">
        <f t="shared" si="439"/>
        <v>2.5718469765432097</v>
      </c>
    </row>
    <row r="14030" spans="1:7" x14ac:dyDescent="0.3">
      <c r="A14030">
        <v>140.25000286102201</v>
      </c>
      <c r="B14030">
        <v>210.32924</v>
      </c>
      <c r="C14030">
        <v>1.1043098</v>
      </c>
      <c r="D14030">
        <v>-0.13977904999999999</v>
      </c>
      <c r="E14030">
        <v>2.596657</v>
      </c>
      <c r="F14030">
        <f t="shared" si="438"/>
        <v>0.12270108888888889</v>
      </c>
      <c r="G14030">
        <f t="shared" si="439"/>
        <v>2.5717764827160492</v>
      </c>
    </row>
    <row r="14031" spans="1:7" x14ac:dyDescent="0.3">
      <c r="A14031">
        <v>140.25999736785801</v>
      </c>
      <c r="B14031">
        <v>210.30447000000001</v>
      </c>
      <c r="C14031">
        <v>1.1043231</v>
      </c>
      <c r="D14031">
        <v>-0.21424647999999999</v>
      </c>
      <c r="E14031">
        <v>2.5963511000000001</v>
      </c>
      <c r="F14031">
        <f t="shared" si="438"/>
        <v>0.12270256666666667</v>
      </c>
      <c r="G14031">
        <f t="shared" si="439"/>
        <v>2.5714706802469136</v>
      </c>
    </row>
    <row r="14032" spans="1:7" x14ac:dyDescent="0.3">
      <c r="A14032">
        <v>140.27000713348301</v>
      </c>
      <c r="B14032">
        <v>210.18827999999999</v>
      </c>
      <c r="C14032">
        <v>1.1043231</v>
      </c>
      <c r="D14032">
        <v>-0.28749313999999998</v>
      </c>
      <c r="E14032">
        <v>2.5949165999999999</v>
      </c>
      <c r="F14032">
        <f t="shared" si="438"/>
        <v>0.12270256666666667</v>
      </c>
      <c r="G14032">
        <f t="shared" si="439"/>
        <v>2.5700362358024691</v>
      </c>
    </row>
    <row r="14033" spans="1:7" x14ac:dyDescent="0.3">
      <c r="A14033">
        <v>140.280001640319</v>
      </c>
      <c r="B14033">
        <v>210.11398</v>
      </c>
      <c r="C14033">
        <v>1.1043364</v>
      </c>
      <c r="D14033">
        <v>-0.3607398</v>
      </c>
      <c r="E14033">
        <v>2.5939994</v>
      </c>
      <c r="F14033">
        <f t="shared" si="438"/>
        <v>0.12270404444444444</v>
      </c>
      <c r="G14033">
        <f t="shared" si="439"/>
        <v>2.569118951851852</v>
      </c>
    </row>
    <row r="14034" spans="1:7" x14ac:dyDescent="0.3">
      <c r="A14034">
        <v>140.28999614715499</v>
      </c>
      <c r="B14034">
        <v>210.03017</v>
      </c>
      <c r="C14034">
        <v>1.1043631</v>
      </c>
      <c r="D14034">
        <v>-0.41933712000000001</v>
      </c>
      <c r="E14034">
        <v>2.592965</v>
      </c>
      <c r="F14034">
        <f t="shared" si="438"/>
        <v>0.12270701111111111</v>
      </c>
      <c r="G14034">
        <f t="shared" si="439"/>
        <v>2.5680842604938272</v>
      </c>
    </row>
    <row r="14035" spans="1:7" x14ac:dyDescent="0.3">
      <c r="A14035">
        <v>140.299868583679</v>
      </c>
      <c r="B14035">
        <v>209.90826000000001</v>
      </c>
      <c r="C14035">
        <v>1.1044164000000001</v>
      </c>
      <c r="D14035">
        <v>-0.43642799999999998</v>
      </c>
      <c r="E14035">
        <v>2.5914598</v>
      </c>
      <c r="F14035">
        <f t="shared" si="438"/>
        <v>0.12271293333333334</v>
      </c>
      <c r="G14035">
        <f t="shared" si="439"/>
        <v>2.5665791987654321</v>
      </c>
    </row>
    <row r="14036" spans="1:7" x14ac:dyDescent="0.3">
      <c r="A14036">
        <v>140.309878349304</v>
      </c>
      <c r="B14036">
        <v>209.89492999999999</v>
      </c>
      <c r="C14036">
        <v>1.1045231</v>
      </c>
      <c r="D14036">
        <v>-0.41079167</v>
      </c>
      <c r="E14036">
        <v>2.5912951999999998</v>
      </c>
      <c r="F14036">
        <f t="shared" si="438"/>
        <v>0.12272478888888888</v>
      </c>
      <c r="G14036">
        <f t="shared" si="439"/>
        <v>2.5664146308641973</v>
      </c>
    </row>
    <row r="14037" spans="1:7" x14ac:dyDescent="0.3">
      <c r="A14037">
        <v>140.31999492645201</v>
      </c>
      <c r="B14037">
        <v>209.86635000000001</v>
      </c>
      <c r="C14037">
        <v>1.1046563</v>
      </c>
      <c r="D14037">
        <v>-0.34609046999999998</v>
      </c>
      <c r="E14037">
        <v>2.5909420999999999</v>
      </c>
      <c r="F14037">
        <f t="shared" si="438"/>
        <v>0.12273958888888889</v>
      </c>
      <c r="G14037">
        <f t="shared" si="439"/>
        <v>2.5660617913580248</v>
      </c>
    </row>
    <row r="14038" spans="1:7" x14ac:dyDescent="0.3">
      <c r="A14038">
        <v>140.32986736297599</v>
      </c>
      <c r="B14038">
        <v>209.93682999999999</v>
      </c>
      <c r="C14038">
        <v>1.104803</v>
      </c>
      <c r="D14038">
        <v>-0.27894767999999998</v>
      </c>
      <c r="E14038">
        <v>2.5918125999999999</v>
      </c>
      <c r="F14038">
        <f t="shared" si="438"/>
        <v>0.12275588888888889</v>
      </c>
      <c r="G14038">
        <f t="shared" si="439"/>
        <v>2.5669319148148144</v>
      </c>
    </row>
    <row r="14039" spans="1:7" x14ac:dyDescent="0.3">
      <c r="A14039">
        <v>140.33987712860099</v>
      </c>
      <c r="B14039">
        <v>209.98254</v>
      </c>
      <c r="C14039">
        <v>1.1049097000000001</v>
      </c>
      <c r="D14039">
        <v>-0.25453213000000002</v>
      </c>
      <c r="E14039">
        <v>2.5923767</v>
      </c>
      <c r="F14039">
        <f t="shared" si="438"/>
        <v>0.12276774444444445</v>
      </c>
      <c r="G14039">
        <f t="shared" si="439"/>
        <v>2.5674962358024693</v>
      </c>
    </row>
    <row r="14040" spans="1:7" x14ac:dyDescent="0.3">
      <c r="A14040">
        <v>140.34987163543701</v>
      </c>
      <c r="B14040">
        <v>209.99207000000001</v>
      </c>
      <c r="C14040">
        <v>1.1049629999999999</v>
      </c>
      <c r="D14040">
        <v>-0.27040225000000001</v>
      </c>
      <c r="E14040">
        <v>2.5924944999999999</v>
      </c>
      <c r="F14040">
        <f t="shared" si="438"/>
        <v>0.12277366666666666</v>
      </c>
      <c r="G14040">
        <f t="shared" si="439"/>
        <v>2.5676138901234569</v>
      </c>
    </row>
    <row r="14041" spans="1:7" x14ac:dyDescent="0.3">
      <c r="A14041">
        <v>140.35988140106201</v>
      </c>
      <c r="B14041">
        <v>210.0016</v>
      </c>
      <c r="C14041">
        <v>1.1049762000000001</v>
      </c>
      <c r="D14041">
        <v>-0.34364889999999998</v>
      </c>
      <c r="E14041">
        <v>2.5926119999999999</v>
      </c>
      <c r="F14041">
        <f t="shared" si="438"/>
        <v>0.12277513333333334</v>
      </c>
      <c r="G14041">
        <f t="shared" si="439"/>
        <v>2.5677315444444444</v>
      </c>
    </row>
    <row r="14042" spans="1:7" x14ac:dyDescent="0.3">
      <c r="A14042">
        <v>140.36987590789701</v>
      </c>
      <c r="B14042">
        <v>209.93301</v>
      </c>
      <c r="C14042">
        <v>1.1049895999999999</v>
      </c>
      <c r="D14042">
        <v>-0.41689556999999999</v>
      </c>
      <c r="E14042">
        <v>2.5917653999999999</v>
      </c>
      <c r="F14042">
        <f t="shared" si="438"/>
        <v>0.12277662222222221</v>
      </c>
      <c r="G14042">
        <f t="shared" si="439"/>
        <v>2.5668847543209874</v>
      </c>
    </row>
    <row r="14043" spans="1:7" x14ac:dyDescent="0.3">
      <c r="A14043">
        <v>140.37999248504599</v>
      </c>
      <c r="B14043">
        <v>209.8854</v>
      </c>
      <c r="C14043">
        <v>1.1050161999999999</v>
      </c>
      <c r="D14043">
        <v>-0.46328511999999999</v>
      </c>
      <c r="E14043">
        <v>2.5911775000000001</v>
      </c>
      <c r="F14043">
        <f t="shared" si="438"/>
        <v>0.12277957777777776</v>
      </c>
      <c r="G14043">
        <f t="shared" si="439"/>
        <v>2.5662969765432098</v>
      </c>
    </row>
    <row r="14044" spans="1:7" x14ac:dyDescent="0.3">
      <c r="A14044">
        <v>140.39000225067099</v>
      </c>
      <c r="B14044">
        <v>209.87396000000001</v>
      </c>
      <c r="C14044">
        <v>1.1053762</v>
      </c>
      <c r="D14044">
        <v>-0.20570104</v>
      </c>
      <c r="E14044">
        <v>2.5910362999999998</v>
      </c>
      <c r="F14044">
        <f t="shared" si="438"/>
        <v>0.12281957777777779</v>
      </c>
      <c r="G14044">
        <f t="shared" si="439"/>
        <v>2.5661557419753089</v>
      </c>
    </row>
    <row r="14045" spans="1:7" x14ac:dyDescent="0.3">
      <c r="A14045">
        <v>140.39999675750701</v>
      </c>
      <c r="B14045">
        <v>210.02825999999999</v>
      </c>
      <c r="C14045">
        <v>1.1055762</v>
      </c>
      <c r="D14045">
        <v>-4.3337606000000001E-2</v>
      </c>
      <c r="E14045">
        <v>2.5929413000000001</v>
      </c>
      <c r="F14045">
        <f t="shared" si="438"/>
        <v>0.1228418</v>
      </c>
      <c r="G14045">
        <f t="shared" si="439"/>
        <v>2.5680606802469135</v>
      </c>
    </row>
    <row r="14046" spans="1:7" x14ac:dyDescent="0.3">
      <c r="A14046">
        <v>140.41000652313201</v>
      </c>
      <c r="B14046">
        <v>210.13684000000001</v>
      </c>
      <c r="C14046">
        <v>1.1054961999999999</v>
      </c>
      <c r="D14046">
        <v>-0.19959715</v>
      </c>
      <c r="E14046">
        <v>2.5942816999999998</v>
      </c>
      <c r="F14046">
        <f t="shared" si="438"/>
        <v>0.12283291111111111</v>
      </c>
      <c r="G14046">
        <f t="shared" si="439"/>
        <v>2.5694011740740743</v>
      </c>
    </row>
    <row r="14047" spans="1:7" x14ac:dyDescent="0.3">
      <c r="A14047">
        <v>140.41987895965499</v>
      </c>
      <c r="B14047">
        <v>210.08922000000001</v>
      </c>
      <c r="C14047">
        <v>1.1054961999999999</v>
      </c>
      <c r="D14047">
        <v>-0.30214247</v>
      </c>
      <c r="E14047">
        <v>2.5936935000000001</v>
      </c>
      <c r="F14047">
        <f t="shared" si="438"/>
        <v>0.12283291111111111</v>
      </c>
      <c r="G14047">
        <f t="shared" si="439"/>
        <v>2.5688132728395061</v>
      </c>
    </row>
    <row r="14048" spans="1:7" x14ac:dyDescent="0.3">
      <c r="A14048">
        <v>140.429995536804</v>
      </c>
      <c r="B14048">
        <v>210.03969000000001</v>
      </c>
      <c r="C14048">
        <v>1.1054961999999999</v>
      </c>
      <c r="D14048">
        <v>-0.37538913000000002</v>
      </c>
      <c r="E14048">
        <v>2.5930822</v>
      </c>
      <c r="F14048">
        <f t="shared" si="438"/>
        <v>0.12283291111111111</v>
      </c>
      <c r="G14048">
        <f t="shared" si="439"/>
        <v>2.5682017913580246</v>
      </c>
    </row>
    <row r="14049" spans="1:7" x14ac:dyDescent="0.3">
      <c r="A14049">
        <v>140.440005302429</v>
      </c>
      <c r="B14049">
        <v>209.96350000000001</v>
      </c>
      <c r="C14049">
        <v>1.1054961999999999</v>
      </c>
      <c r="D14049">
        <v>-0.46328511999999999</v>
      </c>
      <c r="E14049">
        <v>2.5921416000000002</v>
      </c>
      <c r="F14049">
        <f t="shared" si="438"/>
        <v>0.12283291111111111</v>
      </c>
      <c r="G14049">
        <f t="shared" si="439"/>
        <v>2.5672611740740741</v>
      </c>
    </row>
    <row r="14050" spans="1:7" x14ac:dyDescent="0.3">
      <c r="A14050">
        <v>140.44999980926499</v>
      </c>
      <c r="B14050">
        <v>209.86825999999999</v>
      </c>
      <c r="C14050">
        <v>1.1056827</v>
      </c>
      <c r="D14050">
        <v>-0.35585670000000003</v>
      </c>
      <c r="E14050">
        <v>2.5909656999999999</v>
      </c>
      <c r="F14050">
        <f t="shared" si="438"/>
        <v>0.12285363333333334</v>
      </c>
      <c r="G14050">
        <f t="shared" si="439"/>
        <v>2.5660853716049381</v>
      </c>
    </row>
    <row r="14051" spans="1:7" x14ac:dyDescent="0.3">
      <c r="A14051">
        <v>140.45987224578801</v>
      </c>
      <c r="B14051">
        <v>209.99396999999999</v>
      </c>
      <c r="C14051">
        <v>1.1060426999999999</v>
      </c>
      <c r="D14051">
        <v>-5.6766160000000003E-2</v>
      </c>
      <c r="E14051">
        <v>2.5925178999999998</v>
      </c>
      <c r="F14051">
        <f t="shared" si="438"/>
        <v>0.12289363333333332</v>
      </c>
      <c r="G14051">
        <f t="shared" si="439"/>
        <v>2.56763734691358</v>
      </c>
    </row>
    <row r="14052" spans="1:7" x14ac:dyDescent="0.3">
      <c r="A14052">
        <v>140.46988201141301</v>
      </c>
      <c r="B14052">
        <v>210.09873999999999</v>
      </c>
      <c r="C14052">
        <v>1.1061093</v>
      </c>
      <c r="D14052">
        <v>-7.3857049999999994E-2</v>
      </c>
      <c r="E14052">
        <v>2.5938113</v>
      </c>
      <c r="F14052">
        <f t="shared" si="438"/>
        <v>0.12290103333333333</v>
      </c>
      <c r="G14052">
        <f t="shared" si="439"/>
        <v>2.5689308037037035</v>
      </c>
    </row>
    <row r="14053" spans="1:7" x14ac:dyDescent="0.3">
      <c r="A14053">
        <v>140.47999858856201</v>
      </c>
      <c r="B14053">
        <v>210.19398000000001</v>
      </c>
      <c r="C14053">
        <v>1.1060827</v>
      </c>
      <c r="D14053">
        <v>-0.17396081999999999</v>
      </c>
      <c r="E14053">
        <v>2.5949871999999998</v>
      </c>
      <c r="F14053">
        <f t="shared" si="438"/>
        <v>0.12289807777777778</v>
      </c>
      <c r="G14053">
        <f t="shared" si="439"/>
        <v>2.5701066061728395</v>
      </c>
    </row>
    <row r="14054" spans="1:7" x14ac:dyDescent="0.3">
      <c r="A14054">
        <v>140.48987102508499</v>
      </c>
      <c r="B14054">
        <v>210.12161</v>
      </c>
      <c r="C14054">
        <v>1.106096</v>
      </c>
      <c r="D14054">
        <v>-0.24720748000000001</v>
      </c>
      <c r="E14054">
        <v>2.5940938</v>
      </c>
      <c r="F14054">
        <f t="shared" si="438"/>
        <v>0.12289955555555555</v>
      </c>
      <c r="G14054">
        <f t="shared" si="439"/>
        <v>2.5692131493827159</v>
      </c>
    </row>
    <row r="14055" spans="1:7" x14ac:dyDescent="0.3">
      <c r="A14055">
        <v>140.50000286102201</v>
      </c>
      <c r="B14055">
        <v>210.05875</v>
      </c>
      <c r="C14055">
        <v>1.106096</v>
      </c>
      <c r="D14055">
        <v>-0.33510345000000002</v>
      </c>
      <c r="E14055">
        <v>2.5933174999999999</v>
      </c>
      <c r="F14055">
        <f t="shared" si="438"/>
        <v>0.12289955555555555</v>
      </c>
      <c r="G14055">
        <f t="shared" si="439"/>
        <v>2.5684371000000001</v>
      </c>
    </row>
    <row r="14056" spans="1:7" x14ac:dyDescent="0.3">
      <c r="A14056">
        <v>140.50999736785801</v>
      </c>
      <c r="B14056">
        <v>210.02064999999999</v>
      </c>
      <c r="C14056">
        <v>1.1061093</v>
      </c>
      <c r="D14056">
        <v>-0.39492157</v>
      </c>
      <c r="E14056">
        <v>2.5928469999999999</v>
      </c>
      <c r="F14056">
        <f t="shared" si="438"/>
        <v>0.12290103333333333</v>
      </c>
      <c r="G14056">
        <f t="shared" si="439"/>
        <v>2.5679667296296294</v>
      </c>
    </row>
    <row r="14057" spans="1:7" x14ac:dyDescent="0.3">
      <c r="A14057">
        <v>140.51986980438201</v>
      </c>
      <c r="B14057">
        <v>209.86825999999999</v>
      </c>
      <c r="C14057">
        <v>1.1061493</v>
      </c>
      <c r="D14057">
        <v>-0.43886956999999999</v>
      </c>
      <c r="E14057">
        <v>2.5909656999999999</v>
      </c>
      <c r="F14057">
        <f t="shared" si="438"/>
        <v>0.12290547777777777</v>
      </c>
      <c r="G14057">
        <f t="shared" si="439"/>
        <v>2.5660853716049381</v>
      </c>
    </row>
    <row r="14058" spans="1:7" x14ac:dyDescent="0.3">
      <c r="A14058">
        <v>140.530001640319</v>
      </c>
      <c r="B14058">
        <v>209.83396999999999</v>
      </c>
      <c r="C14058">
        <v>1.1062293000000001</v>
      </c>
      <c r="D14058">
        <v>-0.44375268000000001</v>
      </c>
      <c r="E14058">
        <v>2.5905426</v>
      </c>
      <c r="F14058">
        <f t="shared" si="438"/>
        <v>0.12291436666666668</v>
      </c>
      <c r="G14058">
        <f t="shared" si="439"/>
        <v>2.5656620382716047</v>
      </c>
    </row>
    <row r="14059" spans="1:7" x14ac:dyDescent="0.3">
      <c r="A14059">
        <v>140.53987407684301</v>
      </c>
      <c r="B14059">
        <v>209.80159</v>
      </c>
      <c r="C14059">
        <v>1.1063626</v>
      </c>
      <c r="D14059">
        <v>-0.3766099</v>
      </c>
      <c r="E14059">
        <v>2.5901429999999999</v>
      </c>
      <c r="F14059">
        <f t="shared" si="438"/>
        <v>0.12292917777777777</v>
      </c>
      <c r="G14059">
        <f t="shared" si="439"/>
        <v>2.5652622851851854</v>
      </c>
    </row>
    <row r="14060" spans="1:7" x14ac:dyDescent="0.3">
      <c r="A14060">
        <v>140.549868583679</v>
      </c>
      <c r="B14060">
        <v>209.83778000000001</v>
      </c>
      <c r="C14060">
        <v>1.1065493</v>
      </c>
      <c r="D14060">
        <v>-0.26918145999999998</v>
      </c>
      <c r="E14060">
        <v>2.5905898000000001</v>
      </c>
      <c r="F14060">
        <f t="shared" si="438"/>
        <v>0.12294992222222222</v>
      </c>
      <c r="G14060">
        <f t="shared" si="439"/>
        <v>2.565709075308642</v>
      </c>
    </row>
    <row r="14061" spans="1:7" x14ac:dyDescent="0.3">
      <c r="A14061">
        <v>140.559878349304</v>
      </c>
      <c r="B14061">
        <v>209.95206999999999</v>
      </c>
      <c r="C14061">
        <v>1.1067625000000001</v>
      </c>
      <c r="D14061">
        <v>-0.121467374</v>
      </c>
      <c r="E14061">
        <v>2.5920006999999998</v>
      </c>
      <c r="F14061">
        <f t="shared" si="438"/>
        <v>0.12297361111111112</v>
      </c>
      <c r="G14061">
        <f t="shared" si="439"/>
        <v>2.5671200629629629</v>
      </c>
    </row>
    <row r="14062" spans="1:7" x14ac:dyDescent="0.3">
      <c r="A14062">
        <v>140.56999492645201</v>
      </c>
      <c r="B14062">
        <v>210.07399000000001</v>
      </c>
      <c r="C14062">
        <v>1.1068690999999999</v>
      </c>
      <c r="D14062">
        <v>-0.1092596</v>
      </c>
      <c r="E14062">
        <v>2.5935055999999999</v>
      </c>
      <c r="F14062">
        <f t="shared" si="438"/>
        <v>0.12298545555555555</v>
      </c>
      <c r="G14062">
        <f t="shared" si="439"/>
        <v>2.5686252481481482</v>
      </c>
    </row>
    <row r="14063" spans="1:7" x14ac:dyDescent="0.3">
      <c r="A14063">
        <v>140.58000469207701</v>
      </c>
      <c r="B14063">
        <v>210.12923000000001</v>
      </c>
      <c r="C14063">
        <v>1.1068690999999999</v>
      </c>
      <c r="D14063">
        <v>-0.18250626</v>
      </c>
      <c r="E14063">
        <v>2.5941874999999999</v>
      </c>
      <c r="F14063">
        <f t="shared" si="438"/>
        <v>0.12298545555555555</v>
      </c>
      <c r="G14063">
        <f t="shared" si="439"/>
        <v>2.5693072234567902</v>
      </c>
    </row>
    <row r="14064" spans="1:7" x14ac:dyDescent="0.3">
      <c r="A14064">
        <v>140.58987712860099</v>
      </c>
      <c r="B14064">
        <v>210.10065</v>
      </c>
      <c r="C14064">
        <v>1.1068690999999999</v>
      </c>
      <c r="D14064">
        <v>-0.25575291999999999</v>
      </c>
      <c r="E14064">
        <v>2.5938349000000001</v>
      </c>
      <c r="F14064">
        <f t="shared" si="438"/>
        <v>0.12298545555555555</v>
      </c>
      <c r="G14064">
        <f t="shared" si="439"/>
        <v>2.5689543839506173</v>
      </c>
    </row>
    <row r="14065" spans="1:7" x14ac:dyDescent="0.3">
      <c r="A14065">
        <v>140.599993705749</v>
      </c>
      <c r="B14065">
        <v>210.0016</v>
      </c>
      <c r="C14065">
        <v>1.1068958</v>
      </c>
      <c r="D14065">
        <v>-0.31557099999999999</v>
      </c>
      <c r="E14065">
        <v>2.5926119999999999</v>
      </c>
      <c r="F14065">
        <f t="shared" si="438"/>
        <v>0.12298842222222223</v>
      </c>
      <c r="G14065">
        <f t="shared" si="439"/>
        <v>2.5677315444444444</v>
      </c>
    </row>
    <row r="14066" spans="1:7" x14ac:dyDescent="0.3">
      <c r="A14066">
        <v>140.60988140106201</v>
      </c>
      <c r="B14066">
        <v>209.97684000000001</v>
      </c>
      <c r="C14066">
        <v>1.1069625999999999</v>
      </c>
      <c r="D14066">
        <v>-0.33510345000000002</v>
      </c>
      <c r="E14066">
        <v>2.5923061000000001</v>
      </c>
      <c r="F14066">
        <f t="shared" si="438"/>
        <v>0.12299584444444443</v>
      </c>
      <c r="G14066">
        <f t="shared" si="439"/>
        <v>2.5674258654320989</v>
      </c>
    </row>
    <row r="14067" spans="1:7" x14ac:dyDescent="0.3">
      <c r="A14067">
        <v>140.61999797820999</v>
      </c>
      <c r="B14067">
        <v>209.91587999999999</v>
      </c>
      <c r="C14067">
        <v>1.1070424000000001</v>
      </c>
      <c r="D14067">
        <v>-0.32411646999999999</v>
      </c>
      <c r="E14067">
        <v>2.5915539999999999</v>
      </c>
      <c r="F14067">
        <f t="shared" si="438"/>
        <v>0.12300471111111112</v>
      </c>
      <c r="G14067">
        <f t="shared" si="439"/>
        <v>2.5666732728395059</v>
      </c>
    </row>
    <row r="14068" spans="1:7" x14ac:dyDescent="0.3">
      <c r="A14068">
        <v>140.62987041473301</v>
      </c>
      <c r="B14068">
        <v>209.89302000000001</v>
      </c>
      <c r="C14068">
        <v>1.1071091</v>
      </c>
      <c r="D14068">
        <v>-0.34120736000000002</v>
      </c>
      <c r="E14068">
        <v>2.5912715999999998</v>
      </c>
      <c r="F14068">
        <f t="shared" si="438"/>
        <v>0.12301212222222221</v>
      </c>
      <c r="G14068">
        <f t="shared" si="439"/>
        <v>2.566391050617284</v>
      </c>
    </row>
    <row r="14069" spans="1:7" x14ac:dyDescent="0.3">
      <c r="A14069">
        <v>140.64000225067099</v>
      </c>
      <c r="B14069">
        <v>209.86444</v>
      </c>
      <c r="C14069">
        <v>1.1071491</v>
      </c>
      <c r="D14069">
        <v>-0.37050601999999999</v>
      </c>
      <c r="E14069">
        <v>2.5909184999999999</v>
      </c>
      <c r="F14069">
        <f t="shared" si="438"/>
        <v>0.12301656666666666</v>
      </c>
      <c r="G14069">
        <f t="shared" si="439"/>
        <v>2.5660382111111111</v>
      </c>
    </row>
    <row r="14070" spans="1:7" x14ac:dyDescent="0.3">
      <c r="A14070">
        <v>140.649874687194</v>
      </c>
      <c r="B14070">
        <v>209.79587000000001</v>
      </c>
      <c r="C14070">
        <v>1.1071624</v>
      </c>
      <c r="D14070">
        <v>-0.44497344</v>
      </c>
      <c r="E14070">
        <v>2.5900721999999998</v>
      </c>
      <c r="F14070">
        <f t="shared" si="438"/>
        <v>0.12301804444444445</v>
      </c>
      <c r="G14070">
        <f t="shared" si="439"/>
        <v>2.5651916679012348</v>
      </c>
    </row>
    <row r="14071" spans="1:7" x14ac:dyDescent="0.3">
      <c r="A14071">
        <v>140.65986919402999</v>
      </c>
      <c r="B14071">
        <v>209.78062</v>
      </c>
      <c r="C14071">
        <v>1.1073624</v>
      </c>
      <c r="D14071">
        <v>-0.35219433999999999</v>
      </c>
      <c r="E14071">
        <v>2.5898840000000001</v>
      </c>
      <c r="F14071">
        <f t="shared" si="438"/>
        <v>0.12304026666666666</v>
      </c>
      <c r="G14071">
        <f t="shared" si="439"/>
        <v>2.5650033962962961</v>
      </c>
    </row>
    <row r="14072" spans="1:7" x14ac:dyDescent="0.3">
      <c r="A14072">
        <v>140.67000102996801</v>
      </c>
      <c r="B14072">
        <v>209.88730000000001</v>
      </c>
      <c r="C14072">
        <v>1.1077089</v>
      </c>
      <c r="D14072">
        <v>-5.3103826999999999E-2</v>
      </c>
      <c r="E14072">
        <v>2.5912008000000002</v>
      </c>
      <c r="F14072">
        <f t="shared" si="438"/>
        <v>0.12307876666666667</v>
      </c>
      <c r="G14072">
        <f t="shared" si="439"/>
        <v>2.5663204333333334</v>
      </c>
    </row>
    <row r="14073" spans="1:7" x14ac:dyDescent="0.3">
      <c r="A14073">
        <v>140.679995536804</v>
      </c>
      <c r="B14073">
        <v>210.02825999999999</v>
      </c>
      <c r="C14073">
        <v>1.1076957000000001</v>
      </c>
      <c r="D14073">
        <v>-0.13977904999999999</v>
      </c>
      <c r="E14073">
        <v>2.5929413000000001</v>
      </c>
      <c r="F14073">
        <f t="shared" si="438"/>
        <v>0.1230773</v>
      </c>
      <c r="G14073">
        <f t="shared" si="439"/>
        <v>2.5680606802469135</v>
      </c>
    </row>
    <row r="14074" spans="1:7" x14ac:dyDescent="0.3">
      <c r="A14074">
        <v>140.690005302429</v>
      </c>
      <c r="B14074">
        <v>210.04541</v>
      </c>
      <c r="C14074">
        <v>1.1076556</v>
      </c>
      <c r="D14074">
        <v>-0.27162301999999999</v>
      </c>
      <c r="E14074">
        <v>2.593153</v>
      </c>
      <c r="F14074">
        <f t="shared" si="438"/>
        <v>0.12307284444444444</v>
      </c>
      <c r="G14074">
        <f t="shared" si="439"/>
        <v>2.5682724086419753</v>
      </c>
    </row>
    <row r="14075" spans="1:7" x14ac:dyDescent="0.3">
      <c r="A14075">
        <v>140.69999980926499</v>
      </c>
      <c r="B14075">
        <v>209.98635999999999</v>
      </c>
      <c r="C14075">
        <v>1.107669</v>
      </c>
      <c r="D14075">
        <v>-0.33022034</v>
      </c>
      <c r="E14075">
        <v>2.5924239999999998</v>
      </c>
      <c r="F14075">
        <f t="shared" si="438"/>
        <v>0.12307433333333334</v>
      </c>
      <c r="G14075">
        <f t="shared" si="439"/>
        <v>2.5675433962962964</v>
      </c>
    </row>
    <row r="14076" spans="1:7" x14ac:dyDescent="0.3">
      <c r="A14076">
        <v>140.70987224578801</v>
      </c>
      <c r="B14076">
        <v>209.92921000000001</v>
      </c>
      <c r="C14076">
        <v>1.107669</v>
      </c>
      <c r="D14076">
        <v>-0.41811632999999998</v>
      </c>
      <c r="E14076">
        <v>2.5917184</v>
      </c>
      <c r="F14076">
        <f t="shared" si="438"/>
        <v>0.12307433333333334</v>
      </c>
      <c r="G14076">
        <f t="shared" si="439"/>
        <v>2.5668378407407411</v>
      </c>
    </row>
    <row r="14077" spans="1:7" x14ac:dyDescent="0.3">
      <c r="A14077">
        <v>140.71988201141301</v>
      </c>
      <c r="B14077">
        <v>209.82634999999999</v>
      </c>
      <c r="C14077">
        <v>1.1077089</v>
      </c>
      <c r="D14077">
        <v>-0.45107733999999999</v>
      </c>
      <c r="E14077">
        <v>2.5904484000000001</v>
      </c>
      <c r="F14077">
        <f t="shared" si="438"/>
        <v>0.12307876666666667</v>
      </c>
      <c r="G14077">
        <f t="shared" si="439"/>
        <v>2.5655679641975309</v>
      </c>
    </row>
    <row r="14078" spans="1:7" x14ac:dyDescent="0.3">
      <c r="A14078">
        <v>140.729876518249</v>
      </c>
      <c r="B14078">
        <v>209.83206000000001</v>
      </c>
      <c r="C14078">
        <v>1.1081622</v>
      </c>
      <c r="D14078">
        <v>-8.1181710000000004E-2</v>
      </c>
      <c r="E14078">
        <v>2.590519</v>
      </c>
      <c r="F14078">
        <f t="shared" si="438"/>
        <v>0.12312913333333333</v>
      </c>
      <c r="G14078">
        <f t="shared" si="439"/>
        <v>2.5656384580246914</v>
      </c>
    </row>
    <row r="14079" spans="1:7" x14ac:dyDescent="0.3">
      <c r="A14079">
        <v>140.73987102508499</v>
      </c>
      <c r="B14079">
        <v>210.09112999999999</v>
      </c>
      <c r="C14079">
        <v>1.1083487000000001</v>
      </c>
      <c r="D14079">
        <v>3.9675272999999997E-2</v>
      </c>
      <c r="E14079">
        <v>2.5937169999999998</v>
      </c>
      <c r="F14079">
        <f t="shared" si="438"/>
        <v>0.12314985555555556</v>
      </c>
      <c r="G14079">
        <f t="shared" si="439"/>
        <v>2.5688368530864198</v>
      </c>
    </row>
    <row r="14080" spans="1:7" x14ac:dyDescent="0.3">
      <c r="A14080">
        <v>140.75000286102201</v>
      </c>
      <c r="B14080">
        <v>210.16351</v>
      </c>
      <c r="C14080">
        <v>1.1082822000000001</v>
      </c>
      <c r="D14080">
        <v>-0.105597265</v>
      </c>
      <c r="E14080">
        <v>2.5946107</v>
      </c>
      <c r="F14080">
        <f t="shared" si="438"/>
        <v>0.12314246666666667</v>
      </c>
      <c r="G14080">
        <f t="shared" si="439"/>
        <v>2.5697304333333335</v>
      </c>
    </row>
    <row r="14081" spans="1:7" x14ac:dyDescent="0.3">
      <c r="A14081">
        <v>140.75999736785801</v>
      </c>
      <c r="B14081">
        <v>210.20922999999999</v>
      </c>
      <c r="C14081">
        <v>1.1082822000000001</v>
      </c>
      <c r="D14081">
        <v>-0.19349326</v>
      </c>
      <c r="E14081">
        <v>2.5951753000000002</v>
      </c>
      <c r="F14081">
        <f t="shared" si="438"/>
        <v>0.12314246666666667</v>
      </c>
      <c r="G14081">
        <f t="shared" si="439"/>
        <v>2.5702948777777777</v>
      </c>
    </row>
    <row r="14082" spans="1:7" x14ac:dyDescent="0.3">
      <c r="A14082">
        <v>140.77000713348301</v>
      </c>
      <c r="B14082">
        <v>210.10065</v>
      </c>
      <c r="C14082">
        <v>1.1082954</v>
      </c>
      <c r="D14082">
        <v>-0.2679607</v>
      </c>
      <c r="E14082">
        <v>2.5938349000000001</v>
      </c>
      <c r="F14082">
        <f t="shared" si="438"/>
        <v>0.12314393333333334</v>
      </c>
      <c r="G14082">
        <f t="shared" si="439"/>
        <v>2.5689543839506173</v>
      </c>
    </row>
    <row r="14083" spans="1:7" x14ac:dyDescent="0.3">
      <c r="A14083">
        <v>140.77987957000701</v>
      </c>
      <c r="B14083">
        <v>210.03398000000001</v>
      </c>
      <c r="C14083">
        <v>1.1082954</v>
      </c>
      <c r="D14083">
        <v>-0.34120736000000002</v>
      </c>
      <c r="E14083">
        <v>2.5930116000000001</v>
      </c>
      <c r="F14083">
        <f t="shared" si="438"/>
        <v>0.12314393333333334</v>
      </c>
      <c r="G14083">
        <f t="shared" si="439"/>
        <v>2.5681312975308646</v>
      </c>
    </row>
    <row r="14084" spans="1:7" x14ac:dyDescent="0.3">
      <c r="A14084">
        <v>140.78999614715499</v>
      </c>
      <c r="B14084">
        <v>209.92159000000001</v>
      </c>
      <c r="C14084">
        <v>1.1083354999999999</v>
      </c>
      <c r="D14084">
        <v>-0.40102544000000001</v>
      </c>
      <c r="E14084">
        <v>2.5916239999999999</v>
      </c>
      <c r="F14084">
        <f t="shared" si="438"/>
        <v>0.12314838888888888</v>
      </c>
      <c r="G14084">
        <f t="shared" si="439"/>
        <v>2.5667437666666668</v>
      </c>
    </row>
    <row r="14085" spans="1:7" x14ac:dyDescent="0.3">
      <c r="A14085">
        <v>140.80000591277999</v>
      </c>
      <c r="B14085">
        <v>209.82445000000001</v>
      </c>
      <c r="C14085">
        <v>1.1083753999999999</v>
      </c>
      <c r="D14085">
        <v>-0.41811632999999998</v>
      </c>
      <c r="E14085">
        <v>2.5904248000000001</v>
      </c>
      <c r="F14085">
        <f t="shared" si="438"/>
        <v>0.12315282222222221</v>
      </c>
      <c r="G14085">
        <f t="shared" si="439"/>
        <v>2.5655445074074077</v>
      </c>
    </row>
    <row r="14086" spans="1:7" x14ac:dyDescent="0.3">
      <c r="A14086">
        <v>140.809878349304</v>
      </c>
      <c r="B14086">
        <v>209.79968</v>
      </c>
      <c r="C14086">
        <v>1.1084554</v>
      </c>
      <c r="D14086">
        <v>-0.42177868000000002</v>
      </c>
      <c r="E14086">
        <v>2.5901193999999998</v>
      </c>
      <c r="F14086">
        <f t="shared" ref="F14086:F14149" si="440">C14086/9</f>
        <v>0.12316171111111111</v>
      </c>
      <c r="G14086">
        <f t="shared" ref="G14086:G14149" si="441">(B14086-$B$5)/81</f>
        <v>2.5652387049382717</v>
      </c>
    </row>
    <row r="14087" spans="1:7" x14ac:dyDescent="0.3">
      <c r="A14087">
        <v>140.81987285613999</v>
      </c>
      <c r="B14087">
        <v>209.70061999999999</v>
      </c>
      <c r="C14087">
        <v>1.1085354000000001</v>
      </c>
      <c r="D14087">
        <v>-0.42422022999999998</v>
      </c>
      <c r="E14087">
        <v>2.5888963</v>
      </c>
      <c r="F14087">
        <f t="shared" si="440"/>
        <v>0.12317060000000001</v>
      </c>
      <c r="G14087">
        <f t="shared" si="441"/>
        <v>2.5640157419753082</v>
      </c>
    </row>
    <row r="14088" spans="1:7" x14ac:dyDescent="0.3">
      <c r="A14088">
        <v>140.82986736297599</v>
      </c>
      <c r="B14088">
        <v>209.72157000000001</v>
      </c>
      <c r="C14088">
        <v>1.1086286999999999</v>
      </c>
      <c r="D14088">
        <v>-0.39858389999999999</v>
      </c>
      <c r="E14088">
        <v>2.5891549999999999</v>
      </c>
      <c r="F14088">
        <f t="shared" si="440"/>
        <v>0.12318096666666666</v>
      </c>
      <c r="G14088">
        <f t="shared" si="441"/>
        <v>2.5642743839506172</v>
      </c>
    </row>
    <row r="14089" spans="1:7" x14ac:dyDescent="0.3">
      <c r="A14089">
        <v>140.83987712860099</v>
      </c>
      <c r="B14089">
        <v>209.71395999999999</v>
      </c>
      <c r="C14089">
        <v>1.1086954</v>
      </c>
      <c r="D14089">
        <v>-0.41445399999999999</v>
      </c>
      <c r="E14089">
        <v>2.5890607999999999</v>
      </c>
      <c r="F14089">
        <f t="shared" si="440"/>
        <v>0.12318837777777777</v>
      </c>
      <c r="G14089">
        <f t="shared" si="441"/>
        <v>2.5641804333333331</v>
      </c>
    </row>
    <row r="14090" spans="1:7" x14ac:dyDescent="0.3">
      <c r="A14090">
        <v>140.849993705749</v>
      </c>
      <c r="B14090">
        <v>209.68349000000001</v>
      </c>
      <c r="C14090">
        <v>1.1087354</v>
      </c>
      <c r="D14090">
        <v>-0.45840199999999998</v>
      </c>
      <c r="E14090">
        <v>2.5886847999999998</v>
      </c>
      <c r="F14090">
        <f t="shared" si="440"/>
        <v>0.12319282222222222</v>
      </c>
      <c r="G14090">
        <f t="shared" si="441"/>
        <v>2.5638042604938271</v>
      </c>
    </row>
    <row r="14091" spans="1:7" x14ac:dyDescent="0.3">
      <c r="A14091">
        <v>140.860003471374</v>
      </c>
      <c r="B14091">
        <v>209.75776999999999</v>
      </c>
      <c r="C14091">
        <v>1.1090819999999999</v>
      </c>
      <c r="D14091">
        <v>-0.18616859999999999</v>
      </c>
      <c r="E14091">
        <v>2.5896018000000001</v>
      </c>
      <c r="F14091">
        <f t="shared" si="440"/>
        <v>0.12323133333333332</v>
      </c>
      <c r="G14091">
        <f t="shared" si="441"/>
        <v>2.564721297530864</v>
      </c>
    </row>
    <row r="14092" spans="1:7" x14ac:dyDescent="0.3">
      <c r="A14092">
        <v>140.86999797820999</v>
      </c>
      <c r="B14092">
        <v>209.93874</v>
      </c>
      <c r="C14092">
        <v>1.1092420000000001</v>
      </c>
      <c r="D14092">
        <v>-9.3389490000000006E-2</v>
      </c>
      <c r="E14092">
        <v>2.5918356999999999</v>
      </c>
      <c r="F14092">
        <f t="shared" si="440"/>
        <v>0.12324911111111111</v>
      </c>
      <c r="G14092">
        <f t="shared" si="441"/>
        <v>2.5669554950617282</v>
      </c>
    </row>
    <row r="14093" spans="1:7" x14ac:dyDescent="0.3">
      <c r="A14093">
        <v>140.87987041473301</v>
      </c>
      <c r="B14093">
        <v>210.05875</v>
      </c>
      <c r="C14093">
        <v>1.109162</v>
      </c>
      <c r="D14093">
        <v>-0.26429835000000002</v>
      </c>
      <c r="E14093">
        <v>2.5933174999999999</v>
      </c>
      <c r="F14093">
        <f t="shared" si="440"/>
        <v>0.12324022222222222</v>
      </c>
      <c r="G14093">
        <f t="shared" si="441"/>
        <v>2.5684371000000001</v>
      </c>
    </row>
    <row r="14094" spans="1:7" x14ac:dyDescent="0.3">
      <c r="A14094">
        <v>140.89000225067099</v>
      </c>
      <c r="B14094">
        <v>209.98635999999999</v>
      </c>
      <c r="C14094">
        <v>1.1091352999999999</v>
      </c>
      <c r="D14094">
        <v>-0.36684367000000001</v>
      </c>
      <c r="E14094">
        <v>2.5924239999999998</v>
      </c>
      <c r="F14094">
        <f t="shared" si="440"/>
        <v>0.12323725555555555</v>
      </c>
      <c r="G14094">
        <f t="shared" si="441"/>
        <v>2.5675433962962964</v>
      </c>
    </row>
    <row r="14095" spans="1:7" x14ac:dyDescent="0.3">
      <c r="A14095">
        <v>140.899874687194</v>
      </c>
      <c r="B14095">
        <v>209.87016</v>
      </c>
      <c r="C14095">
        <v>1.1091352999999999</v>
      </c>
      <c r="D14095">
        <v>-0.45473965999999999</v>
      </c>
      <c r="E14095">
        <v>2.5909894000000002</v>
      </c>
      <c r="F14095">
        <f t="shared" si="440"/>
        <v>0.12323725555555555</v>
      </c>
      <c r="G14095">
        <f t="shared" si="441"/>
        <v>2.5661088283950617</v>
      </c>
    </row>
    <row r="14096" spans="1:7" x14ac:dyDescent="0.3">
      <c r="A14096">
        <v>140.91000652313201</v>
      </c>
      <c r="B14096">
        <v>209.79587000000001</v>
      </c>
      <c r="C14096">
        <v>1.1092820000000001</v>
      </c>
      <c r="D14096">
        <v>-0.37416833999999999</v>
      </c>
      <c r="E14096">
        <v>2.5900721999999998</v>
      </c>
      <c r="F14096">
        <f t="shared" si="440"/>
        <v>0.12325355555555556</v>
      </c>
      <c r="G14096">
        <f t="shared" si="441"/>
        <v>2.5651916679012348</v>
      </c>
    </row>
    <row r="14097" spans="1:7" x14ac:dyDescent="0.3">
      <c r="A14097">
        <v>140.92000102996801</v>
      </c>
      <c r="B14097">
        <v>209.82254</v>
      </c>
      <c r="C14097">
        <v>1.1096151999999999</v>
      </c>
      <c r="D14097">
        <v>-0.13001283</v>
      </c>
      <c r="E14097">
        <v>2.5904015999999999</v>
      </c>
      <c r="F14097">
        <f t="shared" si="440"/>
        <v>0.12329057777777777</v>
      </c>
      <c r="G14097">
        <f t="shared" si="441"/>
        <v>2.565520927160494</v>
      </c>
    </row>
    <row r="14098" spans="1:7" x14ac:dyDescent="0.3">
      <c r="A14098">
        <v>140.92987346649099</v>
      </c>
      <c r="B14098">
        <v>209.93111999999999</v>
      </c>
      <c r="C14098">
        <v>1.1096151999999999</v>
      </c>
      <c r="D14098">
        <v>-0.20203869999999999</v>
      </c>
      <c r="E14098">
        <v>2.591742</v>
      </c>
      <c r="F14098">
        <f t="shared" si="440"/>
        <v>0.12329057777777777</v>
      </c>
      <c r="G14098">
        <f t="shared" si="441"/>
        <v>2.5668614209876544</v>
      </c>
    </row>
    <row r="14099" spans="1:7" x14ac:dyDescent="0.3">
      <c r="A14099">
        <v>140.93986797332701</v>
      </c>
      <c r="B14099">
        <v>209.91397000000001</v>
      </c>
      <c r="C14099">
        <v>1.1095752999999999</v>
      </c>
      <c r="D14099">
        <v>-0.31679180000000001</v>
      </c>
      <c r="E14099">
        <v>2.5915303000000001</v>
      </c>
      <c r="F14099">
        <f t="shared" si="440"/>
        <v>0.12328614444444444</v>
      </c>
      <c r="G14099">
        <f t="shared" si="441"/>
        <v>2.5666496925925926</v>
      </c>
    </row>
    <row r="14100" spans="1:7" x14ac:dyDescent="0.3">
      <c r="A14100">
        <v>140.94999980926499</v>
      </c>
      <c r="B14100">
        <v>209.82062999999999</v>
      </c>
      <c r="C14100">
        <v>1.1095752999999999</v>
      </c>
      <c r="D14100">
        <v>-0.40468779999999999</v>
      </c>
      <c r="E14100">
        <v>2.5903779999999998</v>
      </c>
      <c r="F14100">
        <f t="shared" si="440"/>
        <v>0.12328614444444444</v>
      </c>
      <c r="G14100">
        <f t="shared" si="441"/>
        <v>2.5654973469135802</v>
      </c>
    </row>
    <row r="14101" spans="1:7" x14ac:dyDescent="0.3">
      <c r="A14101">
        <v>140.95999431610099</v>
      </c>
      <c r="B14101">
        <v>209.77681999999999</v>
      </c>
      <c r="C14101">
        <v>1.1096151999999999</v>
      </c>
      <c r="D14101">
        <v>-0.46450587999999998</v>
      </c>
      <c r="E14101">
        <v>2.5898370000000002</v>
      </c>
      <c r="F14101">
        <f t="shared" si="440"/>
        <v>0.12329057777777777</v>
      </c>
      <c r="G14101">
        <f t="shared" si="441"/>
        <v>2.5649564827160494</v>
      </c>
    </row>
    <row r="14102" spans="1:7" x14ac:dyDescent="0.3">
      <c r="A14102">
        <v>140.96988201141301</v>
      </c>
      <c r="B14102">
        <v>209.72157000000001</v>
      </c>
      <c r="C14102">
        <v>1.1099349999999999</v>
      </c>
      <c r="D14102">
        <v>-0.19227248</v>
      </c>
      <c r="E14102">
        <v>2.5891549999999999</v>
      </c>
      <c r="F14102">
        <f t="shared" si="440"/>
        <v>0.12332611111111109</v>
      </c>
      <c r="G14102">
        <f t="shared" si="441"/>
        <v>2.5642743839506172</v>
      </c>
    </row>
    <row r="14103" spans="1:7" x14ac:dyDescent="0.3">
      <c r="A14103">
        <v>140.97999858856201</v>
      </c>
      <c r="B14103">
        <v>209.87968000000001</v>
      </c>
      <c r="C14103">
        <v>1.1101483000000001</v>
      </c>
      <c r="D14103">
        <v>-5.7986937000000002E-2</v>
      </c>
      <c r="E14103">
        <v>2.5911070999999999</v>
      </c>
      <c r="F14103">
        <f t="shared" si="440"/>
        <v>0.12334981111111112</v>
      </c>
      <c r="G14103">
        <f t="shared" si="441"/>
        <v>2.5662263592592591</v>
      </c>
    </row>
    <row r="14104" spans="1:7" x14ac:dyDescent="0.3">
      <c r="A14104">
        <v>140.98999309539701</v>
      </c>
      <c r="B14104">
        <v>209.95398</v>
      </c>
      <c r="C14104">
        <v>1.1101350999999999</v>
      </c>
      <c r="D14104">
        <v>-0.14466216000000001</v>
      </c>
      <c r="E14104">
        <v>2.5920238000000002</v>
      </c>
      <c r="F14104">
        <f t="shared" si="440"/>
        <v>0.12334834444444444</v>
      </c>
      <c r="G14104">
        <f t="shared" si="441"/>
        <v>2.5671436432098766</v>
      </c>
    </row>
    <row r="14105" spans="1:7" x14ac:dyDescent="0.3">
      <c r="A14105">
        <v>140.99988079070999</v>
      </c>
      <c r="B14105">
        <v>209.9616</v>
      </c>
      <c r="C14105">
        <v>1.1101483000000001</v>
      </c>
      <c r="D14105">
        <v>-0.21790881000000001</v>
      </c>
      <c r="E14105">
        <v>2.5921180000000001</v>
      </c>
      <c r="F14105">
        <f t="shared" si="440"/>
        <v>0.12334981111111112</v>
      </c>
      <c r="G14105">
        <f t="shared" si="441"/>
        <v>2.5672377172839504</v>
      </c>
    </row>
    <row r="14106" spans="1:7" x14ac:dyDescent="0.3">
      <c r="A14106">
        <v>141.00999736785801</v>
      </c>
      <c r="B14106">
        <v>209.91587999999999</v>
      </c>
      <c r="C14106">
        <v>1.1101483000000001</v>
      </c>
      <c r="D14106">
        <v>-0.30580479999999999</v>
      </c>
      <c r="E14106">
        <v>2.5915539999999999</v>
      </c>
      <c r="F14106">
        <f t="shared" si="440"/>
        <v>0.12334981111111112</v>
      </c>
      <c r="G14106">
        <f t="shared" si="441"/>
        <v>2.5666732728395059</v>
      </c>
    </row>
    <row r="14107" spans="1:7" x14ac:dyDescent="0.3">
      <c r="A14107">
        <v>141.01986980438201</v>
      </c>
      <c r="B14107">
        <v>209.83015</v>
      </c>
      <c r="C14107">
        <v>1.1101616999999999</v>
      </c>
      <c r="D14107">
        <v>-0.36562289999999997</v>
      </c>
      <c r="E14107">
        <v>2.5904953000000002</v>
      </c>
      <c r="F14107">
        <f t="shared" si="440"/>
        <v>0.1233513</v>
      </c>
      <c r="G14107">
        <f t="shared" si="441"/>
        <v>2.5656148777777776</v>
      </c>
    </row>
    <row r="14108" spans="1:7" x14ac:dyDescent="0.3">
      <c r="A14108">
        <v>141.02987957000701</v>
      </c>
      <c r="B14108">
        <v>209.76920000000001</v>
      </c>
      <c r="C14108">
        <v>1.1101749999999999</v>
      </c>
      <c r="D14108">
        <v>-0.44009032999999997</v>
      </c>
      <c r="E14108">
        <v>2.5897427</v>
      </c>
      <c r="F14108">
        <f t="shared" si="440"/>
        <v>0.12335277777777777</v>
      </c>
      <c r="G14108">
        <f t="shared" si="441"/>
        <v>2.5648624086419756</v>
      </c>
    </row>
    <row r="14109" spans="1:7" x14ac:dyDescent="0.3">
      <c r="A14109">
        <v>141.03987407684301</v>
      </c>
      <c r="B14109">
        <v>209.68349000000001</v>
      </c>
      <c r="C14109">
        <v>1.1102282999999999</v>
      </c>
      <c r="D14109">
        <v>-0.469389</v>
      </c>
      <c r="E14109">
        <v>2.5886847999999998</v>
      </c>
      <c r="F14109">
        <f t="shared" si="440"/>
        <v>0.12335869999999999</v>
      </c>
      <c r="G14109">
        <f t="shared" si="441"/>
        <v>2.5638042604938271</v>
      </c>
    </row>
    <row r="14110" spans="1:7" x14ac:dyDescent="0.3">
      <c r="A14110">
        <v>141.05000591277999</v>
      </c>
      <c r="B14110">
        <v>209.59969000000001</v>
      </c>
      <c r="C14110">
        <v>1.1103483000000001</v>
      </c>
      <c r="D14110">
        <v>-0.43032409999999999</v>
      </c>
      <c r="E14110">
        <v>2.5876497999999999</v>
      </c>
      <c r="F14110">
        <f t="shared" si="440"/>
        <v>0.12337203333333334</v>
      </c>
      <c r="G14110">
        <f t="shared" si="441"/>
        <v>2.5627696925925925</v>
      </c>
    </row>
    <row r="14111" spans="1:7" x14ac:dyDescent="0.3">
      <c r="A14111">
        <v>141.06000041961599</v>
      </c>
      <c r="B14111">
        <v>209.63775999999999</v>
      </c>
      <c r="C14111">
        <v>1.1104816</v>
      </c>
      <c r="D14111">
        <v>-0.36562289999999997</v>
      </c>
      <c r="E14111">
        <v>2.58812</v>
      </c>
      <c r="F14111">
        <f t="shared" si="440"/>
        <v>0.12338684444444444</v>
      </c>
      <c r="G14111">
        <f t="shared" si="441"/>
        <v>2.5632396925925924</v>
      </c>
    </row>
    <row r="14112" spans="1:7" x14ac:dyDescent="0.3">
      <c r="A14112">
        <v>141.06987285613999</v>
      </c>
      <c r="B14112">
        <v>209.63396</v>
      </c>
      <c r="C14112">
        <v>1.1106016999999999</v>
      </c>
      <c r="D14112">
        <v>-0.31190869999999998</v>
      </c>
      <c r="E14112">
        <v>2.5880735000000001</v>
      </c>
      <c r="F14112">
        <f t="shared" si="440"/>
        <v>0.12340018888888887</v>
      </c>
      <c r="G14112">
        <f t="shared" si="441"/>
        <v>2.5631927790123457</v>
      </c>
    </row>
    <row r="14113" spans="1:7" x14ac:dyDescent="0.3">
      <c r="A14113">
        <v>141.08000469207701</v>
      </c>
      <c r="B14113">
        <v>209.70061999999999</v>
      </c>
      <c r="C14113">
        <v>1.1106817</v>
      </c>
      <c r="D14113">
        <v>-0.31679180000000001</v>
      </c>
      <c r="E14113">
        <v>2.5888963</v>
      </c>
      <c r="F14113">
        <f t="shared" si="440"/>
        <v>0.12340907777777778</v>
      </c>
      <c r="G14113">
        <f t="shared" si="441"/>
        <v>2.5640157419753082</v>
      </c>
    </row>
    <row r="14114" spans="1:7" x14ac:dyDescent="0.3">
      <c r="A14114">
        <v>141.08987712860099</v>
      </c>
      <c r="B14114">
        <v>209.69872000000001</v>
      </c>
      <c r="C14114">
        <v>1.1106948999999999</v>
      </c>
      <c r="D14114">
        <v>-0.39003845999999998</v>
      </c>
      <c r="E14114">
        <v>2.5888727</v>
      </c>
      <c r="F14114">
        <f t="shared" si="440"/>
        <v>0.12341054444444444</v>
      </c>
      <c r="G14114">
        <f t="shared" si="441"/>
        <v>2.5639922851851851</v>
      </c>
    </row>
    <row r="14115" spans="1:7" x14ac:dyDescent="0.3">
      <c r="A14115">
        <v>141.09987163543701</v>
      </c>
      <c r="B14115">
        <v>209.63204999999999</v>
      </c>
      <c r="C14115">
        <v>1.1106948999999999</v>
      </c>
      <c r="D14115">
        <v>-0.46328511999999999</v>
      </c>
      <c r="E14115">
        <v>2.58805</v>
      </c>
      <c r="F14115">
        <f t="shared" si="440"/>
        <v>0.12341054444444444</v>
      </c>
      <c r="G14115">
        <f t="shared" si="441"/>
        <v>2.5631691987654319</v>
      </c>
    </row>
    <row r="14116" spans="1:7" x14ac:dyDescent="0.3">
      <c r="A14116">
        <v>141.110003471374</v>
      </c>
      <c r="B14116">
        <v>209.64922000000001</v>
      </c>
      <c r="C14116">
        <v>1.1109749</v>
      </c>
      <c r="D14116">
        <v>-0.26063603000000002</v>
      </c>
      <c r="E14116">
        <v>2.5882616000000001</v>
      </c>
      <c r="F14116">
        <f t="shared" si="440"/>
        <v>0.12344165555555556</v>
      </c>
      <c r="G14116">
        <f t="shared" si="441"/>
        <v>2.5633811740740744</v>
      </c>
    </row>
    <row r="14117" spans="1:7" x14ac:dyDescent="0.3">
      <c r="A14117">
        <v>141.11987590789701</v>
      </c>
      <c r="B14117">
        <v>209.74634</v>
      </c>
      <c r="C14117">
        <v>1.1112013999999999</v>
      </c>
      <c r="D14117">
        <v>-0.11414270999999999</v>
      </c>
      <c r="E14117">
        <v>2.5894607999999999</v>
      </c>
      <c r="F14117">
        <f t="shared" si="440"/>
        <v>0.12346682222222222</v>
      </c>
      <c r="G14117">
        <f t="shared" si="441"/>
        <v>2.5645801864197533</v>
      </c>
    </row>
    <row r="14118" spans="1:7" x14ac:dyDescent="0.3">
      <c r="A14118">
        <v>141.12987041473301</v>
      </c>
      <c r="B14118">
        <v>209.84921</v>
      </c>
      <c r="C14118">
        <v>1.1111481000000001</v>
      </c>
      <c r="D14118">
        <v>-0.24232437000000001</v>
      </c>
      <c r="E14118">
        <v>2.5907306999999999</v>
      </c>
      <c r="F14118">
        <f t="shared" si="440"/>
        <v>0.12346090000000001</v>
      </c>
      <c r="G14118">
        <f t="shared" si="441"/>
        <v>2.5658501864197532</v>
      </c>
    </row>
    <row r="14119" spans="1:7" x14ac:dyDescent="0.3">
      <c r="A14119">
        <v>141.13988018035801</v>
      </c>
      <c r="B14119">
        <v>209.81491</v>
      </c>
      <c r="C14119">
        <v>1.1111348999999999</v>
      </c>
      <c r="D14119">
        <v>-0.34486967000000002</v>
      </c>
      <c r="E14119">
        <v>2.5903071999999998</v>
      </c>
      <c r="F14119">
        <f t="shared" si="440"/>
        <v>0.12345943333333333</v>
      </c>
      <c r="G14119">
        <f t="shared" si="441"/>
        <v>2.5654267296296296</v>
      </c>
    </row>
    <row r="14120" spans="1:7" x14ac:dyDescent="0.3">
      <c r="A14120">
        <v>141.14999675750701</v>
      </c>
      <c r="B14120">
        <v>209.74063000000001</v>
      </c>
      <c r="C14120">
        <v>1.1111348999999999</v>
      </c>
      <c r="D14120">
        <v>-0.41811632999999998</v>
      </c>
      <c r="E14120">
        <v>2.5893902999999998</v>
      </c>
      <c r="F14120">
        <f t="shared" si="440"/>
        <v>0.12345943333333333</v>
      </c>
      <c r="G14120">
        <f t="shared" si="441"/>
        <v>2.5645096925925928</v>
      </c>
    </row>
    <row r="14121" spans="1:7" x14ac:dyDescent="0.3">
      <c r="A14121">
        <v>141.16000652313201</v>
      </c>
      <c r="B14121">
        <v>209.66824</v>
      </c>
      <c r="C14121">
        <v>1.1111882</v>
      </c>
      <c r="D14121">
        <v>-0.46450587999999998</v>
      </c>
      <c r="E14121">
        <v>2.5884966999999999</v>
      </c>
      <c r="F14121">
        <f t="shared" si="440"/>
        <v>0.12346535555555554</v>
      </c>
      <c r="G14121">
        <f t="shared" si="441"/>
        <v>2.563615988888889</v>
      </c>
    </row>
    <row r="14122" spans="1:7" x14ac:dyDescent="0.3">
      <c r="A14122">
        <v>141.17000102996801</v>
      </c>
      <c r="B14122">
        <v>209.63587999999999</v>
      </c>
      <c r="C14122">
        <v>1.1115079999999999</v>
      </c>
      <c r="D14122">
        <v>-0.20692182000000001</v>
      </c>
      <c r="E14122">
        <v>2.5880966000000001</v>
      </c>
      <c r="F14122">
        <f t="shared" si="440"/>
        <v>0.12350088888888888</v>
      </c>
      <c r="G14122">
        <f t="shared" si="441"/>
        <v>2.5632164827160491</v>
      </c>
    </row>
    <row r="14123" spans="1:7" x14ac:dyDescent="0.3">
      <c r="A14123">
        <v>141.179995536804</v>
      </c>
      <c r="B14123">
        <v>209.75776999999999</v>
      </c>
      <c r="C14123">
        <v>1.1116547999999999</v>
      </c>
      <c r="D14123">
        <v>-0.12512971000000001</v>
      </c>
      <c r="E14123">
        <v>2.5896018000000001</v>
      </c>
      <c r="F14123">
        <f t="shared" si="440"/>
        <v>0.12351719999999999</v>
      </c>
      <c r="G14123">
        <f t="shared" si="441"/>
        <v>2.564721297530864</v>
      </c>
    </row>
    <row r="14124" spans="1:7" x14ac:dyDescent="0.3">
      <c r="A14124">
        <v>141.190005302429</v>
      </c>
      <c r="B14124">
        <v>209.82445000000001</v>
      </c>
      <c r="C14124">
        <v>1.1116147000000001</v>
      </c>
      <c r="D14124">
        <v>-0.25453213000000002</v>
      </c>
      <c r="E14124">
        <v>2.5904248000000001</v>
      </c>
      <c r="F14124">
        <f t="shared" si="440"/>
        <v>0.12351274444444445</v>
      </c>
      <c r="G14124">
        <f t="shared" si="441"/>
        <v>2.5655445074074077</v>
      </c>
    </row>
    <row r="14125" spans="1:7" x14ac:dyDescent="0.3">
      <c r="A14125">
        <v>141.19999980926499</v>
      </c>
      <c r="B14125">
        <v>209.77301</v>
      </c>
      <c r="C14125">
        <v>1.1116147000000001</v>
      </c>
      <c r="D14125">
        <v>-0.34242812</v>
      </c>
      <c r="E14125">
        <v>2.5897899</v>
      </c>
      <c r="F14125">
        <f t="shared" si="440"/>
        <v>0.12351274444444445</v>
      </c>
      <c r="G14125">
        <f t="shared" si="441"/>
        <v>2.5649094456790125</v>
      </c>
    </row>
    <row r="14126" spans="1:7" x14ac:dyDescent="0.3">
      <c r="A14126">
        <v>141.20987224578801</v>
      </c>
      <c r="B14126">
        <v>209.74253999999999</v>
      </c>
      <c r="C14126">
        <v>1.1116147000000001</v>
      </c>
      <c r="D14126">
        <v>-0.41567478000000002</v>
      </c>
      <c r="E14126">
        <v>2.5894140000000001</v>
      </c>
      <c r="F14126">
        <f t="shared" si="440"/>
        <v>0.12351274444444445</v>
      </c>
      <c r="G14126">
        <f t="shared" si="441"/>
        <v>2.5645332728395061</v>
      </c>
    </row>
    <row r="14127" spans="1:7" x14ac:dyDescent="0.3">
      <c r="A14127">
        <v>141.22000408172599</v>
      </c>
      <c r="B14127">
        <v>209.63204999999999</v>
      </c>
      <c r="C14127">
        <v>1.1116280000000001</v>
      </c>
      <c r="D14127">
        <v>-0.48892142999999999</v>
      </c>
      <c r="E14127">
        <v>2.58805</v>
      </c>
      <c r="F14127">
        <f t="shared" si="440"/>
        <v>0.12351422222222223</v>
      </c>
      <c r="G14127">
        <f t="shared" si="441"/>
        <v>2.5631691987654319</v>
      </c>
    </row>
    <row r="14128" spans="1:7" x14ac:dyDescent="0.3">
      <c r="A14128">
        <v>141.22999858856201</v>
      </c>
      <c r="B14128">
        <v>209.54825</v>
      </c>
      <c r="C14128">
        <v>1.1117747</v>
      </c>
      <c r="D14128">
        <v>-0.43764877000000002</v>
      </c>
      <c r="E14128">
        <v>2.5870150000000001</v>
      </c>
      <c r="F14128">
        <f t="shared" si="440"/>
        <v>0.12353052222222222</v>
      </c>
      <c r="G14128">
        <f t="shared" si="441"/>
        <v>2.5621346308641972</v>
      </c>
    </row>
    <row r="14129" spans="1:7" x14ac:dyDescent="0.3">
      <c r="A14129">
        <v>141.23987102508499</v>
      </c>
      <c r="B14129">
        <v>209.67206999999999</v>
      </c>
      <c r="C14129">
        <v>1.1122679</v>
      </c>
      <c r="D14129">
        <v>1.5259719999999999E-2</v>
      </c>
      <c r="E14129">
        <v>2.5885433999999998</v>
      </c>
      <c r="F14129">
        <f t="shared" si="440"/>
        <v>0.12358532222222222</v>
      </c>
      <c r="G14129">
        <f t="shared" si="441"/>
        <v>2.5636632728395061</v>
      </c>
    </row>
    <row r="14130" spans="1:7" x14ac:dyDescent="0.3">
      <c r="A14130">
        <v>141.25000286102201</v>
      </c>
      <c r="B14130">
        <v>209.9254</v>
      </c>
      <c r="C14130">
        <v>1.1123878</v>
      </c>
      <c r="D14130">
        <v>5.188305E-2</v>
      </c>
      <c r="E14130">
        <v>2.5916712</v>
      </c>
      <c r="F14130">
        <f t="shared" si="440"/>
        <v>0.12359864444444445</v>
      </c>
      <c r="G14130">
        <f t="shared" si="441"/>
        <v>2.5667908037037037</v>
      </c>
    </row>
    <row r="14131" spans="1:7" x14ac:dyDescent="0.3">
      <c r="A14131">
        <v>141.25987529754599</v>
      </c>
      <c r="B14131">
        <v>210.07778999999999</v>
      </c>
      <c r="C14131">
        <v>1.1122812</v>
      </c>
      <c r="D14131">
        <v>-0.13367515999999999</v>
      </c>
      <c r="E14131">
        <v>2.5935526000000002</v>
      </c>
      <c r="F14131">
        <f t="shared" si="440"/>
        <v>0.1235868</v>
      </c>
      <c r="G14131">
        <f t="shared" si="441"/>
        <v>2.568672161728395</v>
      </c>
    </row>
    <row r="14132" spans="1:7" x14ac:dyDescent="0.3">
      <c r="A14132">
        <v>141.26986980438201</v>
      </c>
      <c r="B14132">
        <v>209.99396999999999</v>
      </c>
      <c r="C14132">
        <v>1.1122946</v>
      </c>
      <c r="D14132">
        <v>-0.20814260000000001</v>
      </c>
      <c r="E14132">
        <v>2.5925178999999998</v>
      </c>
      <c r="F14132">
        <f t="shared" si="440"/>
        <v>0.1235882888888889</v>
      </c>
      <c r="G14132">
        <f t="shared" si="441"/>
        <v>2.56763734691358</v>
      </c>
    </row>
    <row r="14133" spans="1:7" x14ac:dyDescent="0.3">
      <c r="A14133">
        <v>141.280001640319</v>
      </c>
      <c r="B14133">
        <v>209.90253999999999</v>
      </c>
      <c r="C14133">
        <v>1.1123078</v>
      </c>
      <c r="D14133">
        <v>-0.28138923999999998</v>
      </c>
      <c r="E14133">
        <v>2.5913889999999999</v>
      </c>
      <c r="F14133">
        <f t="shared" si="440"/>
        <v>0.12358975555555556</v>
      </c>
      <c r="G14133">
        <f t="shared" si="441"/>
        <v>2.5665085814814814</v>
      </c>
    </row>
    <row r="14134" spans="1:7" x14ac:dyDescent="0.3">
      <c r="A14134">
        <v>141.28987407684301</v>
      </c>
      <c r="B14134">
        <v>209.79777999999999</v>
      </c>
      <c r="C14134">
        <v>1.1123213000000001</v>
      </c>
      <c r="D14134">
        <v>-0.33998655999999999</v>
      </c>
      <c r="E14134">
        <v>2.5900957999999998</v>
      </c>
      <c r="F14134">
        <f t="shared" si="440"/>
        <v>0.12359125555555556</v>
      </c>
      <c r="G14134">
        <f t="shared" si="441"/>
        <v>2.5652152481481481</v>
      </c>
    </row>
    <row r="14135" spans="1:7" x14ac:dyDescent="0.3">
      <c r="A14135">
        <v>141.30000591277999</v>
      </c>
      <c r="B14135">
        <v>209.68538000000001</v>
      </c>
      <c r="C14135">
        <v>1.1123478</v>
      </c>
      <c r="D14135">
        <v>-0.39980468000000002</v>
      </c>
      <c r="E14135">
        <v>2.5887082000000001</v>
      </c>
      <c r="F14135">
        <f t="shared" si="440"/>
        <v>0.1235942</v>
      </c>
      <c r="G14135">
        <f t="shared" si="441"/>
        <v>2.5638275938271606</v>
      </c>
    </row>
    <row r="14136" spans="1:7" x14ac:dyDescent="0.3">
      <c r="A14136">
        <v>141.309878349304</v>
      </c>
      <c r="B14136">
        <v>209.62062</v>
      </c>
      <c r="C14136">
        <v>1.1124012000000001</v>
      </c>
      <c r="D14136">
        <v>-0.43032409999999999</v>
      </c>
      <c r="E14136">
        <v>2.5879085000000002</v>
      </c>
      <c r="F14136">
        <f t="shared" si="440"/>
        <v>0.12360013333333335</v>
      </c>
      <c r="G14136">
        <f t="shared" si="441"/>
        <v>2.5630280876543208</v>
      </c>
    </row>
    <row r="14137" spans="1:7" x14ac:dyDescent="0.3">
      <c r="A14137">
        <v>141.31987285613999</v>
      </c>
      <c r="B14137">
        <v>209.55206000000001</v>
      </c>
      <c r="C14137">
        <v>1.1124544999999999</v>
      </c>
      <c r="D14137">
        <v>-0.44985655000000002</v>
      </c>
      <c r="E14137">
        <v>2.5870620999999998</v>
      </c>
      <c r="F14137">
        <f t="shared" si="440"/>
        <v>0.12360605555555554</v>
      </c>
      <c r="G14137">
        <f t="shared" si="441"/>
        <v>2.5621816679012346</v>
      </c>
    </row>
    <row r="14138" spans="1:7" x14ac:dyDescent="0.3">
      <c r="A14138">
        <v>141.33000469207701</v>
      </c>
      <c r="B14138">
        <v>209.52538999999999</v>
      </c>
      <c r="C14138">
        <v>1.1126544</v>
      </c>
      <c r="D14138">
        <v>-0.35585670000000003</v>
      </c>
      <c r="E14138">
        <v>2.5867325999999999</v>
      </c>
      <c r="F14138">
        <f t="shared" si="440"/>
        <v>0.12362826666666667</v>
      </c>
      <c r="G14138">
        <f t="shared" si="441"/>
        <v>2.5618524086419749</v>
      </c>
    </row>
    <row r="14139" spans="1:7" x14ac:dyDescent="0.3">
      <c r="A14139">
        <v>141.33987712860099</v>
      </c>
      <c r="B14139">
        <v>209.66633999999999</v>
      </c>
      <c r="C14139">
        <v>1.1129610000000001</v>
      </c>
      <c r="D14139">
        <v>-8.4844045000000007E-2</v>
      </c>
      <c r="E14139">
        <v>2.588473</v>
      </c>
      <c r="F14139">
        <f t="shared" si="440"/>
        <v>0.12366233333333335</v>
      </c>
      <c r="G14139">
        <f t="shared" si="441"/>
        <v>2.5635925320987654</v>
      </c>
    </row>
    <row r="14140" spans="1:7" x14ac:dyDescent="0.3">
      <c r="A14140">
        <v>141.349993705749</v>
      </c>
      <c r="B14140">
        <v>209.81301999999999</v>
      </c>
      <c r="C14140">
        <v>1.1129477999999999</v>
      </c>
      <c r="D14140">
        <v>-0.18494782000000001</v>
      </c>
      <c r="E14140">
        <v>2.5902839000000002</v>
      </c>
      <c r="F14140">
        <f t="shared" si="440"/>
        <v>0.12366086666666666</v>
      </c>
      <c r="G14140">
        <f t="shared" si="441"/>
        <v>2.5654033962962961</v>
      </c>
    </row>
    <row r="14141" spans="1:7" x14ac:dyDescent="0.3">
      <c r="A14141">
        <v>141.360003471374</v>
      </c>
      <c r="B14141">
        <v>209.80159</v>
      </c>
      <c r="C14141">
        <v>1.1129077999999999</v>
      </c>
      <c r="D14141">
        <v>-0.31435025</v>
      </c>
      <c r="E14141">
        <v>2.5901429999999999</v>
      </c>
      <c r="F14141">
        <f t="shared" si="440"/>
        <v>0.12365642222222221</v>
      </c>
      <c r="G14141">
        <f t="shared" si="441"/>
        <v>2.5652622851851854</v>
      </c>
    </row>
    <row r="14142" spans="1:7" x14ac:dyDescent="0.3">
      <c r="A14142">
        <v>141.36999797820999</v>
      </c>
      <c r="B14142">
        <v>209.72157000000001</v>
      </c>
      <c r="C14142">
        <v>1.1129211000000001</v>
      </c>
      <c r="D14142">
        <v>-0.37294757000000001</v>
      </c>
      <c r="E14142">
        <v>2.5891549999999999</v>
      </c>
      <c r="F14142">
        <f t="shared" si="440"/>
        <v>0.12365790000000002</v>
      </c>
      <c r="G14142">
        <f t="shared" si="441"/>
        <v>2.5642743839506172</v>
      </c>
    </row>
    <row r="14143" spans="1:7" x14ac:dyDescent="0.3">
      <c r="A14143">
        <v>141.37999248504599</v>
      </c>
      <c r="B14143">
        <v>209.65110000000001</v>
      </c>
      <c r="C14143">
        <v>1.1129211000000001</v>
      </c>
      <c r="D14143">
        <v>-0.46084355999999999</v>
      </c>
      <c r="E14143">
        <v>2.5882849999999999</v>
      </c>
      <c r="F14143">
        <f t="shared" si="440"/>
        <v>0.12365790000000002</v>
      </c>
      <c r="G14143">
        <f t="shared" si="441"/>
        <v>2.5634043839506173</v>
      </c>
    </row>
    <row r="14144" spans="1:7" x14ac:dyDescent="0.3">
      <c r="A14144">
        <v>141.38988018035801</v>
      </c>
      <c r="B14144">
        <v>209.56540000000001</v>
      </c>
      <c r="C14144">
        <v>1.1131344000000001</v>
      </c>
      <c r="D14144">
        <v>-0.31312944999999998</v>
      </c>
      <c r="E14144">
        <v>2.5872266000000002</v>
      </c>
      <c r="F14144">
        <f t="shared" si="440"/>
        <v>0.1236816</v>
      </c>
      <c r="G14144">
        <f t="shared" si="441"/>
        <v>2.5623463592592595</v>
      </c>
    </row>
    <row r="14145" spans="1:7" x14ac:dyDescent="0.3">
      <c r="A14145">
        <v>141.399874687194</v>
      </c>
      <c r="B14145">
        <v>209.66064</v>
      </c>
      <c r="C14145">
        <v>1.1134409000000001</v>
      </c>
      <c r="D14145">
        <v>-9.5831044000000004E-2</v>
      </c>
      <c r="E14145">
        <v>2.5884024999999999</v>
      </c>
      <c r="F14145">
        <f t="shared" si="440"/>
        <v>0.12371565555555557</v>
      </c>
      <c r="G14145">
        <f t="shared" si="441"/>
        <v>2.563522161728395</v>
      </c>
    </row>
    <row r="14146" spans="1:7" x14ac:dyDescent="0.3">
      <c r="A14146">
        <v>141.41000652313201</v>
      </c>
      <c r="B14146">
        <v>209.78253000000001</v>
      </c>
      <c r="C14146">
        <v>1.1134276000000001</v>
      </c>
      <c r="D14146">
        <v>-0.18250626</v>
      </c>
      <c r="E14146">
        <v>2.5899076000000001</v>
      </c>
      <c r="F14146">
        <f t="shared" si="440"/>
        <v>0.12371417777777778</v>
      </c>
      <c r="G14146">
        <f t="shared" si="441"/>
        <v>2.5650269765432099</v>
      </c>
    </row>
    <row r="14147" spans="1:7" x14ac:dyDescent="0.3">
      <c r="A14147">
        <v>141.41987895965499</v>
      </c>
      <c r="B14147">
        <v>209.73111</v>
      </c>
      <c r="C14147">
        <v>1.1134009</v>
      </c>
      <c r="D14147">
        <v>-0.28261003000000001</v>
      </c>
      <c r="E14147">
        <v>2.5892724999999999</v>
      </c>
      <c r="F14147">
        <f t="shared" si="440"/>
        <v>0.12371121111111111</v>
      </c>
      <c r="G14147">
        <f t="shared" si="441"/>
        <v>2.5643921617283949</v>
      </c>
    </row>
    <row r="14148" spans="1:7" x14ac:dyDescent="0.3">
      <c r="A14148">
        <v>141.429995536804</v>
      </c>
      <c r="B14148">
        <v>209.68158</v>
      </c>
      <c r="C14148">
        <v>1.1134009</v>
      </c>
      <c r="D14148">
        <v>-0.37050601999999999</v>
      </c>
      <c r="E14148">
        <v>2.5886612000000002</v>
      </c>
      <c r="F14148">
        <f t="shared" si="440"/>
        <v>0.12371121111111111</v>
      </c>
      <c r="G14148">
        <f t="shared" si="441"/>
        <v>2.5637806802469134</v>
      </c>
    </row>
    <row r="14149" spans="1:7" x14ac:dyDescent="0.3">
      <c r="A14149">
        <v>141.440005302429</v>
      </c>
      <c r="B14149">
        <v>209.62445</v>
      </c>
      <c r="C14149">
        <v>1.1134009</v>
      </c>
      <c r="D14149">
        <v>-0.45840199999999998</v>
      </c>
      <c r="E14149">
        <v>2.5879557000000002</v>
      </c>
      <c r="F14149">
        <f t="shared" si="440"/>
        <v>0.12371121111111111</v>
      </c>
      <c r="G14149">
        <f t="shared" si="441"/>
        <v>2.5630753716049384</v>
      </c>
    </row>
    <row r="14150" spans="1:7" x14ac:dyDescent="0.3">
      <c r="A14150">
        <v>141.44987773895201</v>
      </c>
      <c r="B14150">
        <v>209.51777999999999</v>
      </c>
      <c r="C14150">
        <v>1.1137075000000001</v>
      </c>
      <c r="D14150">
        <v>-0.21302570000000001</v>
      </c>
      <c r="E14150">
        <v>2.5866389999999999</v>
      </c>
      <c r="F14150">
        <f t="shared" ref="F14150:F14213" si="442">C14150/9</f>
        <v>0.12374527777777779</v>
      </c>
      <c r="G14150">
        <f t="shared" ref="G14150:G14213" si="443">(B14150-$B$5)/81</f>
        <v>2.5617584580246913</v>
      </c>
    </row>
    <row r="14151" spans="1:7" x14ac:dyDescent="0.3">
      <c r="A14151">
        <v>141.45987224578801</v>
      </c>
      <c r="B14151">
        <v>209.68538000000001</v>
      </c>
      <c r="C14151">
        <v>1.1140007999999999</v>
      </c>
      <c r="D14151">
        <v>3.051944E-3</v>
      </c>
      <c r="E14151">
        <v>2.5887082000000001</v>
      </c>
      <c r="F14151">
        <f t="shared" si="442"/>
        <v>0.12377786666666665</v>
      </c>
      <c r="G14151">
        <f t="shared" si="443"/>
        <v>2.5638275938271606</v>
      </c>
    </row>
    <row r="14152" spans="1:7" x14ac:dyDescent="0.3">
      <c r="A14152">
        <v>141.47000408172599</v>
      </c>
      <c r="B14152">
        <v>209.78253000000001</v>
      </c>
      <c r="C14152">
        <v>1.1140140999999999</v>
      </c>
      <c r="D14152">
        <v>-5.9207715000000001E-2</v>
      </c>
      <c r="E14152">
        <v>2.5899076000000001</v>
      </c>
      <c r="F14152">
        <f t="shared" si="442"/>
        <v>0.12377934444444444</v>
      </c>
      <c r="G14152">
        <f t="shared" si="443"/>
        <v>2.5650269765432099</v>
      </c>
    </row>
    <row r="14153" spans="1:7" x14ac:dyDescent="0.3">
      <c r="A14153">
        <v>141.479876518249</v>
      </c>
      <c r="B14153">
        <v>209.80159</v>
      </c>
      <c r="C14153">
        <v>1.1140140999999999</v>
      </c>
      <c r="D14153">
        <v>-0.14832449</v>
      </c>
      <c r="E14153">
        <v>2.5901429999999999</v>
      </c>
      <c r="F14153">
        <f t="shared" si="442"/>
        <v>0.12377934444444444</v>
      </c>
      <c r="G14153">
        <f t="shared" si="443"/>
        <v>2.5652622851851854</v>
      </c>
    </row>
    <row r="14154" spans="1:7" x14ac:dyDescent="0.3">
      <c r="A14154">
        <v>141.48999309539701</v>
      </c>
      <c r="B14154">
        <v>209.78253000000001</v>
      </c>
      <c r="C14154">
        <v>1.1140140999999999</v>
      </c>
      <c r="D14154">
        <v>-0.23622048000000001</v>
      </c>
      <c r="E14154">
        <v>2.5899076000000001</v>
      </c>
      <c r="F14154">
        <f t="shared" si="442"/>
        <v>0.12377934444444444</v>
      </c>
      <c r="G14154">
        <f t="shared" si="443"/>
        <v>2.5650269765432099</v>
      </c>
    </row>
    <row r="14155" spans="1:7" x14ac:dyDescent="0.3">
      <c r="A14155">
        <v>141.49988079070999</v>
      </c>
      <c r="B14155">
        <v>209.69110000000001</v>
      </c>
      <c r="C14155">
        <v>1.1140273999999999</v>
      </c>
      <c r="D14155">
        <v>-0.29481780000000002</v>
      </c>
      <c r="E14155">
        <v>2.5887790000000002</v>
      </c>
      <c r="F14155">
        <f t="shared" si="442"/>
        <v>0.12378082222222221</v>
      </c>
      <c r="G14155">
        <f t="shared" si="443"/>
        <v>2.5638982111111113</v>
      </c>
    </row>
    <row r="14156" spans="1:7" x14ac:dyDescent="0.3">
      <c r="A14156">
        <v>141.50987529754599</v>
      </c>
      <c r="B14156">
        <v>209.65299999999999</v>
      </c>
      <c r="C14156">
        <v>1.1140673999999999</v>
      </c>
      <c r="D14156">
        <v>-0.34120736000000002</v>
      </c>
      <c r="E14156">
        <v>2.5883086</v>
      </c>
      <c r="F14156">
        <f t="shared" si="442"/>
        <v>0.12378526666666666</v>
      </c>
      <c r="G14156">
        <f t="shared" si="443"/>
        <v>2.5634278407407405</v>
      </c>
    </row>
    <row r="14157" spans="1:7" x14ac:dyDescent="0.3">
      <c r="A14157">
        <v>141.52000713348301</v>
      </c>
      <c r="B14157">
        <v>209.57491999999999</v>
      </c>
      <c r="C14157">
        <v>1.1141474</v>
      </c>
      <c r="D14157">
        <v>-0.35951899999999998</v>
      </c>
      <c r="E14157">
        <v>2.5873444000000001</v>
      </c>
      <c r="F14157">
        <f t="shared" si="442"/>
        <v>0.12379415555555556</v>
      </c>
      <c r="G14157">
        <f t="shared" si="443"/>
        <v>2.5624638901234569</v>
      </c>
    </row>
    <row r="14158" spans="1:7" x14ac:dyDescent="0.3">
      <c r="A14158">
        <v>141.530001640319</v>
      </c>
      <c r="B14158">
        <v>209.54254</v>
      </c>
      <c r="C14158">
        <v>1.1142675</v>
      </c>
      <c r="D14158">
        <v>-0.29237625</v>
      </c>
      <c r="E14158">
        <v>2.5869442999999999</v>
      </c>
      <c r="F14158">
        <f t="shared" si="442"/>
        <v>0.1238075</v>
      </c>
      <c r="G14158">
        <f t="shared" si="443"/>
        <v>2.5620641370370372</v>
      </c>
    </row>
    <row r="14159" spans="1:7" x14ac:dyDescent="0.3">
      <c r="A14159">
        <v>141.53987407684301</v>
      </c>
      <c r="B14159">
        <v>209.57683</v>
      </c>
      <c r="C14159">
        <v>1.1144007</v>
      </c>
      <c r="D14159">
        <v>-0.25331136999999998</v>
      </c>
      <c r="E14159">
        <v>2.5873680000000001</v>
      </c>
      <c r="F14159">
        <f t="shared" si="442"/>
        <v>0.1238223</v>
      </c>
      <c r="G14159">
        <f t="shared" si="443"/>
        <v>2.5624874703703702</v>
      </c>
    </row>
    <row r="14160" spans="1:7" x14ac:dyDescent="0.3">
      <c r="A14160">
        <v>141.549868583679</v>
      </c>
      <c r="B14160">
        <v>209.58443</v>
      </c>
      <c r="C14160">
        <v>1.1144940000000001</v>
      </c>
      <c r="D14160">
        <v>-0.21424647999999999</v>
      </c>
      <c r="E14160">
        <v>2.5874617</v>
      </c>
      <c r="F14160">
        <f t="shared" si="442"/>
        <v>0.12383266666666667</v>
      </c>
      <c r="G14160">
        <f t="shared" si="443"/>
        <v>2.5625812975308642</v>
      </c>
    </row>
    <row r="14161" spans="1:7" x14ac:dyDescent="0.3">
      <c r="A14161">
        <v>141.56000041961599</v>
      </c>
      <c r="B14161">
        <v>209.63014000000001</v>
      </c>
      <c r="C14161">
        <v>1.1145339999999999</v>
      </c>
      <c r="D14161">
        <v>-0.25941523999999999</v>
      </c>
      <c r="E14161">
        <v>2.5880263000000001</v>
      </c>
      <c r="F14161">
        <f t="shared" si="442"/>
        <v>0.12383711111111111</v>
      </c>
      <c r="G14161">
        <f t="shared" si="443"/>
        <v>2.5631456185185186</v>
      </c>
    </row>
    <row r="14162" spans="1:7" x14ac:dyDescent="0.3">
      <c r="A14162">
        <v>141.56987285613999</v>
      </c>
      <c r="B14162">
        <v>209.56917999999999</v>
      </c>
      <c r="C14162">
        <v>1.1145474</v>
      </c>
      <c r="D14162">
        <v>-0.33266190000000001</v>
      </c>
      <c r="E14162">
        <v>2.5872736000000001</v>
      </c>
      <c r="F14162">
        <f t="shared" si="442"/>
        <v>0.12383859999999999</v>
      </c>
      <c r="G14162">
        <f t="shared" si="443"/>
        <v>2.5623930259259255</v>
      </c>
    </row>
    <row r="14163" spans="1:7" x14ac:dyDescent="0.3">
      <c r="A14163">
        <v>141.57986736297599</v>
      </c>
      <c r="B14163">
        <v>209.52538999999999</v>
      </c>
      <c r="C14163">
        <v>1.1145474</v>
      </c>
      <c r="D14163">
        <v>-0.40590854999999998</v>
      </c>
      <c r="E14163">
        <v>2.5867325999999999</v>
      </c>
      <c r="F14163">
        <f t="shared" si="442"/>
        <v>0.12383859999999999</v>
      </c>
      <c r="G14163">
        <f t="shared" si="443"/>
        <v>2.5618524086419749</v>
      </c>
    </row>
    <row r="14164" spans="1:7" x14ac:dyDescent="0.3">
      <c r="A14164">
        <v>141.58987712860099</v>
      </c>
      <c r="B14164">
        <v>209.46634</v>
      </c>
      <c r="C14164">
        <v>1.1146407</v>
      </c>
      <c r="D14164">
        <v>-0.39614232999999999</v>
      </c>
      <c r="E14164">
        <v>2.5860034999999999</v>
      </c>
      <c r="F14164">
        <f t="shared" si="442"/>
        <v>0.12384896666666667</v>
      </c>
      <c r="G14164">
        <f t="shared" si="443"/>
        <v>2.5611233962962965</v>
      </c>
    </row>
    <row r="14165" spans="1:7" x14ac:dyDescent="0.3">
      <c r="A14165">
        <v>141.599993705749</v>
      </c>
      <c r="B14165">
        <v>209.49871999999999</v>
      </c>
      <c r="C14165">
        <v>1.1150005000000001</v>
      </c>
      <c r="D14165">
        <v>-0.1092596</v>
      </c>
      <c r="E14165">
        <v>2.5864036000000001</v>
      </c>
      <c r="F14165">
        <f t="shared" si="442"/>
        <v>0.12388894444444445</v>
      </c>
      <c r="G14165">
        <f t="shared" si="443"/>
        <v>2.5615231493827157</v>
      </c>
    </row>
    <row r="14166" spans="1:7" x14ac:dyDescent="0.3">
      <c r="A14166">
        <v>141.60988140106201</v>
      </c>
      <c r="B14166">
        <v>209.67394999999999</v>
      </c>
      <c r="C14166">
        <v>1.1150405000000001</v>
      </c>
      <c r="D14166">
        <v>-0.13977904999999999</v>
      </c>
      <c r="E14166">
        <v>2.5885669999999998</v>
      </c>
      <c r="F14166">
        <f t="shared" si="442"/>
        <v>0.1238933888888889</v>
      </c>
      <c r="G14166">
        <f t="shared" si="443"/>
        <v>2.563686482716049</v>
      </c>
    </row>
    <row r="14167" spans="1:7" x14ac:dyDescent="0.3">
      <c r="A14167">
        <v>141.61999797820999</v>
      </c>
      <c r="B14167">
        <v>209.6892</v>
      </c>
      <c r="C14167">
        <v>1.1150005000000001</v>
      </c>
      <c r="D14167">
        <v>-0.27040225000000001</v>
      </c>
      <c r="E14167">
        <v>2.5887554000000002</v>
      </c>
      <c r="F14167">
        <f t="shared" si="442"/>
        <v>0.12388894444444445</v>
      </c>
      <c r="G14167">
        <f t="shared" si="443"/>
        <v>2.5638747543209877</v>
      </c>
    </row>
    <row r="14168" spans="1:7" x14ac:dyDescent="0.3">
      <c r="A14168">
        <v>141.62999248504599</v>
      </c>
      <c r="B14168">
        <v>209.63775999999999</v>
      </c>
      <c r="C14168">
        <v>1.1150139999999999</v>
      </c>
      <c r="D14168">
        <v>-0.33022034</v>
      </c>
      <c r="E14168">
        <v>2.58812</v>
      </c>
      <c r="F14168">
        <f t="shared" si="442"/>
        <v>0.12389044444444444</v>
      </c>
      <c r="G14168">
        <f t="shared" si="443"/>
        <v>2.5632396925925924</v>
      </c>
    </row>
    <row r="14169" spans="1:7" x14ac:dyDescent="0.3">
      <c r="A14169">
        <v>141.63988018035801</v>
      </c>
      <c r="B14169">
        <v>209.56728000000001</v>
      </c>
      <c r="C14169">
        <v>1.1150139999999999</v>
      </c>
      <c r="D14169">
        <v>-0.41811632999999998</v>
      </c>
      <c r="E14169">
        <v>2.58725</v>
      </c>
      <c r="F14169">
        <f t="shared" si="442"/>
        <v>0.12389044444444444</v>
      </c>
      <c r="G14169">
        <f t="shared" si="443"/>
        <v>2.5623695691358024</v>
      </c>
    </row>
    <row r="14170" spans="1:7" x14ac:dyDescent="0.3">
      <c r="A14170">
        <v>141.649874687194</v>
      </c>
      <c r="B14170">
        <v>209.43586999999999</v>
      </c>
      <c r="C14170">
        <v>1.1150272000000001</v>
      </c>
      <c r="D14170">
        <v>-0.49136299999999999</v>
      </c>
      <c r="E14170">
        <v>2.5856276</v>
      </c>
      <c r="F14170">
        <f t="shared" si="442"/>
        <v>0.12389191111111113</v>
      </c>
      <c r="G14170">
        <f t="shared" si="443"/>
        <v>2.5607472234567901</v>
      </c>
    </row>
    <row r="14171" spans="1:7" x14ac:dyDescent="0.3">
      <c r="A14171">
        <v>141.65986919402999</v>
      </c>
      <c r="B14171">
        <v>209.42823999999999</v>
      </c>
      <c r="C14171">
        <v>1.1153736999999999</v>
      </c>
      <c r="D14171">
        <v>-0.20325947999999999</v>
      </c>
      <c r="E14171">
        <v>2.5855334000000001</v>
      </c>
      <c r="F14171">
        <f t="shared" si="442"/>
        <v>0.1239304111111111</v>
      </c>
      <c r="G14171">
        <f t="shared" si="443"/>
        <v>2.5606530259259257</v>
      </c>
    </row>
    <row r="14172" spans="1:7" x14ac:dyDescent="0.3">
      <c r="A14172">
        <v>141.66987895965499</v>
      </c>
      <c r="B14172">
        <v>209.56917999999999</v>
      </c>
      <c r="C14172">
        <v>1.1156269999999999</v>
      </c>
      <c r="D14172">
        <v>-2.7467497E-2</v>
      </c>
      <c r="E14172">
        <v>2.5872736000000001</v>
      </c>
      <c r="F14172">
        <f t="shared" si="442"/>
        <v>0.12395855555555554</v>
      </c>
      <c r="G14172">
        <f t="shared" si="443"/>
        <v>2.5623930259259255</v>
      </c>
    </row>
    <row r="14173" spans="1:7" x14ac:dyDescent="0.3">
      <c r="A14173">
        <v>141.67987346649099</v>
      </c>
      <c r="B14173">
        <v>209.70824999999999</v>
      </c>
      <c r="C14173">
        <v>1.1155870999999999</v>
      </c>
      <c r="D14173">
        <v>-0.15564916000000001</v>
      </c>
      <c r="E14173">
        <v>2.5889907000000001</v>
      </c>
      <c r="F14173">
        <f t="shared" si="442"/>
        <v>0.12395412222222221</v>
      </c>
      <c r="G14173">
        <f t="shared" si="443"/>
        <v>2.5641099395061726</v>
      </c>
    </row>
    <row r="14174" spans="1:7" x14ac:dyDescent="0.3">
      <c r="A14174">
        <v>141.68986797332701</v>
      </c>
      <c r="B14174">
        <v>209.71587</v>
      </c>
      <c r="C14174">
        <v>1.1155870999999999</v>
      </c>
      <c r="D14174">
        <v>-0.22889581000000001</v>
      </c>
      <c r="E14174">
        <v>2.5890844</v>
      </c>
      <c r="F14174">
        <f t="shared" si="442"/>
        <v>0.12395412222222221</v>
      </c>
      <c r="G14174">
        <f t="shared" si="443"/>
        <v>2.5642040135802469</v>
      </c>
    </row>
    <row r="14175" spans="1:7" x14ac:dyDescent="0.3">
      <c r="A14175">
        <v>141.69987773895201</v>
      </c>
      <c r="B14175">
        <v>209.59585999999999</v>
      </c>
      <c r="C14175">
        <v>1.1155870999999999</v>
      </c>
      <c r="D14175">
        <v>-0.31679180000000001</v>
      </c>
      <c r="E14175">
        <v>2.5876030000000001</v>
      </c>
      <c r="F14175">
        <f t="shared" si="442"/>
        <v>0.12395412222222221</v>
      </c>
      <c r="G14175">
        <f t="shared" si="443"/>
        <v>2.5627224086419753</v>
      </c>
    </row>
    <row r="14176" spans="1:7" x14ac:dyDescent="0.3">
      <c r="A14176">
        <v>141.70987224578801</v>
      </c>
      <c r="B14176">
        <v>209.54062999999999</v>
      </c>
      <c r="C14176">
        <v>1.1156005</v>
      </c>
      <c r="D14176">
        <v>-0.37538913000000002</v>
      </c>
      <c r="E14176">
        <v>2.5869206999999999</v>
      </c>
      <c r="F14176">
        <f t="shared" si="442"/>
        <v>0.12395561111111111</v>
      </c>
      <c r="G14176">
        <f t="shared" si="443"/>
        <v>2.5620405567901234</v>
      </c>
    </row>
    <row r="14177" spans="1:7" x14ac:dyDescent="0.3">
      <c r="A14177">
        <v>141.72000408172599</v>
      </c>
      <c r="B14177">
        <v>209.41489999999999</v>
      </c>
      <c r="C14177">
        <v>1.1156005</v>
      </c>
      <c r="D14177">
        <v>-0.46328511999999999</v>
      </c>
      <c r="E14177">
        <v>2.5853685999999998</v>
      </c>
      <c r="F14177">
        <f t="shared" si="442"/>
        <v>0.12395561111111111</v>
      </c>
      <c r="G14177">
        <f t="shared" si="443"/>
        <v>2.5604883345679013</v>
      </c>
    </row>
    <row r="14178" spans="1:7" x14ac:dyDescent="0.3">
      <c r="A14178">
        <v>141.729876518249</v>
      </c>
      <c r="B14178">
        <v>209.35965999999999</v>
      </c>
      <c r="C14178">
        <v>1.1158136999999999</v>
      </c>
      <c r="D14178">
        <v>-0.35585670000000003</v>
      </c>
      <c r="E14178">
        <v>2.5846868000000001</v>
      </c>
      <c r="F14178">
        <f t="shared" si="442"/>
        <v>0.12397929999999999</v>
      </c>
      <c r="G14178">
        <f t="shared" si="443"/>
        <v>2.5598063592592593</v>
      </c>
    </row>
    <row r="14179" spans="1:7" x14ac:dyDescent="0.3">
      <c r="A14179">
        <v>141.73987102508499</v>
      </c>
      <c r="B14179">
        <v>209.50443999999999</v>
      </c>
      <c r="C14179">
        <v>1.1162536000000001</v>
      </c>
      <c r="D14179">
        <v>5.6766160000000003E-2</v>
      </c>
      <c r="E14179">
        <v>2.5864739999999999</v>
      </c>
      <c r="F14179">
        <f t="shared" si="442"/>
        <v>0.12402817777777779</v>
      </c>
      <c r="G14179">
        <f t="shared" si="443"/>
        <v>2.5615937666666664</v>
      </c>
    </row>
    <row r="14180" spans="1:7" x14ac:dyDescent="0.3">
      <c r="A14180">
        <v>141.74988079070999</v>
      </c>
      <c r="B14180">
        <v>209.74063000000001</v>
      </c>
      <c r="C14180">
        <v>1.1163069000000001</v>
      </c>
      <c r="D14180">
        <v>2.5025940999999999E-2</v>
      </c>
      <c r="E14180">
        <v>2.5893902999999998</v>
      </c>
      <c r="F14180">
        <f t="shared" si="442"/>
        <v>0.12403410000000001</v>
      </c>
      <c r="G14180">
        <f t="shared" si="443"/>
        <v>2.5645096925925928</v>
      </c>
    </row>
    <row r="14181" spans="1:7" x14ac:dyDescent="0.3">
      <c r="A14181">
        <v>141.75987529754599</v>
      </c>
      <c r="B14181">
        <v>209.8073</v>
      </c>
      <c r="C14181">
        <v>1.1162269</v>
      </c>
      <c r="D14181">
        <v>-0.14466216000000001</v>
      </c>
      <c r="E14181">
        <v>2.5902129999999999</v>
      </c>
      <c r="F14181">
        <f t="shared" si="442"/>
        <v>0.12402521111111112</v>
      </c>
      <c r="G14181">
        <f t="shared" si="443"/>
        <v>2.5653327790123455</v>
      </c>
    </row>
    <row r="14182" spans="1:7" x14ac:dyDescent="0.3">
      <c r="A14182">
        <v>141.76986980438201</v>
      </c>
      <c r="B14182">
        <v>209.69872000000001</v>
      </c>
      <c r="C14182">
        <v>1.1162536000000001</v>
      </c>
      <c r="D14182">
        <v>-0.18983093000000001</v>
      </c>
      <c r="E14182">
        <v>2.5888727</v>
      </c>
      <c r="F14182">
        <f t="shared" si="442"/>
        <v>0.12402817777777779</v>
      </c>
      <c r="G14182">
        <f t="shared" si="443"/>
        <v>2.5639922851851851</v>
      </c>
    </row>
    <row r="14183" spans="1:7" x14ac:dyDescent="0.3">
      <c r="A14183">
        <v>141.77987957000701</v>
      </c>
      <c r="B14183">
        <v>209.63587999999999</v>
      </c>
      <c r="C14183">
        <v>1.1162668</v>
      </c>
      <c r="D14183">
        <v>-0.26429835000000002</v>
      </c>
      <c r="E14183">
        <v>2.5880966000000001</v>
      </c>
      <c r="F14183">
        <f t="shared" si="442"/>
        <v>0.12402964444444445</v>
      </c>
      <c r="G14183">
        <f t="shared" si="443"/>
        <v>2.5632164827160491</v>
      </c>
    </row>
    <row r="14184" spans="1:7" x14ac:dyDescent="0.3">
      <c r="A14184">
        <v>141.78987407684301</v>
      </c>
      <c r="B14184">
        <v>209.56157999999999</v>
      </c>
      <c r="C14184">
        <v>1.1162668</v>
      </c>
      <c r="D14184">
        <v>-0.35219433999999999</v>
      </c>
      <c r="E14184">
        <v>2.5871794000000001</v>
      </c>
      <c r="F14184">
        <f t="shared" si="442"/>
        <v>0.12402964444444445</v>
      </c>
      <c r="G14184">
        <f t="shared" si="443"/>
        <v>2.562299198765432</v>
      </c>
    </row>
    <row r="14185" spans="1:7" x14ac:dyDescent="0.3">
      <c r="A14185">
        <v>141.799868583679</v>
      </c>
      <c r="B14185">
        <v>209.46825000000001</v>
      </c>
      <c r="C14185">
        <v>1.1162935</v>
      </c>
      <c r="D14185">
        <v>-0.39858389999999999</v>
      </c>
      <c r="E14185">
        <v>2.5860270999999999</v>
      </c>
      <c r="F14185">
        <f t="shared" si="442"/>
        <v>0.12403261111111112</v>
      </c>
      <c r="G14185">
        <f t="shared" si="443"/>
        <v>2.5611469765432098</v>
      </c>
    </row>
    <row r="14186" spans="1:7" x14ac:dyDescent="0.3">
      <c r="A14186">
        <v>141.809878349304</v>
      </c>
      <c r="B14186">
        <v>209.41872000000001</v>
      </c>
      <c r="C14186">
        <v>1.1163335999999999</v>
      </c>
      <c r="D14186">
        <v>-0.44497344</v>
      </c>
      <c r="E14186">
        <v>2.5854157999999998</v>
      </c>
      <c r="F14186">
        <f t="shared" si="442"/>
        <v>0.12403706666666665</v>
      </c>
      <c r="G14186">
        <f t="shared" si="443"/>
        <v>2.5605354950617283</v>
      </c>
    </row>
    <row r="14187" spans="1:7" x14ac:dyDescent="0.3">
      <c r="A14187">
        <v>141.81999492645201</v>
      </c>
      <c r="B14187">
        <v>209.29300000000001</v>
      </c>
      <c r="C14187">
        <v>1.1164002</v>
      </c>
      <c r="D14187">
        <v>-0.44985655000000002</v>
      </c>
      <c r="E14187">
        <v>2.5838640000000002</v>
      </c>
      <c r="F14187">
        <f t="shared" si="442"/>
        <v>0.12404446666666666</v>
      </c>
      <c r="G14187">
        <f t="shared" si="443"/>
        <v>2.5589833962962962</v>
      </c>
    </row>
    <row r="14188" spans="1:7" x14ac:dyDescent="0.3">
      <c r="A14188">
        <v>141.83000469207701</v>
      </c>
      <c r="B14188">
        <v>209.31775999999999</v>
      </c>
      <c r="C14188">
        <v>1.1167202000000001</v>
      </c>
      <c r="D14188">
        <v>-0.20325947999999999</v>
      </c>
      <c r="E14188">
        <v>2.5841693999999999</v>
      </c>
      <c r="F14188">
        <f t="shared" si="442"/>
        <v>0.12408002222222222</v>
      </c>
      <c r="G14188">
        <f t="shared" si="443"/>
        <v>2.5592890753086417</v>
      </c>
    </row>
    <row r="14189" spans="1:7" x14ac:dyDescent="0.3">
      <c r="A14189">
        <v>141.83999919891301</v>
      </c>
      <c r="B14189">
        <v>209.53299000000001</v>
      </c>
      <c r="C14189">
        <v>1.1169201</v>
      </c>
      <c r="D14189">
        <v>-8.2402489999999995E-2</v>
      </c>
      <c r="E14189">
        <v>2.5868267999999999</v>
      </c>
      <c r="F14189">
        <f t="shared" si="442"/>
        <v>0.12410223333333333</v>
      </c>
      <c r="G14189">
        <f t="shared" si="443"/>
        <v>2.5619462358024694</v>
      </c>
    </row>
    <row r="14190" spans="1:7" x14ac:dyDescent="0.3">
      <c r="A14190">
        <v>141.84987163543701</v>
      </c>
      <c r="B14190">
        <v>209.60728</v>
      </c>
      <c r="C14190">
        <v>1.1168400999999999</v>
      </c>
      <c r="D14190">
        <v>-0.23744125999999999</v>
      </c>
      <c r="E14190">
        <v>2.5877439999999998</v>
      </c>
      <c r="F14190">
        <f t="shared" si="442"/>
        <v>0.12409334444444443</v>
      </c>
      <c r="G14190">
        <f t="shared" si="443"/>
        <v>2.5628633962962963</v>
      </c>
    </row>
    <row r="14191" spans="1:7" x14ac:dyDescent="0.3">
      <c r="A14191">
        <v>141.85988140106201</v>
      </c>
      <c r="B14191">
        <v>209.58061000000001</v>
      </c>
      <c r="C14191">
        <v>1.1168400999999999</v>
      </c>
      <c r="D14191">
        <v>-0.32533722999999998</v>
      </c>
      <c r="E14191">
        <v>2.5874145</v>
      </c>
      <c r="F14191">
        <f t="shared" si="442"/>
        <v>0.12409334444444443</v>
      </c>
      <c r="G14191">
        <f t="shared" si="443"/>
        <v>2.5625341370370371</v>
      </c>
    </row>
    <row r="14192" spans="1:7" x14ac:dyDescent="0.3">
      <c r="A14192">
        <v>141.86987590789701</v>
      </c>
      <c r="B14192">
        <v>209.4606</v>
      </c>
      <c r="C14192">
        <v>1.1168400999999999</v>
      </c>
      <c r="D14192">
        <v>-0.41323322000000001</v>
      </c>
      <c r="E14192">
        <v>2.5859331999999999</v>
      </c>
      <c r="F14192">
        <f t="shared" si="442"/>
        <v>0.12409334444444443</v>
      </c>
      <c r="G14192">
        <f t="shared" si="443"/>
        <v>2.5610525320987656</v>
      </c>
    </row>
    <row r="14193" spans="1:7" x14ac:dyDescent="0.3">
      <c r="A14193">
        <v>141.87987041473301</v>
      </c>
      <c r="B14193">
        <v>209.39394999999999</v>
      </c>
      <c r="C14193">
        <v>1.1168400999999999</v>
      </c>
      <c r="D14193">
        <v>-0.48647987999999998</v>
      </c>
      <c r="E14193">
        <v>2.5851099999999998</v>
      </c>
      <c r="F14193">
        <f t="shared" si="442"/>
        <v>0.12409334444444443</v>
      </c>
      <c r="G14193">
        <f t="shared" si="443"/>
        <v>2.5602296925925923</v>
      </c>
    </row>
    <row r="14194" spans="1:7" x14ac:dyDescent="0.3">
      <c r="A14194">
        <v>141.88988018035801</v>
      </c>
      <c r="B14194">
        <v>209.34442000000001</v>
      </c>
      <c r="C14194">
        <v>1.1170933999999999</v>
      </c>
      <c r="D14194">
        <v>-0.32533722999999998</v>
      </c>
      <c r="E14194">
        <v>2.5844985999999999</v>
      </c>
      <c r="F14194">
        <f t="shared" si="442"/>
        <v>0.12412148888888888</v>
      </c>
      <c r="G14194">
        <f t="shared" si="443"/>
        <v>2.5596182111111112</v>
      </c>
    </row>
    <row r="14195" spans="1:7" x14ac:dyDescent="0.3">
      <c r="A14195">
        <v>141.89999675750701</v>
      </c>
      <c r="B14195">
        <v>209.44918999999999</v>
      </c>
      <c r="C14195">
        <v>1.11744</v>
      </c>
      <c r="D14195">
        <v>-3.8454494999999998E-2</v>
      </c>
      <c r="E14195">
        <v>2.5857918</v>
      </c>
      <c r="F14195">
        <f t="shared" si="442"/>
        <v>0.12415999999999999</v>
      </c>
      <c r="G14195">
        <f t="shared" si="443"/>
        <v>2.5609116679012343</v>
      </c>
    </row>
    <row r="14196" spans="1:7" x14ac:dyDescent="0.3">
      <c r="A14196">
        <v>141.91000652313201</v>
      </c>
      <c r="B14196">
        <v>209.64731</v>
      </c>
      <c r="C14196">
        <v>1.11744</v>
      </c>
      <c r="D14196">
        <v>-0.11170115</v>
      </c>
      <c r="E14196">
        <v>2.588238</v>
      </c>
      <c r="F14196">
        <f t="shared" si="442"/>
        <v>0.12415999999999999</v>
      </c>
      <c r="G14196">
        <f t="shared" si="443"/>
        <v>2.5633575938271607</v>
      </c>
    </row>
    <row r="14197" spans="1:7" x14ac:dyDescent="0.3">
      <c r="A14197">
        <v>141.92000102996801</v>
      </c>
      <c r="B14197">
        <v>209.63587999999999</v>
      </c>
      <c r="C14197">
        <v>1.1174265999999999</v>
      </c>
      <c r="D14197">
        <v>-0.21424647999999999</v>
      </c>
      <c r="E14197">
        <v>2.5880966000000001</v>
      </c>
      <c r="F14197">
        <f t="shared" si="442"/>
        <v>0.12415851111111111</v>
      </c>
      <c r="G14197">
        <f t="shared" si="443"/>
        <v>2.5632164827160491</v>
      </c>
    </row>
    <row r="14198" spans="1:7" x14ac:dyDescent="0.3">
      <c r="A14198">
        <v>141.929995536804</v>
      </c>
      <c r="B14198">
        <v>209.59204</v>
      </c>
      <c r="C14198">
        <v>1.11744</v>
      </c>
      <c r="D14198">
        <v>-0.27406457000000001</v>
      </c>
      <c r="E14198">
        <v>2.5875560000000002</v>
      </c>
      <c r="F14198">
        <f t="shared" si="442"/>
        <v>0.12415999999999999</v>
      </c>
      <c r="G14198">
        <f t="shared" si="443"/>
        <v>2.5626752481481483</v>
      </c>
    </row>
    <row r="14199" spans="1:7" x14ac:dyDescent="0.3">
      <c r="A14199">
        <v>141.93986797332701</v>
      </c>
      <c r="B14199">
        <v>209.52348000000001</v>
      </c>
      <c r="C14199">
        <v>1.1174531999999999</v>
      </c>
      <c r="D14199">
        <v>-0.34731123000000003</v>
      </c>
      <c r="E14199">
        <v>2.5867089999999999</v>
      </c>
      <c r="F14199">
        <f t="shared" si="442"/>
        <v>0.12416146666666666</v>
      </c>
      <c r="G14199">
        <f t="shared" si="443"/>
        <v>2.5618288283950617</v>
      </c>
    </row>
    <row r="14200" spans="1:7" x14ac:dyDescent="0.3">
      <c r="A14200">
        <v>141.94987773895201</v>
      </c>
      <c r="B14200">
        <v>209.41872000000001</v>
      </c>
      <c r="C14200">
        <v>1.1174531999999999</v>
      </c>
      <c r="D14200">
        <v>-0.43520722000000001</v>
      </c>
      <c r="E14200">
        <v>2.5854157999999998</v>
      </c>
      <c r="F14200">
        <f t="shared" si="442"/>
        <v>0.12416146666666666</v>
      </c>
      <c r="G14200">
        <f t="shared" si="443"/>
        <v>2.5605354950617283</v>
      </c>
    </row>
    <row r="14201" spans="1:7" x14ac:dyDescent="0.3">
      <c r="A14201">
        <v>141.95987224578801</v>
      </c>
      <c r="B14201">
        <v>209.32346999999999</v>
      </c>
      <c r="C14201">
        <v>1.1175466999999999</v>
      </c>
      <c r="D14201">
        <v>-0.40957090000000002</v>
      </c>
      <c r="E14201">
        <v>2.5842399999999999</v>
      </c>
      <c r="F14201">
        <f t="shared" si="442"/>
        <v>0.12417185555555554</v>
      </c>
      <c r="G14201">
        <f t="shared" si="443"/>
        <v>2.5593595691358022</v>
      </c>
    </row>
    <row r="14202" spans="1:7" x14ac:dyDescent="0.3">
      <c r="A14202">
        <v>141.96988201141301</v>
      </c>
      <c r="B14202">
        <v>209.36348000000001</v>
      </c>
      <c r="C14202">
        <v>1.1179732</v>
      </c>
      <c r="D14202">
        <v>-5.3103826999999999E-2</v>
      </c>
      <c r="E14202">
        <v>2.5847340000000001</v>
      </c>
      <c r="F14202">
        <f t="shared" si="442"/>
        <v>0.12421924444444445</v>
      </c>
      <c r="G14202">
        <f t="shared" si="443"/>
        <v>2.5598535197530867</v>
      </c>
    </row>
    <row r="14203" spans="1:7" x14ac:dyDescent="0.3">
      <c r="A14203">
        <v>141.979876518249</v>
      </c>
      <c r="B14203">
        <v>209.63204999999999</v>
      </c>
      <c r="C14203">
        <v>1.1181732</v>
      </c>
      <c r="D14203">
        <v>8.2402489999999995E-2</v>
      </c>
      <c r="E14203">
        <v>2.58805</v>
      </c>
      <c r="F14203">
        <f t="shared" si="442"/>
        <v>0.12424146666666666</v>
      </c>
      <c r="G14203">
        <f t="shared" si="443"/>
        <v>2.5631691987654319</v>
      </c>
    </row>
    <row r="14204" spans="1:7" x14ac:dyDescent="0.3">
      <c r="A14204">
        <v>141.98987102508499</v>
      </c>
      <c r="B14204">
        <v>209.71205</v>
      </c>
      <c r="C14204">
        <v>1.1181331999999999</v>
      </c>
      <c r="D14204">
        <v>-4.8220715999999997E-2</v>
      </c>
      <c r="E14204">
        <v>2.5890371999999999</v>
      </c>
      <c r="F14204">
        <f t="shared" si="442"/>
        <v>0.12423702222222222</v>
      </c>
      <c r="G14204">
        <f t="shared" si="443"/>
        <v>2.5641568530864198</v>
      </c>
    </row>
    <row r="14205" spans="1:7" x14ac:dyDescent="0.3">
      <c r="A14205">
        <v>142.00000286102201</v>
      </c>
      <c r="B14205">
        <v>209.67394999999999</v>
      </c>
      <c r="C14205">
        <v>1.1181464999999999</v>
      </c>
      <c r="D14205">
        <v>-0.121467374</v>
      </c>
      <c r="E14205">
        <v>2.5885669999999998</v>
      </c>
      <c r="F14205">
        <f t="shared" si="442"/>
        <v>0.12423849999999999</v>
      </c>
      <c r="G14205">
        <f t="shared" si="443"/>
        <v>2.563686482716049</v>
      </c>
    </row>
    <row r="14206" spans="1:7" x14ac:dyDescent="0.3">
      <c r="A14206">
        <v>142.00987529754599</v>
      </c>
      <c r="B14206">
        <v>209.66064</v>
      </c>
      <c r="C14206">
        <v>1.1181597999999999</v>
      </c>
      <c r="D14206">
        <v>-0.18128548999999999</v>
      </c>
      <c r="E14206">
        <v>2.5884024999999999</v>
      </c>
      <c r="F14206">
        <f t="shared" si="442"/>
        <v>0.12423997777777777</v>
      </c>
      <c r="G14206">
        <f t="shared" si="443"/>
        <v>2.563522161728395</v>
      </c>
    </row>
    <row r="14207" spans="1:7" x14ac:dyDescent="0.3">
      <c r="A14207">
        <v>142.02000713348301</v>
      </c>
      <c r="B14207">
        <v>209.56157999999999</v>
      </c>
      <c r="C14207">
        <v>1.1181865</v>
      </c>
      <c r="D14207">
        <v>-0.24110359000000001</v>
      </c>
      <c r="E14207">
        <v>2.5871794000000001</v>
      </c>
      <c r="F14207">
        <f t="shared" si="442"/>
        <v>0.12424294444444445</v>
      </c>
      <c r="G14207">
        <f t="shared" si="443"/>
        <v>2.562299198765432</v>
      </c>
    </row>
    <row r="14208" spans="1:7" x14ac:dyDescent="0.3">
      <c r="A14208">
        <v>142.02987957000701</v>
      </c>
      <c r="B14208">
        <v>209.49871999999999</v>
      </c>
      <c r="C14208">
        <v>1.1182265</v>
      </c>
      <c r="D14208">
        <v>-0.28627235000000001</v>
      </c>
      <c r="E14208">
        <v>2.5864036000000001</v>
      </c>
      <c r="F14208">
        <f t="shared" si="442"/>
        <v>0.12424738888888889</v>
      </c>
      <c r="G14208">
        <f t="shared" si="443"/>
        <v>2.5615231493827157</v>
      </c>
    </row>
    <row r="14209" spans="1:7" x14ac:dyDescent="0.3">
      <c r="A14209">
        <v>142.03999614715499</v>
      </c>
      <c r="B14209">
        <v>209.453</v>
      </c>
      <c r="C14209">
        <v>1.118293</v>
      </c>
      <c r="D14209">
        <v>-0.28627235000000001</v>
      </c>
      <c r="E14209">
        <v>2.585839</v>
      </c>
      <c r="F14209">
        <f t="shared" si="442"/>
        <v>0.12425477777777777</v>
      </c>
      <c r="G14209">
        <f t="shared" si="443"/>
        <v>2.5609587049382716</v>
      </c>
    </row>
    <row r="14210" spans="1:7" x14ac:dyDescent="0.3">
      <c r="A14210">
        <v>142.05000591277999</v>
      </c>
      <c r="B14210">
        <v>209.4092</v>
      </c>
      <c r="C14210">
        <v>1.1183865</v>
      </c>
      <c r="D14210">
        <v>-0.27528535999999998</v>
      </c>
      <c r="E14210">
        <v>2.5852979999999999</v>
      </c>
      <c r="F14210">
        <f t="shared" si="442"/>
        <v>0.12426516666666666</v>
      </c>
      <c r="G14210">
        <f t="shared" si="443"/>
        <v>2.5604179641975309</v>
      </c>
    </row>
    <row r="14211" spans="1:7" x14ac:dyDescent="0.3">
      <c r="A14211">
        <v>142.059878349304</v>
      </c>
      <c r="B14211">
        <v>209.43015</v>
      </c>
      <c r="C14211">
        <v>1.1184665</v>
      </c>
      <c r="D14211">
        <v>-0.26673989999999997</v>
      </c>
      <c r="E14211">
        <v>2.5855567000000002</v>
      </c>
      <c r="F14211">
        <f t="shared" si="442"/>
        <v>0.12427405555555555</v>
      </c>
      <c r="G14211">
        <f t="shared" si="443"/>
        <v>2.5606766061728394</v>
      </c>
    </row>
    <row r="14212" spans="1:7" x14ac:dyDescent="0.3">
      <c r="A14212">
        <v>142.06987285613999</v>
      </c>
      <c r="B14212">
        <v>209.37110000000001</v>
      </c>
      <c r="C14212">
        <v>1.1185063</v>
      </c>
      <c r="D14212">
        <v>-0.31190869999999998</v>
      </c>
      <c r="E14212">
        <v>2.5848281000000002</v>
      </c>
      <c r="F14212">
        <f t="shared" si="442"/>
        <v>0.12427847777777777</v>
      </c>
      <c r="G14212">
        <f t="shared" si="443"/>
        <v>2.5599475938271605</v>
      </c>
    </row>
    <row r="14213" spans="1:7" x14ac:dyDescent="0.3">
      <c r="A14213">
        <v>142.07986736297599</v>
      </c>
      <c r="B14213">
        <v>209.37491</v>
      </c>
      <c r="C14213">
        <v>1.118533</v>
      </c>
      <c r="D14213">
        <v>-0.37172677999999998</v>
      </c>
      <c r="E14213">
        <v>2.5848749</v>
      </c>
      <c r="F14213">
        <f t="shared" si="442"/>
        <v>0.12428144444444444</v>
      </c>
      <c r="G14213">
        <f t="shared" si="443"/>
        <v>2.5599946308641974</v>
      </c>
    </row>
    <row r="14214" spans="1:7" x14ac:dyDescent="0.3">
      <c r="A14214">
        <v>142.08987712860099</v>
      </c>
      <c r="B14214">
        <v>209.32346999999999</v>
      </c>
      <c r="C14214">
        <v>1.1185597</v>
      </c>
      <c r="D14214">
        <v>-0.41811632999999998</v>
      </c>
      <c r="E14214">
        <v>2.5842399999999999</v>
      </c>
      <c r="F14214">
        <f t="shared" ref="F14214:F14277" si="444">C14214/9</f>
        <v>0.12428441111111112</v>
      </c>
      <c r="G14214">
        <f t="shared" ref="G14214:G14277" si="445">(B14214-$B$5)/81</f>
        <v>2.5593595691358022</v>
      </c>
    </row>
    <row r="14215" spans="1:7" x14ac:dyDescent="0.3">
      <c r="A14215">
        <v>142.099993705749</v>
      </c>
      <c r="B14215">
        <v>209.25299000000001</v>
      </c>
      <c r="C14215">
        <v>1.1186130000000001</v>
      </c>
      <c r="D14215">
        <v>-0.46450587999999998</v>
      </c>
      <c r="E14215">
        <v>2.5833699999999999</v>
      </c>
      <c r="F14215">
        <f t="shared" si="444"/>
        <v>0.12429033333333334</v>
      </c>
      <c r="G14215">
        <f t="shared" si="445"/>
        <v>2.5584894456790126</v>
      </c>
    </row>
    <row r="14216" spans="1:7" x14ac:dyDescent="0.3">
      <c r="A14216">
        <v>142.110003471374</v>
      </c>
      <c r="B14216">
        <v>209.30061000000001</v>
      </c>
      <c r="C14216">
        <v>1.1189861999999999</v>
      </c>
      <c r="D14216">
        <v>-0.18006470999999999</v>
      </c>
      <c r="E14216">
        <v>2.5839577</v>
      </c>
      <c r="F14216">
        <f t="shared" si="444"/>
        <v>0.12433179999999999</v>
      </c>
      <c r="G14216">
        <f t="shared" si="445"/>
        <v>2.5590773469135804</v>
      </c>
    </row>
    <row r="14217" spans="1:7" x14ac:dyDescent="0.3">
      <c r="A14217">
        <v>142.11999797820999</v>
      </c>
      <c r="B14217">
        <v>209.49492000000001</v>
      </c>
      <c r="C14217">
        <v>1.1191595999999999</v>
      </c>
      <c r="D14217">
        <v>-4.5779159999999999E-2</v>
      </c>
      <c r="E14217">
        <v>2.5863565999999998</v>
      </c>
      <c r="F14217">
        <f t="shared" si="444"/>
        <v>0.12435106666666666</v>
      </c>
      <c r="G14217">
        <f t="shared" si="445"/>
        <v>2.5614762358024694</v>
      </c>
    </row>
    <row r="14218" spans="1:7" x14ac:dyDescent="0.3">
      <c r="A14218">
        <v>142.12987041473301</v>
      </c>
      <c r="B14218">
        <v>209.59016</v>
      </c>
      <c r="C14218">
        <v>1.1191063000000001</v>
      </c>
      <c r="D14218">
        <v>-0.18983093000000001</v>
      </c>
      <c r="E14218">
        <v>2.5875325</v>
      </c>
      <c r="F14218">
        <f t="shared" si="444"/>
        <v>0.12434514444444446</v>
      </c>
      <c r="G14218">
        <f t="shared" si="445"/>
        <v>2.5626520382716049</v>
      </c>
    </row>
    <row r="14219" spans="1:7" x14ac:dyDescent="0.3">
      <c r="A14219">
        <v>142.13988018035801</v>
      </c>
      <c r="B14219">
        <v>209.57109</v>
      </c>
      <c r="C14219">
        <v>1.1191195</v>
      </c>
      <c r="D14219">
        <v>-0.24842826000000001</v>
      </c>
      <c r="E14219">
        <v>2.5872972000000001</v>
      </c>
      <c r="F14219">
        <f t="shared" si="444"/>
        <v>0.12434661111111112</v>
      </c>
      <c r="G14219">
        <f t="shared" si="445"/>
        <v>2.5624166061728393</v>
      </c>
    </row>
    <row r="14220" spans="1:7" x14ac:dyDescent="0.3">
      <c r="A14220">
        <v>142.149874687194</v>
      </c>
      <c r="B14220">
        <v>209.49301</v>
      </c>
      <c r="C14220">
        <v>1.1191195</v>
      </c>
      <c r="D14220">
        <v>-0.33632424</v>
      </c>
      <c r="E14220">
        <v>2.5863330000000002</v>
      </c>
      <c r="F14220">
        <f t="shared" si="444"/>
        <v>0.12434661111111112</v>
      </c>
      <c r="G14220">
        <f t="shared" si="445"/>
        <v>2.5614526555555557</v>
      </c>
    </row>
    <row r="14221" spans="1:7" x14ac:dyDescent="0.3">
      <c r="A14221">
        <v>142.15986919402999</v>
      </c>
      <c r="B14221">
        <v>209.42444</v>
      </c>
      <c r="C14221">
        <v>1.1191329000000001</v>
      </c>
      <c r="D14221">
        <v>-0.41079167</v>
      </c>
      <c r="E14221">
        <v>2.5854867000000001</v>
      </c>
      <c r="F14221">
        <f t="shared" si="444"/>
        <v>0.12434810000000002</v>
      </c>
      <c r="G14221">
        <f t="shared" si="445"/>
        <v>2.5606061123456789</v>
      </c>
    </row>
    <row r="14222" spans="1:7" x14ac:dyDescent="0.3">
      <c r="A14222">
        <v>142.16987895965499</v>
      </c>
      <c r="B14222">
        <v>209.29109</v>
      </c>
      <c r="C14222">
        <v>1.1191728000000001</v>
      </c>
      <c r="D14222">
        <v>-0.44131112</v>
      </c>
      <c r="E14222">
        <v>2.5838404000000001</v>
      </c>
      <c r="F14222">
        <f t="shared" si="444"/>
        <v>0.12435253333333335</v>
      </c>
      <c r="G14222">
        <f t="shared" si="445"/>
        <v>2.5589598160493825</v>
      </c>
    </row>
    <row r="14223" spans="1:7" x14ac:dyDescent="0.3">
      <c r="A14223">
        <v>142.17987346649099</v>
      </c>
      <c r="B14223">
        <v>209.32346999999999</v>
      </c>
      <c r="C14223">
        <v>1.1195995000000001</v>
      </c>
      <c r="D14223">
        <v>-8.606482E-2</v>
      </c>
      <c r="E14223">
        <v>2.5842399999999999</v>
      </c>
      <c r="F14223">
        <f t="shared" si="444"/>
        <v>0.12439994444444445</v>
      </c>
      <c r="G14223">
        <f t="shared" si="445"/>
        <v>2.5593595691358022</v>
      </c>
    </row>
    <row r="14224" spans="1:7" x14ac:dyDescent="0.3">
      <c r="A14224">
        <v>142.190005302429</v>
      </c>
      <c r="B14224">
        <v>209.5787</v>
      </c>
      <c r="C14224">
        <v>1.1198261</v>
      </c>
      <c r="D14224">
        <v>6.1649269999999999E-2</v>
      </c>
      <c r="E14224">
        <v>2.5873911000000001</v>
      </c>
      <c r="F14224">
        <f t="shared" si="444"/>
        <v>0.12442512222222223</v>
      </c>
      <c r="G14224">
        <f t="shared" si="445"/>
        <v>2.5625105567901234</v>
      </c>
    </row>
    <row r="14225" spans="1:7" x14ac:dyDescent="0.3">
      <c r="A14225">
        <v>142.19999980926499</v>
      </c>
      <c r="B14225">
        <v>209.69872000000001</v>
      </c>
      <c r="C14225">
        <v>1.1197861</v>
      </c>
      <c r="D14225">
        <v>-5.4324604999999998E-2</v>
      </c>
      <c r="E14225">
        <v>2.5888727</v>
      </c>
      <c r="F14225">
        <f t="shared" si="444"/>
        <v>0.12442067777777778</v>
      </c>
      <c r="G14225">
        <f t="shared" si="445"/>
        <v>2.5639922851851851</v>
      </c>
    </row>
    <row r="14226" spans="1:7" x14ac:dyDescent="0.3">
      <c r="A14226">
        <v>142.20987224578801</v>
      </c>
      <c r="B14226">
        <v>209.69681</v>
      </c>
      <c r="C14226">
        <v>1.1197994</v>
      </c>
      <c r="D14226">
        <v>-0.12879204999999999</v>
      </c>
      <c r="E14226">
        <v>2.5888490000000002</v>
      </c>
      <c r="F14226">
        <f t="shared" si="444"/>
        <v>0.12442215555555555</v>
      </c>
      <c r="G14226">
        <f t="shared" si="445"/>
        <v>2.5639687049382718</v>
      </c>
    </row>
    <row r="14227" spans="1:7" x14ac:dyDescent="0.3">
      <c r="A14227">
        <v>142.21988201141301</v>
      </c>
      <c r="B14227">
        <v>209.58825999999999</v>
      </c>
      <c r="C14227">
        <v>1.1198127</v>
      </c>
      <c r="D14227">
        <v>-0.18738937</v>
      </c>
      <c r="E14227">
        <v>2.5875089999999998</v>
      </c>
      <c r="F14227">
        <f t="shared" si="444"/>
        <v>0.12442363333333334</v>
      </c>
      <c r="G14227">
        <f t="shared" si="445"/>
        <v>2.5626285814814813</v>
      </c>
    </row>
    <row r="14228" spans="1:7" x14ac:dyDescent="0.3">
      <c r="A14228">
        <v>142.229876518249</v>
      </c>
      <c r="B14228">
        <v>209.54825</v>
      </c>
      <c r="C14228">
        <v>1.1198261</v>
      </c>
      <c r="D14228">
        <v>-0.2618568</v>
      </c>
      <c r="E14228">
        <v>2.5870150000000001</v>
      </c>
      <c r="F14228">
        <f t="shared" si="444"/>
        <v>0.12442512222222223</v>
      </c>
      <c r="G14228">
        <f t="shared" si="445"/>
        <v>2.5621346308641972</v>
      </c>
    </row>
    <row r="14229" spans="1:7" x14ac:dyDescent="0.3">
      <c r="A14229">
        <v>142.23999309539701</v>
      </c>
      <c r="B14229">
        <v>209.46252000000001</v>
      </c>
      <c r="C14229">
        <v>1.1198527</v>
      </c>
      <c r="D14229">
        <v>-0.32045412000000001</v>
      </c>
      <c r="E14229">
        <v>2.5859567999999999</v>
      </c>
      <c r="F14229">
        <f t="shared" si="444"/>
        <v>0.12442807777777778</v>
      </c>
      <c r="G14229">
        <f t="shared" si="445"/>
        <v>2.5610762358024695</v>
      </c>
    </row>
    <row r="14230" spans="1:7" x14ac:dyDescent="0.3">
      <c r="A14230">
        <v>142.24988079070999</v>
      </c>
      <c r="B14230">
        <v>209.35965999999999</v>
      </c>
      <c r="C14230">
        <v>1.1199193999999999</v>
      </c>
      <c r="D14230">
        <v>-0.32167489999999999</v>
      </c>
      <c r="E14230">
        <v>2.5846868000000001</v>
      </c>
      <c r="F14230">
        <f t="shared" si="444"/>
        <v>0.12443548888888888</v>
      </c>
      <c r="G14230">
        <f t="shared" si="445"/>
        <v>2.5598063592592593</v>
      </c>
    </row>
    <row r="14231" spans="1:7" x14ac:dyDescent="0.3">
      <c r="A14231">
        <v>142.25987529754599</v>
      </c>
      <c r="B14231">
        <v>209.36727999999999</v>
      </c>
      <c r="C14231">
        <v>1.1200261</v>
      </c>
      <c r="D14231">
        <v>-0.29603857</v>
      </c>
      <c r="E14231">
        <v>2.584781</v>
      </c>
      <c r="F14231">
        <f t="shared" si="444"/>
        <v>0.12444734444444444</v>
      </c>
      <c r="G14231">
        <f t="shared" si="445"/>
        <v>2.5599004333333331</v>
      </c>
    </row>
    <row r="14232" spans="1:7" x14ac:dyDescent="0.3">
      <c r="A14232">
        <v>142.26986980438201</v>
      </c>
      <c r="B14232">
        <v>209.32156000000001</v>
      </c>
      <c r="C14232">
        <v>1.1201459</v>
      </c>
      <c r="D14232">
        <v>-0.25575291999999999</v>
      </c>
      <c r="E14232">
        <v>2.5842163999999999</v>
      </c>
      <c r="F14232">
        <f t="shared" si="444"/>
        <v>0.12446065555555556</v>
      </c>
      <c r="G14232">
        <f t="shared" si="445"/>
        <v>2.5593359888888889</v>
      </c>
    </row>
    <row r="14233" spans="1:7" x14ac:dyDescent="0.3">
      <c r="A14233">
        <v>142.27987957000701</v>
      </c>
      <c r="B14233">
        <v>209.35585</v>
      </c>
      <c r="C14233">
        <v>1.1202259000000001</v>
      </c>
      <c r="D14233">
        <v>-0.24354513999999999</v>
      </c>
      <c r="E14233">
        <v>2.5846395000000002</v>
      </c>
      <c r="F14233">
        <f t="shared" si="444"/>
        <v>0.12446954444444445</v>
      </c>
      <c r="G14233">
        <f t="shared" si="445"/>
        <v>2.5597593222222224</v>
      </c>
    </row>
    <row r="14234" spans="1:7" x14ac:dyDescent="0.3">
      <c r="A14234">
        <v>142.28999614715499</v>
      </c>
      <c r="B14234">
        <v>209.37110000000001</v>
      </c>
      <c r="C14234">
        <v>1.120266</v>
      </c>
      <c r="D14234">
        <v>-0.28993469999999999</v>
      </c>
      <c r="E14234">
        <v>2.5848281000000002</v>
      </c>
      <c r="F14234">
        <f t="shared" si="444"/>
        <v>0.124474</v>
      </c>
      <c r="G14234">
        <f t="shared" si="445"/>
        <v>2.5599475938271605</v>
      </c>
    </row>
    <row r="14235" spans="1:7" x14ac:dyDescent="0.3">
      <c r="A14235">
        <v>142.30000591277999</v>
      </c>
      <c r="B14235">
        <v>209.31012999999999</v>
      </c>
      <c r="C14235">
        <v>1.1202793</v>
      </c>
      <c r="D14235">
        <v>-0.34975277999999999</v>
      </c>
      <c r="E14235">
        <v>2.5840755</v>
      </c>
      <c r="F14235">
        <f t="shared" si="444"/>
        <v>0.12447547777777777</v>
      </c>
      <c r="G14235">
        <f t="shared" si="445"/>
        <v>2.5591948777777778</v>
      </c>
    </row>
    <row r="14236" spans="1:7" x14ac:dyDescent="0.3">
      <c r="A14236">
        <v>142.31000041961599</v>
      </c>
      <c r="B14236">
        <v>209.27776</v>
      </c>
      <c r="C14236">
        <v>1.1203059</v>
      </c>
      <c r="D14236">
        <v>-0.40957090000000002</v>
      </c>
      <c r="E14236">
        <v>2.5836754000000002</v>
      </c>
      <c r="F14236">
        <f t="shared" si="444"/>
        <v>0.12447843333333333</v>
      </c>
      <c r="G14236">
        <f t="shared" si="445"/>
        <v>2.5587952481481482</v>
      </c>
    </row>
    <row r="14237" spans="1:7" x14ac:dyDescent="0.3">
      <c r="A14237">
        <v>142.31987285613999</v>
      </c>
      <c r="B14237">
        <v>209.19775000000001</v>
      </c>
      <c r="C14237">
        <v>1.1203460000000001</v>
      </c>
      <c r="D14237">
        <v>-0.4535189</v>
      </c>
      <c r="E14237">
        <v>2.5826880000000001</v>
      </c>
      <c r="F14237">
        <f t="shared" si="444"/>
        <v>0.12448288888888889</v>
      </c>
      <c r="G14237">
        <f t="shared" si="445"/>
        <v>2.5578074703703706</v>
      </c>
    </row>
    <row r="14238" spans="1:7" x14ac:dyDescent="0.3">
      <c r="A14238">
        <v>142.32986736297599</v>
      </c>
      <c r="B14238">
        <v>209.23586</v>
      </c>
      <c r="C14238">
        <v>1.1207191999999999</v>
      </c>
      <c r="D14238">
        <v>-0.13733749000000001</v>
      </c>
      <c r="E14238">
        <v>2.5831585000000001</v>
      </c>
      <c r="F14238">
        <f t="shared" si="444"/>
        <v>0.12452435555555555</v>
      </c>
      <c r="G14238">
        <f t="shared" si="445"/>
        <v>2.5582779641975311</v>
      </c>
    </row>
    <row r="14239" spans="1:7" x14ac:dyDescent="0.3">
      <c r="A14239">
        <v>142.33987712860099</v>
      </c>
      <c r="B14239">
        <v>209.42823999999999</v>
      </c>
      <c r="C14239">
        <v>1.1208658</v>
      </c>
      <c r="D14239">
        <v>-7.2636270000000003E-2</v>
      </c>
      <c r="E14239">
        <v>2.5855334000000001</v>
      </c>
      <c r="F14239">
        <f t="shared" si="444"/>
        <v>0.12454064444444445</v>
      </c>
      <c r="G14239">
        <f t="shared" si="445"/>
        <v>2.5606530259259257</v>
      </c>
    </row>
    <row r="14240" spans="1:7" x14ac:dyDescent="0.3">
      <c r="A14240">
        <v>142.34987163543701</v>
      </c>
      <c r="B14240">
        <v>209.47776999999999</v>
      </c>
      <c r="C14240">
        <v>1.1207860000000001</v>
      </c>
      <c r="D14240">
        <v>-0.24354513999999999</v>
      </c>
      <c r="E14240">
        <v>2.5861450000000001</v>
      </c>
      <c r="F14240">
        <f t="shared" si="444"/>
        <v>0.12453177777777778</v>
      </c>
      <c r="G14240">
        <f t="shared" si="445"/>
        <v>2.5612645074074072</v>
      </c>
    </row>
    <row r="14241" spans="1:7" x14ac:dyDescent="0.3">
      <c r="A14241">
        <v>142.35988140106201</v>
      </c>
      <c r="B14241">
        <v>209.44539</v>
      </c>
      <c r="C14241">
        <v>1.1207992</v>
      </c>
      <c r="D14241">
        <v>-0.30336322999999998</v>
      </c>
      <c r="E14241">
        <v>2.5857453000000001</v>
      </c>
      <c r="F14241">
        <f t="shared" si="444"/>
        <v>0.12453324444444444</v>
      </c>
      <c r="G14241">
        <f t="shared" si="445"/>
        <v>2.5608647543209875</v>
      </c>
    </row>
    <row r="14242" spans="1:7" x14ac:dyDescent="0.3">
      <c r="A14242">
        <v>142.36987590789701</v>
      </c>
      <c r="B14242">
        <v>209.35585</v>
      </c>
      <c r="C14242">
        <v>1.1207992</v>
      </c>
      <c r="D14242">
        <v>-0.39125922000000002</v>
      </c>
      <c r="E14242">
        <v>2.5846395000000002</v>
      </c>
      <c r="F14242">
        <f t="shared" si="444"/>
        <v>0.12453324444444444</v>
      </c>
      <c r="G14242">
        <f t="shared" si="445"/>
        <v>2.5597593222222224</v>
      </c>
    </row>
    <row r="14243" spans="1:7" x14ac:dyDescent="0.3">
      <c r="A14243">
        <v>142.37987041473301</v>
      </c>
      <c r="B14243">
        <v>209.28537</v>
      </c>
      <c r="C14243">
        <v>1.1207992</v>
      </c>
      <c r="D14243">
        <v>-0.46450587999999998</v>
      </c>
      <c r="E14243">
        <v>2.5837696000000001</v>
      </c>
      <c r="F14243">
        <f t="shared" si="444"/>
        <v>0.12453324444444444</v>
      </c>
      <c r="G14243">
        <f t="shared" si="445"/>
        <v>2.5588891987654319</v>
      </c>
    </row>
    <row r="14244" spans="1:7" x14ac:dyDescent="0.3">
      <c r="A14244">
        <v>142.39000225067099</v>
      </c>
      <c r="B14244">
        <v>209.22631999999999</v>
      </c>
      <c r="C14244">
        <v>1.1210525</v>
      </c>
      <c r="D14244">
        <v>-0.31557099999999999</v>
      </c>
      <c r="E14244">
        <v>2.5830405000000001</v>
      </c>
      <c r="F14244">
        <f t="shared" si="444"/>
        <v>0.12456138888888889</v>
      </c>
      <c r="G14244">
        <f t="shared" si="445"/>
        <v>2.558160186419753</v>
      </c>
    </row>
    <row r="14245" spans="1:7" x14ac:dyDescent="0.3">
      <c r="A14245">
        <v>142.399874687194</v>
      </c>
      <c r="B14245">
        <v>209.34062</v>
      </c>
      <c r="C14245">
        <v>1.121399</v>
      </c>
      <c r="D14245">
        <v>-2.8688274E-2</v>
      </c>
      <c r="E14245">
        <v>2.5844516999999998</v>
      </c>
      <c r="F14245">
        <f t="shared" si="444"/>
        <v>0.1245998888888889</v>
      </c>
      <c r="G14245">
        <f t="shared" si="445"/>
        <v>2.559571297530864</v>
      </c>
    </row>
    <row r="14246" spans="1:7" x14ac:dyDescent="0.3">
      <c r="A14246">
        <v>142.40986919402999</v>
      </c>
      <c r="B14246">
        <v>209.5787</v>
      </c>
      <c r="C14246">
        <v>1.121399</v>
      </c>
      <c r="D14246">
        <v>-8.7285600000000005E-2</v>
      </c>
      <c r="E14246">
        <v>2.5873911000000001</v>
      </c>
      <c r="F14246">
        <f t="shared" si="444"/>
        <v>0.1245998888888889</v>
      </c>
      <c r="G14246">
        <f t="shared" si="445"/>
        <v>2.5625105567901234</v>
      </c>
    </row>
    <row r="14247" spans="1:7" x14ac:dyDescent="0.3">
      <c r="A14247">
        <v>142.41987895965499</v>
      </c>
      <c r="B14247">
        <v>209.51777999999999</v>
      </c>
      <c r="C14247">
        <v>1.1213857</v>
      </c>
      <c r="D14247">
        <v>-0.18983093000000001</v>
      </c>
      <c r="E14247">
        <v>2.5866389999999999</v>
      </c>
      <c r="F14247">
        <f t="shared" si="444"/>
        <v>0.12459841111111111</v>
      </c>
      <c r="G14247">
        <f t="shared" si="445"/>
        <v>2.5617584580246913</v>
      </c>
    </row>
    <row r="14248" spans="1:7" x14ac:dyDescent="0.3">
      <c r="A14248">
        <v>142.429995536804</v>
      </c>
      <c r="B14248">
        <v>209.47014999999999</v>
      </c>
      <c r="C14248">
        <v>1.121399</v>
      </c>
      <c r="D14248">
        <v>-0.26429835000000002</v>
      </c>
      <c r="E14248">
        <v>2.5860506999999999</v>
      </c>
      <c r="F14248">
        <f t="shared" si="444"/>
        <v>0.1245998888888889</v>
      </c>
      <c r="G14248">
        <f t="shared" si="445"/>
        <v>2.5611704333333334</v>
      </c>
    </row>
    <row r="14249" spans="1:7" x14ac:dyDescent="0.3">
      <c r="A14249">
        <v>142.43986797332701</v>
      </c>
      <c r="B14249">
        <v>209.37299999999999</v>
      </c>
      <c r="C14249">
        <v>1.1214123</v>
      </c>
      <c r="D14249">
        <v>-0.32411646999999999</v>
      </c>
      <c r="E14249">
        <v>2.5848513</v>
      </c>
      <c r="F14249">
        <f t="shared" si="444"/>
        <v>0.12460136666666667</v>
      </c>
      <c r="G14249">
        <f t="shared" si="445"/>
        <v>2.5599710506172837</v>
      </c>
    </row>
    <row r="14250" spans="1:7" x14ac:dyDescent="0.3">
      <c r="A14250">
        <v>142.44999980926499</v>
      </c>
      <c r="B14250">
        <v>209.28156999999999</v>
      </c>
      <c r="C14250">
        <v>1.1214123</v>
      </c>
      <c r="D14250">
        <v>-0.41201246000000002</v>
      </c>
      <c r="E14250">
        <v>2.5837226000000002</v>
      </c>
      <c r="F14250">
        <f t="shared" si="444"/>
        <v>0.12460136666666667</v>
      </c>
      <c r="G14250">
        <f t="shared" si="445"/>
        <v>2.5588422851851851</v>
      </c>
    </row>
    <row r="14251" spans="1:7" x14ac:dyDescent="0.3">
      <c r="A14251">
        <v>142.45999431610099</v>
      </c>
      <c r="B14251">
        <v>209.20346000000001</v>
      </c>
      <c r="C14251">
        <v>1.1214523000000001</v>
      </c>
      <c r="D14251">
        <v>-0.44497344</v>
      </c>
      <c r="E14251">
        <v>2.5827581999999998</v>
      </c>
      <c r="F14251">
        <f t="shared" si="444"/>
        <v>0.12460581111111112</v>
      </c>
      <c r="G14251">
        <f t="shared" si="445"/>
        <v>2.5578779641975311</v>
      </c>
    </row>
    <row r="14252" spans="1:7" x14ac:dyDescent="0.3">
      <c r="A14252">
        <v>142.46988201141301</v>
      </c>
      <c r="B14252">
        <v>209.19775000000001</v>
      </c>
      <c r="C14252">
        <v>1.1218655</v>
      </c>
      <c r="D14252">
        <v>-0.11780504</v>
      </c>
      <c r="E14252">
        <v>2.5826880000000001</v>
      </c>
      <c r="F14252">
        <f t="shared" si="444"/>
        <v>0.12465172222222222</v>
      </c>
      <c r="G14252">
        <f t="shared" si="445"/>
        <v>2.5578074703703706</v>
      </c>
    </row>
    <row r="14253" spans="1:7" x14ac:dyDescent="0.3">
      <c r="A14253">
        <v>142.47999858856201</v>
      </c>
      <c r="B14253">
        <v>209.44157000000001</v>
      </c>
      <c r="C14253">
        <v>1.1220789</v>
      </c>
      <c r="D14253">
        <v>2.9909051999999998E-2</v>
      </c>
      <c r="E14253">
        <v>2.5856981000000001</v>
      </c>
      <c r="F14253">
        <f t="shared" si="444"/>
        <v>0.12467543333333334</v>
      </c>
      <c r="G14253">
        <f t="shared" si="445"/>
        <v>2.5608175938271605</v>
      </c>
    </row>
    <row r="14254" spans="1:7" x14ac:dyDescent="0.3">
      <c r="A14254">
        <v>142.48987102508499</v>
      </c>
      <c r="B14254">
        <v>209.58443</v>
      </c>
      <c r="C14254">
        <v>1.1220256</v>
      </c>
      <c r="D14254">
        <v>-0.100714155</v>
      </c>
      <c r="E14254">
        <v>2.5874617</v>
      </c>
      <c r="F14254">
        <f t="shared" si="444"/>
        <v>0.1246695111111111</v>
      </c>
      <c r="G14254">
        <f t="shared" si="445"/>
        <v>2.5625812975308642</v>
      </c>
    </row>
    <row r="14255" spans="1:7" x14ac:dyDescent="0.3">
      <c r="A14255">
        <v>142.50000286102201</v>
      </c>
      <c r="B14255">
        <v>209.52348000000001</v>
      </c>
      <c r="C14255">
        <v>1.1220387999999999</v>
      </c>
      <c r="D14255">
        <v>-0.17396081999999999</v>
      </c>
      <c r="E14255">
        <v>2.5867089999999999</v>
      </c>
      <c r="F14255">
        <f t="shared" si="444"/>
        <v>0.12467097777777776</v>
      </c>
      <c r="G14255">
        <f t="shared" si="445"/>
        <v>2.5618288283950617</v>
      </c>
    </row>
    <row r="14256" spans="1:7" x14ac:dyDescent="0.3">
      <c r="A14256">
        <v>142.50987529754599</v>
      </c>
      <c r="B14256">
        <v>209.48348999999999</v>
      </c>
      <c r="C14256">
        <v>1.1220523</v>
      </c>
      <c r="D14256">
        <v>-0.24720748000000001</v>
      </c>
      <c r="E14256">
        <v>2.5862153000000001</v>
      </c>
      <c r="F14256">
        <f t="shared" si="444"/>
        <v>0.12467247777777778</v>
      </c>
      <c r="G14256">
        <f t="shared" si="445"/>
        <v>2.5613351246913578</v>
      </c>
    </row>
    <row r="14257" spans="1:7" x14ac:dyDescent="0.3">
      <c r="A14257">
        <v>142.52000713348301</v>
      </c>
      <c r="B14257">
        <v>209.37491</v>
      </c>
      <c r="C14257">
        <v>1.1220523</v>
      </c>
      <c r="D14257">
        <v>-0.32045412000000001</v>
      </c>
      <c r="E14257">
        <v>2.5848749</v>
      </c>
      <c r="F14257">
        <f t="shared" si="444"/>
        <v>0.12467247777777778</v>
      </c>
      <c r="G14257">
        <f t="shared" si="445"/>
        <v>2.5599946308641974</v>
      </c>
    </row>
    <row r="14258" spans="1:7" x14ac:dyDescent="0.3">
      <c r="A14258">
        <v>142.530001640319</v>
      </c>
      <c r="B14258">
        <v>209.29490000000001</v>
      </c>
      <c r="C14258">
        <v>1.1220789</v>
      </c>
      <c r="D14258">
        <v>-0.37905145000000001</v>
      </c>
      <c r="E14258">
        <v>2.5838869999999998</v>
      </c>
      <c r="F14258">
        <f t="shared" si="444"/>
        <v>0.12467543333333334</v>
      </c>
      <c r="G14258">
        <f t="shared" si="445"/>
        <v>2.5590068530864198</v>
      </c>
    </row>
    <row r="14259" spans="1:7" x14ac:dyDescent="0.3">
      <c r="A14259">
        <v>142.53987407684301</v>
      </c>
      <c r="B14259">
        <v>209.22631999999999</v>
      </c>
      <c r="C14259">
        <v>1.1221056</v>
      </c>
      <c r="D14259">
        <v>-0.42422022999999998</v>
      </c>
      <c r="E14259">
        <v>2.5830405000000001</v>
      </c>
      <c r="F14259">
        <f t="shared" si="444"/>
        <v>0.12467840000000001</v>
      </c>
      <c r="G14259">
        <f t="shared" si="445"/>
        <v>2.558160186419753</v>
      </c>
    </row>
    <row r="14260" spans="1:7" x14ac:dyDescent="0.3">
      <c r="A14260">
        <v>142.549868583679</v>
      </c>
      <c r="B14260">
        <v>209.11964</v>
      </c>
      <c r="C14260">
        <v>1.1221721</v>
      </c>
      <c r="D14260">
        <v>-0.44009032999999997</v>
      </c>
      <c r="E14260">
        <v>2.5817237</v>
      </c>
      <c r="F14260">
        <f t="shared" si="444"/>
        <v>0.12468578888888888</v>
      </c>
      <c r="G14260">
        <f t="shared" si="445"/>
        <v>2.5568431493827162</v>
      </c>
    </row>
    <row r="14261" spans="1:7" x14ac:dyDescent="0.3">
      <c r="A14261">
        <v>142.559878349304</v>
      </c>
      <c r="B14261">
        <v>209.11583999999999</v>
      </c>
      <c r="C14261">
        <v>1.1222388999999999</v>
      </c>
      <c r="D14261">
        <v>-0.45840199999999998</v>
      </c>
      <c r="E14261">
        <v>2.5816767</v>
      </c>
      <c r="F14261">
        <f t="shared" si="444"/>
        <v>0.1246932111111111</v>
      </c>
      <c r="G14261">
        <f t="shared" si="445"/>
        <v>2.556796235802469</v>
      </c>
    </row>
    <row r="14262" spans="1:7" x14ac:dyDescent="0.3">
      <c r="A14262">
        <v>142.56999492645201</v>
      </c>
      <c r="B14262">
        <v>209.05297999999999</v>
      </c>
      <c r="C14262">
        <v>1.1223055</v>
      </c>
      <c r="D14262">
        <v>-0.45962277000000001</v>
      </c>
      <c r="E14262">
        <v>2.5809004</v>
      </c>
      <c r="F14262">
        <f t="shared" si="444"/>
        <v>0.12470061111111111</v>
      </c>
      <c r="G14262">
        <f t="shared" si="445"/>
        <v>2.5560201864197531</v>
      </c>
    </row>
    <row r="14263" spans="1:7" x14ac:dyDescent="0.3">
      <c r="A14263">
        <v>142.57986736297599</v>
      </c>
      <c r="B14263">
        <v>209.05680000000001</v>
      </c>
      <c r="C14263">
        <v>1.1224254</v>
      </c>
      <c r="D14263">
        <v>-0.42055789999999998</v>
      </c>
      <c r="E14263">
        <v>2.5809476</v>
      </c>
      <c r="F14263">
        <f t="shared" si="444"/>
        <v>0.12471393333333333</v>
      </c>
      <c r="G14263">
        <f t="shared" si="445"/>
        <v>2.5560673469135802</v>
      </c>
    </row>
    <row r="14264" spans="1:7" x14ac:dyDescent="0.3">
      <c r="A14264">
        <v>142.58999919891301</v>
      </c>
      <c r="B14264">
        <v>209.17299</v>
      </c>
      <c r="C14264">
        <v>1.1227986999999999</v>
      </c>
      <c r="D14264">
        <v>-0.13611671</v>
      </c>
      <c r="E14264">
        <v>2.5823822000000001</v>
      </c>
      <c r="F14264">
        <f t="shared" si="444"/>
        <v>0.1247554111111111</v>
      </c>
      <c r="G14264">
        <f t="shared" si="445"/>
        <v>2.5575017913580247</v>
      </c>
    </row>
    <row r="14265" spans="1:7" x14ac:dyDescent="0.3">
      <c r="A14265">
        <v>142.59987163543701</v>
      </c>
      <c r="B14265">
        <v>209.27014</v>
      </c>
      <c r="C14265">
        <v>1.1228521</v>
      </c>
      <c r="D14265">
        <v>-0.14099982</v>
      </c>
      <c r="E14265">
        <v>2.5835816999999999</v>
      </c>
      <c r="F14265">
        <f t="shared" si="444"/>
        <v>0.12476134444444445</v>
      </c>
      <c r="G14265">
        <f t="shared" si="445"/>
        <v>2.5587011740740739</v>
      </c>
    </row>
    <row r="14266" spans="1:7" x14ac:dyDescent="0.3">
      <c r="A14266">
        <v>142.610003471374</v>
      </c>
      <c r="B14266">
        <v>209.38252</v>
      </c>
      <c r="C14266">
        <v>1.1227853000000001</v>
      </c>
      <c r="D14266">
        <v>-0.29603857</v>
      </c>
      <c r="E14266">
        <v>2.5849690000000001</v>
      </c>
      <c r="F14266">
        <f t="shared" si="444"/>
        <v>0.12475392222222223</v>
      </c>
      <c r="G14266">
        <f t="shared" si="445"/>
        <v>2.5600885814814816</v>
      </c>
    </row>
    <row r="14267" spans="1:7" x14ac:dyDescent="0.3">
      <c r="A14267">
        <v>142.61999797820999</v>
      </c>
      <c r="B14267">
        <v>209.27776</v>
      </c>
      <c r="C14267">
        <v>1.1227853000000001</v>
      </c>
      <c r="D14267">
        <v>-0.36928523000000002</v>
      </c>
      <c r="E14267">
        <v>2.5836754000000002</v>
      </c>
      <c r="F14267">
        <f t="shared" si="444"/>
        <v>0.12475392222222223</v>
      </c>
      <c r="G14267">
        <f t="shared" si="445"/>
        <v>2.5587952481481482</v>
      </c>
    </row>
    <row r="14268" spans="1:7" x14ac:dyDescent="0.3">
      <c r="A14268">
        <v>142.62987041473301</v>
      </c>
      <c r="B14268">
        <v>209.24727999999999</v>
      </c>
      <c r="C14268">
        <v>1.1227853000000001</v>
      </c>
      <c r="D14268">
        <v>-0.45718122</v>
      </c>
      <c r="E14268">
        <v>2.5832994</v>
      </c>
      <c r="F14268">
        <f t="shared" si="444"/>
        <v>0.12475392222222223</v>
      </c>
      <c r="G14268">
        <f t="shared" si="445"/>
        <v>2.5584189518518516</v>
      </c>
    </row>
    <row r="14269" spans="1:7" x14ac:dyDescent="0.3">
      <c r="A14269">
        <v>142.63988018035801</v>
      </c>
      <c r="B14269">
        <v>209.17869999999999</v>
      </c>
      <c r="C14269">
        <v>1.1229453</v>
      </c>
      <c r="D14269">
        <v>-0.37905145000000001</v>
      </c>
      <c r="E14269">
        <v>2.5824528</v>
      </c>
      <c r="F14269">
        <f t="shared" si="444"/>
        <v>0.1247717</v>
      </c>
      <c r="G14269">
        <f t="shared" si="445"/>
        <v>2.5575722851851852</v>
      </c>
    </row>
    <row r="14270" spans="1:7" x14ac:dyDescent="0.3">
      <c r="A14270">
        <v>142.649874687194</v>
      </c>
      <c r="B14270">
        <v>209.23775000000001</v>
      </c>
      <c r="C14270">
        <v>1.1233453</v>
      </c>
      <c r="D14270">
        <v>-3.601294E-2</v>
      </c>
      <c r="E14270">
        <v>2.5831816000000001</v>
      </c>
      <c r="F14270">
        <f t="shared" si="444"/>
        <v>0.12481614444444444</v>
      </c>
      <c r="G14270">
        <f t="shared" si="445"/>
        <v>2.5583012975308641</v>
      </c>
    </row>
    <row r="14271" spans="1:7" x14ac:dyDescent="0.3">
      <c r="A14271">
        <v>142.65986919402999</v>
      </c>
      <c r="B14271">
        <v>209.46442999999999</v>
      </c>
      <c r="C14271">
        <v>1.1233852</v>
      </c>
      <c r="D14271">
        <v>-8.2402489999999995E-2</v>
      </c>
      <c r="E14271">
        <v>2.5859804</v>
      </c>
      <c r="F14271">
        <f t="shared" si="444"/>
        <v>0.12482057777777777</v>
      </c>
      <c r="G14271">
        <f t="shared" si="445"/>
        <v>2.5610998160493827</v>
      </c>
    </row>
    <row r="14272" spans="1:7" x14ac:dyDescent="0.3">
      <c r="A14272">
        <v>142.67000102996801</v>
      </c>
      <c r="B14272">
        <v>209.43205</v>
      </c>
      <c r="C14272">
        <v>1.1233586</v>
      </c>
      <c r="D14272">
        <v>-0.19837637</v>
      </c>
      <c r="E14272">
        <v>2.5855803000000002</v>
      </c>
      <c r="F14272">
        <f t="shared" si="444"/>
        <v>0.12481762222222222</v>
      </c>
      <c r="G14272">
        <f t="shared" si="445"/>
        <v>2.560700062962963</v>
      </c>
    </row>
    <row r="14273" spans="1:7" x14ac:dyDescent="0.3">
      <c r="A14273">
        <v>142.67987346649099</v>
      </c>
      <c r="B14273">
        <v>209.4111</v>
      </c>
      <c r="C14273">
        <v>1.1233586</v>
      </c>
      <c r="D14273">
        <v>-0.27162301999999999</v>
      </c>
      <c r="E14273">
        <v>2.5853217000000002</v>
      </c>
      <c r="F14273">
        <f t="shared" si="444"/>
        <v>0.12481762222222222</v>
      </c>
      <c r="G14273">
        <f t="shared" si="445"/>
        <v>2.5604414209876545</v>
      </c>
    </row>
    <row r="14274" spans="1:7" x14ac:dyDescent="0.3">
      <c r="A14274">
        <v>142.68986797332701</v>
      </c>
      <c r="B14274">
        <v>209.34632999999999</v>
      </c>
      <c r="C14274">
        <v>1.123372</v>
      </c>
      <c r="D14274">
        <v>-0.34486967000000002</v>
      </c>
      <c r="E14274">
        <v>2.5845221999999999</v>
      </c>
      <c r="F14274">
        <f t="shared" si="444"/>
        <v>0.12481911111111112</v>
      </c>
      <c r="G14274">
        <f t="shared" si="445"/>
        <v>2.5596417913580245</v>
      </c>
    </row>
    <row r="14275" spans="1:7" x14ac:dyDescent="0.3">
      <c r="A14275">
        <v>142.69987773895201</v>
      </c>
      <c r="B14275">
        <v>209.21680000000001</v>
      </c>
      <c r="C14275">
        <v>1.1233852</v>
      </c>
      <c r="D14275">
        <v>-0.40346700000000002</v>
      </c>
      <c r="E14275">
        <v>2.5829232000000002</v>
      </c>
      <c r="F14275">
        <f t="shared" si="444"/>
        <v>0.12482057777777777</v>
      </c>
      <c r="G14275">
        <f t="shared" si="445"/>
        <v>2.5580426555555555</v>
      </c>
    </row>
    <row r="14276" spans="1:7" x14ac:dyDescent="0.3">
      <c r="A14276">
        <v>142.70987224578801</v>
      </c>
      <c r="B14276">
        <v>209.15584000000001</v>
      </c>
      <c r="C14276">
        <v>1.1233987000000001</v>
      </c>
      <c r="D14276">
        <v>-0.47793445000000001</v>
      </c>
      <c r="E14276">
        <v>2.5821705000000001</v>
      </c>
      <c r="F14276">
        <f t="shared" si="444"/>
        <v>0.12482207777777779</v>
      </c>
      <c r="G14276">
        <f t="shared" si="445"/>
        <v>2.5572900629629629</v>
      </c>
    </row>
    <row r="14277" spans="1:7" x14ac:dyDescent="0.3">
      <c r="A14277">
        <v>142.71988201141301</v>
      </c>
      <c r="B14277">
        <v>209.10059999999999</v>
      </c>
      <c r="C14277">
        <v>1.1237584</v>
      </c>
      <c r="D14277">
        <v>-0.18983093000000001</v>
      </c>
      <c r="E14277">
        <v>2.5814886000000001</v>
      </c>
      <c r="F14277">
        <f t="shared" si="444"/>
        <v>0.12486204444444444</v>
      </c>
      <c r="G14277">
        <f t="shared" si="445"/>
        <v>2.5566080876543209</v>
      </c>
    </row>
    <row r="14278" spans="1:7" x14ac:dyDescent="0.3">
      <c r="A14278">
        <v>142.729876518249</v>
      </c>
      <c r="B14278">
        <v>209.32538</v>
      </c>
      <c r="C14278">
        <v>1.1240250000000001</v>
      </c>
      <c r="D14278">
        <v>1.4038943E-2</v>
      </c>
      <c r="E14278">
        <v>2.5842635999999999</v>
      </c>
      <c r="F14278">
        <f t="shared" ref="F14278:F14341" si="446">C14278/9</f>
        <v>0.12489166666666668</v>
      </c>
      <c r="G14278">
        <f t="shared" ref="G14278:G14341" si="447">(B14278-$B$5)/81</f>
        <v>2.5593831493827159</v>
      </c>
    </row>
    <row r="14279" spans="1:7" x14ac:dyDescent="0.3">
      <c r="A14279">
        <v>142.73987102508499</v>
      </c>
      <c r="B14279">
        <v>209.44539</v>
      </c>
      <c r="C14279">
        <v>1.1239585000000001</v>
      </c>
      <c r="D14279">
        <v>-0.14466216000000001</v>
      </c>
      <c r="E14279">
        <v>2.5857453000000001</v>
      </c>
      <c r="F14279">
        <f t="shared" si="446"/>
        <v>0.12488427777777779</v>
      </c>
      <c r="G14279">
        <f t="shared" si="447"/>
        <v>2.5608647543209875</v>
      </c>
    </row>
    <row r="14280" spans="1:7" x14ac:dyDescent="0.3">
      <c r="A14280">
        <v>142.74988079070999</v>
      </c>
      <c r="B14280">
        <v>209.40347</v>
      </c>
      <c r="C14280">
        <v>1.1239585000000001</v>
      </c>
      <c r="D14280">
        <v>-0.23255814999999999</v>
      </c>
      <c r="E14280">
        <v>2.5852276999999999</v>
      </c>
      <c r="F14280">
        <f t="shared" si="446"/>
        <v>0.12488427777777779</v>
      </c>
      <c r="G14280">
        <f t="shared" si="447"/>
        <v>2.5603472234567901</v>
      </c>
    </row>
    <row r="14281" spans="1:7" x14ac:dyDescent="0.3">
      <c r="A14281">
        <v>142.75987529754599</v>
      </c>
      <c r="B14281">
        <v>209.35965999999999</v>
      </c>
      <c r="C14281">
        <v>1.1239585000000001</v>
      </c>
      <c r="D14281">
        <v>-0.30580479999999999</v>
      </c>
      <c r="E14281">
        <v>2.5846868000000001</v>
      </c>
      <c r="F14281">
        <f t="shared" si="446"/>
        <v>0.12488427777777779</v>
      </c>
      <c r="G14281">
        <f t="shared" si="447"/>
        <v>2.5598063592592593</v>
      </c>
    </row>
    <row r="14282" spans="1:7" x14ac:dyDescent="0.3">
      <c r="A14282">
        <v>142.76986980438201</v>
      </c>
      <c r="B14282">
        <v>209.24727999999999</v>
      </c>
      <c r="C14282">
        <v>1.1239585000000001</v>
      </c>
      <c r="D14282">
        <v>-0.39370077999999997</v>
      </c>
      <c r="E14282">
        <v>2.5832994</v>
      </c>
      <c r="F14282">
        <f t="shared" si="446"/>
        <v>0.12488427777777779</v>
      </c>
      <c r="G14282">
        <f t="shared" si="447"/>
        <v>2.5584189518518516</v>
      </c>
    </row>
    <row r="14283" spans="1:7" x14ac:dyDescent="0.3">
      <c r="A14283">
        <v>142.780001640319</v>
      </c>
      <c r="B14283">
        <v>209.18441999999999</v>
      </c>
      <c r="C14283">
        <v>1.1239717</v>
      </c>
      <c r="D14283">
        <v>-0.46816823000000002</v>
      </c>
      <c r="E14283">
        <v>2.5825230000000001</v>
      </c>
      <c r="F14283">
        <f t="shared" si="446"/>
        <v>0.12488574444444445</v>
      </c>
      <c r="G14283">
        <f t="shared" si="447"/>
        <v>2.5576429024691358</v>
      </c>
    </row>
    <row r="14284" spans="1:7" x14ac:dyDescent="0.3">
      <c r="A14284">
        <v>142.78999614715499</v>
      </c>
      <c r="B14284">
        <v>209.06440000000001</v>
      </c>
      <c r="C14284">
        <v>1.1241717</v>
      </c>
      <c r="D14284">
        <v>-0.36196055999999999</v>
      </c>
      <c r="E14284">
        <v>2.5810417999999999</v>
      </c>
      <c r="F14284">
        <f t="shared" si="446"/>
        <v>0.12490796666666666</v>
      </c>
      <c r="G14284">
        <f t="shared" si="447"/>
        <v>2.5561611740740742</v>
      </c>
    </row>
    <row r="14285" spans="1:7" x14ac:dyDescent="0.3">
      <c r="A14285">
        <v>142.80000591277999</v>
      </c>
      <c r="B14285">
        <v>209.14250000000001</v>
      </c>
      <c r="C14285">
        <v>1.1244782</v>
      </c>
      <c r="D14285">
        <v>-0.10193493000000001</v>
      </c>
      <c r="E14285">
        <v>2.5820056999999998</v>
      </c>
      <c r="F14285">
        <f t="shared" si="446"/>
        <v>0.12494202222222223</v>
      </c>
      <c r="G14285">
        <f t="shared" si="447"/>
        <v>2.5571253716049385</v>
      </c>
    </row>
    <row r="14286" spans="1:7" x14ac:dyDescent="0.3">
      <c r="A14286">
        <v>142.809878349304</v>
      </c>
      <c r="B14286">
        <v>209.30061000000001</v>
      </c>
      <c r="C14286">
        <v>1.1244383</v>
      </c>
      <c r="D14286">
        <v>-0.21668804</v>
      </c>
      <c r="E14286">
        <v>2.5839577</v>
      </c>
      <c r="F14286">
        <f t="shared" si="446"/>
        <v>0.1249375888888889</v>
      </c>
      <c r="G14286">
        <f t="shared" si="447"/>
        <v>2.5590773469135804</v>
      </c>
    </row>
    <row r="14287" spans="1:7" x14ac:dyDescent="0.3">
      <c r="A14287">
        <v>142.81987285613999</v>
      </c>
      <c r="B14287">
        <v>209.25489999999999</v>
      </c>
      <c r="C14287">
        <v>1.124385</v>
      </c>
      <c r="D14287">
        <v>-0.3607398</v>
      </c>
      <c r="E14287">
        <v>2.5833936</v>
      </c>
      <c r="F14287">
        <f t="shared" si="446"/>
        <v>0.12493166666666666</v>
      </c>
      <c r="G14287">
        <f t="shared" si="447"/>
        <v>2.5585130259259259</v>
      </c>
    </row>
    <row r="14288" spans="1:7" x14ac:dyDescent="0.3">
      <c r="A14288">
        <v>142.82986736297599</v>
      </c>
      <c r="B14288">
        <v>209.20536999999999</v>
      </c>
      <c r="C14288">
        <v>1.124385</v>
      </c>
      <c r="D14288">
        <v>-0.44863579999999997</v>
      </c>
      <c r="E14288">
        <v>2.5827817999999998</v>
      </c>
      <c r="F14288">
        <f t="shared" si="446"/>
        <v>0.12493166666666666</v>
      </c>
      <c r="G14288">
        <f t="shared" si="447"/>
        <v>2.5579015444444444</v>
      </c>
    </row>
    <row r="14289" spans="1:7" x14ac:dyDescent="0.3">
      <c r="A14289">
        <v>142.83999919891301</v>
      </c>
      <c r="B14289">
        <v>209.10821999999999</v>
      </c>
      <c r="C14289">
        <v>1.1245183000000001</v>
      </c>
      <c r="D14289">
        <v>-0.38027223999999998</v>
      </c>
      <c r="E14289">
        <v>2.5815825000000001</v>
      </c>
      <c r="F14289">
        <f t="shared" si="446"/>
        <v>0.12494647777777779</v>
      </c>
      <c r="G14289">
        <f t="shared" si="447"/>
        <v>2.5567021617283947</v>
      </c>
    </row>
    <row r="14290" spans="1:7" x14ac:dyDescent="0.3">
      <c r="A14290">
        <v>142.849993705749</v>
      </c>
      <c r="B14290">
        <v>209.13106999999999</v>
      </c>
      <c r="C14290">
        <v>1.1248248999999999</v>
      </c>
      <c r="D14290">
        <v>-0.14954527000000001</v>
      </c>
      <c r="E14290">
        <v>2.5818645999999998</v>
      </c>
      <c r="F14290">
        <f t="shared" si="446"/>
        <v>0.12498054444444444</v>
      </c>
      <c r="G14290">
        <f t="shared" si="447"/>
        <v>2.5569842604938269</v>
      </c>
    </row>
    <row r="14291" spans="1:7" x14ac:dyDescent="0.3">
      <c r="A14291">
        <v>142.85988140106201</v>
      </c>
      <c r="B14291">
        <v>209.26633000000001</v>
      </c>
      <c r="C14291">
        <v>1.1248248999999999</v>
      </c>
      <c r="D14291">
        <v>-0.23744125999999999</v>
      </c>
      <c r="E14291">
        <v>2.5835344999999998</v>
      </c>
      <c r="F14291">
        <f t="shared" si="446"/>
        <v>0.12498054444444444</v>
      </c>
      <c r="G14291">
        <f t="shared" si="447"/>
        <v>2.558654137037037</v>
      </c>
    </row>
    <row r="14292" spans="1:7" x14ac:dyDescent="0.3">
      <c r="A14292">
        <v>142.86999797820999</v>
      </c>
      <c r="B14292">
        <v>209.23394999999999</v>
      </c>
      <c r="C14292">
        <v>1.1247848</v>
      </c>
      <c r="D14292">
        <v>-0.35097358000000001</v>
      </c>
      <c r="E14292">
        <v>2.583135</v>
      </c>
      <c r="F14292">
        <f t="shared" si="446"/>
        <v>0.12497608888888889</v>
      </c>
      <c r="G14292">
        <f t="shared" si="447"/>
        <v>2.5582543839506173</v>
      </c>
    </row>
    <row r="14293" spans="1:7" x14ac:dyDescent="0.3">
      <c r="A14293">
        <v>142.87987041473301</v>
      </c>
      <c r="B14293">
        <v>209.17299</v>
      </c>
      <c r="C14293">
        <v>1.1247848</v>
      </c>
      <c r="D14293">
        <v>-0.43886956999999999</v>
      </c>
      <c r="E14293">
        <v>2.5823822000000001</v>
      </c>
      <c r="F14293">
        <f t="shared" si="446"/>
        <v>0.12497608888888889</v>
      </c>
      <c r="G14293">
        <f t="shared" si="447"/>
        <v>2.5575017913580247</v>
      </c>
    </row>
    <row r="14294" spans="1:7" x14ac:dyDescent="0.3">
      <c r="A14294">
        <v>142.88988018035801</v>
      </c>
      <c r="B14294">
        <v>209.09679</v>
      </c>
      <c r="C14294">
        <v>1.1249049</v>
      </c>
      <c r="D14294">
        <v>-0.3863761</v>
      </c>
      <c r="E14294">
        <v>2.5814414000000001</v>
      </c>
      <c r="F14294">
        <f t="shared" si="446"/>
        <v>0.12498943333333333</v>
      </c>
      <c r="G14294">
        <f t="shared" si="447"/>
        <v>2.556561050617284</v>
      </c>
    </row>
    <row r="14295" spans="1:7" x14ac:dyDescent="0.3">
      <c r="A14295">
        <v>142.899874687194</v>
      </c>
      <c r="B14295">
        <v>209.1387</v>
      </c>
      <c r="C14295">
        <v>1.1252648000000001</v>
      </c>
      <c r="D14295">
        <v>-9.9493380000000006E-2</v>
      </c>
      <c r="E14295">
        <v>2.5819589999999999</v>
      </c>
      <c r="F14295">
        <f t="shared" si="446"/>
        <v>0.12502942222222224</v>
      </c>
      <c r="G14295">
        <f t="shared" si="447"/>
        <v>2.5570784580246912</v>
      </c>
    </row>
    <row r="14296" spans="1:7" x14ac:dyDescent="0.3">
      <c r="A14296">
        <v>142.91000652313201</v>
      </c>
      <c r="B14296">
        <v>209.34062</v>
      </c>
      <c r="C14296">
        <v>1.1253580999999999</v>
      </c>
      <c r="D14296">
        <v>-9.0947929999999996E-2</v>
      </c>
      <c r="E14296">
        <v>2.5844516999999998</v>
      </c>
      <c r="F14296">
        <f t="shared" si="446"/>
        <v>0.12503978888888889</v>
      </c>
      <c r="G14296">
        <f t="shared" si="447"/>
        <v>2.559571297530864</v>
      </c>
    </row>
    <row r="14297" spans="1:7" x14ac:dyDescent="0.3">
      <c r="A14297">
        <v>142.91987895965499</v>
      </c>
      <c r="B14297">
        <v>209.35396</v>
      </c>
      <c r="C14297">
        <v>1.1253314000000001</v>
      </c>
      <c r="D14297">
        <v>-0.19105169999999999</v>
      </c>
      <c r="E14297">
        <v>2.5846162000000001</v>
      </c>
      <c r="F14297">
        <f t="shared" si="446"/>
        <v>0.12503682222222223</v>
      </c>
      <c r="G14297">
        <f t="shared" si="447"/>
        <v>2.5597359888888889</v>
      </c>
    </row>
    <row r="14298" spans="1:7" x14ac:dyDescent="0.3">
      <c r="A14298">
        <v>142.92987346649099</v>
      </c>
      <c r="B14298">
        <v>209.32729</v>
      </c>
      <c r="C14298">
        <v>1.1253447999999999</v>
      </c>
      <c r="D14298">
        <v>-0.26551913999999999</v>
      </c>
      <c r="E14298">
        <v>2.5842871999999999</v>
      </c>
      <c r="F14298">
        <f t="shared" si="446"/>
        <v>0.12503831111111111</v>
      </c>
      <c r="G14298">
        <f t="shared" si="447"/>
        <v>2.5594067296296297</v>
      </c>
    </row>
    <row r="14299" spans="1:7" x14ac:dyDescent="0.3">
      <c r="A14299">
        <v>142.940005302429</v>
      </c>
      <c r="B14299">
        <v>209.25489999999999</v>
      </c>
      <c r="C14299">
        <v>1.1253447999999999</v>
      </c>
      <c r="D14299">
        <v>-0.35341513000000002</v>
      </c>
      <c r="E14299">
        <v>2.5833936</v>
      </c>
      <c r="F14299">
        <f t="shared" si="446"/>
        <v>0.12503831111111111</v>
      </c>
      <c r="G14299">
        <f t="shared" si="447"/>
        <v>2.5585130259259259</v>
      </c>
    </row>
    <row r="14300" spans="1:7" x14ac:dyDescent="0.3">
      <c r="A14300">
        <v>142.94999980926499</v>
      </c>
      <c r="B14300">
        <v>209.1387</v>
      </c>
      <c r="C14300">
        <v>1.1253713000000001</v>
      </c>
      <c r="D14300">
        <v>-0.39858389999999999</v>
      </c>
      <c r="E14300">
        <v>2.5819589999999999</v>
      </c>
      <c r="F14300">
        <f t="shared" si="446"/>
        <v>0.12504125555555556</v>
      </c>
      <c r="G14300">
        <f t="shared" si="447"/>
        <v>2.5570784580246912</v>
      </c>
    </row>
    <row r="14301" spans="1:7" x14ac:dyDescent="0.3">
      <c r="A14301">
        <v>142.95999431610099</v>
      </c>
      <c r="B14301">
        <v>209.06630999999999</v>
      </c>
      <c r="C14301">
        <v>1.1253979999999999</v>
      </c>
      <c r="D14301">
        <v>-0.47183055000000002</v>
      </c>
      <c r="E14301">
        <v>2.5810654</v>
      </c>
      <c r="F14301">
        <f t="shared" si="446"/>
        <v>0.12504422222222222</v>
      </c>
      <c r="G14301">
        <f t="shared" si="447"/>
        <v>2.5561847543209875</v>
      </c>
    </row>
    <row r="14302" spans="1:7" x14ac:dyDescent="0.3">
      <c r="A14302">
        <v>142.96988201141301</v>
      </c>
      <c r="B14302">
        <v>209.02821</v>
      </c>
      <c r="C14302">
        <v>1.125758</v>
      </c>
      <c r="D14302">
        <v>-0.17029849</v>
      </c>
      <c r="E14302">
        <v>2.5805950000000002</v>
      </c>
      <c r="F14302">
        <f t="shared" si="446"/>
        <v>0.12508422222222224</v>
      </c>
      <c r="G14302">
        <f t="shared" si="447"/>
        <v>2.5557143839506171</v>
      </c>
    </row>
    <row r="14303" spans="1:7" x14ac:dyDescent="0.3">
      <c r="A14303">
        <v>142.97999858856201</v>
      </c>
      <c r="B14303">
        <v>209.23394999999999</v>
      </c>
      <c r="C14303">
        <v>1.1259979</v>
      </c>
      <c r="D14303">
        <v>-7.9350549999999999E-3</v>
      </c>
      <c r="E14303">
        <v>2.583135</v>
      </c>
      <c r="F14303">
        <f t="shared" si="446"/>
        <v>0.12511087777777777</v>
      </c>
      <c r="G14303">
        <f t="shared" si="447"/>
        <v>2.5582543839506173</v>
      </c>
    </row>
    <row r="14304" spans="1:7" x14ac:dyDescent="0.3">
      <c r="A14304">
        <v>142.98999309539701</v>
      </c>
      <c r="B14304">
        <v>209.41301000000001</v>
      </c>
      <c r="C14304">
        <v>1.125958</v>
      </c>
      <c r="D14304">
        <v>-0.12390893</v>
      </c>
      <c r="E14304">
        <v>2.5853453000000002</v>
      </c>
      <c r="F14304">
        <f t="shared" si="446"/>
        <v>0.12510644444444444</v>
      </c>
      <c r="G14304">
        <f t="shared" si="447"/>
        <v>2.5604650012345682</v>
      </c>
    </row>
    <row r="14305" spans="1:7" x14ac:dyDescent="0.3">
      <c r="A14305">
        <v>142.99988079070999</v>
      </c>
      <c r="B14305">
        <v>209.34632999999999</v>
      </c>
      <c r="C14305">
        <v>1.125958</v>
      </c>
      <c r="D14305">
        <v>-0.19715559999999999</v>
      </c>
      <c r="E14305">
        <v>2.5845221999999999</v>
      </c>
      <c r="F14305">
        <f t="shared" si="446"/>
        <v>0.12510644444444444</v>
      </c>
      <c r="G14305">
        <f t="shared" si="447"/>
        <v>2.5596417913580245</v>
      </c>
    </row>
    <row r="14306" spans="1:7" x14ac:dyDescent="0.3">
      <c r="A14306">
        <v>143.00999736785801</v>
      </c>
      <c r="B14306">
        <v>209.30443</v>
      </c>
      <c r="C14306">
        <v>1.1259713</v>
      </c>
      <c r="D14306">
        <v>-0.27040225000000001</v>
      </c>
      <c r="E14306">
        <v>2.5840049</v>
      </c>
      <c r="F14306">
        <f t="shared" si="446"/>
        <v>0.12510792222222222</v>
      </c>
      <c r="G14306">
        <f t="shared" si="447"/>
        <v>2.5591245074074074</v>
      </c>
    </row>
    <row r="14307" spans="1:7" x14ac:dyDescent="0.3">
      <c r="A14307">
        <v>143.01986980438201</v>
      </c>
      <c r="B14307">
        <v>209.19012000000001</v>
      </c>
      <c r="C14307">
        <v>1.1259847000000001</v>
      </c>
      <c r="D14307">
        <v>-0.34364889999999998</v>
      </c>
      <c r="E14307">
        <v>2.5825936999999999</v>
      </c>
      <c r="F14307">
        <f t="shared" si="446"/>
        <v>0.12510941111111112</v>
      </c>
      <c r="G14307">
        <f t="shared" si="447"/>
        <v>2.5577132728395062</v>
      </c>
    </row>
    <row r="14308" spans="1:7" x14ac:dyDescent="0.3">
      <c r="A14308">
        <v>143.02987957000701</v>
      </c>
      <c r="B14308">
        <v>209.13489000000001</v>
      </c>
      <c r="C14308">
        <v>1.1259979</v>
      </c>
      <c r="D14308">
        <v>-0.40224623999999998</v>
      </c>
      <c r="E14308">
        <v>2.5819117999999999</v>
      </c>
      <c r="F14308">
        <f t="shared" si="446"/>
        <v>0.12511087777777777</v>
      </c>
      <c r="G14308">
        <f t="shared" si="447"/>
        <v>2.5570314209876543</v>
      </c>
    </row>
    <row r="14309" spans="1:7" x14ac:dyDescent="0.3">
      <c r="A14309">
        <v>143.03987407684301</v>
      </c>
      <c r="B14309">
        <v>209.03963999999999</v>
      </c>
      <c r="C14309">
        <v>1.1260246</v>
      </c>
      <c r="D14309">
        <v>-0.46328511999999999</v>
      </c>
      <c r="E14309">
        <v>2.5807359999999999</v>
      </c>
      <c r="F14309">
        <f t="shared" si="446"/>
        <v>0.12511384444444446</v>
      </c>
      <c r="G14309">
        <f t="shared" si="447"/>
        <v>2.5558554950617283</v>
      </c>
    </row>
    <row r="14310" spans="1:7" x14ac:dyDescent="0.3">
      <c r="A14310">
        <v>143.049868583679</v>
      </c>
      <c r="B14310">
        <v>208.9444</v>
      </c>
      <c r="C14310">
        <v>1.1260912000000001</v>
      </c>
      <c r="D14310">
        <v>-0.46816823000000002</v>
      </c>
      <c r="E14310">
        <v>2.5795599999999999</v>
      </c>
      <c r="F14310">
        <f t="shared" si="446"/>
        <v>0.12512124444444445</v>
      </c>
      <c r="G14310">
        <f t="shared" si="447"/>
        <v>2.5546796925925928</v>
      </c>
    </row>
    <row r="14311" spans="1:7" x14ac:dyDescent="0.3">
      <c r="A14311">
        <v>143.06000041961599</v>
      </c>
      <c r="B14311">
        <v>209.0206</v>
      </c>
      <c r="C14311">
        <v>1.1264778</v>
      </c>
      <c r="D14311">
        <v>-0.16785692999999999</v>
      </c>
      <c r="E14311">
        <v>2.5805007999999998</v>
      </c>
      <c r="F14311">
        <f t="shared" si="446"/>
        <v>0.1251642</v>
      </c>
      <c r="G14311">
        <f t="shared" si="447"/>
        <v>2.5556204333333334</v>
      </c>
    </row>
    <row r="14312" spans="1:7" x14ac:dyDescent="0.3">
      <c r="A14312">
        <v>143.06999492645201</v>
      </c>
      <c r="B14312">
        <v>209.19202999999999</v>
      </c>
      <c r="C14312">
        <v>1.1265978000000001</v>
      </c>
      <c r="D14312">
        <v>-0.10315571</v>
      </c>
      <c r="E14312">
        <v>2.5826172999999999</v>
      </c>
      <c r="F14312">
        <f t="shared" si="446"/>
        <v>0.12517753333333334</v>
      </c>
      <c r="G14312">
        <f t="shared" si="447"/>
        <v>2.5577368530864195</v>
      </c>
    </row>
    <row r="14313" spans="1:7" x14ac:dyDescent="0.3">
      <c r="A14313">
        <v>143.07986736297599</v>
      </c>
      <c r="B14313">
        <v>209.27584999999999</v>
      </c>
      <c r="C14313">
        <v>1.1265311</v>
      </c>
      <c r="D14313">
        <v>-0.26307760000000002</v>
      </c>
      <c r="E14313">
        <v>2.5836522999999998</v>
      </c>
      <c r="F14313">
        <f t="shared" si="446"/>
        <v>0.12517012222222224</v>
      </c>
      <c r="G14313">
        <f t="shared" si="447"/>
        <v>2.5587716679012344</v>
      </c>
    </row>
    <row r="14314" spans="1:7" x14ac:dyDescent="0.3">
      <c r="A14314">
        <v>143.08999919891301</v>
      </c>
      <c r="B14314">
        <v>209.22252</v>
      </c>
      <c r="C14314">
        <v>1.1265311</v>
      </c>
      <c r="D14314">
        <v>-0.35097358000000001</v>
      </c>
      <c r="E14314">
        <v>2.5829935000000002</v>
      </c>
      <c r="F14314">
        <f t="shared" si="446"/>
        <v>0.12517012222222224</v>
      </c>
      <c r="G14314">
        <f t="shared" si="447"/>
        <v>2.5581132728395062</v>
      </c>
    </row>
    <row r="14315" spans="1:7" x14ac:dyDescent="0.3">
      <c r="A14315">
        <v>143.099993705749</v>
      </c>
      <c r="B14315">
        <v>209.10821999999999</v>
      </c>
      <c r="C14315">
        <v>1.1265311</v>
      </c>
      <c r="D14315">
        <v>-0.43886956999999999</v>
      </c>
      <c r="E14315">
        <v>2.5815825000000001</v>
      </c>
      <c r="F14315">
        <f t="shared" si="446"/>
        <v>0.12517012222222224</v>
      </c>
      <c r="G14315">
        <f t="shared" si="447"/>
        <v>2.5567021617283947</v>
      </c>
    </row>
    <row r="14316" spans="1:7" x14ac:dyDescent="0.3">
      <c r="A14316">
        <v>143.10988140106201</v>
      </c>
      <c r="B14316">
        <v>209.04346000000001</v>
      </c>
      <c r="C14316">
        <v>1.1266111000000001</v>
      </c>
      <c r="D14316">
        <v>-0.42788254999999997</v>
      </c>
      <c r="E14316">
        <v>2.5807831000000001</v>
      </c>
      <c r="F14316">
        <f t="shared" si="446"/>
        <v>0.12517901111111113</v>
      </c>
      <c r="G14316">
        <f t="shared" si="447"/>
        <v>2.5559026555555557</v>
      </c>
    </row>
    <row r="14317" spans="1:7" x14ac:dyDescent="0.3">
      <c r="A14317">
        <v>143.11987590789701</v>
      </c>
      <c r="B14317">
        <v>209.05297999999999</v>
      </c>
      <c r="C14317">
        <v>1.1269844</v>
      </c>
      <c r="D14317">
        <v>-0.12879204999999999</v>
      </c>
      <c r="E14317">
        <v>2.5809004</v>
      </c>
      <c r="F14317">
        <f t="shared" si="446"/>
        <v>0.1252204888888889</v>
      </c>
      <c r="G14317">
        <f t="shared" si="447"/>
        <v>2.5560201864197531</v>
      </c>
    </row>
    <row r="14318" spans="1:7" x14ac:dyDescent="0.3">
      <c r="A14318">
        <v>143.12999248504599</v>
      </c>
      <c r="B14318">
        <v>209.22060999999999</v>
      </c>
      <c r="C14318">
        <v>1.1271177999999999</v>
      </c>
      <c r="D14318">
        <v>-6.4090826000000004E-2</v>
      </c>
      <c r="E14318">
        <v>2.58297</v>
      </c>
      <c r="F14318">
        <f t="shared" si="446"/>
        <v>0.12523531111111111</v>
      </c>
      <c r="G14318">
        <f t="shared" si="447"/>
        <v>2.5580896925925924</v>
      </c>
    </row>
    <row r="14319" spans="1:7" x14ac:dyDescent="0.3">
      <c r="A14319">
        <v>143.13988018035801</v>
      </c>
      <c r="B14319">
        <v>209.26822999999999</v>
      </c>
      <c r="C14319">
        <v>1.1270909</v>
      </c>
      <c r="D14319">
        <v>-0.18006470999999999</v>
      </c>
      <c r="E14319">
        <v>2.583558</v>
      </c>
      <c r="F14319">
        <f t="shared" si="446"/>
        <v>0.12523232222222222</v>
      </c>
      <c r="G14319">
        <f t="shared" si="447"/>
        <v>2.5586775938271602</v>
      </c>
    </row>
    <row r="14320" spans="1:7" x14ac:dyDescent="0.3">
      <c r="A14320">
        <v>143.14999675750701</v>
      </c>
      <c r="B14320">
        <v>209.18251000000001</v>
      </c>
      <c r="C14320">
        <v>1.1270909</v>
      </c>
      <c r="D14320">
        <v>-0.2679607</v>
      </c>
      <c r="E14320">
        <v>2.5825</v>
      </c>
      <c r="F14320">
        <f t="shared" si="446"/>
        <v>0.12523232222222222</v>
      </c>
      <c r="G14320">
        <f t="shared" si="447"/>
        <v>2.5576193222222221</v>
      </c>
    </row>
    <row r="14321" spans="1:7" x14ac:dyDescent="0.3">
      <c r="A14321">
        <v>143.16000652313201</v>
      </c>
      <c r="B14321">
        <v>209.15774999999999</v>
      </c>
      <c r="C14321">
        <v>1.1271043000000001</v>
      </c>
      <c r="D14321">
        <v>-0.32777879999999998</v>
      </c>
      <c r="E14321">
        <v>2.5821939999999999</v>
      </c>
      <c r="F14321">
        <f t="shared" si="446"/>
        <v>0.12523381111111112</v>
      </c>
      <c r="G14321">
        <f t="shared" si="447"/>
        <v>2.5573136432098766</v>
      </c>
    </row>
    <row r="14322" spans="1:7" x14ac:dyDescent="0.3">
      <c r="A14322">
        <v>143.16987895965499</v>
      </c>
      <c r="B14322">
        <v>209.05489</v>
      </c>
      <c r="C14322">
        <v>1.1271177999999999</v>
      </c>
      <c r="D14322">
        <v>-0.40102544000000001</v>
      </c>
      <c r="E14322">
        <v>2.580924</v>
      </c>
      <c r="F14322">
        <f t="shared" si="446"/>
        <v>0.12523531111111111</v>
      </c>
      <c r="G14322">
        <f t="shared" si="447"/>
        <v>2.5560437666666664</v>
      </c>
    </row>
    <row r="14323" spans="1:7" x14ac:dyDescent="0.3">
      <c r="A14323">
        <v>143.17987346649099</v>
      </c>
      <c r="B14323">
        <v>209.00154000000001</v>
      </c>
      <c r="C14323">
        <v>1.1271310000000001</v>
      </c>
      <c r="D14323">
        <v>-0.4754929</v>
      </c>
      <c r="E14323">
        <v>2.5802654999999999</v>
      </c>
      <c r="F14323">
        <f t="shared" si="446"/>
        <v>0.12523677777777778</v>
      </c>
      <c r="G14323">
        <f t="shared" si="447"/>
        <v>2.5553851246913579</v>
      </c>
    </row>
    <row r="14324" spans="1:7" x14ac:dyDescent="0.3">
      <c r="A14324">
        <v>143.18986797332701</v>
      </c>
      <c r="B14324">
        <v>208.98631</v>
      </c>
      <c r="C14324">
        <v>1.1275042</v>
      </c>
      <c r="D14324">
        <v>-0.16175303999999999</v>
      </c>
      <c r="E14324">
        <v>2.5800776000000001</v>
      </c>
      <c r="F14324">
        <f t="shared" si="446"/>
        <v>0.12527824444444444</v>
      </c>
      <c r="G14324">
        <f t="shared" si="447"/>
        <v>2.5551971</v>
      </c>
    </row>
    <row r="14325" spans="1:7" x14ac:dyDescent="0.3">
      <c r="A14325">
        <v>143.19987773895201</v>
      </c>
      <c r="B14325">
        <v>209.10821999999999</v>
      </c>
      <c r="C14325">
        <v>1.1277708</v>
      </c>
      <c r="D14325">
        <v>2.8688274E-2</v>
      </c>
      <c r="E14325">
        <v>2.5815825000000001</v>
      </c>
      <c r="F14325">
        <f t="shared" si="446"/>
        <v>0.12530786666666666</v>
      </c>
      <c r="G14325">
        <f t="shared" si="447"/>
        <v>2.5567021617283947</v>
      </c>
    </row>
    <row r="14326" spans="1:7" x14ac:dyDescent="0.3">
      <c r="A14326">
        <v>143.20987224578801</v>
      </c>
      <c r="B14326">
        <v>209.26442</v>
      </c>
      <c r="C14326">
        <v>1.1277307999999999</v>
      </c>
      <c r="D14326">
        <v>-8.4844045000000007E-2</v>
      </c>
      <c r="E14326">
        <v>2.5835108999999998</v>
      </c>
      <c r="F14326">
        <f t="shared" si="446"/>
        <v>0.12530342222222221</v>
      </c>
      <c r="G14326">
        <f t="shared" si="447"/>
        <v>2.5586305567901233</v>
      </c>
    </row>
    <row r="14327" spans="1:7" x14ac:dyDescent="0.3">
      <c r="A14327">
        <v>143.21988201141301</v>
      </c>
      <c r="B14327">
        <v>209.22823</v>
      </c>
      <c r="C14327">
        <v>1.1277307999999999</v>
      </c>
      <c r="D14327">
        <v>-0.17274004000000001</v>
      </c>
      <c r="E14327">
        <v>2.5830639999999998</v>
      </c>
      <c r="F14327">
        <f t="shared" si="446"/>
        <v>0.12530342222222221</v>
      </c>
      <c r="G14327">
        <f t="shared" si="447"/>
        <v>2.5581837666666667</v>
      </c>
    </row>
    <row r="14328" spans="1:7" x14ac:dyDescent="0.3">
      <c r="A14328">
        <v>143.22999858856201</v>
      </c>
      <c r="B14328">
        <v>209.17107999999999</v>
      </c>
      <c r="C14328">
        <v>1.1277307999999999</v>
      </c>
      <c r="D14328">
        <v>-0.26063603000000002</v>
      </c>
      <c r="E14328">
        <v>2.5823586000000001</v>
      </c>
      <c r="F14328">
        <f t="shared" si="446"/>
        <v>0.12530342222222221</v>
      </c>
      <c r="G14328">
        <f t="shared" si="447"/>
        <v>2.557478211111111</v>
      </c>
    </row>
    <row r="14329" spans="1:7" x14ac:dyDescent="0.3">
      <c r="A14329">
        <v>143.23999309539701</v>
      </c>
      <c r="B14329">
        <v>209.12537</v>
      </c>
      <c r="C14329">
        <v>1.1277442</v>
      </c>
      <c r="D14329">
        <v>-0.31923336000000002</v>
      </c>
      <c r="E14329">
        <v>2.5817945</v>
      </c>
      <c r="F14329">
        <f t="shared" si="446"/>
        <v>0.12530491111111111</v>
      </c>
      <c r="G14329">
        <f t="shared" si="447"/>
        <v>2.5569138901234569</v>
      </c>
    </row>
    <row r="14330" spans="1:7" x14ac:dyDescent="0.3">
      <c r="A14330">
        <v>143.25000286102201</v>
      </c>
      <c r="B14330">
        <v>208.99010999999999</v>
      </c>
      <c r="C14330">
        <v>1.1277575</v>
      </c>
      <c r="D14330">
        <v>-0.39370077999999997</v>
      </c>
      <c r="E14330">
        <v>2.5801246</v>
      </c>
      <c r="F14330">
        <f t="shared" si="446"/>
        <v>0.1253063888888889</v>
      </c>
      <c r="G14330">
        <f t="shared" si="447"/>
        <v>2.5552440135802468</v>
      </c>
    </row>
    <row r="14331" spans="1:7" x14ac:dyDescent="0.3">
      <c r="A14331">
        <v>143.25999736785801</v>
      </c>
      <c r="B14331">
        <v>208.92153999999999</v>
      </c>
      <c r="C14331">
        <v>1.1277575</v>
      </c>
      <c r="D14331">
        <v>-0.48159677000000001</v>
      </c>
      <c r="E14331">
        <v>2.5792777999999998</v>
      </c>
      <c r="F14331">
        <f t="shared" si="446"/>
        <v>0.1253063888888889</v>
      </c>
      <c r="G14331">
        <f t="shared" si="447"/>
        <v>2.5543974703703705</v>
      </c>
    </row>
    <row r="14332" spans="1:7" x14ac:dyDescent="0.3">
      <c r="A14332">
        <v>143.26986980438201</v>
      </c>
      <c r="B14332">
        <v>208.86058</v>
      </c>
      <c r="C14332">
        <v>1.1280106999999999</v>
      </c>
      <c r="D14332">
        <v>-0.29115545999999998</v>
      </c>
      <c r="E14332">
        <v>2.5785252999999999</v>
      </c>
      <c r="F14332">
        <f t="shared" si="446"/>
        <v>0.12533452222222222</v>
      </c>
      <c r="G14332">
        <f t="shared" si="447"/>
        <v>2.5536448777777778</v>
      </c>
    </row>
    <row r="14333" spans="1:7" x14ac:dyDescent="0.3">
      <c r="A14333">
        <v>143.27987957000701</v>
      </c>
      <c r="B14333">
        <v>209.02250000000001</v>
      </c>
      <c r="C14333">
        <v>1.1283174</v>
      </c>
      <c r="D14333">
        <v>-6.1649269999999999E-2</v>
      </c>
      <c r="E14333">
        <v>2.5805243999999998</v>
      </c>
      <c r="F14333">
        <f t="shared" si="446"/>
        <v>0.1253686</v>
      </c>
      <c r="G14333">
        <f t="shared" si="447"/>
        <v>2.5556438901234571</v>
      </c>
    </row>
    <row r="14334" spans="1:7" x14ac:dyDescent="0.3">
      <c r="A14334">
        <v>143.28999614715499</v>
      </c>
      <c r="B14334">
        <v>209.11775</v>
      </c>
      <c r="C14334">
        <v>1.1282506999999999</v>
      </c>
      <c r="D14334">
        <v>-0.18983093000000001</v>
      </c>
      <c r="E14334">
        <v>2.5817003000000001</v>
      </c>
      <c r="F14334">
        <f t="shared" si="446"/>
        <v>0.12536118888888889</v>
      </c>
      <c r="G14334">
        <f t="shared" si="447"/>
        <v>2.5568198160493827</v>
      </c>
    </row>
    <row r="14335" spans="1:7" x14ac:dyDescent="0.3">
      <c r="A14335">
        <v>143.30000591277999</v>
      </c>
      <c r="B14335">
        <v>209.10059999999999</v>
      </c>
      <c r="C14335">
        <v>1.1282108</v>
      </c>
      <c r="D14335">
        <v>-0.33266190000000001</v>
      </c>
      <c r="E14335">
        <v>2.5814886000000001</v>
      </c>
      <c r="F14335">
        <f t="shared" si="446"/>
        <v>0.12535675555555556</v>
      </c>
      <c r="G14335">
        <f t="shared" si="447"/>
        <v>2.5566080876543209</v>
      </c>
    </row>
    <row r="14336" spans="1:7" x14ac:dyDescent="0.3">
      <c r="A14336">
        <v>143.31000041961599</v>
      </c>
      <c r="B14336">
        <v>209.0625</v>
      </c>
      <c r="C14336">
        <v>1.1282373999999999</v>
      </c>
      <c r="D14336">
        <v>-0.39248001999999999</v>
      </c>
      <c r="E14336">
        <v>2.5810181999999999</v>
      </c>
      <c r="F14336">
        <f t="shared" si="446"/>
        <v>0.12535971111111111</v>
      </c>
      <c r="G14336">
        <f t="shared" si="447"/>
        <v>2.5561377172839506</v>
      </c>
    </row>
    <row r="14337" spans="1:7" x14ac:dyDescent="0.3">
      <c r="A14337">
        <v>143.31987285613999</v>
      </c>
      <c r="B14337">
        <v>208.93487999999999</v>
      </c>
      <c r="C14337">
        <v>1.1282373999999999</v>
      </c>
      <c r="D14337">
        <v>-0.46572667000000001</v>
      </c>
      <c r="E14337">
        <v>2.5794427</v>
      </c>
      <c r="F14337">
        <f t="shared" si="446"/>
        <v>0.12535971111111111</v>
      </c>
      <c r="G14337">
        <f t="shared" si="447"/>
        <v>2.5545621617283949</v>
      </c>
    </row>
    <row r="14338" spans="1:7" x14ac:dyDescent="0.3">
      <c r="A14338">
        <v>143.32986736297599</v>
      </c>
      <c r="B14338">
        <v>208.87963999999999</v>
      </c>
      <c r="C14338">
        <v>1.1284907</v>
      </c>
      <c r="D14338">
        <v>-0.31801256999999999</v>
      </c>
      <c r="E14338">
        <v>2.5787608999999998</v>
      </c>
      <c r="F14338">
        <f t="shared" si="446"/>
        <v>0.12538785555555554</v>
      </c>
      <c r="G14338">
        <f t="shared" si="447"/>
        <v>2.5538801864197529</v>
      </c>
    </row>
    <row r="14339" spans="1:7" x14ac:dyDescent="0.3">
      <c r="A14339">
        <v>143.33987712860099</v>
      </c>
      <c r="B14339">
        <v>208.97488000000001</v>
      </c>
      <c r="C14339">
        <v>1.128784</v>
      </c>
      <c r="D14339">
        <v>-7.2636270000000003E-2</v>
      </c>
      <c r="E14339">
        <v>2.5799363</v>
      </c>
      <c r="F14339">
        <f t="shared" si="446"/>
        <v>0.12542044444444445</v>
      </c>
      <c r="G14339">
        <f t="shared" si="447"/>
        <v>2.5550559888888889</v>
      </c>
    </row>
    <row r="14340" spans="1:7" x14ac:dyDescent="0.3">
      <c r="A14340">
        <v>143.349993705749</v>
      </c>
      <c r="B14340">
        <v>209.11394000000001</v>
      </c>
      <c r="C14340">
        <v>1.1287574</v>
      </c>
      <c r="D14340">
        <v>-0.17518159999999999</v>
      </c>
      <c r="E14340">
        <v>2.5816530000000002</v>
      </c>
      <c r="F14340">
        <f t="shared" si="446"/>
        <v>0.1254174888888889</v>
      </c>
      <c r="G14340">
        <f t="shared" si="447"/>
        <v>2.5567727790123458</v>
      </c>
    </row>
    <row r="14341" spans="1:7" x14ac:dyDescent="0.3">
      <c r="A14341">
        <v>143.360003471374</v>
      </c>
      <c r="B14341">
        <v>209.13679999999999</v>
      </c>
      <c r="C14341">
        <v>1.1287307</v>
      </c>
      <c r="D14341">
        <v>-0.28993469999999999</v>
      </c>
      <c r="E14341">
        <v>2.5819353999999999</v>
      </c>
      <c r="F14341">
        <f t="shared" si="446"/>
        <v>0.12541452222222221</v>
      </c>
      <c r="G14341">
        <f t="shared" si="447"/>
        <v>2.5570550012345676</v>
      </c>
    </row>
    <row r="14342" spans="1:7" x14ac:dyDescent="0.3">
      <c r="A14342">
        <v>143.36987590789701</v>
      </c>
      <c r="B14342">
        <v>209.02440000000001</v>
      </c>
      <c r="C14342">
        <v>1.1287438999999999</v>
      </c>
      <c r="D14342">
        <v>-0.34853202</v>
      </c>
      <c r="E14342">
        <v>2.5805478000000002</v>
      </c>
      <c r="F14342">
        <f t="shared" ref="F14342:F14405" si="448">C14342/9</f>
        <v>0.12541598888888889</v>
      </c>
      <c r="G14342">
        <f t="shared" ref="G14342:G14405" si="449">(B14342-$B$5)/81</f>
        <v>2.5556673469135802</v>
      </c>
    </row>
    <row r="14343" spans="1:7" x14ac:dyDescent="0.3">
      <c r="A14343">
        <v>143.37999248504599</v>
      </c>
      <c r="B14343">
        <v>208.95964000000001</v>
      </c>
      <c r="C14343">
        <v>1.1287438999999999</v>
      </c>
      <c r="D14343">
        <v>-0.43642799999999998</v>
      </c>
      <c r="E14343">
        <v>2.5797482</v>
      </c>
      <c r="F14343">
        <f t="shared" si="448"/>
        <v>0.12541598888888889</v>
      </c>
      <c r="G14343">
        <f t="shared" si="449"/>
        <v>2.5548678407407408</v>
      </c>
    </row>
    <row r="14344" spans="1:7" x14ac:dyDescent="0.3">
      <c r="A14344">
        <v>143.38988018035801</v>
      </c>
      <c r="B14344">
        <v>208.87963999999999</v>
      </c>
      <c r="C14344">
        <v>1.1288239</v>
      </c>
      <c r="D14344">
        <v>-0.44131112</v>
      </c>
      <c r="E14344">
        <v>2.5787608999999998</v>
      </c>
      <c r="F14344">
        <f t="shared" si="448"/>
        <v>0.12542487777777778</v>
      </c>
      <c r="G14344">
        <f t="shared" si="449"/>
        <v>2.5538801864197529</v>
      </c>
    </row>
    <row r="14345" spans="1:7" x14ac:dyDescent="0.3">
      <c r="A14345">
        <v>143.399874687194</v>
      </c>
      <c r="B14345">
        <v>208.89296999999999</v>
      </c>
      <c r="C14345">
        <v>1.1292504000000001</v>
      </c>
      <c r="D14345">
        <v>-7.0194714000000005E-2</v>
      </c>
      <c r="E14345">
        <v>2.5789254000000001</v>
      </c>
      <c r="F14345">
        <f t="shared" si="448"/>
        <v>0.12547226666666667</v>
      </c>
      <c r="G14345">
        <f t="shared" si="449"/>
        <v>2.5540447543209877</v>
      </c>
    </row>
    <row r="14346" spans="1:7" x14ac:dyDescent="0.3">
      <c r="A14346">
        <v>143.40986919402999</v>
      </c>
      <c r="B14346">
        <v>209.15584000000001</v>
      </c>
      <c r="C14346">
        <v>1.1294371000000001</v>
      </c>
      <c r="D14346">
        <v>3.7233717999999999E-2</v>
      </c>
      <c r="E14346">
        <v>2.5821705000000001</v>
      </c>
      <c r="F14346">
        <f t="shared" si="448"/>
        <v>0.12549301111111111</v>
      </c>
      <c r="G14346">
        <f t="shared" si="449"/>
        <v>2.5572900629629629</v>
      </c>
    </row>
    <row r="14347" spans="1:7" x14ac:dyDescent="0.3">
      <c r="A14347">
        <v>143.42000102996801</v>
      </c>
      <c r="B14347">
        <v>209.23394999999999</v>
      </c>
      <c r="C14347">
        <v>1.1293972000000001</v>
      </c>
      <c r="D14347">
        <v>-9.0947929999999996E-2</v>
      </c>
      <c r="E14347">
        <v>2.583135</v>
      </c>
      <c r="F14347">
        <f t="shared" si="448"/>
        <v>0.12548857777777778</v>
      </c>
      <c r="G14347">
        <f t="shared" si="449"/>
        <v>2.5582543839506173</v>
      </c>
    </row>
    <row r="14348" spans="1:7" x14ac:dyDescent="0.3">
      <c r="A14348">
        <v>143.429995536804</v>
      </c>
      <c r="B14348">
        <v>209.19775000000001</v>
      </c>
      <c r="C14348">
        <v>1.1294104</v>
      </c>
      <c r="D14348">
        <v>-0.15076603999999999</v>
      </c>
      <c r="E14348">
        <v>2.5826880000000001</v>
      </c>
      <c r="F14348">
        <f t="shared" si="448"/>
        <v>0.12549004444444445</v>
      </c>
      <c r="G14348">
        <f t="shared" si="449"/>
        <v>2.5578074703703706</v>
      </c>
    </row>
    <row r="14349" spans="1:7" x14ac:dyDescent="0.3">
      <c r="A14349">
        <v>143.43986797332701</v>
      </c>
      <c r="B14349">
        <v>209.16917000000001</v>
      </c>
      <c r="C14349">
        <v>1.1294237</v>
      </c>
      <c r="D14349">
        <v>-0.22401270000000001</v>
      </c>
      <c r="E14349">
        <v>2.582335</v>
      </c>
      <c r="F14349">
        <f t="shared" si="448"/>
        <v>0.12549152222222223</v>
      </c>
      <c r="G14349">
        <f t="shared" si="449"/>
        <v>2.5574546308641977</v>
      </c>
    </row>
    <row r="14350" spans="1:7" x14ac:dyDescent="0.3">
      <c r="A14350">
        <v>143.44987773895201</v>
      </c>
      <c r="B14350">
        <v>209.05489</v>
      </c>
      <c r="C14350">
        <v>1.1294371000000001</v>
      </c>
      <c r="D14350">
        <v>-0.28261003000000001</v>
      </c>
      <c r="E14350">
        <v>2.580924</v>
      </c>
      <c r="F14350">
        <f t="shared" si="448"/>
        <v>0.12549301111111111</v>
      </c>
      <c r="G14350">
        <f t="shared" si="449"/>
        <v>2.5560437666666664</v>
      </c>
    </row>
    <row r="14351" spans="1:7" x14ac:dyDescent="0.3">
      <c r="A14351">
        <v>143.45999431610099</v>
      </c>
      <c r="B14351">
        <v>209.01107999999999</v>
      </c>
      <c r="C14351">
        <v>1.1294770999999999</v>
      </c>
      <c r="D14351">
        <v>-0.32899958000000001</v>
      </c>
      <c r="E14351">
        <v>2.5803834999999999</v>
      </c>
      <c r="F14351">
        <f t="shared" si="448"/>
        <v>0.12549745555555555</v>
      </c>
      <c r="G14351">
        <f t="shared" si="449"/>
        <v>2.5555029024691356</v>
      </c>
    </row>
    <row r="14352" spans="1:7" x14ac:dyDescent="0.3">
      <c r="A14352">
        <v>143.47000408172599</v>
      </c>
      <c r="B14352">
        <v>208.91202000000001</v>
      </c>
      <c r="C14352">
        <v>1.1295571</v>
      </c>
      <c r="D14352">
        <v>-0.33266190000000001</v>
      </c>
      <c r="E14352">
        <v>2.5791605</v>
      </c>
      <c r="F14352">
        <f t="shared" si="448"/>
        <v>0.12550634444444445</v>
      </c>
      <c r="G14352">
        <f t="shared" si="449"/>
        <v>2.554279939506173</v>
      </c>
    </row>
    <row r="14353" spans="1:7" x14ac:dyDescent="0.3">
      <c r="A14353">
        <v>143.479876518249</v>
      </c>
      <c r="B14353">
        <v>208.92535000000001</v>
      </c>
      <c r="C14353">
        <v>1.129677</v>
      </c>
      <c r="D14353">
        <v>-0.28016847</v>
      </c>
      <c r="E14353">
        <v>2.5793249999999999</v>
      </c>
      <c r="F14353">
        <f t="shared" si="448"/>
        <v>0.12551966666666667</v>
      </c>
      <c r="G14353">
        <f t="shared" si="449"/>
        <v>2.5544445074074074</v>
      </c>
    </row>
    <row r="14354" spans="1:7" x14ac:dyDescent="0.3">
      <c r="A14354">
        <v>143.48987102508499</v>
      </c>
      <c r="B14354">
        <v>208.94059999999999</v>
      </c>
      <c r="C14354">
        <v>1.1297969999999999</v>
      </c>
      <c r="D14354">
        <v>-0.23988281</v>
      </c>
      <c r="E14354">
        <v>2.5795129999999999</v>
      </c>
      <c r="F14354">
        <f t="shared" si="448"/>
        <v>0.12553300000000001</v>
      </c>
      <c r="G14354">
        <f t="shared" si="449"/>
        <v>2.5546327790123455</v>
      </c>
    </row>
    <row r="14355" spans="1:7" x14ac:dyDescent="0.3">
      <c r="A14355">
        <v>143.50000286102201</v>
      </c>
      <c r="B14355">
        <v>208.93106</v>
      </c>
      <c r="C14355">
        <v>1.1298504</v>
      </c>
      <c r="D14355">
        <v>-0.27284380000000003</v>
      </c>
      <c r="E14355">
        <v>2.5793955</v>
      </c>
      <c r="F14355">
        <f t="shared" si="448"/>
        <v>0.12553893333333332</v>
      </c>
      <c r="G14355">
        <f t="shared" si="449"/>
        <v>2.5545150012345679</v>
      </c>
    </row>
    <row r="14356" spans="1:7" x14ac:dyDescent="0.3">
      <c r="A14356">
        <v>143.50987529754599</v>
      </c>
      <c r="B14356">
        <v>208.94820999999999</v>
      </c>
      <c r="C14356">
        <v>1.1298637</v>
      </c>
      <c r="D14356">
        <v>-0.33144112999999997</v>
      </c>
      <c r="E14356">
        <v>2.5796071999999999</v>
      </c>
      <c r="F14356">
        <f t="shared" si="448"/>
        <v>0.12554041111111111</v>
      </c>
      <c r="G14356">
        <f t="shared" si="449"/>
        <v>2.5547267296296297</v>
      </c>
    </row>
    <row r="14357" spans="1:7" x14ac:dyDescent="0.3">
      <c r="A14357">
        <v>143.51986980438201</v>
      </c>
      <c r="B14357">
        <v>208.86821</v>
      </c>
      <c r="C14357">
        <v>1.1298637</v>
      </c>
      <c r="D14357">
        <v>-0.41933712000000001</v>
      </c>
      <c r="E14357">
        <v>2.5786194999999998</v>
      </c>
      <c r="F14357">
        <f t="shared" si="448"/>
        <v>0.12554041111111111</v>
      </c>
      <c r="G14357">
        <f t="shared" si="449"/>
        <v>2.5537390753086422</v>
      </c>
    </row>
    <row r="14358" spans="1:7" x14ac:dyDescent="0.3">
      <c r="A14358">
        <v>143.52987957000701</v>
      </c>
      <c r="B14358">
        <v>208.80915999999999</v>
      </c>
      <c r="C14358">
        <v>1.1299037000000001</v>
      </c>
      <c r="D14358">
        <v>-0.45107733999999999</v>
      </c>
      <c r="E14358">
        <v>2.5778903999999998</v>
      </c>
      <c r="F14358">
        <f t="shared" si="448"/>
        <v>0.12554485555555556</v>
      </c>
      <c r="G14358">
        <f t="shared" si="449"/>
        <v>2.5530100629629628</v>
      </c>
    </row>
    <row r="14359" spans="1:7" x14ac:dyDescent="0.3">
      <c r="A14359">
        <v>143.53999614715499</v>
      </c>
      <c r="B14359">
        <v>208.82820000000001</v>
      </c>
      <c r="C14359">
        <v>1.1302635999999999</v>
      </c>
      <c r="D14359">
        <v>-0.17518159999999999</v>
      </c>
      <c r="E14359">
        <v>2.5781255000000001</v>
      </c>
      <c r="F14359">
        <f t="shared" si="448"/>
        <v>0.12558484444444443</v>
      </c>
      <c r="G14359">
        <f t="shared" si="449"/>
        <v>2.5532451246913581</v>
      </c>
    </row>
    <row r="14360" spans="1:7" x14ac:dyDescent="0.3">
      <c r="A14360">
        <v>143.55000591277999</v>
      </c>
      <c r="B14360">
        <v>208.99010999999999</v>
      </c>
      <c r="C14360">
        <v>1.1304235</v>
      </c>
      <c r="D14360">
        <v>-8.362327E-2</v>
      </c>
      <c r="E14360">
        <v>2.5801246</v>
      </c>
      <c r="F14360">
        <f t="shared" si="448"/>
        <v>0.12560261111111112</v>
      </c>
      <c r="G14360">
        <f t="shared" si="449"/>
        <v>2.5552440135802468</v>
      </c>
    </row>
    <row r="14361" spans="1:7" x14ac:dyDescent="0.3">
      <c r="A14361">
        <v>143.559878349304</v>
      </c>
      <c r="B14361">
        <v>209.07774000000001</v>
      </c>
      <c r="C14361">
        <v>1.1303569</v>
      </c>
      <c r="D14361">
        <v>-0.22767504</v>
      </c>
      <c r="E14361">
        <v>2.5812062999999998</v>
      </c>
      <c r="F14361">
        <f t="shared" si="448"/>
        <v>0.1255952111111111</v>
      </c>
      <c r="G14361">
        <f t="shared" si="449"/>
        <v>2.5563258654320986</v>
      </c>
    </row>
    <row r="14362" spans="1:7" x14ac:dyDescent="0.3">
      <c r="A14362">
        <v>143.56999492645201</v>
      </c>
      <c r="B14362">
        <v>209.04155</v>
      </c>
      <c r="C14362">
        <v>1.1303436</v>
      </c>
      <c r="D14362">
        <v>-0.33022034</v>
      </c>
      <c r="E14362">
        <v>2.5807595000000001</v>
      </c>
      <c r="F14362">
        <f t="shared" si="448"/>
        <v>0.12559373333333335</v>
      </c>
      <c r="G14362">
        <f t="shared" si="449"/>
        <v>2.555879075308642</v>
      </c>
    </row>
    <row r="14363" spans="1:7" x14ac:dyDescent="0.3">
      <c r="A14363">
        <v>143.58000469207701</v>
      </c>
      <c r="B14363">
        <v>208.95964000000001</v>
      </c>
      <c r="C14363">
        <v>1.1303569</v>
      </c>
      <c r="D14363">
        <v>-0.40468779999999999</v>
      </c>
      <c r="E14363">
        <v>2.5797482</v>
      </c>
      <c r="F14363">
        <f t="shared" si="448"/>
        <v>0.1255952111111111</v>
      </c>
      <c r="G14363">
        <f t="shared" si="449"/>
        <v>2.5548678407407408</v>
      </c>
    </row>
    <row r="14364" spans="1:7" x14ac:dyDescent="0.3">
      <c r="A14364">
        <v>143.58987712860099</v>
      </c>
      <c r="B14364">
        <v>208.87582</v>
      </c>
      <c r="C14364">
        <v>1.1303569</v>
      </c>
      <c r="D14364">
        <v>-0.47793445000000001</v>
      </c>
      <c r="E14364">
        <v>2.5787137000000002</v>
      </c>
      <c r="F14364">
        <f t="shared" si="448"/>
        <v>0.1255952111111111</v>
      </c>
      <c r="G14364">
        <f t="shared" si="449"/>
        <v>2.5538330259259259</v>
      </c>
    </row>
    <row r="14365" spans="1:7" x14ac:dyDescent="0.3">
      <c r="A14365">
        <v>143.59987163543701</v>
      </c>
      <c r="B14365">
        <v>208.78630000000001</v>
      </c>
      <c r="C14365">
        <v>1.1306767</v>
      </c>
      <c r="D14365">
        <v>-0.23255814999999999</v>
      </c>
      <c r="E14365">
        <v>2.5776080000000001</v>
      </c>
      <c r="F14365">
        <f t="shared" si="448"/>
        <v>0.12563074444444444</v>
      </c>
      <c r="G14365">
        <f t="shared" si="449"/>
        <v>2.552727840740741</v>
      </c>
    </row>
    <row r="14366" spans="1:7" x14ac:dyDescent="0.3">
      <c r="A14366">
        <v>143.60988140106201</v>
      </c>
      <c r="B14366">
        <v>209.00154000000001</v>
      </c>
      <c r="C14366">
        <v>1.1310500999999999</v>
      </c>
      <c r="D14366">
        <v>8.1181710000000004E-2</v>
      </c>
      <c r="E14366">
        <v>2.5802654999999999</v>
      </c>
      <c r="F14366">
        <f t="shared" si="448"/>
        <v>0.12567223333333333</v>
      </c>
      <c r="G14366">
        <f t="shared" si="449"/>
        <v>2.5553851246913579</v>
      </c>
    </row>
    <row r="14367" spans="1:7" x14ac:dyDescent="0.3">
      <c r="A14367">
        <v>143.61987590789701</v>
      </c>
      <c r="B14367">
        <v>209.12155000000001</v>
      </c>
      <c r="C14367">
        <v>1.1310368</v>
      </c>
      <c r="D14367">
        <v>-4.2727217E-3</v>
      </c>
      <c r="E14367">
        <v>2.5817473</v>
      </c>
      <c r="F14367">
        <f t="shared" si="448"/>
        <v>0.12567075555555554</v>
      </c>
      <c r="G14367">
        <f t="shared" si="449"/>
        <v>2.5568667296296299</v>
      </c>
    </row>
    <row r="14368" spans="1:7" x14ac:dyDescent="0.3">
      <c r="A14368">
        <v>143.62987041473301</v>
      </c>
      <c r="B14368">
        <v>209.18823</v>
      </c>
      <c r="C14368">
        <v>1.1309967999999999</v>
      </c>
      <c r="D14368">
        <v>-0.14954527000000001</v>
      </c>
      <c r="E14368">
        <v>2.5825703</v>
      </c>
      <c r="F14368">
        <f t="shared" si="448"/>
        <v>0.1256663111111111</v>
      </c>
      <c r="G14368">
        <f t="shared" si="449"/>
        <v>2.5576899395061727</v>
      </c>
    </row>
    <row r="14369" spans="1:7" x14ac:dyDescent="0.3">
      <c r="A14369">
        <v>143.64000225067099</v>
      </c>
      <c r="B14369">
        <v>209.09298999999999</v>
      </c>
      <c r="C14369">
        <v>1.1310233999999999</v>
      </c>
      <c r="D14369">
        <v>-0.19349326</v>
      </c>
      <c r="E14369">
        <v>2.5813944000000002</v>
      </c>
      <c r="F14369">
        <f t="shared" si="448"/>
        <v>0.12566926666666667</v>
      </c>
      <c r="G14369">
        <f t="shared" si="449"/>
        <v>2.5565141370370368</v>
      </c>
    </row>
    <row r="14370" spans="1:7" x14ac:dyDescent="0.3">
      <c r="A14370">
        <v>143.64999675750701</v>
      </c>
      <c r="B14370">
        <v>208.99965</v>
      </c>
      <c r="C14370">
        <v>1.1310368</v>
      </c>
      <c r="D14370">
        <v>-0.2679607</v>
      </c>
      <c r="E14370">
        <v>2.5802421999999998</v>
      </c>
      <c r="F14370">
        <f t="shared" si="448"/>
        <v>0.12567075555555554</v>
      </c>
      <c r="G14370">
        <f t="shared" si="449"/>
        <v>2.5553617913580249</v>
      </c>
    </row>
    <row r="14371" spans="1:7" x14ac:dyDescent="0.3">
      <c r="A14371">
        <v>143.65986919402999</v>
      </c>
      <c r="B14371">
        <v>208.92535000000001</v>
      </c>
      <c r="C14371">
        <v>1.1310633000000001</v>
      </c>
      <c r="D14371">
        <v>-0.32655802</v>
      </c>
      <c r="E14371">
        <v>2.5793249999999999</v>
      </c>
      <c r="F14371">
        <f t="shared" si="448"/>
        <v>0.1256737</v>
      </c>
      <c r="G14371">
        <f t="shared" si="449"/>
        <v>2.5544445074074074</v>
      </c>
    </row>
    <row r="14372" spans="1:7" x14ac:dyDescent="0.3">
      <c r="A14372">
        <v>143.66987895965499</v>
      </c>
      <c r="B14372">
        <v>208.83202</v>
      </c>
      <c r="C14372">
        <v>1.1311167</v>
      </c>
      <c r="D14372">
        <v>-0.34609046999999998</v>
      </c>
      <c r="E14372">
        <v>2.5781727000000001</v>
      </c>
      <c r="F14372">
        <f t="shared" si="448"/>
        <v>0.12567963333333332</v>
      </c>
      <c r="G14372">
        <f t="shared" si="449"/>
        <v>2.5532922851851851</v>
      </c>
    </row>
    <row r="14373" spans="1:7" x14ac:dyDescent="0.3">
      <c r="A14373">
        <v>143.67987346649099</v>
      </c>
      <c r="B14373">
        <v>208.79581999999999</v>
      </c>
      <c r="C14373">
        <v>1.1312233</v>
      </c>
      <c r="D14373">
        <v>-0.32045412000000001</v>
      </c>
      <c r="E14373">
        <v>2.5777260000000002</v>
      </c>
      <c r="F14373">
        <f t="shared" si="448"/>
        <v>0.12569147777777778</v>
      </c>
      <c r="G14373">
        <f t="shared" si="449"/>
        <v>2.552845371604938</v>
      </c>
    </row>
    <row r="14374" spans="1:7" x14ac:dyDescent="0.3">
      <c r="A14374">
        <v>143.68986797332701</v>
      </c>
      <c r="B14374">
        <v>208.78819999999999</v>
      </c>
      <c r="C14374">
        <v>1.1313565999999999</v>
      </c>
      <c r="D14374">
        <v>-0.2679607</v>
      </c>
      <c r="E14374">
        <v>2.5776317</v>
      </c>
      <c r="F14374">
        <f t="shared" si="448"/>
        <v>0.12570628888888888</v>
      </c>
      <c r="G14374">
        <f t="shared" si="449"/>
        <v>2.5527512975308642</v>
      </c>
    </row>
    <row r="14375" spans="1:7" x14ac:dyDescent="0.3">
      <c r="A14375">
        <v>143.69987773895201</v>
      </c>
      <c r="B14375">
        <v>208.81487000000001</v>
      </c>
      <c r="C14375">
        <v>1.1314766000000001</v>
      </c>
      <c r="D14375">
        <v>-0.21546725999999999</v>
      </c>
      <c r="E14375">
        <v>2.5779610000000002</v>
      </c>
      <c r="F14375">
        <f t="shared" si="448"/>
        <v>0.12571962222222222</v>
      </c>
      <c r="G14375">
        <f t="shared" si="449"/>
        <v>2.5530805567901238</v>
      </c>
    </row>
    <row r="14376" spans="1:7" x14ac:dyDescent="0.3">
      <c r="A14376">
        <v>143.70999431610099</v>
      </c>
      <c r="B14376">
        <v>208.89868000000001</v>
      </c>
      <c r="C14376">
        <v>1.1315432999999999</v>
      </c>
      <c r="D14376">
        <v>-0.23133736999999999</v>
      </c>
      <c r="E14376">
        <v>2.5789960000000001</v>
      </c>
      <c r="F14376">
        <f t="shared" si="448"/>
        <v>0.12572703333333332</v>
      </c>
      <c r="G14376">
        <f t="shared" si="449"/>
        <v>2.5541152481481482</v>
      </c>
    </row>
    <row r="14377" spans="1:7" x14ac:dyDescent="0.3">
      <c r="A14377">
        <v>143.72000408172599</v>
      </c>
      <c r="B14377">
        <v>208.85677999999999</v>
      </c>
      <c r="C14377">
        <v>1.1315698999999999</v>
      </c>
      <c r="D14377">
        <v>-0.27650613000000002</v>
      </c>
      <c r="E14377">
        <v>2.5784786</v>
      </c>
      <c r="F14377">
        <f t="shared" si="448"/>
        <v>0.12572998888888887</v>
      </c>
      <c r="G14377">
        <f t="shared" si="449"/>
        <v>2.5535979641975306</v>
      </c>
    </row>
    <row r="14378" spans="1:7" x14ac:dyDescent="0.3">
      <c r="A14378">
        <v>143.72999858856201</v>
      </c>
      <c r="B14378">
        <v>208.82059000000001</v>
      </c>
      <c r="C14378">
        <v>1.1315966</v>
      </c>
      <c r="D14378">
        <v>-0.33754499999999998</v>
      </c>
      <c r="E14378">
        <v>2.5780318000000002</v>
      </c>
      <c r="F14378">
        <f t="shared" si="448"/>
        <v>0.12573295555555555</v>
      </c>
      <c r="G14378">
        <f t="shared" si="449"/>
        <v>2.553151174074074</v>
      </c>
    </row>
    <row r="14379" spans="1:7" x14ac:dyDescent="0.3">
      <c r="A14379">
        <v>143.73987102508499</v>
      </c>
      <c r="B14379">
        <v>208.76915</v>
      </c>
      <c r="C14379">
        <v>1.1316366</v>
      </c>
      <c r="D14379">
        <v>-0.39614232999999999</v>
      </c>
      <c r="E14379">
        <v>2.5773966000000001</v>
      </c>
      <c r="F14379">
        <f t="shared" si="448"/>
        <v>0.1257374</v>
      </c>
      <c r="G14379">
        <f t="shared" si="449"/>
        <v>2.5525161123456788</v>
      </c>
    </row>
    <row r="14380" spans="1:7" x14ac:dyDescent="0.3">
      <c r="A14380">
        <v>143.75000286102201</v>
      </c>
      <c r="B14380">
        <v>208.68915000000001</v>
      </c>
      <c r="C14380">
        <v>1.1316899</v>
      </c>
      <c r="D14380">
        <v>-0.40102544000000001</v>
      </c>
      <c r="E14380">
        <v>2.5764089999999999</v>
      </c>
      <c r="F14380">
        <f t="shared" si="448"/>
        <v>0.12574332222222223</v>
      </c>
      <c r="G14380">
        <f t="shared" si="449"/>
        <v>2.5515284580246913</v>
      </c>
    </row>
    <row r="14381" spans="1:7" x14ac:dyDescent="0.3">
      <c r="A14381">
        <v>143.75987529754599</v>
      </c>
      <c r="B14381">
        <v>208.672</v>
      </c>
      <c r="C14381">
        <v>1.1317565000000001</v>
      </c>
      <c r="D14381">
        <v>-0.41689556999999999</v>
      </c>
      <c r="E14381">
        <v>2.5761970999999999</v>
      </c>
      <c r="F14381">
        <f t="shared" si="448"/>
        <v>0.12575072222222222</v>
      </c>
      <c r="G14381">
        <f t="shared" si="449"/>
        <v>2.5513167296296295</v>
      </c>
    </row>
    <row r="14382" spans="1:7" x14ac:dyDescent="0.3">
      <c r="A14382">
        <v>143.76986980438201</v>
      </c>
      <c r="B14382">
        <v>208.63390000000001</v>
      </c>
      <c r="C14382">
        <v>1.1318231999999999</v>
      </c>
      <c r="D14382">
        <v>-0.43154490000000001</v>
      </c>
      <c r="E14382">
        <v>2.5757267000000001</v>
      </c>
      <c r="F14382">
        <f t="shared" si="448"/>
        <v>0.12575813333333333</v>
      </c>
      <c r="G14382">
        <f t="shared" si="449"/>
        <v>2.5508463592592592</v>
      </c>
    </row>
    <row r="14383" spans="1:7" x14ac:dyDescent="0.3">
      <c r="A14383">
        <v>143.780001640319</v>
      </c>
      <c r="B14383">
        <v>208.6301</v>
      </c>
      <c r="C14383">
        <v>1.1318897999999999</v>
      </c>
      <c r="D14383">
        <v>-0.44619423000000002</v>
      </c>
      <c r="E14383">
        <v>2.5756800000000002</v>
      </c>
      <c r="F14383">
        <f t="shared" si="448"/>
        <v>0.12576553333333332</v>
      </c>
      <c r="G14383">
        <f t="shared" si="449"/>
        <v>2.5507994456790124</v>
      </c>
    </row>
    <row r="14384" spans="1:7" x14ac:dyDescent="0.3">
      <c r="A14384">
        <v>143.78999614715499</v>
      </c>
      <c r="B14384">
        <v>208.61676</v>
      </c>
      <c r="C14384">
        <v>1.1319566000000001</v>
      </c>
      <c r="D14384">
        <v>-0.45107733999999999</v>
      </c>
      <c r="E14384">
        <v>2.5755153000000002</v>
      </c>
      <c r="F14384">
        <f t="shared" si="448"/>
        <v>0.12577295555555557</v>
      </c>
      <c r="G14384">
        <f t="shared" si="449"/>
        <v>2.5506347543209875</v>
      </c>
    </row>
    <row r="14385" spans="1:7" x14ac:dyDescent="0.3">
      <c r="A14385">
        <v>143.799868583679</v>
      </c>
      <c r="B14385">
        <v>208.64152999999999</v>
      </c>
      <c r="C14385">
        <v>1.1323297000000001</v>
      </c>
      <c r="D14385">
        <v>-0.13733749000000001</v>
      </c>
      <c r="E14385">
        <v>2.5758209999999999</v>
      </c>
      <c r="F14385">
        <f t="shared" si="448"/>
        <v>0.12581441111111114</v>
      </c>
      <c r="G14385">
        <f t="shared" si="449"/>
        <v>2.5509405567901231</v>
      </c>
    </row>
    <row r="14386" spans="1:7" x14ac:dyDescent="0.3">
      <c r="A14386">
        <v>143.81000041961599</v>
      </c>
      <c r="B14386">
        <v>208.88534999999999</v>
      </c>
      <c r="C14386">
        <v>1.1324764</v>
      </c>
      <c r="D14386">
        <v>-7.1415489999999998E-2</v>
      </c>
      <c r="E14386">
        <v>2.5788310000000001</v>
      </c>
      <c r="F14386">
        <f t="shared" si="448"/>
        <v>0.1258307111111111</v>
      </c>
      <c r="G14386">
        <f t="shared" si="449"/>
        <v>2.5539506802469134</v>
      </c>
    </row>
    <row r="14387" spans="1:7" x14ac:dyDescent="0.3">
      <c r="A14387">
        <v>143.81999492645201</v>
      </c>
      <c r="B14387">
        <v>208.92725999999999</v>
      </c>
      <c r="C14387">
        <v>1.1324232000000001</v>
      </c>
      <c r="D14387">
        <v>-0.21546725999999999</v>
      </c>
      <c r="E14387">
        <v>2.5793485999999999</v>
      </c>
      <c r="F14387">
        <f t="shared" si="448"/>
        <v>0.12582480000000001</v>
      </c>
      <c r="G14387">
        <f t="shared" si="449"/>
        <v>2.5544680876543207</v>
      </c>
    </row>
    <row r="14388" spans="1:7" x14ac:dyDescent="0.3">
      <c r="A14388">
        <v>143.82986736297599</v>
      </c>
      <c r="B14388">
        <v>208.87392</v>
      </c>
      <c r="C14388">
        <v>1.1324232000000001</v>
      </c>
      <c r="D14388">
        <v>-0.28749313999999998</v>
      </c>
      <c r="E14388">
        <v>2.5786899999999999</v>
      </c>
      <c r="F14388">
        <f t="shared" si="448"/>
        <v>0.12582480000000001</v>
      </c>
      <c r="G14388">
        <f t="shared" si="449"/>
        <v>2.5538095691358023</v>
      </c>
    </row>
    <row r="14389" spans="1:7" x14ac:dyDescent="0.3">
      <c r="A14389">
        <v>143.83999919891301</v>
      </c>
      <c r="B14389">
        <v>208.83392000000001</v>
      </c>
      <c r="C14389">
        <v>1.1324232000000001</v>
      </c>
      <c r="D14389">
        <v>-0.37538913000000002</v>
      </c>
      <c r="E14389">
        <v>2.5781963000000001</v>
      </c>
      <c r="F14389">
        <f t="shared" si="448"/>
        <v>0.12582480000000001</v>
      </c>
      <c r="G14389">
        <f t="shared" si="449"/>
        <v>2.5533157419753088</v>
      </c>
    </row>
    <row r="14390" spans="1:7" x14ac:dyDescent="0.3">
      <c r="A14390">
        <v>143.849993705749</v>
      </c>
      <c r="B14390">
        <v>208.70248000000001</v>
      </c>
      <c r="C14390">
        <v>1.1324232000000001</v>
      </c>
      <c r="D14390">
        <v>-0.46328511999999999</v>
      </c>
      <c r="E14390">
        <v>2.5765736000000001</v>
      </c>
      <c r="F14390">
        <f t="shared" si="448"/>
        <v>0.12582480000000001</v>
      </c>
      <c r="G14390">
        <f t="shared" si="449"/>
        <v>2.5516930259259261</v>
      </c>
    </row>
    <row r="14391" spans="1:7" x14ac:dyDescent="0.3">
      <c r="A14391">
        <v>143.85988140106201</v>
      </c>
      <c r="B14391">
        <v>208.672</v>
      </c>
      <c r="C14391">
        <v>1.1326364</v>
      </c>
      <c r="D14391">
        <v>-0.31435025</v>
      </c>
      <c r="E14391">
        <v>2.5761970999999999</v>
      </c>
      <c r="F14391">
        <f t="shared" si="448"/>
        <v>0.12584848888888889</v>
      </c>
      <c r="G14391">
        <f t="shared" si="449"/>
        <v>2.5513167296296295</v>
      </c>
    </row>
    <row r="14392" spans="1:7" x14ac:dyDescent="0.3">
      <c r="A14392">
        <v>143.86999797820999</v>
      </c>
      <c r="B14392">
        <v>208.77296000000001</v>
      </c>
      <c r="C14392">
        <v>1.1330363000000001</v>
      </c>
      <c r="D14392">
        <v>-1.8311664000000001E-3</v>
      </c>
      <c r="E14392">
        <v>2.5774436000000001</v>
      </c>
      <c r="F14392">
        <f t="shared" si="448"/>
        <v>0.12589292222222223</v>
      </c>
      <c r="G14392">
        <f t="shared" si="449"/>
        <v>2.5525631493827161</v>
      </c>
    </row>
    <row r="14393" spans="1:7" x14ac:dyDescent="0.3">
      <c r="A14393">
        <v>143.87987041473301</v>
      </c>
      <c r="B14393">
        <v>209.00344999999999</v>
      </c>
      <c r="C14393">
        <v>1.133143</v>
      </c>
      <c r="D14393">
        <v>5.0662270000000002E-2</v>
      </c>
      <c r="E14393">
        <v>2.5802890999999999</v>
      </c>
      <c r="F14393">
        <f t="shared" si="448"/>
        <v>0.12590477777777778</v>
      </c>
      <c r="G14393">
        <f t="shared" si="449"/>
        <v>2.5554087049382712</v>
      </c>
    </row>
    <row r="14394" spans="1:7" x14ac:dyDescent="0.3">
      <c r="A14394">
        <v>143.88988018035801</v>
      </c>
      <c r="B14394">
        <v>209.05489</v>
      </c>
      <c r="C14394">
        <v>1.1331161999999999</v>
      </c>
      <c r="D14394">
        <v>-6.4090826000000004E-2</v>
      </c>
      <c r="E14394">
        <v>2.580924</v>
      </c>
      <c r="F14394">
        <f t="shared" si="448"/>
        <v>0.12590179999999998</v>
      </c>
      <c r="G14394">
        <f t="shared" si="449"/>
        <v>2.5560437666666664</v>
      </c>
    </row>
    <row r="14395" spans="1:7" x14ac:dyDescent="0.3">
      <c r="A14395">
        <v>143.89999675750701</v>
      </c>
      <c r="B14395">
        <v>208.97298000000001</v>
      </c>
      <c r="C14395">
        <v>1.1331294999999999</v>
      </c>
      <c r="D14395">
        <v>-0.13855827000000001</v>
      </c>
      <c r="E14395">
        <v>2.5799131000000002</v>
      </c>
      <c r="F14395">
        <f t="shared" si="448"/>
        <v>0.12590327777777777</v>
      </c>
      <c r="G14395">
        <f t="shared" si="449"/>
        <v>2.5550325320987657</v>
      </c>
    </row>
    <row r="14396" spans="1:7" x14ac:dyDescent="0.3">
      <c r="A14396">
        <v>143.91000652313201</v>
      </c>
      <c r="B14396">
        <v>208.95392000000001</v>
      </c>
      <c r="C14396">
        <v>1.133143</v>
      </c>
      <c r="D14396">
        <v>-0.19837637</v>
      </c>
      <c r="E14396">
        <v>2.5796776000000001</v>
      </c>
      <c r="F14396">
        <f t="shared" si="448"/>
        <v>0.12590477777777778</v>
      </c>
      <c r="G14396">
        <f t="shared" si="449"/>
        <v>2.5547972234567902</v>
      </c>
    </row>
    <row r="14397" spans="1:7" x14ac:dyDescent="0.3">
      <c r="A14397">
        <v>143.91987895965499</v>
      </c>
      <c r="B14397">
        <v>208.85487000000001</v>
      </c>
      <c r="C14397">
        <v>1.1331829</v>
      </c>
      <c r="D14397">
        <v>-0.24476592</v>
      </c>
      <c r="E14397">
        <v>2.5784549999999999</v>
      </c>
      <c r="F14397">
        <f t="shared" si="448"/>
        <v>0.12590921111111111</v>
      </c>
      <c r="G14397">
        <f t="shared" si="449"/>
        <v>2.5535743839506173</v>
      </c>
    </row>
    <row r="14398" spans="1:7" x14ac:dyDescent="0.3">
      <c r="A14398">
        <v>143.92987346649099</v>
      </c>
      <c r="B14398">
        <v>208.82820000000001</v>
      </c>
      <c r="C14398">
        <v>1.1332895000000001</v>
      </c>
      <c r="D14398">
        <v>-0.21912959000000001</v>
      </c>
      <c r="E14398">
        <v>2.5781255000000001</v>
      </c>
      <c r="F14398">
        <f t="shared" si="448"/>
        <v>0.12592105555555555</v>
      </c>
      <c r="G14398">
        <f t="shared" si="449"/>
        <v>2.5532451246913581</v>
      </c>
    </row>
    <row r="14399" spans="1:7" x14ac:dyDescent="0.3">
      <c r="A14399">
        <v>143.940005302429</v>
      </c>
      <c r="B14399">
        <v>208.82249999999999</v>
      </c>
      <c r="C14399">
        <v>1.1334095</v>
      </c>
      <c r="D14399">
        <v>-0.16663615000000001</v>
      </c>
      <c r="E14399">
        <v>2.5780554000000002</v>
      </c>
      <c r="F14399">
        <f t="shared" si="448"/>
        <v>0.12593438888888889</v>
      </c>
      <c r="G14399">
        <f t="shared" si="449"/>
        <v>2.5531747543209877</v>
      </c>
    </row>
    <row r="14400" spans="1:7" x14ac:dyDescent="0.3">
      <c r="A14400">
        <v>143.94987773895201</v>
      </c>
      <c r="B14400">
        <v>208.81296</v>
      </c>
      <c r="C14400">
        <v>1.1335162000000001</v>
      </c>
      <c r="D14400">
        <v>-0.1422206</v>
      </c>
      <c r="E14400">
        <v>2.5779374000000002</v>
      </c>
      <c r="F14400">
        <f t="shared" si="448"/>
        <v>0.12594624444444447</v>
      </c>
      <c r="G14400">
        <f t="shared" si="449"/>
        <v>2.5530569765432101</v>
      </c>
    </row>
    <row r="14401" spans="1:7" x14ac:dyDescent="0.3">
      <c r="A14401">
        <v>143.95987224578801</v>
      </c>
      <c r="B14401">
        <v>208.85677999999999</v>
      </c>
      <c r="C14401">
        <v>1.1335561000000001</v>
      </c>
      <c r="D14401">
        <v>-0.17151926000000001</v>
      </c>
      <c r="E14401">
        <v>2.5784786</v>
      </c>
      <c r="F14401">
        <f t="shared" si="448"/>
        <v>0.1259506777777778</v>
      </c>
      <c r="G14401">
        <f t="shared" si="449"/>
        <v>2.5535979641975306</v>
      </c>
    </row>
    <row r="14402" spans="1:7" x14ac:dyDescent="0.3">
      <c r="A14402">
        <v>143.97000408172599</v>
      </c>
      <c r="B14402">
        <v>208.80915999999999</v>
      </c>
      <c r="C14402">
        <v>1.1335694999999999</v>
      </c>
      <c r="D14402">
        <v>-0.24476592</v>
      </c>
      <c r="E14402">
        <v>2.5778903999999998</v>
      </c>
      <c r="F14402">
        <f t="shared" si="448"/>
        <v>0.12595216666666664</v>
      </c>
      <c r="G14402">
        <f t="shared" si="449"/>
        <v>2.5530100629629628</v>
      </c>
    </row>
    <row r="14403" spans="1:7" x14ac:dyDescent="0.3">
      <c r="A14403">
        <v>143.979876518249</v>
      </c>
      <c r="B14403">
        <v>208.75389999999999</v>
      </c>
      <c r="C14403">
        <v>1.1336094999999999</v>
      </c>
      <c r="D14403">
        <v>-0.28993469999999999</v>
      </c>
      <c r="E14403">
        <v>2.5772083000000001</v>
      </c>
      <c r="F14403">
        <f t="shared" si="448"/>
        <v>0.12595661111111112</v>
      </c>
      <c r="G14403">
        <f t="shared" si="449"/>
        <v>2.5523278407407406</v>
      </c>
    </row>
    <row r="14404" spans="1:7" x14ac:dyDescent="0.3">
      <c r="A14404">
        <v>143.98987102508499</v>
      </c>
      <c r="B14404">
        <v>208.71391</v>
      </c>
      <c r="C14404">
        <v>1.1336759999999999</v>
      </c>
      <c r="D14404">
        <v>-0.29481780000000002</v>
      </c>
      <c r="E14404">
        <v>2.5767145</v>
      </c>
      <c r="F14404">
        <f t="shared" si="448"/>
        <v>0.12596399999999999</v>
      </c>
      <c r="G14404">
        <f t="shared" si="449"/>
        <v>2.5518341370370372</v>
      </c>
    </row>
    <row r="14405" spans="1:7" x14ac:dyDescent="0.3">
      <c r="A14405">
        <v>143.99988079070999</v>
      </c>
      <c r="B14405">
        <v>208.67963</v>
      </c>
      <c r="C14405">
        <v>1.133756</v>
      </c>
      <c r="D14405">
        <v>-0.29725935999999997</v>
      </c>
      <c r="E14405">
        <v>2.5762912999999998</v>
      </c>
      <c r="F14405">
        <f t="shared" si="448"/>
        <v>0.12597288888888888</v>
      </c>
      <c r="G14405">
        <f t="shared" si="449"/>
        <v>2.5514109271604939</v>
      </c>
    </row>
    <row r="14406" spans="1:7" x14ac:dyDescent="0.3">
      <c r="A14406">
        <v>144.00987529754599</v>
      </c>
      <c r="B14406">
        <v>208.68152000000001</v>
      </c>
      <c r="C14406">
        <v>1.1338094000000001</v>
      </c>
      <c r="D14406">
        <v>-0.33022034</v>
      </c>
      <c r="E14406">
        <v>2.5763147000000002</v>
      </c>
      <c r="F14406">
        <f t="shared" ref="F14406:F14469" si="450">C14406/9</f>
        <v>0.12597882222222223</v>
      </c>
      <c r="G14406">
        <f t="shared" ref="G14406:G14469" si="451">(B14406-$B$5)/81</f>
        <v>2.5514342604938274</v>
      </c>
    </row>
    <row r="14407" spans="1:7" x14ac:dyDescent="0.3">
      <c r="A14407">
        <v>144.02000713348301</v>
      </c>
      <c r="B14407">
        <v>208.62246999999999</v>
      </c>
      <c r="C14407">
        <v>1.1338493999999999</v>
      </c>
      <c r="D14407">
        <v>-0.3607398</v>
      </c>
      <c r="E14407">
        <v>2.5755856000000001</v>
      </c>
      <c r="F14407">
        <f t="shared" si="450"/>
        <v>0.12598326666666665</v>
      </c>
      <c r="G14407">
        <f t="shared" si="451"/>
        <v>2.550705248148148</v>
      </c>
    </row>
    <row r="14408" spans="1:7" x14ac:dyDescent="0.3">
      <c r="A14408">
        <v>144.030001640319</v>
      </c>
      <c r="B14408">
        <v>208.58056999999999</v>
      </c>
      <c r="C14408">
        <v>1.1338626999999999</v>
      </c>
      <c r="D14408">
        <v>-0.43398646000000002</v>
      </c>
      <c r="E14408">
        <v>2.5750685</v>
      </c>
      <c r="F14408">
        <f t="shared" si="450"/>
        <v>0.12598474444444444</v>
      </c>
      <c r="G14408">
        <f t="shared" si="451"/>
        <v>2.5501879641975309</v>
      </c>
    </row>
    <row r="14409" spans="1:7" x14ac:dyDescent="0.3">
      <c r="A14409">
        <v>144.03987407684301</v>
      </c>
      <c r="B14409">
        <v>208.5539</v>
      </c>
      <c r="C14409">
        <v>1.1339693</v>
      </c>
      <c r="D14409">
        <v>-0.39614232999999999</v>
      </c>
      <c r="E14409">
        <v>2.5747391999999998</v>
      </c>
      <c r="F14409">
        <f t="shared" si="450"/>
        <v>0.12599658888888887</v>
      </c>
      <c r="G14409">
        <f t="shared" si="451"/>
        <v>2.5498587049382717</v>
      </c>
    </row>
    <row r="14410" spans="1:7" x14ac:dyDescent="0.3">
      <c r="A14410">
        <v>144.05000591277999</v>
      </c>
      <c r="B14410">
        <v>208.59009</v>
      </c>
      <c r="C14410">
        <v>1.1343692999999999</v>
      </c>
      <c r="D14410">
        <v>-8.2402489999999995E-2</v>
      </c>
      <c r="E14410">
        <v>2.575186</v>
      </c>
      <c r="F14410">
        <f t="shared" si="450"/>
        <v>0.12604103333333333</v>
      </c>
      <c r="G14410">
        <f t="shared" si="451"/>
        <v>2.5503054950617283</v>
      </c>
    </row>
    <row r="14411" spans="1:7" x14ac:dyDescent="0.3">
      <c r="A14411">
        <v>144.059878349304</v>
      </c>
      <c r="B14411">
        <v>208.79391000000001</v>
      </c>
      <c r="C14411">
        <v>1.1344358999999999</v>
      </c>
      <c r="D14411">
        <v>-8.606482E-2</v>
      </c>
      <c r="E14411">
        <v>2.5777022999999999</v>
      </c>
      <c r="F14411">
        <f t="shared" si="450"/>
        <v>0.12604843333333332</v>
      </c>
      <c r="G14411">
        <f t="shared" si="451"/>
        <v>2.5528217913580247</v>
      </c>
    </row>
    <row r="14412" spans="1:7" x14ac:dyDescent="0.3">
      <c r="A14412">
        <v>144.06987285613999</v>
      </c>
      <c r="B14412">
        <v>208.80343999999999</v>
      </c>
      <c r="C14412">
        <v>1.1343825999999999</v>
      </c>
      <c r="D14412">
        <v>-0.21424647999999999</v>
      </c>
      <c r="E14412">
        <v>2.57782</v>
      </c>
      <c r="F14412">
        <f t="shared" si="450"/>
        <v>0.12604251111111109</v>
      </c>
      <c r="G14412">
        <f t="shared" si="451"/>
        <v>2.5529394456790122</v>
      </c>
    </row>
    <row r="14413" spans="1:7" x14ac:dyDescent="0.3">
      <c r="A14413">
        <v>144.08000469207701</v>
      </c>
      <c r="B14413">
        <v>208.76534000000001</v>
      </c>
      <c r="C14413">
        <v>1.1343825999999999</v>
      </c>
      <c r="D14413">
        <v>-0.30214247</v>
      </c>
      <c r="E14413">
        <v>2.5773494000000001</v>
      </c>
      <c r="F14413">
        <f t="shared" si="450"/>
        <v>0.12604251111111109</v>
      </c>
      <c r="G14413">
        <f t="shared" si="451"/>
        <v>2.5524690753086419</v>
      </c>
    </row>
    <row r="14414" spans="1:7" x14ac:dyDescent="0.3">
      <c r="A14414">
        <v>144.08999919891301</v>
      </c>
      <c r="B14414">
        <v>208.68724</v>
      </c>
      <c r="C14414">
        <v>1.1343958000000001</v>
      </c>
      <c r="D14414">
        <v>-0.37538913000000002</v>
      </c>
      <c r="E14414">
        <v>2.5763855000000002</v>
      </c>
      <c r="F14414">
        <f t="shared" si="450"/>
        <v>0.12604397777777779</v>
      </c>
      <c r="G14414">
        <f t="shared" si="451"/>
        <v>2.5515048777777776</v>
      </c>
    </row>
    <row r="14415" spans="1:7" x14ac:dyDescent="0.3">
      <c r="A14415">
        <v>144.09987163543701</v>
      </c>
      <c r="B14415">
        <v>208.58056999999999</v>
      </c>
      <c r="C14415">
        <v>1.1343958000000001</v>
      </c>
      <c r="D14415">
        <v>-0.44863579999999997</v>
      </c>
      <c r="E14415">
        <v>2.5750685</v>
      </c>
      <c r="F14415">
        <f t="shared" si="450"/>
        <v>0.12604397777777779</v>
      </c>
      <c r="G14415">
        <f t="shared" si="451"/>
        <v>2.5501879641975309</v>
      </c>
    </row>
    <row r="14416" spans="1:7" x14ac:dyDescent="0.3">
      <c r="A14416">
        <v>144.10988140106201</v>
      </c>
      <c r="B14416">
        <v>208.53675999999999</v>
      </c>
      <c r="C14416">
        <v>1.1346092000000001</v>
      </c>
      <c r="D14416">
        <v>-0.31435025</v>
      </c>
      <c r="E14416">
        <v>2.5745277</v>
      </c>
      <c r="F14416">
        <f t="shared" si="450"/>
        <v>0.12606768888888889</v>
      </c>
      <c r="G14416">
        <f t="shared" si="451"/>
        <v>2.5496470999999996</v>
      </c>
    </row>
    <row r="14417" spans="1:7" x14ac:dyDescent="0.3">
      <c r="A14417">
        <v>144.11999797820999</v>
      </c>
      <c r="B14417">
        <v>208.67963</v>
      </c>
      <c r="C14417">
        <v>1.1350625000000001</v>
      </c>
      <c r="D14417">
        <v>8.2402489999999995E-2</v>
      </c>
      <c r="E14417">
        <v>2.5762912999999998</v>
      </c>
      <c r="F14417">
        <f t="shared" si="450"/>
        <v>0.12611805555555555</v>
      </c>
      <c r="G14417">
        <f t="shared" si="451"/>
        <v>2.5514109271604939</v>
      </c>
    </row>
    <row r="14418" spans="1:7" x14ac:dyDescent="0.3">
      <c r="A14418">
        <v>144.12999248504599</v>
      </c>
      <c r="B14418">
        <v>208.89677</v>
      </c>
      <c r="C14418">
        <v>1.1350758000000001</v>
      </c>
      <c r="D14418">
        <v>2.3805164E-2</v>
      </c>
      <c r="E14418">
        <v>2.5789723000000002</v>
      </c>
      <c r="F14418">
        <f t="shared" si="450"/>
        <v>0.12611953333333334</v>
      </c>
      <c r="G14418">
        <f t="shared" si="451"/>
        <v>2.5540916679012344</v>
      </c>
    </row>
    <row r="14419" spans="1:7" x14ac:dyDescent="0.3">
      <c r="A14419">
        <v>144.13988018035801</v>
      </c>
      <c r="B14419">
        <v>208.96154999999999</v>
      </c>
      <c r="C14419">
        <v>1.1350092000000001</v>
      </c>
      <c r="D14419">
        <v>-0.14832449</v>
      </c>
      <c r="E14419">
        <v>2.5797718000000001</v>
      </c>
      <c r="F14419">
        <f t="shared" si="450"/>
        <v>0.12611213333333335</v>
      </c>
      <c r="G14419">
        <f t="shared" si="451"/>
        <v>2.5548914209876541</v>
      </c>
    </row>
    <row r="14420" spans="1:7" x14ac:dyDescent="0.3">
      <c r="A14420">
        <v>144.149874687194</v>
      </c>
      <c r="B14420">
        <v>208.86058</v>
      </c>
      <c r="C14420">
        <v>1.1350224</v>
      </c>
      <c r="D14420">
        <v>-0.20814260000000001</v>
      </c>
      <c r="E14420">
        <v>2.5785252999999999</v>
      </c>
      <c r="F14420">
        <f t="shared" si="450"/>
        <v>0.12611359999999999</v>
      </c>
      <c r="G14420">
        <f t="shared" si="451"/>
        <v>2.5536448777777778</v>
      </c>
    </row>
    <row r="14421" spans="1:7" x14ac:dyDescent="0.3">
      <c r="A14421">
        <v>144.16000652313201</v>
      </c>
      <c r="B14421">
        <v>208.78630000000001</v>
      </c>
      <c r="C14421">
        <v>1.1350359000000001</v>
      </c>
      <c r="D14421">
        <v>-0.28138923999999998</v>
      </c>
      <c r="E14421">
        <v>2.5776080000000001</v>
      </c>
      <c r="F14421">
        <f t="shared" si="450"/>
        <v>0.12611510000000001</v>
      </c>
      <c r="G14421">
        <f t="shared" si="451"/>
        <v>2.552727840740741</v>
      </c>
    </row>
    <row r="14422" spans="1:7" x14ac:dyDescent="0.3">
      <c r="A14422">
        <v>144.16987895965499</v>
      </c>
      <c r="B14422">
        <v>208.6301</v>
      </c>
      <c r="C14422">
        <v>1.1350625000000001</v>
      </c>
      <c r="D14422">
        <v>-0.34120736000000002</v>
      </c>
      <c r="E14422">
        <v>2.5756800000000002</v>
      </c>
      <c r="F14422">
        <f t="shared" si="450"/>
        <v>0.12611805555555555</v>
      </c>
      <c r="G14422">
        <f t="shared" si="451"/>
        <v>2.5507994456790124</v>
      </c>
    </row>
    <row r="14423" spans="1:7" x14ac:dyDescent="0.3">
      <c r="A14423">
        <v>144.17987346649099</v>
      </c>
      <c r="B14423">
        <v>208.57675</v>
      </c>
      <c r="C14423">
        <v>1.1350891999999999</v>
      </c>
      <c r="D14423">
        <v>-0.38759690000000002</v>
      </c>
      <c r="E14423">
        <v>2.5750213</v>
      </c>
      <c r="F14423">
        <f t="shared" si="450"/>
        <v>0.12612102222222221</v>
      </c>
      <c r="G14423">
        <f t="shared" si="451"/>
        <v>2.5501408037037039</v>
      </c>
    </row>
    <row r="14424" spans="1:7" x14ac:dyDescent="0.3">
      <c r="A14424">
        <v>144.18986797332701</v>
      </c>
      <c r="B14424">
        <v>208.51008999999999</v>
      </c>
      <c r="C14424">
        <v>1.1351557999999999</v>
      </c>
      <c r="D14424">
        <v>-0.40224623999999998</v>
      </c>
      <c r="E14424">
        <v>2.5741982000000001</v>
      </c>
      <c r="F14424">
        <f t="shared" si="450"/>
        <v>0.1261284222222222</v>
      </c>
      <c r="G14424">
        <f t="shared" si="451"/>
        <v>2.5493178407407404</v>
      </c>
    </row>
    <row r="14425" spans="1:7" x14ac:dyDescent="0.3">
      <c r="A14425">
        <v>144.19987773895201</v>
      </c>
      <c r="B14425">
        <v>208.43199999999999</v>
      </c>
      <c r="C14425">
        <v>1.1352357</v>
      </c>
      <c r="D14425">
        <v>-0.39003845999999998</v>
      </c>
      <c r="E14425">
        <v>2.5732339999999998</v>
      </c>
      <c r="F14425">
        <f t="shared" si="450"/>
        <v>0.12613730000000001</v>
      </c>
      <c r="G14425">
        <f t="shared" si="451"/>
        <v>2.5483537666666667</v>
      </c>
    </row>
    <row r="14426" spans="1:7" x14ac:dyDescent="0.3">
      <c r="A14426">
        <v>144.20999431610099</v>
      </c>
      <c r="B14426">
        <v>208.45865000000001</v>
      </c>
      <c r="C14426">
        <v>1.1353157</v>
      </c>
      <c r="D14426">
        <v>-0.39492157</v>
      </c>
      <c r="E14426">
        <v>2.5735633</v>
      </c>
      <c r="F14426">
        <f t="shared" si="450"/>
        <v>0.1261461888888889</v>
      </c>
      <c r="G14426">
        <f t="shared" si="451"/>
        <v>2.5486827790123456</v>
      </c>
    </row>
    <row r="14427" spans="1:7" x14ac:dyDescent="0.3">
      <c r="A14427">
        <v>144.21988201141301</v>
      </c>
      <c r="B14427">
        <v>208.43010000000001</v>
      </c>
      <c r="C14427">
        <v>1.1353823999999999</v>
      </c>
      <c r="D14427">
        <v>-0.41201246000000002</v>
      </c>
      <c r="E14427">
        <v>2.5732105000000001</v>
      </c>
      <c r="F14427">
        <f t="shared" si="450"/>
        <v>0.12615359999999998</v>
      </c>
      <c r="G14427">
        <f t="shared" si="451"/>
        <v>2.5483303098765435</v>
      </c>
    </row>
    <row r="14428" spans="1:7" x14ac:dyDescent="0.3">
      <c r="A14428">
        <v>144.229876518249</v>
      </c>
      <c r="B14428">
        <v>208.41676000000001</v>
      </c>
      <c r="C14428">
        <v>1.1354223000000001</v>
      </c>
      <c r="D14428">
        <v>-0.44253187999999999</v>
      </c>
      <c r="E14428">
        <v>2.5730460000000002</v>
      </c>
      <c r="F14428">
        <f t="shared" si="450"/>
        <v>0.12615803333333334</v>
      </c>
      <c r="G14428">
        <f t="shared" si="451"/>
        <v>2.5481656185185186</v>
      </c>
    </row>
    <row r="14429" spans="1:7" x14ac:dyDescent="0.3">
      <c r="A14429">
        <v>144.23987102508499</v>
      </c>
      <c r="B14429">
        <v>208.41103000000001</v>
      </c>
      <c r="C14429">
        <v>1.1356757</v>
      </c>
      <c r="D14429">
        <v>-0.26551913999999999</v>
      </c>
      <c r="E14429">
        <v>2.5729753999999998</v>
      </c>
      <c r="F14429">
        <f t="shared" si="450"/>
        <v>0.12618618888888888</v>
      </c>
      <c r="G14429">
        <f t="shared" si="451"/>
        <v>2.5480948777777779</v>
      </c>
    </row>
    <row r="14430" spans="1:7" x14ac:dyDescent="0.3">
      <c r="A14430">
        <v>144.25000286102201</v>
      </c>
      <c r="B14430">
        <v>208.55009999999999</v>
      </c>
      <c r="C14430">
        <v>1.1359288999999999</v>
      </c>
      <c r="D14430">
        <v>-8.9727156000000002E-2</v>
      </c>
      <c r="E14430">
        <v>2.5746921999999999</v>
      </c>
      <c r="F14430">
        <f t="shared" si="450"/>
        <v>0.1262143222222222</v>
      </c>
      <c r="G14430">
        <f t="shared" si="451"/>
        <v>2.5498117913580245</v>
      </c>
    </row>
    <row r="14431" spans="1:7" x14ac:dyDescent="0.3">
      <c r="A14431">
        <v>144.25999736785801</v>
      </c>
      <c r="B14431">
        <v>208.71199999999999</v>
      </c>
      <c r="C14431">
        <v>1.1358622</v>
      </c>
      <c r="D14431">
        <v>-0.23255814999999999</v>
      </c>
      <c r="E14431">
        <v>2.5766912</v>
      </c>
      <c r="F14431">
        <f t="shared" si="450"/>
        <v>0.12620691111111113</v>
      </c>
      <c r="G14431">
        <f t="shared" si="451"/>
        <v>2.5518105567901235</v>
      </c>
    </row>
    <row r="14432" spans="1:7" x14ac:dyDescent="0.3">
      <c r="A14432">
        <v>144.27000713348301</v>
      </c>
      <c r="B14432">
        <v>208.63390000000001</v>
      </c>
      <c r="C14432">
        <v>1.1358090000000001</v>
      </c>
      <c r="D14432">
        <v>-0.37783067999999997</v>
      </c>
      <c r="E14432">
        <v>2.5757267000000001</v>
      </c>
      <c r="F14432">
        <f t="shared" si="450"/>
        <v>0.12620100000000001</v>
      </c>
      <c r="G14432">
        <f t="shared" si="451"/>
        <v>2.5508463592592592</v>
      </c>
    </row>
    <row r="14433" spans="1:7" x14ac:dyDescent="0.3">
      <c r="A14433">
        <v>144.27987957000701</v>
      </c>
      <c r="B14433">
        <v>208.56152</v>
      </c>
      <c r="C14433">
        <v>1.1358222</v>
      </c>
      <c r="D14433">
        <v>-0.43642799999999998</v>
      </c>
      <c r="E14433">
        <v>2.5748332</v>
      </c>
      <c r="F14433">
        <f t="shared" si="450"/>
        <v>0.12620246666666668</v>
      </c>
      <c r="G14433">
        <f t="shared" si="451"/>
        <v>2.5499527790123455</v>
      </c>
    </row>
    <row r="14434" spans="1:7" x14ac:dyDescent="0.3">
      <c r="A14434">
        <v>144.28987407684301</v>
      </c>
      <c r="B14434">
        <v>208.49866</v>
      </c>
      <c r="C14434">
        <v>1.1359155999999999</v>
      </c>
      <c r="D14434">
        <v>-0.42666179999999998</v>
      </c>
      <c r="E14434">
        <v>2.5740573000000002</v>
      </c>
      <c r="F14434">
        <f t="shared" si="450"/>
        <v>0.12621284444444444</v>
      </c>
      <c r="G14434">
        <f t="shared" si="451"/>
        <v>2.5491767296296297</v>
      </c>
    </row>
    <row r="14435" spans="1:7" x14ac:dyDescent="0.3">
      <c r="A14435">
        <v>144.30000591277999</v>
      </c>
      <c r="B14435">
        <v>208.49294</v>
      </c>
      <c r="C14435">
        <v>1.1362888</v>
      </c>
      <c r="D14435">
        <v>-0.14099982</v>
      </c>
      <c r="E14435">
        <v>2.5739865000000002</v>
      </c>
      <c r="F14435">
        <f t="shared" si="450"/>
        <v>0.1262543111111111</v>
      </c>
      <c r="G14435">
        <f t="shared" si="451"/>
        <v>2.5491061123456791</v>
      </c>
    </row>
    <row r="14436" spans="1:7" x14ac:dyDescent="0.3">
      <c r="A14436">
        <v>144.31000041961599</v>
      </c>
      <c r="B14436">
        <v>208.64913999999999</v>
      </c>
      <c r="C14436">
        <v>1.1363422000000001</v>
      </c>
      <c r="D14436">
        <v>-0.13123360000000001</v>
      </c>
      <c r="E14436">
        <v>2.5759150000000002</v>
      </c>
      <c r="F14436">
        <f t="shared" si="450"/>
        <v>0.12626024444444445</v>
      </c>
      <c r="G14436">
        <f t="shared" si="451"/>
        <v>2.5510345074074072</v>
      </c>
    </row>
    <row r="14437" spans="1:7" x14ac:dyDescent="0.3">
      <c r="A14437">
        <v>144.31987285613999</v>
      </c>
      <c r="B14437">
        <v>208.64152999999999</v>
      </c>
      <c r="C14437">
        <v>1.1362888</v>
      </c>
      <c r="D14437">
        <v>-0.27528535999999998</v>
      </c>
      <c r="E14437">
        <v>2.5758209999999999</v>
      </c>
      <c r="F14437">
        <f t="shared" si="450"/>
        <v>0.1262543111111111</v>
      </c>
      <c r="G14437">
        <f t="shared" si="451"/>
        <v>2.5509405567901231</v>
      </c>
    </row>
    <row r="14438" spans="1:7" x14ac:dyDescent="0.3">
      <c r="A14438">
        <v>144.32986736297599</v>
      </c>
      <c r="B14438">
        <v>208.59961000000001</v>
      </c>
      <c r="C14438">
        <v>1.1362888</v>
      </c>
      <c r="D14438">
        <v>-0.3766099</v>
      </c>
      <c r="E14438">
        <v>2.5753035999999998</v>
      </c>
      <c r="F14438">
        <f t="shared" si="450"/>
        <v>0.1262543111111111</v>
      </c>
      <c r="G14438">
        <f t="shared" si="451"/>
        <v>2.5504230259259262</v>
      </c>
    </row>
    <row r="14439" spans="1:7" x14ac:dyDescent="0.3">
      <c r="A14439">
        <v>144.33987712860099</v>
      </c>
      <c r="B14439">
        <v>208.52151000000001</v>
      </c>
      <c r="C14439">
        <v>1.1363022</v>
      </c>
      <c r="D14439">
        <v>-0.43642799999999998</v>
      </c>
      <c r="E14439">
        <v>2.5743393999999999</v>
      </c>
      <c r="F14439">
        <f t="shared" si="450"/>
        <v>0.1262558</v>
      </c>
      <c r="G14439">
        <f t="shared" si="451"/>
        <v>2.5494588283950619</v>
      </c>
    </row>
    <row r="14440" spans="1:7" x14ac:dyDescent="0.3">
      <c r="A14440">
        <v>144.349993705749</v>
      </c>
      <c r="B14440">
        <v>208.41676000000001</v>
      </c>
      <c r="C14440">
        <v>1.1364753999999999</v>
      </c>
      <c r="D14440">
        <v>-0.37172677999999998</v>
      </c>
      <c r="E14440">
        <v>2.5730460000000002</v>
      </c>
      <c r="F14440">
        <f t="shared" si="450"/>
        <v>0.12627504444444443</v>
      </c>
      <c r="G14440">
        <f t="shared" si="451"/>
        <v>2.5481656185185186</v>
      </c>
    </row>
    <row r="14441" spans="1:7" x14ac:dyDescent="0.3">
      <c r="A14441">
        <v>144.35988140106201</v>
      </c>
      <c r="B14441">
        <v>208.54436999999999</v>
      </c>
      <c r="C14441">
        <v>1.136822</v>
      </c>
      <c r="D14441">
        <v>-5.7986937000000002E-2</v>
      </c>
      <c r="E14441">
        <v>2.5746213999999998</v>
      </c>
      <c r="F14441">
        <f t="shared" si="450"/>
        <v>0.12631355555555557</v>
      </c>
      <c r="G14441">
        <f t="shared" si="451"/>
        <v>2.5497410506172837</v>
      </c>
    </row>
    <row r="14442" spans="1:7" x14ac:dyDescent="0.3">
      <c r="A14442">
        <v>144.36987590789701</v>
      </c>
      <c r="B14442">
        <v>208.69295</v>
      </c>
      <c r="C14442">
        <v>1.1369153000000001</v>
      </c>
      <c r="D14442">
        <v>-4.6999939999999997E-2</v>
      </c>
      <c r="E14442">
        <v>2.5764558000000002</v>
      </c>
      <c r="F14442">
        <f t="shared" si="450"/>
        <v>0.12632392222222222</v>
      </c>
      <c r="G14442">
        <f t="shared" si="451"/>
        <v>2.5515753716049381</v>
      </c>
    </row>
    <row r="14443" spans="1:7" x14ac:dyDescent="0.3">
      <c r="A14443">
        <v>144.37987041473301</v>
      </c>
      <c r="B14443">
        <v>208.73295999999999</v>
      </c>
      <c r="C14443">
        <v>1.1368887000000001</v>
      </c>
      <c r="D14443">
        <v>-0.16297381999999999</v>
      </c>
      <c r="E14443">
        <v>2.5769495999999998</v>
      </c>
      <c r="F14443">
        <f t="shared" si="450"/>
        <v>0.12632096666666667</v>
      </c>
      <c r="G14443">
        <f t="shared" si="451"/>
        <v>2.5520693222222222</v>
      </c>
    </row>
    <row r="14444" spans="1:7" x14ac:dyDescent="0.3">
      <c r="A14444">
        <v>144.38988018035801</v>
      </c>
      <c r="B14444">
        <v>208.68724</v>
      </c>
      <c r="C14444">
        <v>1.1369153000000001</v>
      </c>
      <c r="D14444">
        <v>-0.20692182000000001</v>
      </c>
      <c r="E14444">
        <v>2.5763855000000002</v>
      </c>
      <c r="F14444">
        <f t="shared" si="450"/>
        <v>0.12632392222222222</v>
      </c>
      <c r="G14444">
        <f t="shared" si="451"/>
        <v>2.5515048777777776</v>
      </c>
    </row>
    <row r="14445" spans="1:7" x14ac:dyDescent="0.3">
      <c r="A14445">
        <v>144.39999675750701</v>
      </c>
      <c r="B14445">
        <v>208.58817999999999</v>
      </c>
      <c r="C14445">
        <v>1.1369153000000001</v>
      </c>
      <c r="D14445">
        <v>-0.29481780000000002</v>
      </c>
      <c r="E14445">
        <v>2.5751624</v>
      </c>
      <c r="F14445">
        <f t="shared" si="450"/>
        <v>0.12632392222222222</v>
      </c>
      <c r="G14445">
        <f t="shared" si="451"/>
        <v>2.5502819148148146</v>
      </c>
    </row>
    <row r="14446" spans="1:7" x14ac:dyDescent="0.3">
      <c r="A14446">
        <v>144.40986919402999</v>
      </c>
      <c r="B14446">
        <v>208.53867</v>
      </c>
      <c r="C14446">
        <v>1.1369419999999999</v>
      </c>
      <c r="D14446">
        <v>-0.35341513000000002</v>
      </c>
      <c r="E14446">
        <v>2.5745513</v>
      </c>
      <c r="F14446">
        <f t="shared" si="450"/>
        <v>0.12632688888888888</v>
      </c>
      <c r="G14446">
        <f t="shared" si="451"/>
        <v>2.5496706802469133</v>
      </c>
    </row>
    <row r="14447" spans="1:7" x14ac:dyDescent="0.3">
      <c r="A14447">
        <v>144.42000102996801</v>
      </c>
      <c r="B14447">
        <v>208.44153</v>
      </c>
      <c r="C14447">
        <v>1.1370085000000001</v>
      </c>
      <c r="D14447">
        <v>-0.37050601999999999</v>
      </c>
      <c r="E14447">
        <v>2.5733519</v>
      </c>
      <c r="F14447">
        <f t="shared" si="450"/>
        <v>0.12633427777777778</v>
      </c>
      <c r="G14447">
        <f t="shared" si="451"/>
        <v>2.5484714209876542</v>
      </c>
    </row>
    <row r="14448" spans="1:7" x14ac:dyDescent="0.3">
      <c r="A14448">
        <v>144.42987346649099</v>
      </c>
      <c r="B14448">
        <v>208.41484</v>
      </c>
      <c r="C14448">
        <v>1.1370884999999999</v>
      </c>
      <c r="D14448">
        <v>-0.35951899999999998</v>
      </c>
      <c r="E14448">
        <v>2.5730224000000002</v>
      </c>
      <c r="F14448">
        <f t="shared" si="450"/>
        <v>0.12634316666666667</v>
      </c>
      <c r="G14448">
        <f t="shared" si="451"/>
        <v>2.5481419148148148</v>
      </c>
    </row>
    <row r="14449" spans="1:7" x14ac:dyDescent="0.3">
      <c r="A14449">
        <v>144.440005302429</v>
      </c>
      <c r="B14449">
        <v>208.41676000000001</v>
      </c>
      <c r="C14449">
        <v>1.1372218999999999</v>
      </c>
      <c r="D14449">
        <v>-0.293597</v>
      </c>
      <c r="E14449">
        <v>2.5730460000000002</v>
      </c>
      <c r="F14449">
        <f t="shared" si="450"/>
        <v>0.12635798888888888</v>
      </c>
      <c r="G14449">
        <f t="shared" si="451"/>
        <v>2.5481656185185186</v>
      </c>
    </row>
    <row r="14450" spans="1:7" x14ac:dyDescent="0.3">
      <c r="A14450">
        <v>144.44999980926499</v>
      </c>
      <c r="B14450">
        <v>208.40532999999999</v>
      </c>
      <c r="C14450">
        <v>1.1373153</v>
      </c>
      <c r="D14450">
        <v>-0.28261003000000001</v>
      </c>
      <c r="E14450">
        <v>2.572905</v>
      </c>
      <c r="F14450">
        <f t="shared" si="450"/>
        <v>0.12636836666666668</v>
      </c>
      <c r="G14450">
        <f t="shared" si="451"/>
        <v>2.5480245074074075</v>
      </c>
    </row>
    <row r="14451" spans="1:7" x14ac:dyDescent="0.3">
      <c r="A14451">
        <v>144.45987224578801</v>
      </c>
      <c r="B14451">
        <v>208.45674</v>
      </c>
      <c r="C14451">
        <v>1.1373686000000001</v>
      </c>
      <c r="D14451">
        <v>-0.31435025</v>
      </c>
      <c r="E14451">
        <v>2.5735397</v>
      </c>
      <c r="F14451">
        <f t="shared" si="450"/>
        <v>0.12637428888888891</v>
      </c>
      <c r="G14451">
        <f t="shared" si="451"/>
        <v>2.5486591987654319</v>
      </c>
    </row>
    <row r="14452" spans="1:7" x14ac:dyDescent="0.3">
      <c r="A14452">
        <v>144.46988201141301</v>
      </c>
      <c r="B14452">
        <v>208.41484</v>
      </c>
      <c r="C14452">
        <v>1.1373686000000001</v>
      </c>
      <c r="D14452">
        <v>-0.38759690000000002</v>
      </c>
      <c r="E14452">
        <v>2.5730224000000002</v>
      </c>
      <c r="F14452">
        <f t="shared" si="450"/>
        <v>0.12637428888888891</v>
      </c>
      <c r="G14452">
        <f t="shared" si="451"/>
        <v>2.5481419148148148</v>
      </c>
    </row>
    <row r="14453" spans="1:7" x14ac:dyDescent="0.3">
      <c r="A14453">
        <v>144.47999858856201</v>
      </c>
      <c r="B14453">
        <v>208.36913999999999</v>
      </c>
      <c r="C14453">
        <v>1.1373818</v>
      </c>
      <c r="D14453">
        <v>-0.46206433000000002</v>
      </c>
      <c r="E14453">
        <v>2.5724583000000001</v>
      </c>
      <c r="F14453">
        <f t="shared" si="450"/>
        <v>0.12637575555555555</v>
      </c>
      <c r="G14453">
        <f t="shared" si="451"/>
        <v>2.5475777172839504</v>
      </c>
    </row>
    <row r="14454" spans="1:7" x14ac:dyDescent="0.3">
      <c r="A14454">
        <v>144.48987102508499</v>
      </c>
      <c r="B14454">
        <v>208.33104</v>
      </c>
      <c r="C14454">
        <v>1.1376351</v>
      </c>
      <c r="D14454">
        <v>-0.28505158000000003</v>
      </c>
      <c r="E14454">
        <v>2.5719875999999999</v>
      </c>
      <c r="F14454">
        <f t="shared" si="450"/>
        <v>0.12640390000000001</v>
      </c>
      <c r="G14454">
        <f t="shared" si="451"/>
        <v>2.5471073469135801</v>
      </c>
    </row>
    <row r="14455" spans="1:7" x14ac:dyDescent="0.3">
      <c r="A14455">
        <v>144.50000286102201</v>
      </c>
      <c r="B14455">
        <v>208.43199999999999</v>
      </c>
      <c r="C14455">
        <v>1.1379018000000001</v>
      </c>
      <c r="D14455">
        <v>-9.3389490000000006E-2</v>
      </c>
      <c r="E14455">
        <v>2.5732339999999998</v>
      </c>
      <c r="F14455">
        <f t="shared" si="450"/>
        <v>0.12643353333333335</v>
      </c>
      <c r="G14455">
        <f t="shared" si="451"/>
        <v>2.5483537666666667</v>
      </c>
    </row>
    <row r="14456" spans="1:7" x14ac:dyDescent="0.3">
      <c r="A14456">
        <v>144.50999736785801</v>
      </c>
      <c r="B14456">
        <v>208.54819000000001</v>
      </c>
      <c r="C14456">
        <v>1.1378484</v>
      </c>
      <c r="D14456">
        <v>-0.22279193</v>
      </c>
      <c r="E14456">
        <v>2.5746685999999999</v>
      </c>
      <c r="F14456">
        <f t="shared" si="450"/>
        <v>0.1264276</v>
      </c>
      <c r="G14456">
        <f t="shared" si="451"/>
        <v>2.5497882111111112</v>
      </c>
    </row>
    <row r="14457" spans="1:7" x14ac:dyDescent="0.3">
      <c r="A14457">
        <v>144.52000713348301</v>
      </c>
      <c r="B14457">
        <v>208.47962999999999</v>
      </c>
      <c r="C14457">
        <v>1.1378218</v>
      </c>
      <c r="D14457">
        <v>-0.32411646999999999</v>
      </c>
      <c r="E14457">
        <v>2.5738222999999998</v>
      </c>
      <c r="F14457">
        <f t="shared" si="450"/>
        <v>0.12642464444444446</v>
      </c>
      <c r="G14457">
        <f t="shared" si="451"/>
        <v>2.5489417913580246</v>
      </c>
    </row>
    <row r="14458" spans="1:7" x14ac:dyDescent="0.3">
      <c r="A14458">
        <v>144.52987957000701</v>
      </c>
      <c r="B14458">
        <v>208.42818</v>
      </c>
      <c r="C14458">
        <v>1.1378218</v>
      </c>
      <c r="D14458">
        <v>-0.41201246000000002</v>
      </c>
      <c r="E14458">
        <v>2.5731869999999999</v>
      </c>
      <c r="F14458">
        <f t="shared" si="450"/>
        <v>0.12642464444444446</v>
      </c>
      <c r="G14458">
        <f t="shared" si="451"/>
        <v>2.5483066061728397</v>
      </c>
    </row>
    <row r="14459" spans="1:7" x14ac:dyDescent="0.3">
      <c r="A14459">
        <v>144.53999614715499</v>
      </c>
      <c r="B14459">
        <v>208.34818999999999</v>
      </c>
      <c r="C14459">
        <v>1.1378484</v>
      </c>
      <c r="D14459">
        <v>-0.48525911999999999</v>
      </c>
      <c r="E14459">
        <v>2.5721995999999998</v>
      </c>
      <c r="F14459">
        <f t="shared" si="450"/>
        <v>0.1264276</v>
      </c>
      <c r="G14459">
        <f t="shared" si="451"/>
        <v>2.5473190753086419</v>
      </c>
    </row>
    <row r="14460" spans="1:7" x14ac:dyDescent="0.3">
      <c r="A14460">
        <v>144.549868583679</v>
      </c>
      <c r="B14460">
        <v>208.28151</v>
      </c>
      <c r="C14460">
        <v>1.1381551000000001</v>
      </c>
      <c r="D14460">
        <v>-0.22523348000000001</v>
      </c>
      <c r="E14460">
        <v>2.5713759999999999</v>
      </c>
      <c r="F14460">
        <f t="shared" si="450"/>
        <v>0.12646167777777778</v>
      </c>
      <c r="G14460">
        <f t="shared" si="451"/>
        <v>2.5464958654320986</v>
      </c>
    </row>
    <row r="14461" spans="1:7" x14ac:dyDescent="0.3">
      <c r="A14461">
        <v>144.56000041961599</v>
      </c>
      <c r="B14461">
        <v>208.44153</v>
      </c>
      <c r="C14461">
        <v>1.1383684000000001</v>
      </c>
      <c r="D14461">
        <v>-9.0947929999999996E-2</v>
      </c>
      <c r="E14461">
        <v>2.5733519</v>
      </c>
      <c r="F14461">
        <f t="shared" si="450"/>
        <v>0.1264853777777778</v>
      </c>
      <c r="G14461">
        <f t="shared" si="451"/>
        <v>2.5484714209876542</v>
      </c>
    </row>
    <row r="14462" spans="1:7" x14ac:dyDescent="0.3">
      <c r="A14462">
        <v>144.56999492645201</v>
      </c>
      <c r="B14462">
        <v>208.50248999999999</v>
      </c>
      <c r="C14462">
        <v>1.1383417</v>
      </c>
      <c r="D14462">
        <v>-0.20814260000000001</v>
      </c>
      <c r="E14462">
        <v>2.5741044999999998</v>
      </c>
      <c r="F14462">
        <f t="shared" si="450"/>
        <v>0.12648241111111111</v>
      </c>
      <c r="G14462">
        <f t="shared" si="451"/>
        <v>2.5492240135802469</v>
      </c>
    </row>
    <row r="14463" spans="1:7" x14ac:dyDescent="0.3">
      <c r="A14463">
        <v>144.57986736297599</v>
      </c>
      <c r="B14463">
        <v>208.49484000000001</v>
      </c>
      <c r="C14463">
        <v>1.1383283</v>
      </c>
      <c r="D14463">
        <v>-0.29603857</v>
      </c>
      <c r="E14463">
        <v>2.5740101000000002</v>
      </c>
      <c r="F14463">
        <f t="shared" si="450"/>
        <v>0.12648092222222221</v>
      </c>
      <c r="G14463">
        <f t="shared" si="451"/>
        <v>2.5491295691358027</v>
      </c>
    </row>
    <row r="14464" spans="1:7" x14ac:dyDescent="0.3">
      <c r="A14464">
        <v>144.58999919891301</v>
      </c>
      <c r="B14464">
        <v>208.43387999999999</v>
      </c>
      <c r="C14464">
        <v>1.1383283</v>
      </c>
      <c r="D14464">
        <v>-0.38393455999999998</v>
      </c>
      <c r="E14464">
        <v>2.5732574000000001</v>
      </c>
      <c r="F14464">
        <f t="shared" si="450"/>
        <v>0.12648092222222221</v>
      </c>
      <c r="G14464">
        <f t="shared" si="451"/>
        <v>2.5483769765432096</v>
      </c>
    </row>
    <row r="14465" spans="1:7" x14ac:dyDescent="0.3">
      <c r="A14465">
        <v>144.599993705749</v>
      </c>
      <c r="B14465">
        <v>208.31577999999999</v>
      </c>
      <c r="C14465">
        <v>1.1383417</v>
      </c>
      <c r="D14465">
        <v>-0.45718122</v>
      </c>
      <c r="E14465">
        <v>2.5717995</v>
      </c>
      <c r="F14465">
        <f t="shared" si="450"/>
        <v>0.12648241111111111</v>
      </c>
      <c r="G14465">
        <f t="shared" si="451"/>
        <v>2.5469189518518518</v>
      </c>
    </row>
    <row r="14466" spans="1:7" x14ac:dyDescent="0.3">
      <c r="A14466">
        <v>144.610003471374</v>
      </c>
      <c r="B14466">
        <v>208.25674000000001</v>
      </c>
      <c r="C14466">
        <v>1.1383548999999999</v>
      </c>
      <c r="D14466">
        <v>-0.51699930000000005</v>
      </c>
      <c r="E14466">
        <v>2.5710704</v>
      </c>
      <c r="F14466">
        <f t="shared" si="450"/>
        <v>0.12648387777777778</v>
      </c>
      <c r="G14466">
        <f t="shared" si="451"/>
        <v>2.546190062962963</v>
      </c>
    </row>
    <row r="14467" spans="1:7" x14ac:dyDescent="0.3">
      <c r="A14467">
        <v>144.61987590789701</v>
      </c>
      <c r="B14467">
        <v>208.1977</v>
      </c>
      <c r="C14467">
        <v>1.1387948999999999</v>
      </c>
      <c r="D14467">
        <v>-0.14710371</v>
      </c>
      <c r="E14467">
        <v>2.5703412999999999</v>
      </c>
      <c r="F14467">
        <f t="shared" si="450"/>
        <v>0.12653276666666666</v>
      </c>
      <c r="G14467">
        <f t="shared" si="451"/>
        <v>2.5454611740740738</v>
      </c>
    </row>
    <row r="14468" spans="1:7" x14ac:dyDescent="0.3">
      <c r="A14468">
        <v>144.62987041473301</v>
      </c>
      <c r="B14468">
        <v>208.43387999999999</v>
      </c>
      <c r="C14468">
        <v>1.1391282</v>
      </c>
      <c r="D14468">
        <v>0.12512971000000001</v>
      </c>
      <c r="E14468">
        <v>2.5732574000000001</v>
      </c>
      <c r="F14468">
        <f t="shared" si="450"/>
        <v>0.12656980000000001</v>
      </c>
      <c r="G14468">
        <f t="shared" si="451"/>
        <v>2.5483769765432096</v>
      </c>
    </row>
    <row r="14469" spans="1:7" x14ac:dyDescent="0.3">
      <c r="A14469">
        <v>144.64000225067099</v>
      </c>
      <c r="B14469">
        <v>208.59961000000001</v>
      </c>
      <c r="C14469">
        <v>1.1390349</v>
      </c>
      <c r="D14469">
        <v>-4.5779159999999999E-2</v>
      </c>
      <c r="E14469">
        <v>2.5753035999999998</v>
      </c>
      <c r="F14469">
        <f t="shared" si="450"/>
        <v>0.12655943333333333</v>
      </c>
      <c r="G14469">
        <f t="shared" si="451"/>
        <v>2.5504230259259262</v>
      </c>
    </row>
    <row r="14470" spans="1:7" x14ac:dyDescent="0.3">
      <c r="A14470">
        <v>144.649874687194</v>
      </c>
      <c r="B14470">
        <v>208.58628999999999</v>
      </c>
      <c r="C14470">
        <v>1.1389948999999999</v>
      </c>
      <c r="D14470">
        <v>-0.20448026</v>
      </c>
      <c r="E14470">
        <v>2.5751390000000001</v>
      </c>
      <c r="F14470">
        <f t="shared" ref="F14470:F14533" si="452">C14470/9</f>
        <v>0.12655498888888889</v>
      </c>
      <c r="G14470">
        <f t="shared" ref="G14470:G14533" si="453">(B14470-$B$5)/81</f>
        <v>2.5502585814814815</v>
      </c>
    </row>
    <row r="14471" spans="1:7" x14ac:dyDescent="0.3">
      <c r="A14471">
        <v>144.66000652313201</v>
      </c>
      <c r="B14471">
        <v>208.57104000000001</v>
      </c>
      <c r="C14471">
        <v>1.1390214999999999</v>
      </c>
      <c r="D14471">
        <v>-0.23499970000000001</v>
      </c>
      <c r="E14471">
        <v>2.574951</v>
      </c>
      <c r="F14471">
        <f t="shared" si="452"/>
        <v>0.12655794444444443</v>
      </c>
      <c r="G14471">
        <f t="shared" si="453"/>
        <v>2.5500703098765434</v>
      </c>
    </row>
    <row r="14472" spans="1:7" x14ac:dyDescent="0.3">
      <c r="A14472">
        <v>144.67000102996801</v>
      </c>
      <c r="B14472">
        <v>208.42626999999999</v>
      </c>
      <c r="C14472">
        <v>1.1390349</v>
      </c>
      <c r="D14472">
        <v>-0.30824634000000001</v>
      </c>
      <c r="E14472">
        <v>2.5731635000000002</v>
      </c>
      <c r="F14472">
        <f t="shared" si="452"/>
        <v>0.12655943333333333</v>
      </c>
      <c r="G14472">
        <f t="shared" si="453"/>
        <v>2.5482830259259259</v>
      </c>
    </row>
    <row r="14473" spans="1:7" x14ac:dyDescent="0.3">
      <c r="A14473">
        <v>144.67987346649099</v>
      </c>
      <c r="B14473">
        <v>208.3501</v>
      </c>
      <c r="C14473">
        <v>1.1390482</v>
      </c>
      <c r="D14473">
        <v>-0.38149300000000003</v>
      </c>
      <c r="E14473">
        <v>2.5722231999999998</v>
      </c>
      <c r="F14473">
        <f t="shared" si="452"/>
        <v>0.12656091111111112</v>
      </c>
      <c r="G14473">
        <f t="shared" si="453"/>
        <v>2.5473426555555556</v>
      </c>
    </row>
    <row r="14474" spans="1:7" x14ac:dyDescent="0.3">
      <c r="A14474">
        <v>144.690005302429</v>
      </c>
      <c r="B14474">
        <v>208.27771000000001</v>
      </c>
      <c r="C14474">
        <v>1.1390747999999999</v>
      </c>
      <c r="D14474">
        <v>-0.42544100000000001</v>
      </c>
      <c r="E14474">
        <v>2.5713295999999999</v>
      </c>
      <c r="F14474">
        <f t="shared" si="452"/>
        <v>0.12656386666666666</v>
      </c>
      <c r="G14474">
        <f t="shared" si="453"/>
        <v>2.5464489518518518</v>
      </c>
    </row>
    <row r="14475" spans="1:7" x14ac:dyDescent="0.3">
      <c r="A14475">
        <v>144.69987773895201</v>
      </c>
      <c r="B14475">
        <v>208.19579999999999</v>
      </c>
      <c r="C14475">
        <v>1.1391414</v>
      </c>
      <c r="D14475">
        <v>-0.44131112</v>
      </c>
      <c r="E14475">
        <v>2.5703182</v>
      </c>
      <c r="F14475">
        <f t="shared" si="452"/>
        <v>0.12657126666666665</v>
      </c>
      <c r="G14475">
        <f t="shared" si="453"/>
        <v>2.5454377172839506</v>
      </c>
    </row>
    <row r="14476" spans="1:7" x14ac:dyDescent="0.3">
      <c r="A14476">
        <v>144.70999431610099</v>
      </c>
      <c r="B14476">
        <v>208.17674</v>
      </c>
      <c r="C14476">
        <v>1.1392081999999999</v>
      </c>
      <c r="D14476">
        <v>-0.44497344</v>
      </c>
      <c r="E14476">
        <v>2.5700829999999999</v>
      </c>
      <c r="F14476">
        <f t="shared" si="452"/>
        <v>0.12657868888888887</v>
      </c>
      <c r="G14476">
        <f t="shared" si="453"/>
        <v>2.5452024086419751</v>
      </c>
    </row>
    <row r="14477" spans="1:7" x14ac:dyDescent="0.3">
      <c r="A14477">
        <v>144.71988201141301</v>
      </c>
      <c r="B14477">
        <v>208.11769000000001</v>
      </c>
      <c r="C14477">
        <v>1.1392882</v>
      </c>
      <c r="D14477">
        <v>-0.44741500000000001</v>
      </c>
      <c r="E14477">
        <v>2.5693538</v>
      </c>
      <c r="F14477">
        <f t="shared" si="452"/>
        <v>0.12658757777777777</v>
      </c>
      <c r="G14477">
        <f t="shared" si="453"/>
        <v>2.5444733962962962</v>
      </c>
    </row>
    <row r="14478" spans="1:7" x14ac:dyDescent="0.3">
      <c r="A14478">
        <v>144.72999858856201</v>
      </c>
      <c r="B14478">
        <v>208.11959999999999</v>
      </c>
      <c r="C14478">
        <v>1.1393546999999999</v>
      </c>
      <c r="D14478">
        <v>-0.46694743999999999</v>
      </c>
      <c r="E14478">
        <v>2.5693774</v>
      </c>
      <c r="F14478">
        <f t="shared" si="452"/>
        <v>0.12659496666666667</v>
      </c>
      <c r="G14478">
        <f t="shared" si="453"/>
        <v>2.5444969765432099</v>
      </c>
    </row>
    <row r="14479" spans="1:7" x14ac:dyDescent="0.3">
      <c r="A14479">
        <v>144.73987102508499</v>
      </c>
      <c r="B14479">
        <v>208.14246</v>
      </c>
      <c r="C14479">
        <v>1.139688</v>
      </c>
      <c r="D14479">
        <v>-0.19471404</v>
      </c>
      <c r="E14479">
        <v>2.5696595000000002</v>
      </c>
      <c r="F14479">
        <f t="shared" si="452"/>
        <v>0.12663199999999999</v>
      </c>
      <c r="G14479">
        <f t="shared" si="453"/>
        <v>2.5447791987654322</v>
      </c>
    </row>
    <row r="14480" spans="1:7" x14ac:dyDescent="0.3">
      <c r="A14480">
        <v>144.74988079070999</v>
      </c>
      <c r="B14480">
        <v>208.33484999999999</v>
      </c>
      <c r="C14480">
        <v>1.1398611999999999</v>
      </c>
      <c r="D14480">
        <v>-0.100714155</v>
      </c>
      <c r="E14480">
        <v>2.5720348</v>
      </c>
      <c r="F14480">
        <f t="shared" si="452"/>
        <v>0.12665124444444442</v>
      </c>
      <c r="G14480">
        <f t="shared" si="453"/>
        <v>2.547154383950617</v>
      </c>
    </row>
    <row r="14481" spans="1:7" x14ac:dyDescent="0.3">
      <c r="A14481">
        <v>144.75987529754599</v>
      </c>
      <c r="B14481">
        <v>208.45865000000001</v>
      </c>
      <c r="C14481">
        <v>1.1397812</v>
      </c>
      <c r="D14481">
        <v>-0.27284380000000003</v>
      </c>
      <c r="E14481">
        <v>2.5735633</v>
      </c>
      <c r="F14481">
        <f t="shared" si="452"/>
        <v>0.12664235555555556</v>
      </c>
      <c r="G14481">
        <f t="shared" si="453"/>
        <v>2.5486827790123456</v>
      </c>
    </row>
    <row r="14482" spans="1:7" x14ac:dyDescent="0.3">
      <c r="A14482">
        <v>144.76986980438201</v>
      </c>
      <c r="B14482">
        <v>208.37296000000001</v>
      </c>
      <c r="C14482">
        <v>1.1397679999999999</v>
      </c>
      <c r="D14482">
        <v>-0.35951899999999998</v>
      </c>
      <c r="E14482">
        <v>2.572505</v>
      </c>
      <c r="F14482">
        <f t="shared" si="452"/>
        <v>0.12664088888888889</v>
      </c>
      <c r="G14482">
        <f t="shared" si="453"/>
        <v>2.5476248777777779</v>
      </c>
    </row>
    <row r="14483" spans="1:7" x14ac:dyDescent="0.3">
      <c r="A14483">
        <v>144.77987957000701</v>
      </c>
      <c r="B14483">
        <v>208.30056999999999</v>
      </c>
      <c r="C14483">
        <v>1.1397679999999999</v>
      </c>
      <c r="D14483">
        <v>-0.44741500000000001</v>
      </c>
      <c r="E14483">
        <v>2.5716114000000001</v>
      </c>
      <c r="F14483">
        <f t="shared" si="452"/>
        <v>0.12664088888888889</v>
      </c>
      <c r="G14483">
        <f t="shared" si="453"/>
        <v>2.5467311740740741</v>
      </c>
    </row>
    <row r="14484" spans="1:7" x14ac:dyDescent="0.3">
      <c r="A14484">
        <v>144.78999614715499</v>
      </c>
      <c r="B14484">
        <v>208.21294</v>
      </c>
      <c r="C14484">
        <v>1.1399280000000001</v>
      </c>
      <c r="D14484">
        <v>-0.36806445999999998</v>
      </c>
      <c r="E14484">
        <v>2.5705296999999998</v>
      </c>
      <c r="F14484">
        <f t="shared" si="452"/>
        <v>0.12665866666666667</v>
      </c>
      <c r="G14484">
        <f t="shared" si="453"/>
        <v>2.5456493222222223</v>
      </c>
    </row>
    <row r="14485" spans="1:7" x14ac:dyDescent="0.3">
      <c r="A14485">
        <v>144.80000591277999</v>
      </c>
      <c r="B14485">
        <v>208.24341999999999</v>
      </c>
      <c r="C14485">
        <v>1.1403146</v>
      </c>
      <c r="D14485">
        <v>-5.4324604999999998E-2</v>
      </c>
      <c r="E14485">
        <v>2.5709059999999999</v>
      </c>
      <c r="F14485">
        <f t="shared" si="452"/>
        <v>0.12670162222222223</v>
      </c>
      <c r="G14485">
        <f t="shared" si="453"/>
        <v>2.5460256185185184</v>
      </c>
    </row>
    <row r="14486" spans="1:7" x14ac:dyDescent="0.3">
      <c r="A14486">
        <v>144.81000041961599</v>
      </c>
      <c r="B14486">
        <v>208.50248999999999</v>
      </c>
      <c r="C14486">
        <v>1.1403544999999999</v>
      </c>
      <c r="D14486">
        <v>-7.1415489999999998E-2</v>
      </c>
      <c r="E14486">
        <v>2.5741044999999998</v>
      </c>
      <c r="F14486">
        <f t="shared" si="452"/>
        <v>0.12670605555555556</v>
      </c>
      <c r="G14486">
        <f t="shared" si="453"/>
        <v>2.5492240135802469</v>
      </c>
    </row>
    <row r="14487" spans="1:7" x14ac:dyDescent="0.3">
      <c r="A14487">
        <v>144.81987285613999</v>
      </c>
      <c r="B14487">
        <v>208.45865000000001</v>
      </c>
      <c r="C14487">
        <v>1.1403277999999999</v>
      </c>
      <c r="D14487">
        <v>-0.18861015</v>
      </c>
      <c r="E14487">
        <v>2.5735633</v>
      </c>
      <c r="F14487">
        <f t="shared" si="452"/>
        <v>0.12670308888888887</v>
      </c>
      <c r="G14487">
        <f t="shared" si="453"/>
        <v>2.5486827790123456</v>
      </c>
    </row>
    <row r="14488" spans="1:7" x14ac:dyDescent="0.3">
      <c r="A14488">
        <v>144.83000469207701</v>
      </c>
      <c r="B14488">
        <v>208.46629999999999</v>
      </c>
      <c r="C14488">
        <v>1.1403413</v>
      </c>
      <c r="D14488">
        <v>-0.26307760000000002</v>
      </c>
      <c r="E14488">
        <v>2.5736577999999999</v>
      </c>
      <c r="F14488">
        <f t="shared" si="452"/>
        <v>0.12670458888888889</v>
      </c>
      <c r="G14488">
        <f t="shared" si="453"/>
        <v>2.5487772234567898</v>
      </c>
    </row>
    <row r="14489" spans="1:7" x14ac:dyDescent="0.3">
      <c r="A14489">
        <v>144.83987712860099</v>
      </c>
      <c r="B14489">
        <v>208.38625999999999</v>
      </c>
      <c r="C14489">
        <v>1.1403413</v>
      </c>
      <c r="D14489">
        <v>-0.35097358000000001</v>
      </c>
      <c r="E14489">
        <v>2.5726694999999999</v>
      </c>
      <c r="F14489">
        <f t="shared" si="452"/>
        <v>0.12670458888888889</v>
      </c>
      <c r="G14489">
        <f t="shared" si="453"/>
        <v>2.5477890753086418</v>
      </c>
    </row>
    <row r="14490" spans="1:7" x14ac:dyDescent="0.3">
      <c r="A14490">
        <v>144.849993705749</v>
      </c>
      <c r="B14490">
        <v>208.24531999999999</v>
      </c>
      <c r="C14490">
        <v>1.1403413</v>
      </c>
      <c r="D14490">
        <v>-0.42422022999999998</v>
      </c>
      <c r="E14490">
        <v>2.5709293</v>
      </c>
      <c r="F14490">
        <f t="shared" si="452"/>
        <v>0.12670458888888889</v>
      </c>
      <c r="G14490">
        <f t="shared" si="453"/>
        <v>2.546049075308642</v>
      </c>
    </row>
    <row r="14491" spans="1:7" x14ac:dyDescent="0.3">
      <c r="A14491">
        <v>144.85988140106201</v>
      </c>
      <c r="B14491">
        <v>208.18245999999999</v>
      </c>
      <c r="C14491">
        <v>1.1403946</v>
      </c>
      <c r="D14491">
        <v>-0.45473965999999999</v>
      </c>
      <c r="E14491">
        <v>2.5701535</v>
      </c>
      <c r="F14491">
        <f t="shared" si="452"/>
        <v>0.12671051111111112</v>
      </c>
      <c r="G14491">
        <f t="shared" si="453"/>
        <v>2.5452730259259257</v>
      </c>
    </row>
    <row r="14492" spans="1:7" x14ac:dyDescent="0.3">
      <c r="A14492">
        <v>144.86987590789701</v>
      </c>
      <c r="B14492">
        <v>208.19007999999999</v>
      </c>
      <c r="C14492">
        <v>1.1408210999999999</v>
      </c>
      <c r="D14492">
        <v>-0.11170115</v>
      </c>
      <c r="E14492">
        <v>2.5702474</v>
      </c>
      <c r="F14492">
        <f t="shared" si="452"/>
        <v>0.12675789999999998</v>
      </c>
      <c r="G14492">
        <f t="shared" si="453"/>
        <v>2.5453671</v>
      </c>
    </row>
    <row r="14493" spans="1:7" x14ac:dyDescent="0.3">
      <c r="A14493">
        <v>144.87999248504599</v>
      </c>
      <c r="B14493">
        <v>208.40532999999999</v>
      </c>
      <c r="C14493">
        <v>1.1410743000000001</v>
      </c>
      <c r="D14493">
        <v>9.0947929999999996E-2</v>
      </c>
      <c r="E14493">
        <v>2.572905</v>
      </c>
      <c r="F14493">
        <f t="shared" si="452"/>
        <v>0.12678603333333335</v>
      </c>
      <c r="G14493">
        <f t="shared" si="453"/>
        <v>2.5480245074074075</v>
      </c>
    </row>
    <row r="14494" spans="1:7" x14ac:dyDescent="0.3">
      <c r="A14494">
        <v>144.89000225067099</v>
      </c>
      <c r="B14494">
        <v>208.61104</v>
      </c>
      <c r="C14494">
        <v>1.1410343999999999</v>
      </c>
      <c r="D14494">
        <v>-3.8454494999999998E-2</v>
      </c>
      <c r="E14494">
        <v>2.5754446999999998</v>
      </c>
      <c r="F14494">
        <f t="shared" si="452"/>
        <v>0.12678159999999999</v>
      </c>
      <c r="G14494">
        <f t="shared" si="453"/>
        <v>2.5505641370370369</v>
      </c>
    </row>
    <row r="14495" spans="1:7" x14ac:dyDescent="0.3">
      <c r="A14495">
        <v>144.89999675750701</v>
      </c>
      <c r="B14495">
        <v>208.56532000000001</v>
      </c>
      <c r="C14495">
        <v>1.1410210000000001</v>
      </c>
      <c r="D14495">
        <v>-0.12390893</v>
      </c>
      <c r="E14495">
        <v>2.5748801000000001</v>
      </c>
      <c r="F14495">
        <f t="shared" si="452"/>
        <v>0.12678011111111112</v>
      </c>
      <c r="G14495">
        <f t="shared" si="453"/>
        <v>2.5499996925925927</v>
      </c>
    </row>
    <row r="14496" spans="1:7" x14ac:dyDescent="0.3">
      <c r="A14496">
        <v>144.90986919402999</v>
      </c>
      <c r="B14496">
        <v>208.53675999999999</v>
      </c>
      <c r="C14496">
        <v>1.1410343999999999</v>
      </c>
      <c r="D14496">
        <v>-0.19715559999999999</v>
      </c>
      <c r="E14496">
        <v>2.5745277</v>
      </c>
      <c r="F14496">
        <f t="shared" si="452"/>
        <v>0.12678159999999999</v>
      </c>
      <c r="G14496">
        <f t="shared" si="453"/>
        <v>2.5496470999999996</v>
      </c>
    </row>
    <row r="14497" spans="1:7" x14ac:dyDescent="0.3">
      <c r="A14497">
        <v>144.92000102996801</v>
      </c>
      <c r="B14497">
        <v>208.40724</v>
      </c>
      <c r="C14497">
        <v>1.1410476000000001</v>
      </c>
      <c r="D14497">
        <v>-0.27040225000000001</v>
      </c>
      <c r="E14497">
        <v>2.5729286999999998</v>
      </c>
      <c r="F14497">
        <f t="shared" si="452"/>
        <v>0.12678306666666667</v>
      </c>
      <c r="G14497">
        <f t="shared" si="453"/>
        <v>2.5480480876543208</v>
      </c>
    </row>
    <row r="14498" spans="1:7" x14ac:dyDescent="0.3">
      <c r="A14498">
        <v>144.92987346649099</v>
      </c>
      <c r="B14498">
        <v>208.34438</v>
      </c>
      <c r="C14498">
        <v>1.1410876999999999</v>
      </c>
      <c r="D14498">
        <v>-0.30092168000000002</v>
      </c>
      <c r="E14498">
        <v>2.5721523999999998</v>
      </c>
      <c r="F14498">
        <f t="shared" si="452"/>
        <v>0.12678752222222223</v>
      </c>
      <c r="G14498">
        <f t="shared" si="453"/>
        <v>2.547272038271605</v>
      </c>
    </row>
    <row r="14499" spans="1:7" x14ac:dyDescent="0.3">
      <c r="A14499">
        <v>144.93986797332701</v>
      </c>
      <c r="B14499">
        <v>208.29675</v>
      </c>
      <c r="C14499">
        <v>1.1411543</v>
      </c>
      <c r="D14499">
        <v>-0.31801256999999999</v>
      </c>
      <c r="E14499">
        <v>2.5715644000000002</v>
      </c>
      <c r="F14499">
        <f t="shared" si="452"/>
        <v>0.12679492222222222</v>
      </c>
      <c r="G14499">
        <f t="shared" si="453"/>
        <v>2.5466840135802471</v>
      </c>
    </row>
    <row r="14500" spans="1:7" x14ac:dyDescent="0.3">
      <c r="A14500">
        <v>144.94999980926499</v>
      </c>
      <c r="B14500">
        <v>208.22436999999999</v>
      </c>
      <c r="C14500">
        <v>1.1412476</v>
      </c>
      <c r="D14500">
        <v>-0.29237625</v>
      </c>
      <c r="E14500">
        <v>2.5706707999999998</v>
      </c>
      <c r="F14500">
        <f t="shared" si="452"/>
        <v>0.1268052888888889</v>
      </c>
      <c r="G14500">
        <f t="shared" si="453"/>
        <v>2.5457904333333334</v>
      </c>
    </row>
    <row r="14501" spans="1:7" x14ac:dyDescent="0.3">
      <c r="A14501">
        <v>144.95987224578801</v>
      </c>
      <c r="B14501">
        <v>208.20912000000001</v>
      </c>
      <c r="C14501">
        <v>1.1413142999999999</v>
      </c>
      <c r="D14501">
        <v>-0.31068790000000002</v>
      </c>
      <c r="E14501">
        <v>2.5704824999999998</v>
      </c>
      <c r="F14501">
        <f t="shared" si="452"/>
        <v>0.1268127</v>
      </c>
      <c r="G14501">
        <f t="shared" si="453"/>
        <v>2.5456021617283953</v>
      </c>
    </row>
    <row r="14502" spans="1:7" x14ac:dyDescent="0.3">
      <c r="A14502">
        <v>144.96988201141301</v>
      </c>
      <c r="B14502">
        <v>208.16913</v>
      </c>
      <c r="C14502">
        <v>1.1413542999999999</v>
      </c>
      <c r="D14502">
        <v>-0.35707745000000002</v>
      </c>
      <c r="E14502">
        <v>2.5699890000000001</v>
      </c>
      <c r="F14502">
        <f t="shared" si="452"/>
        <v>0.12681714444444445</v>
      </c>
      <c r="G14502">
        <f t="shared" si="453"/>
        <v>2.5451084580246914</v>
      </c>
    </row>
    <row r="14503" spans="1:7" x14ac:dyDescent="0.3">
      <c r="A14503">
        <v>144.97999858856201</v>
      </c>
      <c r="B14503">
        <v>208.13484</v>
      </c>
      <c r="C14503">
        <v>1.1413542999999999</v>
      </c>
      <c r="D14503">
        <v>-0.43032409999999999</v>
      </c>
      <c r="E14503">
        <v>2.5695654999999999</v>
      </c>
      <c r="F14503">
        <f t="shared" si="452"/>
        <v>0.12681714444444445</v>
      </c>
      <c r="G14503">
        <f t="shared" si="453"/>
        <v>2.544685124691358</v>
      </c>
    </row>
    <row r="14504" spans="1:7" x14ac:dyDescent="0.3">
      <c r="A14504">
        <v>144.98999309539701</v>
      </c>
      <c r="B14504">
        <v>208.09483</v>
      </c>
      <c r="C14504">
        <v>1.1414742</v>
      </c>
      <c r="D14504">
        <v>-0.40712935</v>
      </c>
      <c r="E14504">
        <v>2.5690715000000002</v>
      </c>
      <c r="F14504">
        <f t="shared" si="452"/>
        <v>0.12683046666666667</v>
      </c>
      <c r="G14504">
        <f t="shared" si="453"/>
        <v>2.5441911740740739</v>
      </c>
    </row>
    <row r="14505" spans="1:7" x14ac:dyDescent="0.3">
      <c r="A14505">
        <v>144.99988079070999</v>
      </c>
      <c r="B14505">
        <v>208.15198000000001</v>
      </c>
      <c r="C14505">
        <v>1.1418341000000001</v>
      </c>
      <c r="D14505">
        <v>-0.10681804</v>
      </c>
      <c r="E14505">
        <v>2.5697770000000002</v>
      </c>
      <c r="F14505">
        <f t="shared" si="452"/>
        <v>0.12687045555555557</v>
      </c>
      <c r="G14505">
        <f t="shared" si="453"/>
        <v>2.5448967296296297</v>
      </c>
    </row>
    <row r="14506" spans="1:7" x14ac:dyDescent="0.3">
      <c r="A14506">
        <v>145.00987529754599</v>
      </c>
      <c r="B14506">
        <v>208.37483</v>
      </c>
      <c r="C14506">
        <v>1.1418874000000001</v>
      </c>
      <c r="D14506">
        <v>-0.12390893</v>
      </c>
      <c r="E14506">
        <v>2.5725286000000001</v>
      </c>
      <c r="F14506">
        <f t="shared" si="452"/>
        <v>0.1268763777777778</v>
      </c>
      <c r="G14506">
        <f t="shared" si="453"/>
        <v>2.5476479641975307</v>
      </c>
    </row>
    <row r="14507" spans="1:7" x14ac:dyDescent="0.3">
      <c r="A14507">
        <v>145.01986980438201</v>
      </c>
      <c r="B14507">
        <v>208.37105</v>
      </c>
      <c r="C14507">
        <v>1.1418341000000001</v>
      </c>
      <c r="D14507">
        <v>-0.26673989999999997</v>
      </c>
      <c r="E14507">
        <v>2.5724819000000001</v>
      </c>
      <c r="F14507">
        <f t="shared" si="452"/>
        <v>0.12687045555555557</v>
      </c>
      <c r="G14507">
        <f t="shared" si="453"/>
        <v>2.5476012975308642</v>
      </c>
    </row>
    <row r="14508" spans="1:7" x14ac:dyDescent="0.3">
      <c r="A14508">
        <v>145.030001640319</v>
      </c>
      <c r="B14508">
        <v>208.31389999999999</v>
      </c>
      <c r="C14508">
        <v>1.1418341000000001</v>
      </c>
      <c r="D14508">
        <v>-0.33998655999999999</v>
      </c>
      <c r="E14508">
        <v>2.5717764000000001</v>
      </c>
      <c r="F14508">
        <f t="shared" si="452"/>
        <v>0.12687045555555557</v>
      </c>
      <c r="G14508">
        <f t="shared" si="453"/>
        <v>2.5468957419753084</v>
      </c>
    </row>
    <row r="14509" spans="1:7" x14ac:dyDescent="0.3">
      <c r="A14509">
        <v>145.03999614715499</v>
      </c>
      <c r="B14509">
        <v>208.23389</v>
      </c>
      <c r="C14509">
        <v>1.1418341000000001</v>
      </c>
      <c r="D14509">
        <v>-0.42788254999999997</v>
      </c>
      <c r="E14509">
        <v>2.5707884000000001</v>
      </c>
      <c r="F14509">
        <f t="shared" si="452"/>
        <v>0.12687045555555557</v>
      </c>
      <c r="G14509">
        <f t="shared" si="453"/>
        <v>2.5459079641975308</v>
      </c>
    </row>
    <row r="14510" spans="1:7" x14ac:dyDescent="0.3">
      <c r="A14510">
        <v>145.049868583679</v>
      </c>
      <c r="B14510">
        <v>208.10817</v>
      </c>
      <c r="C14510">
        <v>1.1418474999999999</v>
      </c>
      <c r="D14510">
        <v>-0.50234999999999996</v>
      </c>
      <c r="E14510">
        <v>2.5692363</v>
      </c>
      <c r="F14510">
        <f t="shared" si="452"/>
        <v>0.12687194444444444</v>
      </c>
      <c r="G14510">
        <f t="shared" si="453"/>
        <v>2.5443558654320988</v>
      </c>
    </row>
    <row r="14511" spans="1:7" x14ac:dyDescent="0.3">
      <c r="A14511">
        <v>145.059878349304</v>
      </c>
      <c r="B14511">
        <v>208.14436000000001</v>
      </c>
      <c r="C14511">
        <v>1.142234</v>
      </c>
      <c r="D14511">
        <v>-0.17396081999999999</v>
      </c>
      <c r="E14511">
        <v>2.5696829999999999</v>
      </c>
      <c r="F14511">
        <f t="shared" si="452"/>
        <v>0.12691488888888888</v>
      </c>
      <c r="G14511">
        <f t="shared" si="453"/>
        <v>2.5448026555555554</v>
      </c>
    </row>
    <row r="14512" spans="1:7" x14ac:dyDescent="0.3">
      <c r="A14512">
        <v>145.06999492645201</v>
      </c>
      <c r="B14512">
        <v>208.29293999999999</v>
      </c>
      <c r="C14512">
        <v>1.1425407000000001</v>
      </c>
      <c r="D14512">
        <v>4.2116830000000001E-2</v>
      </c>
      <c r="E14512">
        <v>2.5715172000000002</v>
      </c>
      <c r="F14512">
        <f t="shared" si="452"/>
        <v>0.12694896666666666</v>
      </c>
      <c r="G14512">
        <f t="shared" si="453"/>
        <v>2.5466369765432098</v>
      </c>
    </row>
    <row r="14513" spans="1:7" x14ac:dyDescent="0.3">
      <c r="A14513">
        <v>145.08000469207701</v>
      </c>
      <c r="B14513">
        <v>208.48150000000001</v>
      </c>
      <c r="C14513">
        <v>1.1424873</v>
      </c>
      <c r="D14513">
        <v>-7.1415489999999998E-2</v>
      </c>
      <c r="E14513">
        <v>2.5738454000000002</v>
      </c>
      <c r="F14513">
        <f t="shared" si="452"/>
        <v>0.12694303333333334</v>
      </c>
      <c r="G14513">
        <f t="shared" si="453"/>
        <v>2.5489648777777778</v>
      </c>
    </row>
    <row r="14514" spans="1:7" x14ac:dyDescent="0.3">
      <c r="A14514">
        <v>145.08999919891301</v>
      </c>
      <c r="B14514">
        <v>208.53103999999999</v>
      </c>
      <c r="C14514">
        <v>1.1424738999999999</v>
      </c>
      <c r="D14514">
        <v>-0.17396081999999999</v>
      </c>
      <c r="E14514">
        <v>2.5744570000000002</v>
      </c>
      <c r="F14514">
        <f t="shared" si="452"/>
        <v>0.12694154444444444</v>
      </c>
      <c r="G14514">
        <f t="shared" si="453"/>
        <v>2.5495764827160494</v>
      </c>
    </row>
    <row r="14515" spans="1:7" x14ac:dyDescent="0.3">
      <c r="A14515">
        <v>145.09987163543701</v>
      </c>
      <c r="B14515">
        <v>208.41103000000001</v>
      </c>
      <c r="C14515">
        <v>1.1425006</v>
      </c>
      <c r="D14515">
        <v>-0.23499970000000001</v>
      </c>
      <c r="E14515">
        <v>2.5729753999999998</v>
      </c>
      <c r="F14515">
        <f t="shared" si="452"/>
        <v>0.1269445111111111</v>
      </c>
      <c r="G14515">
        <f t="shared" si="453"/>
        <v>2.5480948777777779</v>
      </c>
    </row>
    <row r="14516" spans="1:7" x14ac:dyDescent="0.3">
      <c r="A14516">
        <v>145.10988140106201</v>
      </c>
      <c r="B14516">
        <v>208.38247999999999</v>
      </c>
      <c r="C14516">
        <v>1.142514</v>
      </c>
      <c r="D14516">
        <v>-0.293597</v>
      </c>
      <c r="E14516">
        <v>2.5726228</v>
      </c>
      <c r="F14516">
        <f t="shared" si="452"/>
        <v>0.126946</v>
      </c>
      <c r="G14516">
        <f t="shared" si="453"/>
        <v>2.5477424086419753</v>
      </c>
    </row>
    <row r="14517" spans="1:7" x14ac:dyDescent="0.3">
      <c r="A14517">
        <v>145.11999797820999</v>
      </c>
      <c r="B14517">
        <v>208.25485</v>
      </c>
      <c r="C14517">
        <v>1.1425539</v>
      </c>
      <c r="D14517">
        <v>-0.33754499999999998</v>
      </c>
      <c r="E14517">
        <v>2.5710473</v>
      </c>
      <c r="F14517">
        <f t="shared" si="452"/>
        <v>0.12695043333333333</v>
      </c>
      <c r="G14517">
        <f t="shared" si="453"/>
        <v>2.5461667296296295</v>
      </c>
    </row>
    <row r="14518" spans="1:7" x14ac:dyDescent="0.3">
      <c r="A14518">
        <v>145.12987041473301</v>
      </c>
      <c r="B14518">
        <v>208.19007999999999</v>
      </c>
      <c r="C14518">
        <v>1.1426339000000001</v>
      </c>
      <c r="D14518">
        <v>-0.34242812</v>
      </c>
      <c r="E14518">
        <v>2.5702474</v>
      </c>
      <c r="F14518">
        <f t="shared" si="452"/>
        <v>0.12695932222222223</v>
      </c>
      <c r="G14518">
        <f t="shared" si="453"/>
        <v>2.5453671</v>
      </c>
    </row>
    <row r="14519" spans="1:7" x14ac:dyDescent="0.3">
      <c r="A14519">
        <v>145.14000225067099</v>
      </c>
      <c r="B14519">
        <v>208.18626</v>
      </c>
      <c r="C14519">
        <v>1.1427406</v>
      </c>
      <c r="D14519">
        <v>-0.30458403000000001</v>
      </c>
      <c r="E14519">
        <v>2.5702004000000001</v>
      </c>
      <c r="F14519">
        <f t="shared" si="452"/>
        <v>0.12697117777777778</v>
      </c>
      <c r="G14519">
        <f t="shared" si="453"/>
        <v>2.545319939506173</v>
      </c>
    </row>
    <row r="14520" spans="1:7" x14ac:dyDescent="0.3">
      <c r="A14520">
        <v>145.14999675750701</v>
      </c>
      <c r="B14520">
        <v>208.17104</v>
      </c>
      <c r="C14520">
        <v>1.1428605000000001</v>
      </c>
      <c r="D14520">
        <v>-0.27894767999999998</v>
      </c>
      <c r="E14520">
        <v>2.5700123000000001</v>
      </c>
      <c r="F14520">
        <f t="shared" si="452"/>
        <v>0.1269845</v>
      </c>
      <c r="G14520">
        <f t="shared" si="453"/>
        <v>2.5451320382716052</v>
      </c>
    </row>
    <row r="14521" spans="1:7" x14ac:dyDescent="0.3">
      <c r="A14521">
        <v>145.15986919402999</v>
      </c>
      <c r="B14521">
        <v>208.23580000000001</v>
      </c>
      <c r="C14521">
        <v>1.1429404999999999</v>
      </c>
      <c r="D14521">
        <v>-0.2679607</v>
      </c>
      <c r="E14521">
        <v>2.5708120000000001</v>
      </c>
      <c r="F14521">
        <f t="shared" si="452"/>
        <v>0.12699338888888889</v>
      </c>
      <c r="G14521">
        <f t="shared" si="453"/>
        <v>2.5459315444444446</v>
      </c>
    </row>
    <row r="14522" spans="1:7" x14ac:dyDescent="0.3">
      <c r="A14522">
        <v>145.16987895965499</v>
      </c>
      <c r="B14522">
        <v>208.23008999999999</v>
      </c>
      <c r="C14522">
        <v>1.1429937999999999</v>
      </c>
      <c r="D14522">
        <v>-0.28505158000000003</v>
      </c>
      <c r="E14522">
        <v>2.5707414000000002</v>
      </c>
      <c r="F14522">
        <f t="shared" si="452"/>
        <v>0.1269993111111111</v>
      </c>
      <c r="G14522">
        <f t="shared" si="453"/>
        <v>2.5458610506172836</v>
      </c>
    </row>
    <row r="14523" spans="1:7" x14ac:dyDescent="0.3">
      <c r="A14523">
        <v>145.17987346649099</v>
      </c>
      <c r="B14523">
        <v>208.22818000000001</v>
      </c>
      <c r="C14523">
        <v>1.1430205</v>
      </c>
      <c r="D14523">
        <v>-0.34364889999999998</v>
      </c>
      <c r="E14523">
        <v>2.5707178000000002</v>
      </c>
      <c r="F14523">
        <f t="shared" si="452"/>
        <v>0.12700227777777778</v>
      </c>
      <c r="G14523">
        <f t="shared" si="453"/>
        <v>2.5458374703703703</v>
      </c>
    </row>
    <row r="14524" spans="1:7" x14ac:dyDescent="0.3">
      <c r="A14524">
        <v>145.190005302429</v>
      </c>
      <c r="B14524">
        <v>208.19199</v>
      </c>
      <c r="C14524">
        <v>1.1430339</v>
      </c>
      <c r="D14524">
        <v>-0.40224623999999998</v>
      </c>
      <c r="E14524">
        <v>2.570271</v>
      </c>
      <c r="F14524">
        <f t="shared" si="452"/>
        <v>0.12700376666666668</v>
      </c>
      <c r="G14524">
        <f t="shared" si="453"/>
        <v>2.5453906802469137</v>
      </c>
    </row>
    <row r="14525" spans="1:7" x14ac:dyDescent="0.3">
      <c r="A14525">
        <v>145.19999980926499</v>
      </c>
      <c r="B14525">
        <v>208.1215</v>
      </c>
      <c r="C14525">
        <v>1.1430738</v>
      </c>
      <c r="D14525">
        <v>-0.44741500000000001</v>
      </c>
      <c r="E14525">
        <v>2.569401</v>
      </c>
      <c r="F14525">
        <f t="shared" si="452"/>
        <v>0.12700820000000002</v>
      </c>
      <c r="G14525">
        <f t="shared" si="453"/>
        <v>2.5445204333333331</v>
      </c>
    </row>
    <row r="14526" spans="1:7" x14ac:dyDescent="0.3">
      <c r="A14526">
        <v>145.20999431610099</v>
      </c>
      <c r="B14526">
        <v>208.13292999999999</v>
      </c>
      <c r="C14526">
        <v>1.1433405000000001</v>
      </c>
      <c r="D14526">
        <v>-0.28505158000000003</v>
      </c>
      <c r="E14526">
        <v>2.5695421999999999</v>
      </c>
      <c r="F14526">
        <f t="shared" si="452"/>
        <v>0.12703783333333335</v>
      </c>
      <c r="G14526">
        <f t="shared" si="453"/>
        <v>2.5446615444444443</v>
      </c>
    </row>
    <row r="14527" spans="1:7" x14ac:dyDescent="0.3">
      <c r="A14527">
        <v>145.22000408172599</v>
      </c>
      <c r="B14527">
        <v>208.27198999999999</v>
      </c>
      <c r="C14527">
        <v>1.1436204000000001</v>
      </c>
      <c r="D14527">
        <v>-5.4324604999999998E-2</v>
      </c>
      <c r="E14527">
        <v>2.5712587999999998</v>
      </c>
      <c r="F14527">
        <f t="shared" si="452"/>
        <v>0.12706893333333336</v>
      </c>
      <c r="G14527">
        <f t="shared" si="453"/>
        <v>2.5463783345679012</v>
      </c>
    </row>
    <row r="14528" spans="1:7" x14ac:dyDescent="0.3">
      <c r="A14528">
        <v>145.229876518249</v>
      </c>
      <c r="B14528">
        <v>208.392</v>
      </c>
      <c r="C14528">
        <v>1.1435537</v>
      </c>
      <c r="D14528">
        <v>-0.19593482000000001</v>
      </c>
      <c r="E14528">
        <v>2.5727403</v>
      </c>
      <c r="F14528">
        <f t="shared" si="452"/>
        <v>0.12706152222222222</v>
      </c>
      <c r="G14528">
        <f t="shared" si="453"/>
        <v>2.5478599395061727</v>
      </c>
    </row>
    <row r="14529" spans="1:7" x14ac:dyDescent="0.3">
      <c r="A14529">
        <v>145.23999309539701</v>
      </c>
      <c r="B14529">
        <v>208.40915000000001</v>
      </c>
      <c r="C14529">
        <v>1.1435138</v>
      </c>
      <c r="D14529">
        <v>-0.32777879999999998</v>
      </c>
      <c r="E14529">
        <v>2.5729517999999998</v>
      </c>
      <c r="F14529">
        <f t="shared" si="452"/>
        <v>0.12705708888888889</v>
      </c>
      <c r="G14529">
        <f t="shared" si="453"/>
        <v>2.5480716679012345</v>
      </c>
    </row>
    <row r="14530" spans="1:7" x14ac:dyDescent="0.3">
      <c r="A14530">
        <v>145.24988079070999</v>
      </c>
      <c r="B14530">
        <v>208.30817999999999</v>
      </c>
      <c r="C14530">
        <v>1.143527</v>
      </c>
      <c r="D14530">
        <v>-0.3863761</v>
      </c>
      <c r="E14530">
        <v>2.5717056</v>
      </c>
      <c r="F14530">
        <f t="shared" si="452"/>
        <v>0.12705855555555556</v>
      </c>
      <c r="G14530">
        <f t="shared" si="453"/>
        <v>2.5468251246913578</v>
      </c>
    </row>
    <row r="14531" spans="1:7" x14ac:dyDescent="0.3">
      <c r="A14531">
        <v>145.25987529754599</v>
      </c>
      <c r="B14531">
        <v>208.22627</v>
      </c>
      <c r="C14531">
        <v>1.143527</v>
      </c>
      <c r="D14531">
        <v>-0.47427209999999997</v>
      </c>
      <c r="E14531">
        <v>2.5706943999999998</v>
      </c>
      <c r="F14531">
        <f t="shared" si="452"/>
        <v>0.12705855555555556</v>
      </c>
      <c r="G14531">
        <f t="shared" si="453"/>
        <v>2.5458138901234566</v>
      </c>
    </row>
    <row r="14532" spans="1:7" x14ac:dyDescent="0.3">
      <c r="A14532">
        <v>145.27000713348301</v>
      </c>
      <c r="B14532">
        <v>208.12531999999999</v>
      </c>
      <c r="C14532">
        <v>1.1437004</v>
      </c>
      <c r="D14532">
        <v>-0.38271379999999999</v>
      </c>
      <c r="E14532">
        <v>2.569448</v>
      </c>
      <c r="F14532">
        <f t="shared" si="452"/>
        <v>0.12707782222222222</v>
      </c>
      <c r="G14532">
        <f t="shared" si="453"/>
        <v>2.5445675938271601</v>
      </c>
    </row>
    <row r="14533" spans="1:7" x14ac:dyDescent="0.3">
      <c r="A14533">
        <v>145.280001640319</v>
      </c>
      <c r="B14533">
        <v>208.23580000000001</v>
      </c>
      <c r="C14533">
        <v>1.1441003000000001</v>
      </c>
      <c r="D14533">
        <v>-5.3103826999999999E-2</v>
      </c>
      <c r="E14533">
        <v>2.5708120000000001</v>
      </c>
      <c r="F14533">
        <f t="shared" si="452"/>
        <v>0.12712225555555556</v>
      </c>
      <c r="G14533">
        <f t="shared" si="453"/>
        <v>2.5459315444444446</v>
      </c>
    </row>
    <row r="14534" spans="1:7" x14ac:dyDescent="0.3">
      <c r="A14534">
        <v>145.28987407684301</v>
      </c>
      <c r="B14534">
        <v>208.43387999999999</v>
      </c>
      <c r="C14534">
        <v>1.1441802999999999</v>
      </c>
      <c r="D14534">
        <v>-4.3337606000000001E-2</v>
      </c>
      <c r="E14534">
        <v>2.5732574000000001</v>
      </c>
      <c r="F14534">
        <f t="shared" ref="F14534:F14597" si="454">C14534/9</f>
        <v>0.12713114444444443</v>
      </c>
      <c r="G14534">
        <f t="shared" ref="G14534:G14597" si="455">(B14534-$B$5)/81</f>
        <v>2.5483769765432096</v>
      </c>
    </row>
    <row r="14535" spans="1:7" x14ac:dyDescent="0.3">
      <c r="A14535">
        <v>145.299868583679</v>
      </c>
      <c r="B14535">
        <v>208.42245</v>
      </c>
      <c r="C14535">
        <v>1.1441403999999999</v>
      </c>
      <c r="D14535">
        <v>-0.16053227</v>
      </c>
      <c r="E14535">
        <v>2.5731164999999998</v>
      </c>
      <c r="F14535">
        <f t="shared" si="454"/>
        <v>0.1271267111111111</v>
      </c>
      <c r="G14535">
        <f t="shared" si="455"/>
        <v>2.5482358654320989</v>
      </c>
    </row>
    <row r="14536" spans="1:7" x14ac:dyDescent="0.3">
      <c r="A14536">
        <v>145.31000041961599</v>
      </c>
      <c r="B14536">
        <v>208.42626999999999</v>
      </c>
      <c r="C14536">
        <v>1.1441536000000001</v>
      </c>
      <c r="D14536">
        <v>-0.23377892</v>
      </c>
      <c r="E14536">
        <v>2.5731635000000002</v>
      </c>
      <c r="F14536">
        <f t="shared" si="454"/>
        <v>0.1271281777777778</v>
      </c>
      <c r="G14536">
        <f t="shared" si="455"/>
        <v>2.5482830259259259</v>
      </c>
    </row>
    <row r="14537" spans="1:7" x14ac:dyDescent="0.3">
      <c r="A14537">
        <v>145.31987285613999</v>
      </c>
      <c r="B14537">
        <v>208.34628000000001</v>
      </c>
      <c r="C14537">
        <v>1.1441669999999999</v>
      </c>
      <c r="D14537">
        <v>-0.30824634000000001</v>
      </c>
      <c r="E14537">
        <v>2.5721759999999998</v>
      </c>
      <c r="F14537">
        <f t="shared" si="454"/>
        <v>0.12712966666666667</v>
      </c>
      <c r="G14537">
        <f t="shared" si="455"/>
        <v>2.5472954950617286</v>
      </c>
    </row>
    <row r="14538" spans="1:7" x14ac:dyDescent="0.3">
      <c r="A14538">
        <v>145.33000469207701</v>
      </c>
      <c r="B14538">
        <v>208.24152000000001</v>
      </c>
      <c r="C14538">
        <v>1.1441802999999999</v>
      </c>
      <c r="D14538">
        <v>-0.36806445999999998</v>
      </c>
      <c r="E14538">
        <v>2.5708823000000001</v>
      </c>
      <c r="F14538">
        <f t="shared" si="454"/>
        <v>0.12713114444444443</v>
      </c>
      <c r="G14538">
        <f t="shared" si="455"/>
        <v>2.5460021617283952</v>
      </c>
    </row>
    <row r="14539" spans="1:7" x14ac:dyDescent="0.3">
      <c r="A14539">
        <v>145.33987712860099</v>
      </c>
      <c r="B14539">
        <v>208.16913</v>
      </c>
      <c r="C14539">
        <v>1.1442068999999999</v>
      </c>
      <c r="D14539">
        <v>-0.42666179999999998</v>
      </c>
      <c r="E14539">
        <v>2.5699890000000001</v>
      </c>
      <c r="F14539">
        <f t="shared" si="454"/>
        <v>0.1271341</v>
      </c>
      <c r="G14539">
        <f t="shared" si="455"/>
        <v>2.5451084580246914</v>
      </c>
    </row>
    <row r="14540" spans="1:7" x14ac:dyDescent="0.3">
      <c r="A14540">
        <v>145.34987163543701</v>
      </c>
      <c r="B14540">
        <v>208.10817</v>
      </c>
      <c r="C14540">
        <v>1.1442736</v>
      </c>
      <c r="D14540">
        <v>-0.44131112</v>
      </c>
      <c r="E14540">
        <v>2.5692363</v>
      </c>
      <c r="F14540">
        <f t="shared" si="454"/>
        <v>0.12714151111111111</v>
      </c>
      <c r="G14540">
        <f t="shared" si="455"/>
        <v>2.5443558654320988</v>
      </c>
    </row>
    <row r="14541" spans="1:7" x14ac:dyDescent="0.3">
      <c r="A14541">
        <v>145.360003471374</v>
      </c>
      <c r="B14541">
        <v>208.10435000000001</v>
      </c>
      <c r="C14541">
        <v>1.1443802000000001</v>
      </c>
      <c r="D14541">
        <v>-0.40102544000000001</v>
      </c>
      <c r="E14541">
        <v>2.5691890000000002</v>
      </c>
      <c r="F14541">
        <f t="shared" si="454"/>
        <v>0.12715335555555557</v>
      </c>
      <c r="G14541">
        <f t="shared" si="455"/>
        <v>2.5443087049382718</v>
      </c>
    </row>
    <row r="14542" spans="1:7" x14ac:dyDescent="0.3">
      <c r="A14542">
        <v>145.36987590789701</v>
      </c>
      <c r="B14542">
        <v>208.08722</v>
      </c>
      <c r="C14542">
        <v>1.1445533999999999</v>
      </c>
      <c r="D14542">
        <v>-0.30702558000000002</v>
      </c>
      <c r="E14542">
        <v>2.5689776000000002</v>
      </c>
      <c r="F14542">
        <f t="shared" si="454"/>
        <v>0.1271726</v>
      </c>
      <c r="G14542">
        <f t="shared" si="455"/>
        <v>2.5440972234567902</v>
      </c>
    </row>
    <row r="14543" spans="1:7" x14ac:dyDescent="0.3">
      <c r="A14543">
        <v>145.37999248504599</v>
      </c>
      <c r="B14543">
        <v>208.19199</v>
      </c>
      <c r="C14543">
        <v>1.1447802</v>
      </c>
      <c r="D14543">
        <v>-0.15931149</v>
      </c>
      <c r="E14543">
        <v>2.570271</v>
      </c>
      <c r="F14543">
        <f t="shared" si="454"/>
        <v>0.1271978</v>
      </c>
      <c r="G14543">
        <f t="shared" si="455"/>
        <v>2.5453906802469137</v>
      </c>
    </row>
    <row r="14544" spans="1:7" x14ac:dyDescent="0.3">
      <c r="A14544">
        <v>145.38988018035801</v>
      </c>
      <c r="B14544">
        <v>208.32721000000001</v>
      </c>
      <c r="C14544">
        <v>1.1449134000000001</v>
      </c>
      <c r="D14544">
        <v>-9.3389490000000006E-2</v>
      </c>
      <c r="E14544">
        <v>2.5719406999999999</v>
      </c>
      <c r="F14544">
        <f t="shared" si="454"/>
        <v>0.12721260000000001</v>
      </c>
      <c r="G14544">
        <f t="shared" si="455"/>
        <v>2.5470600629629629</v>
      </c>
    </row>
    <row r="14545" spans="1:7" x14ac:dyDescent="0.3">
      <c r="A14545">
        <v>145.399874687194</v>
      </c>
      <c r="B14545">
        <v>208.3501</v>
      </c>
      <c r="C14545">
        <v>1.1449533999999999</v>
      </c>
      <c r="D14545">
        <v>-0.13855827000000001</v>
      </c>
      <c r="E14545">
        <v>2.5722231999999998</v>
      </c>
      <c r="F14545">
        <f t="shared" si="454"/>
        <v>0.12721704444444443</v>
      </c>
      <c r="G14545">
        <f t="shared" si="455"/>
        <v>2.5473426555555556</v>
      </c>
    </row>
    <row r="14546" spans="1:7" x14ac:dyDescent="0.3">
      <c r="A14546">
        <v>145.41000652313201</v>
      </c>
      <c r="B14546">
        <v>208.37105</v>
      </c>
      <c r="C14546">
        <v>1.1449533999999999</v>
      </c>
      <c r="D14546">
        <v>-0.21180493</v>
      </c>
      <c r="E14546">
        <v>2.5724819000000001</v>
      </c>
      <c r="F14546">
        <f t="shared" si="454"/>
        <v>0.12721704444444443</v>
      </c>
      <c r="G14546">
        <f t="shared" si="455"/>
        <v>2.5476012975308642</v>
      </c>
    </row>
    <row r="14547" spans="1:7" x14ac:dyDescent="0.3">
      <c r="A14547">
        <v>145.41987895965499</v>
      </c>
      <c r="B14547">
        <v>208.29485</v>
      </c>
      <c r="C14547">
        <v>1.1449666999999999</v>
      </c>
      <c r="D14547">
        <v>-0.28627235000000001</v>
      </c>
      <c r="E14547">
        <v>2.5715408000000002</v>
      </c>
      <c r="F14547">
        <f t="shared" si="454"/>
        <v>0.12721852222222221</v>
      </c>
      <c r="G14547">
        <f t="shared" si="455"/>
        <v>2.5466605567901235</v>
      </c>
    </row>
    <row r="14548" spans="1:7" x14ac:dyDescent="0.3">
      <c r="A14548">
        <v>145.42987346649099</v>
      </c>
      <c r="B14548">
        <v>208.27198999999999</v>
      </c>
      <c r="C14548">
        <v>1.1450334</v>
      </c>
      <c r="D14548">
        <v>-0.28749313999999998</v>
      </c>
      <c r="E14548">
        <v>2.5712587999999998</v>
      </c>
      <c r="F14548">
        <f t="shared" si="454"/>
        <v>0.12722593333333332</v>
      </c>
      <c r="G14548">
        <f t="shared" si="455"/>
        <v>2.5463783345679012</v>
      </c>
    </row>
    <row r="14549" spans="1:7" x14ac:dyDescent="0.3">
      <c r="A14549">
        <v>145.440005302429</v>
      </c>
      <c r="B14549">
        <v>208.232</v>
      </c>
      <c r="C14549">
        <v>1.1451399</v>
      </c>
      <c r="D14549">
        <v>-0.27528535999999998</v>
      </c>
      <c r="E14549">
        <v>2.5707650000000002</v>
      </c>
      <c r="F14549">
        <f t="shared" si="454"/>
        <v>0.12723776666666667</v>
      </c>
      <c r="G14549">
        <f t="shared" si="455"/>
        <v>2.5458846308641974</v>
      </c>
    </row>
    <row r="14550" spans="1:7" x14ac:dyDescent="0.3">
      <c r="A14550">
        <v>145.44987773895201</v>
      </c>
      <c r="B14550">
        <v>208.19390000000001</v>
      </c>
      <c r="C14550">
        <v>1.1452066999999999</v>
      </c>
      <c r="D14550">
        <v>-0.27894767999999998</v>
      </c>
      <c r="E14550">
        <v>2.5702946</v>
      </c>
      <c r="F14550">
        <f t="shared" si="454"/>
        <v>0.12724518888888889</v>
      </c>
      <c r="G14550">
        <f t="shared" si="455"/>
        <v>2.5454142604938275</v>
      </c>
    </row>
    <row r="14551" spans="1:7" x14ac:dyDescent="0.3">
      <c r="A14551">
        <v>145.45999431610099</v>
      </c>
      <c r="B14551">
        <v>208.19390000000001</v>
      </c>
      <c r="C14551">
        <v>1.1452465999999999</v>
      </c>
      <c r="D14551">
        <v>-0.30824634000000001</v>
      </c>
      <c r="E14551">
        <v>2.5702946</v>
      </c>
      <c r="F14551">
        <f t="shared" si="454"/>
        <v>0.12724962222222222</v>
      </c>
      <c r="G14551">
        <f t="shared" si="455"/>
        <v>2.5454142604938275</v>
      </c>
    </row>
    <row r="14552" spans="1:7" x14ac:dyDescent="0.3">
      <c r="A14552">
        <v>145.47000408172599</v>
      </c>
      <c r="B14552">
        <v>208.13675000000001</v>
      </c>
      <c r="C14552">
        <v>1.1452599999999999</v>
      </c>
      <c r="D14552">
        <v>-0.38149300000000003</v>
      </c>
      <c r="E14552">
        <v>2.5695891</v>
      </c>
      <c r="F14552">
        <f t="shared" si="454"/>
        <v>0.12725111111111109</v>
      </c>
      <c r="G14552">
        <f t="shared" si="455"/>
        <v>2.5447087049382717</v>
      </c>
    </row>
    <row r="14553" spans="1:7" x14ac:dyDescent="0.3">
      <c r="A14553">
        <v>145.47999858856201</v>
      </c>
      <c r="B14553">
        <v>208.09674000000001</v>
      </c>
      <c r="C14553">
        <v>1.1452734</v>
      </c>
      <c r="D14553">
        <v>-0.45473965999999999</v>
      </c>
      <c r="E14553">
        <v>2.5690951000000002</v>
      </c>
      <c r="F14553">
        <f t="shared" si="454"/>
        <v>0.12725259999999999</v>
      </c>
      <c r="G14553">
        <f t="shared" si="455"/>
        <v>2.5442147543209876</v>
      </c>
    </row>
    <row r="14554" spans="1:7" x14ac:dyDescent="0.3">
      <c r="A14554">
        <v>145.48987102508499</v>
      </c>
      <c r="B14554">
        <v>208.07006999999999</v>
      </c>
      <c r="C14554">
        <v>1.1454466999999999</v>
      </c>
      <c r="D14554">
        <v>-0.34609046999999998</v>
      </c>
      <c r="E14554">
        <v>2.5687658999999998</v>
      </c>
      <c r="F14554">
        <f t="shared" si="454"/>
        <v>0.12727185555555554</v>
      </c>
      <c r="G14554">
        <f t="shared" si="455"/>
        <v>2.543885495061728</v>
      </c>
    </row>
    <row r="14555" spans="1:7" x14ac:dyDescent="0.3">
      <c r="A14555">
        <v>145.50000286102201</v>
      </c>
      <c r="B14555">
        <v>208.15960000000001</v>
      </c>
      <c r="C14555">
        <v>1.1458199</v>
      </c>
      <c r="D14555">
        <v>-6.0428493E-2</v>
      </c>
      <c r="E14555">
        <v>2.5698713999999998</v>
      </c>
      <c r="F14555">
        <f t="shared" si="454"/>
        <v>0.12731332222222222</v>
      </c>
      <c r="G14555">
        <f t="shared" si="455"/>
        <v>2.5449908037037039</v>
      </c>
    </row>
    <row r="14556" spans="1:7" x14ac:dyDescent="0.3">
      <c r="A14556">
        <v>145.50999736785801</v>
      </c>
      <c r="B14556">
        <v>208.37296000000001</v>
      </c>
      <c r="C14556">
        <v>1.1458465</v>
      </c>
      <c r="D14556">
        <v>-0.10681804</v>
      </c>
      <c r="E14556">
        <v>2.572505</v>
      </c>
      <c r="F14556">
        <f t="shared" si="454"/>
        <v>0.12731627777777776</v>
      </c>
      <c r="G14556">
        <f t="shared" si="455"/>
        <v>2.5476248777777779</v>
      </c>
    </row>
    <row r="14557" spans="1:7" x14ac:dyDescent="0.3">
      <c r="A14557">
        <v>145.51986980438201</v>
      </c>
      <c r="B14557">
        <v>208.38057000000001</v>
      </c>
      <c r="C14557">
        <v>1.1458199</v>
      </c>
      <c r="D14557">
        <v>-0.20814260000000001</v>
      </c>
      <c r="E14557">
        <v>2.5725992</v>
      </c>
      <c r="F14557">
        <f t="shared" si="454"/>
        <v>0.12731332222222222</v>
      </c>
      <c r="G14557">
        <f t="shared" si="455"/>
        <v>2.5477188283950616</v>
      </c>
    </row>
    <row r="14558" spans="1:7" x14ac:dyDescent="0.3">
      <c r="A14558">
        <v>145.52987957000701</v>
      </c>
      <c r="B14558">
        <v>208.33484999999999</v>
      </c>
      <c r="C14558">
        <v>1.1458333000000001</v>
      </c>
      <c r="D14558">
        <v>-0.28261003000000001</v>
      </c>
      <c r="E14558">
        <v>2.5720348</v>
      </c>
      <c r="F14558">
        <f t="shared" si="454"/>
        <v>0.12731481111111112</v>
      </c>
      <c r="G14558">
        <f t="shared" si="455"/>
        <v>2.547154383950617</v>
      </c>
    </row>
    <row r="14559" spans="1:7" x14ac:dyDescent="0.3">
      <c r="A14559">
        <v>145.53999614715499</v>
      </c>
      <c r="B14559">
        <v>208.26056</v>
      </c>
      <c r="C14559">
        <v>1.1458465</v>
      </c>
      <c r="D14559">
        <v>-0.34120736000000002</v>
      </c>
      <c r="E14559">
        <v>2.5711176</v>
      </c>
      <c r="F14559">
        <f t="shared" si="454"/>
        <v>0.12731627777777776</v>
      </c>
      <c r="G14559">
        <f t="shared" si="455"/>
        <v>2.54623722345679</v>
      </c>
    </row>
    <row r="14560" spans="1:7" x14ac:dyDescent="0.3">
      <c r="A14560">
        <v>145.55000591277999</v>
      </c>
      <c r="B14560">
        <v>208.14246</v>
      </c>
      <c r="C14560">
        <v>1.1458465</v>
      </c>
      <c r="D14560">
        <v>-0.42910334</v>
      </c>
      <c r="E14560">
        <v>2.5696595000000002</v>
      </c>
      <c r="F14560">
        <f t="shared" si="454"/>
        <v>0.12731627777777776</v>
      </c>
      <c r="G14560">
        <f t="shared" si="455"/>
        <v>2.5447791987654322</v>
      </c>
    </row>
    <row r="14561" spans="1:7" x14ac:dyDescent="0.3">
      <c r="A14561">
        <v>145.559878349304</v>
      </c>
      <c r="B14561">
        <v>208.10435000000001</v>
      </c>
      <c r="C14561">
        <v>1.1460465</v>
      </c>
      <c r="D14561">
        <v>-0.30824634000000001</v>
      </c>
      <c r="E14561">
        <v>2.5691890000000002</v>
      </c>
      <c r="F14561">
        <f t="shared" si="454"/>
        <v>0.12733849999999999</v>
      </c>
      <c r="G14561">
        <f t="shared" si="455"/>
        <v>2.5443087049382718</v>
      </c>
    </row>
    <row r="14562" spans="1:7" x14ac:dyDescent="0.3">
      <c r="A14562">
        <v>145.56999492645201</v>
      </c>
      <c r="B14562">
        <v>208.22246000000001</v>
      </c>
      <c r="C14562">
        <v>1.1464597000000001</v>
      </c>
      <c r="D14562">
        <v>3.2350607000000003E-2</v>
      </c>
      <c r="E14562">
        <v>2.5706471999999998</v>
      </c>
      <c r="F14562">
        <f t="shared" si="454"/>
        <v>0.12738441111111112</v>
      </c>
      <c r="G14562">
        <f t="shared" si="455"/>
        <v>2.5457668530864197</v>
      </c>
    </row>
    <row r="14563" spans="1:7" x14ac:dyDescent="0.3">
      <c r="A14563">
        <v>145.58000469207701</v>
      </c>
      <c r="B14563">
        <v>208.46629999999999</v>
      </c>
      <c r="C14563">
        <v>1.1465263000000001</v>
      </c>
      <c r="D14563">
        <v>2.9909051999999998E-2</v>
      </c>
      <c r="E14563">
        <v>2.5736577999999999</v>
      </c>
      <c r="F14563">
        <f t="shared" si="454"/>
        <v>0.12739181111111111</v>
      </c>
      <c r="G14563">
        <f t="shared" si="455"/>
        <v>2.5487772234567898</v>
      </c>
    </row>
    <row r="14564" spans="1:7" x14ac:dyDescent="0.3">
      <c r="A14564">
        <v>145.58999919891301</v>
      </c>
      <c r="B14564">
        <v>208.54819000000001</v>
      </c>
      <c r="C14564">
        <v>1.1464863000000001</v>
      </c>
      <c r="D14564">
        <v>-9.9493380000000006E-2</v>
      </c>
      <c r="E14564">
        <v>2.5746685999999999</v>
      </c>
      <c r="F14564">
        <f t="shared" si="454"/>
        <v>0.12738736666666667</v>
      </c>
      <c r="G14564">
        <f t="shared" si="455"/>
        <v>2.5497882111111112</v>
      </c>
    </row>
    <row r="14565" spans="1:7" x14ac:dyDescent="0.3">
      <c r="A14565">
        <v>145.599993705749</v>
      </c>
      <c r="B14565">
        <v>208.47198</v>
      </c>
      <c r="C14565">
        <v>1.1465263000000001</v>
      </c>
      <c r="D14565">
        <v>-0.14588292999999999</v>
      </c>
      <c r="E14565">
        <v>2.5737277999999999</v>
      </c>
      <c r="F14565">
        <f t="shared" si="454"/>
        <v>0.12739181111111111</v>
      </c>
      <c r="G14565">
        <f t="shared" si="455"/>
        <v>2.5488473469135804</v>
      </c>
    </row>
    <row r="14566" spans="1:7" x14ac:dyDescent="0.3">
      <c r="A14566">
        <v>145.60988140106201</v>
      </c>
      <c r="B14566">
        <v>208.41292999999999</v>
      </c>
      <c r="C14566">
        <v>1.1465396999999999</v>
      </c>
      <c r="D14566">
        <v>-0.20448026</v>
      </c>
      <c r="E14566">
        <v>2.5729988000000001</v>
      </c>
      <c r="F14566">
        <f t="shared" si="454"/>
        <v>0.12739329999999999</v>
      </c>
      <c r="G14566">
        <f t="shared" si="455"/>
        <v>2.548118334567901</v>
      </c>
    </row>
    <row r="14567" spans="1:7" x14ac:dyDescent="0.3">
      <c r="A14567">
        <v>145.61999797820999</v>
      </c>
      <c r="B14567">
        <v>208.28342000000001</v>
      </c>
      <c r="C14567">
        <v>1.1465529999999999</v>
      </c>
      <c r="D14567">
        <v>-0.26429835000000002</v>
      </c>
      <c r="E14567">
        <v>2.5713997000000002</v>
      </c>
      <c r="F14567">
        <f t="shared" si="454"/>
        <v>0.12739477777777777</v>
      </c>
      <c r="G14567">
        <f t="shared" si="455"/>
        <v>2.5465194456790123</v>
      </c>
    </row>
    <row r="14568" spans="1:7" x14ac:dyDescent="0.3">
      <c r="A14568">
        <v>145.62987041473301</v>
      </c>
      <c r="B14568">
        <v>208.23389</v>
      </c>
      <c r="C14568">
        <v>1.1466197</v>
      </c>
      <c r="D14568">
        <v>-0.27894767999999998</v>
      </c>
      <c r="E14568">
        <v>2.5707884000000001</v>
      </c>
      <c r="F14568">
        <f t="shared" si="454"/>
        <v>0.12740218888888888</v>
      </c>
      <c r="G14568">
        <f t="shared" si="455"/>
        <v>2.5459079641975308</v>
      </c>
    </row>
    <row r="14569" spans="1:7" x14ac:dyDescent="0.3">
      <c r="A14569">
        <v>145.63988018035801</v>
      </c>
      <c r="B14569">
        <v>208.21484000000001</v>
      </c>
      <c r="C14569">
        <v>1.1467130000000001</v>
      </c>
      <c r="D14569">
        <v>-0.26673989999999997</v>
      </c>
      <c r="E14569">
        <v>2.5705532999999998</v>
      </c>
      <c r="F14569">
        <f t="shared" si="454"/>
        <v>0.12741255555555556</v>
      </c>
      <c r="G14569">
        <f t="shared" si="455"/>
        <v>2.5456727790123459</v>
      </c>
    </row>
    <row r="14570" spans="1:7" x14ac:dyDescent="0.3">
      <c r="A14570">
        <v>145.64999675750701</v>
      </c>
      <c r="B14570">
        <v>208.18245999999999</v>
      </c>
      <c r="C14570">
        <v>1.1468195999999999</v>
      </c>
      <c r="D14570">
        <v>-0.22767504</v>
      </c>
      <c r="E14570">
        <v>2.5701535</v>
      </c>
      <c r="F14570">
        <f t="shared" si="454"/>
        <v>0.12742439999999999</v>
      </c>
      <c r="G14570">
        <f t="shared" si="455"/>
        <v>2.5452730259259257</v>
      </c>
    </row>
    <row r="14571" spans="1:7" x14ac:dyDescent="0.3">
      <c r="A14571">
        <v>145.65986919402999</v>
      </c>
      <c r="B14571">
        <v>208.22436999999999</v>
      </c>
      <c r="C14571">
        <v>1.1468863</v>
      </c>
      <c r="D14571">
        <v>-0.24720748000000001</v>
      </c>
      <c r="E14571">
        <v>2.5706707999999998</v>
      </c>
      <c r="F14571">
        <f t="shared" si="454"/>
        <v>0.12743181111111113</v>
      </c>
      <c r="G14571">
        <f t="shared" si="455"/>
        <v>2.5457904333333334</v>
      </c>
    </row>
    <row r="14572" spans="1:7" x14ac:dyDescent="0.3">
      <c r="A14572">
        <v>145.67000102996801</v>
      </c>
      <c r="B14572">
        <v>208.19007999999999</v>
      </c>
      <c r="C14572">
        <v>1.1469263000000001</v>
      </c>
      <c r="D14572">
        <v>-0.29481780000000002</v>
      </c>
      <c r="E14572">
        <v>2.5702474</v>
      </c>
      <c r="F14572">
        <f t="shared" si="454"/>
        <v>0.12743625555555557</v>
      </c>
      <c r="G14572">
        <f t="shared" si="455"/>
        <v>2.5453671</v>
      </c>
    </row>
    <row r="14573" spans="1:7" x14ac:dyDescent="0.3">
      <c r="A14573">
        <v>145.67987346649099</v>
      </c>
      <c r="B14573">
        <v>208.18056000000001</v>
      </c>
      <c r="C14573">
        <v>1.1469529000000001</v>
      </c>
      <c r="D14573">
        <v>-0.33998655999999999</v>
      </c>
      <c r="E14573">
        <v>2.5701299</v>
      </c>
      <c r="F14573">
        <f t="shared" si="454"/>
        <v>0.12743921111111112</v>
      </c>
      <c r="G14573">
        <f t="shared" si="455"/>
        <v>2.5452495691358026</v>
      </c>
    </row>
    <row r="14574" spans="1:7" x14ac:dyDescent="0.3">
      <c r="A14574">
        <v>145.690005302429</v>
      </c>
      <c r="B14574">
        <v>208.13864000000001</v>
      </c>
      <c r="C14574">
        <v>1.1469796000000001</v>
      </c>
      <c r="D14574">
        <v>-0.40102544000000001</v>
      </c>
      <c r="E14574">
        <v>2.5696124999999999</v>
      </c>
      <c r="F14574">
        <f t="shared" si="454"/>
        <v>0.12744217777777778</v>
      </c>
      <c r="G14574">
        <f t="shared" si="455"/>
        <v>2.5447320382716052</v>
      </c>
    </row>
    <row r="14575" spans="1:7" x14ac:dyDescent="0.3">
      <c r="A14575">
        <v>145.69987773895201</v>
      </c>
      <c r="B14575">
        <v>208.05864</v>
      </c>
      <c r="C14575">
        <v>1.1470195999999999</v>
      </c>
      <c r="D14575">
        <v>-0.43276566</v>
      </c>
      <c r="E14575">
        <v>2.5686247</v>
      </c>
      <c r="F14575">
        <f t="shared" si="454"/>
        <v>0.12744662222222222</v>
      </c>
      <c r="G14575">
        <f t="shared" si="455"/>
        <v>2.5437443839506173</v>
      </c>
    </row>
    <row r="14576" spans="1:7" x14ac:dyDescent="0.3">
      <c r="A14576">
        <v>145.70999431610099</v>
      </c>
      <c r="B14576">
        <v>208.03197</v>
      </c>
      <c r="C14576">
        <v>1.1470863</v>
      </c>
      <c r="D14576">
        <v>-0.44741500000000001</v>
      </c>
      <c r="E14576">
        <v>2.5682955000000001</v>
      </c>
      <c r="F14576">
        <f t="shared" si="454"/>
        <v>0.12745403333333333</v>
      </c>
      <c r="G14576">
        <f t="shared" si="455"/>
        <v>2.5434151246913581</v>
      </c>
    </row>
    <row r="14577" spans="1:7" x14ac:dyDescent="0.3">
      <c r="A14577">
        <v>145.72000408172599</v>
      </c>
      <c r="B14577">
        <v>207.98434</v>
      </c>
      <c r="C14577">
        <v>1.1472728000000001</v>
      </c>
      <c r="D14577">
        <v>-0.35585670000000003</v>
      </c>
      <c r="E14577">
        <v>2.5677075</v>
      </c>
      <c r="F14577">
        <f t="shared" si="454"/>
        <v>0.12747475555555557</v>
      </c>
      <c r="G14577">
        <f t="shared" si="455"/>
        <v>2.5428271000000002</v>
      </c>
    </row>
    <row r="14578" spans="1:7" x14ac:dyDescent="0.3">
      <c r="A14578">
        <v>145.729876518249</v>
      </c>
      <c r="B14578">
        <v>208.17104</v>
      </c>
      <c r="C14578">
        <v>1.1476061</v>
      </c>
      <c r="D14578">
        <v>-6.8973936E-2</v>
      </c>
      <c r="E14578">
        <v>2.5700123000000001</v>
      </c>
      <c r="F14578">
        <f t="shared" si="454"/>
        <v>0.12751178888888889</v>
      </c>
      <c r="G14578">
        <f t="shared" si="455"/>
        <v>2.5451320382716052</v>
      </c>
    </row>
    <row r="14579" spans="1:7" x14ac:dyDescent="0.3">
      <c r="A14579">
        <v>145.73999309539701</v>
      </c>
      <c r="B14579">
        <v>208.29866000000001</v>
      </c>
      <c r="C14579">
        <v>1.1476061</v>
      </c>
      <c r="D14579">
        <v>-0.15809071</v>
      </c>
      <c r="E14579">
        <v>2.5715878000000001</v>
      </c>
      <c r="F14579">
        <f t="shared" si="454"/>
        <v>0.12751178888888889</v>
      </c>
      <c r="G14579">
        <f t="shared" si="455"/>
        <v>2.5467075938271608</v>
      </c>
    </row>
    <row r="14580" spans="1:7" x14ac:dyDescent="0.3">
      <c r="A14580">
        <v>145.75000286102201</v>
      </c>
      <c r="B14580">
        <v>208.31009</v>
      </c>
      <c r="C14580">
        <v>1.1475660999999999</v>
      </c>
      <c r="D14580">
        <v>-0.28749313999999998</v>
      </c>
      <c r="E14580">
        <v>2.5717292</v>
      </c>
      <c r="F14580">
        <f t="shared" si="454"/>
        <v>0.12750734444444445</v>
      </c>
      <c r="G14580">
        <f t="shared" si="455"/>
        <v>2.5468487049382715</v>
      </c>
    </row>
    <row r="14581" spans="1:7" x14ac:dyDescent="0.3">
      <c r="A14581">
        <v>145.75999736785801</v>
      </c>
      <c r="B14581">
        <v>208.30056999999999</v>
      </c>
      <c r="C14581">
        <v>1.1475793999999999</v>
      </c>
      <c r="D14581">
        <v>-0.34731123000000003</v>
      </c>
      <c r="E14581">
        <v>2.5716114000000001</v>
      </c>
      <c r="F14581">
        <f t="shared" si="454"/>
        <v>0.12750882222222221</v>
      </c>
      <c r="G14581">
        <f t="shared" si="455"/>
        <v>2.5467311740740741</v>
      </c>
    </row>
    <row r="14582" spans="1:7" x14ac:dyDescent="0.3">
      <c r="A14582">
        <v>145.76986980438201</v>
      </c>
      <c r="B14582">
        <v>208.18817000000001</v>
      </c>
      <c r="C14582">
        <v>1.1475793999999999</v>
      </c>
      <c r="D14582">
        <v>-0.43520722000000001</v>
      </c>
      <c r="E14582">
        <v>2.5702240000000001</v>
      </c>
      <c r="F14582">
        <f t="shared" si="454"/>
        <v>0.12750882222222221</v>
      </c>
      <c r="G14582">
        <f t="shared" si="455"/>
        <v>2.5453435197530867</v>
      </c>
    </row>
    <row r="14583" spans="1:7" x14ac:dyDescent="0.3">
      <c r="A14583">
        <v>145.77987957000701</v>
      </c>
      <c r="B14583">
        <v>208.11389</v>
      </c>
      <c r="C14583">
        <v>1.1476994</v>
      </c>
      <c r="D14583">
        <v>-0.38393455999999998</v>
      </c>
      <c r="E14583">
        <v>2.5693068999999999</v>
      </c>
      <c r="F14583">
        <f t="shared" si="454"/>
        <v>0.12752215555555557</v>
      </c>
      <c r="G14583">
        <f t="shared" si="455"/>
        <v>2.5444264827160494</v>
      </c>
    </row>
    <row r="14584" spans="1:7" x14ac:dyDescent="0.3">
      <c r="A14584">
        <v>145.78999614715499</v>
      </c>
      <c r="B14584">
        <v>208.18056000000001</v>
      </c>
      <c r="C14584">
        <v>1.1481127</v>
      </c>
      <c r="D14584">
        <v>-5.5545381999999997E-2</v>
      </c>
      <c r="E14584">
        <v>2.5701299</v>
      </c>
      <c r="F14584">
        <f t="shared" si="454"/>
        <v>0.12756807777777779</v>
      </c>
      <c r="G14584">
        <f t="shared" si="455"/>
        <v>2.5452495691358026</v>
      </c>
    </row>
    <row r="14585" spans="1:7" x14ac:dyDescent="0.3">
      <c r="A14585">
        <v>145.799868583679</v>
      </c>
      <c r="B14585">
        <v>208.35771</v>
      </c>
      <c r="C14585">
        <v>1.1482060000000001</v>
      </c>
      <c r="D14585">
        <v>-3.3571385000000002E-2</v>
      </c>
      <c r="E14585">
        <v>2.572317</v>
      </c>
      <c r="F14585">
        <f t="shared" si="454"/>
        <v>0.12757844444444444</v>
      </c>
      <c r="G14585">
        <f t="shared" si="455"/>
        <v>2.5474366061728393</v>
      </c>
    </row>
    <row r="14586" spans="1:7" x14ac:dyDescent="0.3">
      <c r="A14586">
        <v>145.81000041961599</v>
      </c>
      <c r="B14586">
        <v>208.45295999999999</v>
      </c>
      <c r="C14586">
        <v>1.148166</v>
      </c>
      <c r="D14586">
        <v>-0.14832449</v>
      </c>
      <c r="E14586">
        <v>2.5734927999999999</v>
      </c>
      <c r="F14586">
        <f t="shared" si="454"/>
        <v>0.12757399999999999</v>
      </c>
      <c r="G14586">
        <f t="shared" si="455"/>
        <v>2.5486125320987654</v>
      </c>
    </row>
    <row r="14587" spans="1:7" x14ac:dyDescent="0.3">
      <c r="A14587">
        <v>145.81987285613999</v>
      </c>
      <c r="B14587">
        <v>208.38817</v>
      </c>
      <c r="C14587">
        <v>1.1481926</v>
      </c>
      <c r="D14587">
        <v>-0.20936336999999999</v>
      </c>
      <c r="E14587">
        <v>2.5726930000000001</v>
      </c>
      <c r="F14587">
        <f t="shared" si="454"/>
        <v>0.12757695555555557</v>
      </c>
      <c r="G14587">
        <f t="shared" si="455"/>
        <v>2.5478126555555556</v>
      </c>
    </row>
    <row r="14588" spans="1:7" x14ac:dyDescent="0.3">
      <c r="A14588">
        <v>145.82986736297599</v>
      </c>
      <c r="B14588">
        <v>208.32911999999999</v>
      </c>
      <c r="C14588">
        <v>1.1481926</v>
      </c>
      <c r="D14588">
        <v>-0.29725935999999997</v>
      </c>
      <c r="E14588">
        <v>2.5719642999999999</v>
      </c>
      <c r="F14588">
        <f t="shared" si="454"/>
        <v>0.12757695555555557</v>
      </c>
      <c r="G14588">
        <f t="shared" si="455"/>
        <v>2.5470836432098762</v>
      </c>
    </row>
    <row r="14589" spans="1:7" x14ac:dyDescent="0.3">
      <c r="A14589">
        <v>145.83987712860099</v>
      </c>
      <c r="B14589">
        <v>208.26056</v>
      </c>
      <c r="C14589">
        <v>1.1482060000000001</v>
      </c>
      <c r="D14589">
        <v>-0.35707745000000002</v>
      </c>
      <c r="E14589">
        <v>2.5711176</v>
      </c>
      <c r="F14589">
        <f t="shared" si="454"/>
        <v>0.12757844444444444</v>
      </c>
      <c r="G14589">
        <f t="shared" si="455"/>
        <v>2.54623722345679</v>
      </c>
    </row>
    <row r="14590" spans="1:7" x14ac:dyDescent="0.3">
      <c r="A14590">
        <v>145.84987163543701</v>
      </c>
      <c r="B14590">
        <v>208.16721999999999</v>
      </c>
      <c r="C14590">
        <v>1.1482327000000001</v>
      </c>
      <c r="D14590">
        <v>-0.41567478000000002</v>
      </c>
      <c r="E14590">
        <v>2.5699654000000001</v>
      </c>
      <c r="F14590">
        <f t="shared" si="454"/>
        <v>0.12758141111111113</v>
      </c>
      <c r="G14590">
        <f t="shared" si="455"/>
        <v>2.5450848777777777</v>
      </c>
    </row>
    <row r="14591" spans="1:7" x14ac:dyDescent="0.3">
      <c r="A14591">
        <v>145.860003471374</v>
      </c>
      <c r="B14591">
        <v>208.11389</v>
      </c>
      <c r="C14591">
        <v>1.1482992000000001</v>
      </c>
      <c r="D14591">
        <v>-0.42055789999999998</v>
      </c>
      <c r="E14591">
        <v>2.5693068999999999</v>
      </c>
      <c r="F14591">
        <f t="shared" si="454"/>
        <v>0.1275888</v>
      </c>
      <c r="G14591">
        <f t="shared" si="455"/>
        <v>2.5444264827160494</v>
      </c>
    </row>
    <row r="14592" spans="1:7" x14ac:dyDescent="0.3">
      <c r="A14592">
        <v>145.86987590789701</v>
      </c>
      <c r="B14592">
        <v>208.03197</v>
      </c>
      <c r="C14592">
        <v>1.1484059</v>
      </c>
      <c r="D14592">
        <v>-0.39614232999999999</v>
      </c>
      <c r="E14592">
        <v>2.5682955000000001</v>
      </c>
      <c r="F14592">
        <f t="shared" si="454"/>
        <v>0.12760065555555555</v>
      </c>
      <c r="G14592">
        <f t="shared" si="455"/>
        <v>2.5434151246913581</v>
      </c>
    </row>
    <row r="14593" spans="1:7" x14ac:dyDescent="0.3">
      <c r="A14593">
        <v>145.87987041473301</v>
      </c>
      <c r="B14593">
        <v>208.0453</v>
      </c>
      <c r="C14593">
        <v>1.1485392000000001</v>
      </c>
      <c r="D14593">
        <v>-0.34242812</v>
      </c>
      <c r="E14593">
        <v>2.5684602000000001</v>
      </c>
      <c r="F14593">
        <f t="shared" si="454"/>
        <v>0.12761546666666668</v>
      </c>
      <c r="G14593">
        <f t="shared" si="455"/>
        <v>2.5435796925925924</v>
      </c>
    </row>
    <row r="14594" spans="1:7" x14ac:dyDescent="0.3">
      <c r="A14594">
        <v>145.89000225067099</v>
      </c>
      <c r="B14594">
        <v>208.11769000000001</v>
      </c>
      <c r="C14594">
        <v>1.1486859</v>
      </c>
      <c r="D14594">
        <v>-0.26307760000000002</v>
      </c>
      <c r="E14594">
        <v>2.5693538</v>
      </c>
      <c r="F14594">
        <f t="shared" si="454"/>
        <v>0.12763176666666667</v>
      </c>
      <c r="G14594">
        <f t="shared" si="455"/>
        <v>2.5444733962962962</v>
      </c>
    </row>
    <row r="14595" spans="1:7" x14ac:dyDescent="0.3">
      <c r="A14595">
        <v>145.899874687194</v>
      </c>
      <c r="B14595">
        <v>208.14626999999999</v>
      </c>
      <c r="C14595">
        <v>1.1487658000000001</v>
      </c>
      <c r="D14595">
        <v>-0.26673989999999997</v>
      </c>
      <c r="E14595">
        <v>2.5697066999999998</v>
      </c>
      <c r="F14595">
        <f t="shared" si="454"/>
        <v>0.12764064444444445</v>
      </c>
      <c r="G14595">
        <f t="shared" si="455"/>
        <v>2.5448262358024691</v>
      </c>
    </row>
    <row r="14596" spans="1:7" x14ac:dyDescent="0.3">
      <c r="A14596">
        <v>145.90986919402999</v>
      </c>
      <c r="B14596">
        <v>208.20532</v>
      </c>
      <c r="C14596">
        <v>1.1488057</v>
      </c>
      <c r="D14596">
        <v>-0.31190869999999998</v>
      </c>
      <c r="E14596">
        <v>2.5704357999999998</v>
      </c>
      <c r="F14596">
        <f t="shared" si="454"/>
        <v>0.12764507777777778</v>
      </c>
      <c r="G14596">
        <f t="shared" si="455"/>
        <v>2.545555248148148</v>
      </c>
    </row>
    <row r="14597" spans="1:7" x14ac:dyDescent="0.3">
      <c r="A14597">
        <v>145.92000102996801</v>
      </c>
      <c r="B14597">
        <v>208.16149999999999</v>
      </c>
      <c r="C14597">
        <v>1.1488057</v>
      </c>
      <c r="D14597">
        <v>-0.38515535000000001</v>
      </c>
      <c r="E14597">
        <v>2.5698946</v>
      </c>
      <c r="F14597">
        <f t="shared" si="454"/>
        <v>0.12764507777777778</v>
      </c>
      <c r="G14597">
        <f t="shared" si="455"/>
        <v>2.5450142604938271</v>
      </c>
    </row>
    <row r="14598" spans="1:7" x14ac:dyDescent="0.3">
      <c r="A14598">
        <v>145.92987346649099</v>
      </c>
      <c r="B14598">
        <v>208.12531999999999</v>
      </c>
      <c r="C14598">
        <v>1.1488324000000001</v>
      </c>
      <c r="D14598">
        <v>-0.44497344</v>
      </c>
      <c r="E14598">
        <v>2.569448</v>
      </c>
      <c r="F14598">
        <f t="shared" ref="F14598:F14661" si="456">C14598/9</f>
        <v>0.12764804444444444</v>
      </c>
      <c r="G14598">
        <f t="shared" ref="G14598:G14661" si="457">(B14598-$B$5)/81</f>
        <v>2.5445675938271601</v>
      </c>
    </row>
    <row r="14599" spans="1:7" x14ac:dyDescent="0.3">
      <c r="A14599">
        <v>145.940005302429</v>
      </c>
      <c r="B14599">
        <v>208.15579</v>
      </c>
      <c r="C14599">
        <v>1.1492058000000001</v>
      </c>
      <c r="D14599">
        <v>-0.15809071</v>
      </c>
      <c r="E14599">
        <v>2.5698241999999998</v>
      </c>
      <c r="F14599">
        <f t="shared" si="456"/>
        <v>0.12768953333333333</v>
      </c>
      <c r="G14599">
        <f t="shared" si="457"/>
        <v>2.5449437666666666</v>
      </c>
    </row>
    <row r="14600" spans="1:7" x14ac:dyDescent="0.3">
      <c r="A14600">
        <v>145.94999980926499</v>
      </c>
      <c r="B14600">
        <v>208.31577999999999</v>
      </c>
      <c r="C14600">
        <v>1.1493123999999999</v>
      </c>
      <c r="D14600">
        <v>-9.4610269999999996E-2</v>
      </c>
      <c r="E14600">
        <v>2.5717995</v>
      </c>
      <c r="F14600">
        <f t="shared" si="456"/>
        <v>0.12770137777777776</v>
      </c>
      <c r="G14600">
        <f t="shared" si="457"/>
        <v>2.5469189518518518</v>
      </c>
    </row>
    <row r="14601" spans="1:7" x14ac:dyDescent="0.3">
      <c r="A14601">
        <v>145.95999431610099</v>
      </c>
      <c r="B14601">
        <v>208.4015</v>
      </c>
      <c r="C14601">
        <v>1.1492324</v>
      </c>
      <c r="D14601">
        <v>-0.27772691999999999</v>
      </c>
      <c r="E14601">
        <v>2.5728578999999998</v>
      </c>
      <c r="F14601">
        <f t="shared" si="456"/>
        <v>0.1276924888888889</v>
      </c>
      <c r="G14601">
        <f t="shared" si="457"/>
        <v>2.5479772234567899</v>
      </c>
    </row>
    <row r="14602" spans="1:7" x14ac:dyDescent="0.3">
      <c r="A14602">
        <v>145.97000408172599</v>
      </c>
      <c r="B14602">
        <v>208.33295000000001</v>
      </c>
      <c r="C14602">
        <v>1.1492324</v>
      </c>
      <c r="D14602">
        <v>-0.35097358000000001</v>
      </c>
      <c r="E14602">
        <v>2.5720111999999999</v>
      </c>
      <c r="F14602">
        <f t="shared" si="456"/>
        <v>0.1276924888888889</v>
      </c>
      <c r="G14602">
        <f t="shared" si="457"/>
        <v>2.5471309271604938</v>
      </c>
    </row>
    <row r="14603" spans="1:7" x14ac:dyDescent="0.3">
      <c r="A14603">
        <v>145.97999858856201</v>
      </c>
      <c r="B14603">
        <v>208.2739</v>
      </c>
      <c r="C14603">
        <v>1.1492457</v>
      </c>
      <c r="D14603">
        <v>-0.42422022999999998</v>
      </c>
      <c r="E14603">
        <v>2.5712823999999999</v>
      </c>
      <c r="F14603">
        <f t="shared" si="456"/>
        <v>0.12769396666666666</v>
      </c>
      <c r="G14603">
        <f t="shared" si="457"/>
        <v>2.5464019148148149</v>
      </c>
    </row>
    <row r="14604" spans="1:7" x14ac:dyDescent="0.3">
      <c r="A14604">
        <v>145.98987102508499</v>
      </c>
      <c r="B14604">
        <v>208.19007999999999</v>
      </c>
      <c r="C14604">
        <v>1.1492591000000001</v>
      </c>
      <c r="D14604">
        <v>-0.49746689999999999</v>
      </c>
      <c r="E14604">
        <v>2.5702474</v>
      </c>
      <c r="F14604">
        <f t="shared" si="456"/>
        <v>0.12769545555555556</v>
      </c>
      <c r="G14604">
        <f t="shared" si="457"/>
        <v>2.5453671</v>
      </c>
    </row>
    <row r="14605" spans="1:7" x14ac:dyDescent="0.3">
      <c r="A14605">
        <v>146.00000286102201</v>
      </c>
      <c r="B14605">
        <v>208.09101999999999</v>
      </c>
      <c r="C14605">
        <v>1.1495523000000001</v>
      </c>
      <c r="D14605">
        <v>-0.26673989999999997</v>
      </c>
      <c r="E14605">
        <v>2.5690246000000001</v>
      </c>
      <c r="F14605">
        <f t="shared" si="456"/>
        <v>0.12772803333333335</v>
      </c>
      <c r="G14605">
        <f t="shared" si="457"/>
        <v>2.544144137037037</v>
      </c>
    </row>
    <row r="14606" spans="1:7" x14ac:dyDescent="0.3">
      <c r="A14606">
        <v>146.00999736785801</v>
      </c>
      <c r="B14606">
        <v>208.31577999999999</v>
      </c>
      <c r="C14606">
        <v>1.1498854999999999</v>
      </c>
      <c r="D14606">
        <v>-2.1363608999999999E-2</v>
      </c>
      <c r="E14606">
        <v>2.5717995</v>
      </c>
      <c r="F14606">
        <f t="shared" si="456"/>
        <v>0.12776505555555553</v>
      </c>
      <c r="G14606">
        <f t="shared" si="457"/>
        <v>2.5469189518518518</v>
      </c>
    </row>
    <row r="14607" spans="1:7" x14ac:dyDescent="0.3">
      <c r="A14607">
        <v>146.01986980438201</v>
      </c>
      <c r="B14607">
        <v>208.43960000000001</v>
      </c>
      <c r="C14607">
        <v>1.1498455999999999</v>
      </c>
      <c r="D14607">
        <v>-0.12390893</v>
      </c>
      <c r="E14607">
        <v>2.5733283</v>
      </c>
      <c r="F14607">
        <f t="shared" si="456"/>
        <v>0.1277606222222222</v>
      </c>
      <c r="G14607">
        <f t="shared" si="457"/>
        <v>2.5484475938271607</v>
      </c>
    </row>
    <row r="14608" spans="1:7" x14ac:dyDescent="0.3">
      <c r="A14608">
        <v>146.02987957000701</v>
      </c>
      <c r="B14608">
        <v>208.42245</v>
      </c>
      <c r="C14608">
        <v>1.1497923000000001</v>
      </c>
      <c r="D14608">
        <v>-0.26673989999999997</v>
      </c>
      <c r="E14608">
        <v>2.5731164999999998</v>
      </c>
      <c r="F14608">
        <f t="shared" si="456"/>
        <v>0.1277547</v>
      </c>
      <c r="G14608">
        <f t="shared" si="457"/>
        <v>2.5482358654320989</v>
      </c>
    </row>
    <row r="14609" spans="1:7" x14ac:dyDescent="0.3">
      <c r="A14609">
        <v>146.03987407684301</v>
      </c>
      <c r="B14609">
        <v>208.36723000000001</v>
      </c>
      <c r="C14609">
        <v>1.1498189000000001</v>
      </c>
      <c r="D14609">
        <v>-0.32533722999999998</v>
      </c>
      <c r="E14609">
        <v>2.5724347000000001</v>
      </c>
      <c r="F14609">
        <f t="shared" si="456"/>
        <v>0.12775765555555557</v>
      </c>
      <c r="G14609">
        <f t="shared" si="457"/>
        <v>2.5475541370370371</v>
      </c>
    </row>
    <row r="14610" spans="1:7" x14ac:dyDescent="0.3">
      <c r="A14610">
        <v>146.05000591277999</v>
      </c>
      <c r="B14610">
        <v>208.25485</v>
      </c>
      <c r="C14610">
        <v>1.1498189000000001</v>
      </c>
      <c r="D14610">
        <v>-0.39858389999999999</v>
      </c>
      <c r="E14610">
        <v>2.5710473</v>
      </c>
      <c r="F14610">
        <f t="shared" si="456"/>
        <v>0.12775765555555557</v>
      </c>
      <c r="G14610">
        <f t="shared" si="457"/>
        <v>2.5461667296296295</v>
      </c>
    </row>
    <row r="14611" spans="1:7" x14ac:dyDescent="0.3">
      <c r="A14611">
        <v>146.059878349304</v>
      </c>
      <c r="B14611">
        <v>208.19579999999999</v>
      </c>
      <c r="C14611">
        <v>1.1498455999999999</v>
      </c>
      <c r="D14611">
        <v>-0.45840199999999998</v>
      </c>
      <c r="E14611">
        <v>2.5703182</v>
      </c>
      <c r="F14611">
        <f t="shared" si="456"/>
        <v>0.1277606222222222</v>
      </c>
      <c r="G14611">
        <f t="shared" si="457"/>
        <v>2.5454377172839506</v>
      </c>
    </row>
    <row r="14612" spans="1:7" x14ac:dyDescent="0.3">
      <c r="A14612">
        <v>146.06999492645201</v>
      </c>
      <c r="B14612">
        <v>208.13864000000001</v>
      </c>
      <c r="C14612">
        <v>1.1502321</v>
      </c>
      <c r="D14612">
        <v>-0.14344138000000001</v>
      </c>
      <c r="E14612">
        <v>2.5696124999999999</v>
      </c>
      <c r="F14612">
        <f t="shared" si="456"/>
        <v>0.12780356666666667</v>
      </c>
      <c r="G14612">
        <f t="shared" si="457"/>
        <v>2.5447320382716052</v>
      </c>
    </row>
    <row r="14613" spans="1:7" x14ac:dyDescent="0.3">
      <c r="A14613">
        <v>146.08000469207701</v>
      </c>
      <c r="B14613">
        <v>208.33864</v>
      </c>
      <c r="C14613">
        <v>1.1504588</v>
      </c>
      <c r="D14613">
        <v>1.8922053000000001E-2</v>
      </c>
      <c r="E14613">
        <v>2.5720816000000002</v>
      </c>
      <c r="F14613">
        <f t="shared" si="456"/>
        <v>0.12782875555555556</v>
      </c>
      <c r="G14613">
        <f t="shared" si="457"/>
        <v>2.5472011740740741</v>
      </c>
    </row>
    <row r="14614" spans="1:7" x14ac:dyDescent="0.3">
      <c r="A14614">
        <v>146.08987712860099</v>
      </c>
      <c r="B14614">
        <v>208.45103</v>
      </c>
      <c r="C14614">
        <v>1.1504053999999999</v>
      </c>
      <c r="D14614">
        <v>-0.12390893</v>
      </c>
      <c r="E14614">
        <v>2.5734691999999999</v>
      </c>
      <c r="F14614">
        <f t="shared" si="456"/>
        <v>0.12782282222222222</v>
      </c>
      <c r="G14614">
        <f t="shared" si="457"/>
        <v>2.5485887049382718</v>
      </c>
    </row>
    <row r="14615" spans="1:7" x14ac:dyDescent="0.3">
      <c r="A14615">
        <v>146.099993705749</v>
      </c>
      <c r="B14615">
        <v>208.41676000000001</v>
      </c>
      <c r="C14615">
        <v>1.1504188</v>
      </c>
      <c r="D14615">
        <v>-0.18372704000000001</v>
      </c>
      <c r="E14615">
        <v>2.5730460000000002</v>
      </c>
      <c r="F14615">
        <f t="shared" si="456"/>
        <v>0.12782431111111112</v>
      </c>
      <c r="G14615">
        <f t="shared" si="457"/>
        <v>2.5481656185185186</v>
      </c>
    </row>
    <row r="14616" spans="1:7" x14ac:dyDescent="0.3">
      <c r="A14616">
        <v>146.10988140106201</v>
      </c>
      <c r="B14616">
        <v>208.35579999999999</v>
      </c>
      <c r="C14616">
        <v>1.1504321</v>
      </c>
      <c r="D14616">
        <v>-0.25697367999999998</v>
      </c>
      <c r="E14616">
        <v>2.5722933000000001</v>
      </c>
      <c r="F14616">
        <f t="shared" si="456"/>
        <v>0.12782578888888887</v>
      </c>
      <c r="G14616">
        <f t="shared" si="457"/>
        <v>2.5474130259259256</v>
      </c>
    </row>
    <row r="14617" spans="1:7" x14ac:dyDescent="0.3">
      <c r="A14617">
        <v>146.11987590789701</v>
      </c>
      <c r="B14617">
        <v>208.25864999999999</v>
      </c>
      <c r="C14617">
        <v>1.1504321</v>
      </c>
      <c r="D14617">
        <v>-0.34486967000000002</v>
      </c>
      <c r="E14617">
        <v>2.571094</v>
      </c>
      <c r="F14617">
        <f t="shared" si="456"/>
        <v>0.12782578888888887</v>
      </c>
      <c r="G14617">
        <f t="shared" si="457"/>
        <v>2.5462136432098763</v>
      </c>
    </row>
    <row r="14618" spans="1:7" x14ac:dyDescent="0.3">
      <c r="A14618">
        <v>146.12987041473301</v>
      </c>
      <c r="B14618">
        <v>208.17865</v>
      </c>
      <c r="C14618">
        <v>1.1504455</v>
      </c>
      <c r="D14618">
        <v>-0.40468779999999999</v>
      </c>
      <c r="E14618">
        <v>2.5701065000000001</v>
      </c>
      <c r="F14618">
        <f t="shared" si="456"/>
        <v>0.12782727777777778</v>
      </c>
      <c r="G14618">
        <f t="shared" si="457"/>
        <v>2.5452259888888888</v>
      </c>
    </row>
    <row r="14619" spans="1:7" x14ac:dyDescent="0.3">
      <c r="A14619">
        <v>146.14000225067099</v>
      </c>
      <c r="B14619">
        <v>208.1215</v>
      </c>
      <c r="C14619">
        <v>1.1504722000000001</v>
      </c>
      <c r="D14619">
        <v>-0.47793445000000001</v>
      </c>
      <c r="E14619">
        <v>2.569401</v>
      </c>
      <c r="F14619">
        <f t="shared" si="456"/>
        <v>0.12783024444444446</v>
      </c>
      <c r="G14619">
        <f t="shared" si="457"/>
        <v>2.5445204333333331</v>
      </c>
    </row>
    <row r="14620" spans="1:7" x14ac:dyDescent="0.3">
      <c r="A14620">
        <v>146.14999675750701</v>
      </c>
      <c r="B14620">
        <v>208.05103</v>
      </c>
      <c r="C14620">
        <v>1.150792</v>
      </c>
      <c r="D14620">
        <v>-0.24720748000000001</v>
      </c>
      <c r="E14620">
        <v>2.5685308</v>
      </c>
      <c r="F14620">
        <f t="shared" si="456"/>
        <v>0.12786577777777777</v>
      </c>
      <c r="G14620">
        <f t="shared" si="457"/>
        <v>2.5436504333333332</v>
      </c>
    </row>
    <row r="14621" spans="1:7" x14ac:dyDescent="0.3">
      <c r="A14621">
        <v>146.16000652313201</v>
      </c>
      <c r="B14621">
        <v>208.23008999999999</v>
      </c>
      <c r="C14621">
        <v>1.1510054000000001</v>
      </c>
      <c r="D14621">
        <v>-7.0194714000000005E-2</v>
      </c>
      <c r="E14621">
        <v>2.5707414000000002</v>
      </c>
      <c r="F14621">
        <f t="shared" si="456"/>
        <v>0.1278894888888889</v>
      </c>
      <c r="G14621">
        <f t="shared" si="457"/>
        <v>2.5458610506172836</v>
      </c>
    </row>
    <row r="14622" spans="1:7" x14ac:dyDescent="0.3">
      <c r="A14622">
        <v>146.17000102996801</v>
      </c>
      <c r="B14622">
        <v>208.28342000000001</v>
      </c>
      <c r="C14622">
        <v>1.1509254</v>
      </c>
      <c r="D14622">
        <v>-0.23988281</v>
      </c>
      <c r="E14622">
        <v>2.5713997000000002</v>
      </c>
      <c r="F14622">
        <f t="shared" si="456"/>
        <v>0.12788060000000001</v>
      </c>
      <c r="G14622">
        <f t="shared" si="457"/>
        <v>2.5465194456790123</v>
      </c>
    </row>
    <row r="14623" spans="1:7" x14ac:dyDescent="0.3">
      <c r="A14623">
        <v>146.179995536804</v>
      </c>
      <c r="B14623">
        <v>208.28914</v>
      </c>
      <c r="C14623">
        <v>1.1508986999999999</v>
      </c>
      <c r="D14623">
        <v>-0.34242812</v>
      </c>
      <c r="E14623">
        <v>2.5714705000000002</v>
      </c>
      <c r="F14623">
        <f t="shared" si="456"/>
        <v>0.12787763333333332</v>
      </c>
      <c r="G14623">
        <f t="shared" si="457"/>
        <v>2.546590062962963</v>
      </c>
    </row>
    <row r="14624" spans="1:7" x14ac:dyDescent="0.3">
      <c r="A14624">
        <v>146.190005302429</v>
      </c>
      <c r="B14624">
        <v>208.25674000000001</v>
      </c>
      <c r="C14624">
        <v>1.1509119000000001</v>
      </c>
      <c r="D14624">
        <v>-0.41689556999999999</v>
      </c>
      <c r="E14624">
        <v>2.5710704</v>
      </c>
      <c r="F14624">
        <f t="shared" si="456"/>
        <v>0.12787910000000002</v>
      </c>
      <c r="G14624">
        <f t="shared" si="457"/>
        <v>2.546190062962963</v>
      </c>
    </row>
    <row r="14625" spans="1:7" x14ac:dyDescent="0.3">
      <c r="A14625">
        <v>146.19999980926499</v>
      </c>
      <c r="B14625">
        <v>208.12720999999999</v>
      </c>
      <c r="C14625">
        <v>1.150952</v>
      </c>
      <c r="D14625">
        <v>-0.4754929</v>
      </c>
      <c r="E14625">
        <v>2.5694713999999998</v>
      </c>
      <c r="F14625">
        <f t="shared" si="456"/>
        <v>0.12788355555555556</v>
      </c>
      <c r="G14625">
        <f t="shared" si="457"/>
        <v>2.5445909271604936</v>
      </c>
    </row>
    <row r="14626" spans="1:7" x14ac:dyDescent="0.3">
      <c r="A14626">
        <v>146.20999431610099</v>
      </c>
      <c r="B14626">
        <v>208.11197999999999</v>
      </c>
      <c r="C14626">
        <v>1.1512719</v>
      </c>
      <c r="D14626">
        <v>-0.20448026</v>
      </c>
      <c r="E14626">
        <v>2.5692835000000001</v>
      </c>
      <c r="F14626">
        <f t="shared" si="456"/>
        <v>0.12791910000000001</v>
      </c>
      <c r="G14626">
        <f t="shared" si="457"/>
        <v>2.5444029024691357</v>
      </c>
    </row>
    <row r="14627" spans="1:7" x14ac:dyDescent="0.3">
      <c r="A14627">
        <v>146.21988201141301</v>
      </c>
      <c r="B14627">
        <v>208.23389</v>
      </c>
      <c r="C14627">
        <v>1.1514051999999999</v>
      </c>
      <c r="D14627">
        <v>-0.15442838</v>
      </c>
      <c r="E14627">
        <v>2.5707884000000001</v>
      </c>
      <c r="F14627">
        <f t="shared" si="456"/>
        <v>0.1279339111111111</v>
      </c>
      <c r="G14627">
        <f t="shared" si="457"/>
        <v>2.5459079641975308</v>
      </c>
    </row>
    <row r="14628" spans="1:7" x14ac:dyDescent="0.3">
      <c r="A14628">
        <v>146.22999858856201</v>
      </c>
      <c r="B14628">
        <v>208.26056</v>
      </c>
      <c r="C14628">
        <v>1.1513119000000001</v>
      </c>
      <c r="D14628">
        <v>-0.33754499999999998</v>
      </c>
      <c r="E14628">
        <v>2.5711176</v>
      </c>
      <c r="F14628">
        <f t="shared" si="456"/>
        <v>0.12792354444444445</v>
      </c>
      <c r="G14628">
        <f t="shared" si="457"/>
        <v>2.54623722345679</v>
      </c>
    </row>
    <row r="14629" spans="1:7" x14ac:dyDescent="0.3">
      <c r="A14629">
        <v>146.23999309539701</v>
      </c>
      <c r="B14629">
        <v>208.24913000000001</v>
      </c>
      <c r="C14629">
        <v>1.1512852</v>
      </c>
      <c r="D14629">
        <v>-0.43764877000000002</v>
      </c>
      <c r="E14629">
        <v>2.5709765</v>
      </c>
      <c r="F14629">
        <f t="shared" si="456"/>
        <v>0.12792057777777777</v>
      </c>
      <c r="G14629">
        <f t="shared" si="457"/>
        <v>2.5460961123456789</v>
      </c>
    </row>
    <row r="14630" spans="1:7" x14ac:dyDescent="0.3">
      <c r="A14630">
        <v>146.24988079070999</v>
      </c>
      <c r="B14630">
        <v>208.14246</v>
      </c>
      <c r="C14630">
        <v>1.1513519000000001</v>
      </c>
      <c r="D14630">
        <v>-0.45473965999999999</v>
      </c>
      <c r="E14630">
        <v>2.5696595000000002</v>
      </c>
      <c r="F14630">
        <f t="shared" si="456"/>
        <v>0.1279279888888889</v>
      </c>
      <c r="G14630">
        <f t="shared" si="457"/>
        <v>2.5447791987654322</v>
      </c>
    </row>
    <row r="14631" spans="1:7" x14ac:dyDescent="0.3">
      <c r="A14631">
        <v>146.25987529754599</v>
      </c>
      <c r="B14631">
        <v>208.16721999999999</v>
      </c>
      <c r="C14631">
        <v>1.1517252</v>
      </c>
      <c r="D14631">
        <v>-0.14099982</v>
      </c>
      <c r="E14631">
        <v>2.5699654000000001</v>
      </c>
      <c r="F14631">
        <f t="shared" si="456"/>
        <v>0.12796946666666667</v>
      </c>
      <c r="G14631">
        <f t="shared" si="457"/>
        <v>2.5450848777777777</v>
      </c>
    </row>
    <row r="14632" spans="1:7" x14ac:dyDescent="0.3">
      <c r="A14632">
        <v>146.27000713348301</v>
      </c>
      <c r="B14632">
        <v>208.32343</v>
      </c>
      <c r="C14632">
        <v>1.1518717999999999</v>
      </c>
      <c r="D14632">
        <v>-7.7519379999999999E-2</v>
      </c>
      <c r="E14632">
        <v>2.5718936999999999</v>
      </c>
      <c r="F14632">
        <f t="shared" si="456"/>
        <v>0.12798575555555555</v>
      </c>
      <c r="G14632">
        <f t="shared" si="457"/>
        <v>2.5470133962962964</v>
      </c>
    </row>
    <row r="14633" spans="1:7" x14ac:dyDescent="0.3">
      <c r="A14633">
        <v>146.27987957000701</v>
      </c>
      <c r="B14633">
        <v>208.34438</v>
      </c>
      <c r="C14633">
        <v>1.1518185000000001</v>
      </c>
      <c r="D14633">
        <v>-0.22279193</v>
      </c>
      <c r="E14633">
        <v>2.5721523999999998</v>
      </c>
      <c r="F14633">
        <f t="shared" si="456"/>
        <v>0.12797983333333335</v>
      </c>
      <c r="G14633">
        <f t="shared" si="457"/>
        <v>2.547272038271605</v>
      </c>
    </row>
    <row r="14634" spans="1:7" x14ac:dyDescent="0.3">
      <c r="A14634">
        <v>146.28999614715499</v>
      </c>
      <c r="B14634">
        <v>208.3501</v>
      </c>
      <c r="C14634">
        <v>1.1518317</v>
      </c>
      <c r="D14634">
        <v>-0.28261003000000001</v>
      </c>
      <c r="E14634">
        <v>2.5722231999999998</v>
      </c>
      <c r="F14634">
        <f t="shared" si="456"/>
        <v>0.12798129999999999</v>
      </c>
      <c r="G14634">
        <f t="shared" si="457"/>
        <v>2.5473426555555556</v>
      </c>
    </row>
    <row r="14635" spans="1:7" x14ac:dyDescent="0.3">
      <c r="A14635">
        <v>146.299868583679</v>
      </c>
      <c r="B14635">
        <v>208.26437000000001</v>
      </c>
      <c r="C14635">
        <v>1.1518451000000001</v>
      </c>
      <c r="D14635">
        <v>-0.35585670000000003</v>
      </c>
      <c r="E14635">
        <v>2.5711645999999999</v>
      </c>
      <c r="F14635">
        <f t="shared" si="456"/>
        <v>0.12798278888888889</v>
      </c>
      <c r="G14635">
        <f t="shared" si="457"/>
        <v>2.5462842604938274</v>
      </c>
    </row>
    <row r="14636" spans="1:7" x14ac:dyDescent="0.3">
      <c r="A14636">
        <v>146.309878349304</v>
      </c>
      <c r="B14636">
        <v>208.22818000000001</v>
      </c>
      <c r="C14636">
        <v>1.1518451000000001</v>
      </c>
      <c r="D14636">
        <v>-0.44375268000000001</v>
      </c>
      <c r="E14636">
        <v>2.5707178000000002</v>
      </c>
      <c r="F14636">
        <f t="shared" si="456"/>
        <v>0.12798278888888889</v>
      </c>
      <c r="G14636">
        <f t="shared" si="457"/>
        <v>2.5458374703703703</v>
      </c>
    </row>
    <row r="14637" spans="1:7" x14ac:dyDescent="0.3">
      <c r="A14637">
        <v>146.31999492645201</v>
      </c>
      <c r="B14637">
        <v>208.13864000000001</v>
      </c>
      <c r="C14637">
        <v>1.1520318000000001</v>
      </c>
      <c r="D14637">
        <v>-0.33632424</v>
      </c>
      <c r="E14637">
        <v>2.5696124999999999</v>
      </c>
      <c r="F14637">
        <f t="shared" si="456"/>
        <v>0.12800353333333334</v>
      </c>
      <c r="G14637">
        <f t="shared" si="457"/>
        <v>2.5447320382716052</v>
      </c>
    </row>
    <row r="14638" spans="1:7" x14ac:dyDescent="0.3">
      <c r="A14638">
        <v>146.32986736297599</v>
      </c>
      <c r="B14638">
        <v>208.24531999999999</v>
      </c>
      <c r="C14638">
        <v>1.1524049999999999</v>
      </c>
      <c r="D14638">
        <v>-3.601294E-2</v>
      </c>
      <c r="E14638">
        <v>2.5709293</v>
      </c>
      <c r="F14638">
        <f t="shared" si="456"/>
        <v>0.12804499999999999</v>
      </c>
      <c r="G14638">
        <f t="shared" si="457"/>
        <v>2.546049075308642</v>
      </c>
    </row>
    <row r="14639" spans="1:7" x14ac:dyDescent="0.3">
      <c r="A14639">
        <v>146.33999919891301</v>
      </c>
      <c r="B14639">
        <v>208.45486</v>
      </c>
      <c r="C14639">
        <v>1.1524582999999999</v>
      </c>
      <c r="D14639">
        <v>-2.5025940999999999E-2</v>
      </c>
      <c r="E14639">
        <v>2.5735163999999999</v>
      </c>
      <c r="F14639">
        <f t="shared" si="456"/>
        <v>0.12805092222222222</v>
      </c>
      <c r="G14639">
        <f t="shared" si="457"/>
        <v>2.548635988888889</v>
      </c>
    </row>
    <row r="14640" spans="1:7" x14ac:dyDescent="0.3">
      <c r="A14640">
        <v>146.349993705749</v>
      </c>
      <c r="B14640">
        <v>208.51769999999999</v>
      </c>
      <c r="C14640">
        <v>1.1524315999999999</v>
      </c>
      <c r="D14640">
        <v>-0.15442838</v>
      </c>
      <c r="E14640">
        <v>2.5742924</v>
      </c>
      <c r="F14640">
        <f t="shared" si="456"/>
        <v>0.12804795555555554</v>
      </c>
      <c r="G14640">
        <f t="shared" si="457"/>
        <v>2.5494117913580245</v>
      </c>
    </row>
    <row r="14641" spans="1:7" x14ac:dyDescent="0.3">
      <c r="A14641">
        <v>146.360003471374</v>
      </c>
      <c r="B14641">
        <v>208.48723000000001</v>
      </c>
      <c r="C14641">
        <v>1.1524582999999999</v>
      </c>
      <c r="D14641">
        <v>-0.21424647999999999</v>
      </c>
      <c r="E14641">
        <v>2.5739160000000001</v>
      </c>
      <c r="F14641">
        <f t="shared" si="456"/>
        <v>0.12805092222222222</v>
      </c>
      <c r="G14641">
        <f t="shared" si="457"/>
        <v>2.5490356185185186</v>
      </c>
    </row>
    <row r="14642" spans="1:7" x14ac:dyDescent="0.3">
      <c r="A14642">
        <v>146.36999797820999</v>
      </c>
      <c r="B14642">
        <v>208.38437999999999</v>
      </c>
      <c r="C14642">
        <v>1.1524582999999999</v>
      </c>
      <c r="D14642">
        <v>-0.28749313999999998</v>
      </c>
      <c r="E14642">
        <v>2.5726464</v>
      </c>
      <c r="F14642">
        <f t="shared" si="456"/>
        <v>0.12805092222222222</v>
      </c>
      <c r="G14642">
        <f t="shared" si="457"/>
        <v>2.5477658654320985</v>
      </c>
    </row>
    <row r="14643" spans="1:7" x14ac:dyDescent="0.3">
      <c r="A14643">
        <v>146.37987041473301</v>
      </c>
      <c r="B14643">
        <v>208.30247</v>
      </c>
      <c r="C14643">
        <v>1.1524715000000001</v>
      </c>
      <c r="D14643">
        <v>-0.36196055999999999</v>
      </c>
      <c r="E14643">
        <v>2.5716350000000001</v>
      </c>
      <c r="F14643">
        <f t="shared" si="456"/>
        <v>0.1280523888888889</v>
      </c>
      <c r="G14643">
        <f t="shared" si="457"/>
        <v>2.5467546308641973</v>
      </c>
    </row>
    <row r="14644" spans="1:7" x14ac:dyDescent="0.3">
      <c r="A14644">
        <v>146.39000225067099</v>
      </c>
      <c r="B14644">
        <v>208.22436999999999</v>
      </c>
      <c r="C14644">
        <v>1.1524981999999999</v>
      </c>
      <c r="D14644">
        <v>-0.42177868000000002</v>
      </c>
      <c r="E14644">
        <v>2.5706707999999998</v>
      </c>
      <c r="F14644">
        <f t="shared" si="456"/>
        <v>0.12805535555555556</v>
      </c>
      <c r="G14644">
        <f t="shared" si="457"/>
        <v>2.5457904333333334</v>
      </c>
    </row>
    <row r="14645" spans="1:7" x14ac:dyDescent="0.3">
      <c r="A14645">
        <v>146.399874687194</v>
      </c>
      <c r="B14645">
        <v>208.13292999999999</v>
      </c>
      <c r="C14645">
        <v>1.1525383</v>
      </c>
      <c r="D14645">
        <v>-0.46694743999999999</v>
      </c>
      <c r="E14645">
        <v>2.5695421999999999</v>
      </c>
      <c r="F14645">
        <f t="shared" si="456"/>
        <v>0.12805981111111112</v>
      </c>
      <c r="G14645">
        <f t="shared" si="457"/>
        <v>2.5446615444444443</v>
      </c>
    </row>
    <row r="14646" spans="1:7" x14ac:dyDescent="0.3">
      <c r="A14646">
        <v>146.40986919402999</v>
      </c>
      <c r="B14646">
        <v>208.09293</v>
      </c>
      <c r="C14646">
        <v>1.1526049</v>
      </c>
      <c r="D14646">
        <v>-0.469389</v>
      </c>
      <c r="E14646">
        <v>2.5690482000000001</v>
      </c>
      <c r="F14646">
        <f t="shared" si="456"/>
        <v>0.12806721111111111</v>
      </c>
      <c r="G14646">
        <f t="shared" si="457"/>
        <v>2.5441677172839507</v>
      </c>
    </row>
    <row r="14647" spans="1:7" x14ac:dyDescent="0.3">
      <c r="A14647">
        <v>146.42000102996801</v>
      </c>
      <c r="B14647">
        <v>208.05484000000001</v>
      </c>
      <c r="C14647">
        <v>1.1527115000000001</v>
      </c>
      <c r="D14647">
        <v>-0.44375268000000001</v>
      </c>
      <c r="E14647">
        <v>2.568578</v>
      </c>
      <c r="F14647">
        <f t="shared" si="456"/>
        <v>0.12807905555555557</v>
      </c>
      <c r="G14647">
        <f t="shared" si="457"/>
        <v>2.5436974703703705</v>
      </c>
    </row>
    <row r="14648" spans="1:7" x14ac:dyDescent="0.3">
      <c r="A14648">
        <v>146.429995536804</v>
      </c>
      <c r="B14648">
        <v>208.07579000000001</v>
      </c>
      <c r="C14648">
        <v>1.1528049</v>
      </c>
      <c r="D14648">
        <v>-0.41811632999999998</v>
      </c>
      <c r="E14648">
        <v>2.5688366999999999</v>
      </c>
      <c r="F14648">
        <f t="shared" si="456"/>
        <v>0.12808943333333334</v>
      </c>
      <c r="G14648">
        <f t="shared" si="457"/>
        <v>2.5439561123456791</v>
      </c>
    </row>
    <row r="14649" spans="1:7" x14ac:dyDescent="0.3">
      <c r="A14649">
        <v>146.43986797332701</v>
      </c>
      <c r="B14649">
        <v>208.11008000000001</v>
      </c>
      <c r="C14649">
        <v>1.1528582999999999</v>
      </c>
      <c r="D14649">
        <v>-0.45229809999999998</v>
      </c>
      <c r="E14649">
        <v>2.5692599999999999</v>
      </c>
      <c r="F14649">
        <f t="shared" si="456"/>
        <v>0.12809536666666665</v>
      </c>
      <c r="G14649">
        <f t="shared" si="457"/>
        <v>2.5443794456790125</v>
      </c>
    </row>
    <row r="14650" spans="1:7" x14ac:dyDescent="0.3">
      <c r="A14650">
        <v>146.44987773895201</v>
      </c>
      <c r="B14650">
        <v>208.09293</v>
      </c>
      <c r="C14650">
        <v>1.1529115000000001</v>
      </c>
      <c r="D14650">
        <v>-0.469389</v>
      </c>
      <c r="E14650">
        <v>2.5690482000000001</v>
      </c>
      <c r="F14650">
        <f t="shared" si="456"/>
        <v>0.1281012777777778</v>
      </c>
      <c r="G14650">
        <f t="shared" si="457"/>
        <v>2.5441677172839507</v>
      </c>
    </row>
    <row r="14651" spans="1:7" x14ac:dyDescent="0.3">
      <c r="A14651">
        <v>146.45999431610099</v>
      </c>
      <c r="B14651">
        <v>208.18437</v>
      </c>
      <c r="C14651">
        <v>1.1532981</v>
      </c>
      <c r="D14651">
        <v>-0.16907770999999999</v>
      </c>
      <c r="E14651">
        <v>2.5701770000000002</v>
      </c>
      <c r="F14651">
        <f t="shared" si="456"/>
        <v>0.12814423333333333</v>
      </c>
      <c r="G14651">
        <f t="shared" si="457"/>
        <v>2.5452966061728395</v>
      </c>
    </row>
    <row r="14652" spans="1:7" x14ac:dyDescent="0.3">
      <c r="A14652">
        <v>146.47000408172599</v>
      </c>
      <c r="B14652">
        <v>208.40532999999999</v>
      </c>
      <c r="C14652">
        <v>1.1534314000000001</v>
      </c>
      <c r="D14652">
        <v>-0.10437649</v>
      </c>
      <c r="E14652">
        <v>2.572905</v>
      </c>
      <c r="F14652">
        <f t="shared" si="456"/>
        <v>0.12815904444444445</v>
      </c>
      <c r="G14652">
        <f t="shared" si="457"/>
        <v>2.5480245074074075</v>
      </c>
    </row>
    <row r="14653" spans="1:7" x14ac:dyDescent="0.3">
      <c r="A14653">
        <v>146.47999858856201</v>
      </c>
      <c r="B14653">
        <v>208.52533</v>
      </c>
      <c r="C14653">
        <v>1.1533514</v>
      </c>
      <c r="D14653">
        <v>-0.2618568</v>
      </c>
      <c r="E14653">
        <v>2.5743863999999999</v>
      </c>
      <c r="F14653">
        <f t="shared" si="456"/>
        <v>0.12815015555555556</v>
      </c>
      <c r="G14653">
        <f t="shared" si="457"/>
        <v>2.5495059888888889</v>
      </c>
    </row>
    <row r="14654" spans="1:7" x14ac:dyDescent="0.3">
      <c r="A14654">
        <v>146.48987102508499</v>
      </c>
      <c r="B14654">
        <v>208.48150000000001</v>
      </c>
      <c r="C14654">
        <v>1.1533381</v>
      </c>
      <c r="D14654">
        <v>-0.36318135000000001</v>
      </c>
      <c r="E14654">
        <v>2.5738454000000002</v>
      </c>
      <c r="F14654">
        <f t="shared" si="456"/>
        <v>0.12814867777777778</v>
      </c>
      <c r="G14654">
        <f t="shared" si="457"/>
        <v>2.5489648777777778</v>
      </c>
    </row>
    <row r="14655" spans="1:7" x14ac:dyDescent="0.3">
      <c r="A14655">
        <v>146.49988079070999</v>
      </c>
      <c r="B14655">
        <v>208.34818999999999</v>
      </c>
      <c r="C14655">
        <v>1.1533514</v>
      </c>
      <c r="D14655">
        <v>-0.43764877000000002</v>
      </c>
      <c r="E14655">
        <v>2.5721995999999998</v>
      </c>
      <c r="F14655">
        <f t="shared" si="456"/>
        <v>0.12815015555555556</v>
      </c>
      <c r="G14655">
        <f t="shared" si="457"/>
        <v>2.5473190753086419</v>
      </c>
    </row>
    <row r="14656" spans="1:7" x14ac:dyDescent="0.3">
      <c r="A14656">
        <v>146.50999736785801</v>
      </c>
      <c r="B14656">
        <v>208.29293999999999</v>
      </c>
      <c r="C14656">
        <v>1.1533781000000001</v>
      </c>
      <c r="D14656">
        <v>-0.49624610000000002</v>
      </c>
      <c r="E14656">
        <v>2.5715172000000002</v>
      </c>
      <c r="F14656">
        <f t="shared" si="456"/>
        <v>0.12815312222222222</v>
      </c>
      <c r="G14656">
        <f t="shared" si="457"/>
        <v>2.5466369765432098</v>
      </c>
    </row>
    <row r="14657" spans="1:7" x14ac:dyDescent="0.3">
      <c r="A14657">
        <v>146.51986980438201</v>
      </c>
      <c r="B14657">
        <v>208.24341999999999</v>
      </c>
      <c r="C14657">
        <v>1.1537379000000001</v>
      </c>
      <c r="D14657">
        <v>-0.19593482000000001</v>
      </c>
      <c r="E14657">
        <v>2.5709059999999999</v>
      </c>
      <c r="F14657">
        <f t="shared" si="456"/>
        <v>0.1281931</v>
      </c>
      <c r="G14657">
        <f t="shared" si="457"/>
        <v>2.5460256185185184</v>
      </c>
    </row>
    <row r="14658" spans="1:7" x14ac:dyDescent="0.3">
      <c r="A14658">
        <v>146.530001640319</v>
      </c>
      <c r="B14658">
        <v>208.47772000000001</v>
      </c>
      <c r="C14658">
        <v>1.1540178999999999</v>
      </c>
      <c r="D14658">
        <v>2.1363608999999999E-2</v>
      </c>
      <c r="E14658">
        <v>2.5737987000000002</v>
      </c>
      <c r="F14658">
        <f t="shared" si="456"/>
        <v>0.1282242111111111</v>
      </c>
      <c r="G14658">
        <f t="shared" si="457"/>
        <v>2.5489182111111113</v>
      </c>
    </row>
    <row r="14659" spans="1:7" x14ac:dyDescent="0.3">
      <c r="A14659">
        <v>146.53987407684301</v>
      </c>
      <c r="B14659">
        <v>208.65295</v>
      </c>
      <c r="C14659">
        <v>1.1539912000000001</v>
      </c>
      <c r="D14659">
        <v>-9.3389490000000006E-2</v>
      </c>
      <c r="E14659">
        <v>2.5759623</v>
      </c>
      <c r="F14659">
        <f t="shared" si="456"/>
        <v>0.12822124444444447</v>
      </c>
      <c r="G14659">
        <f t="shared" si="457"/>
        <v>2.5510815444444446</v>
      </c>
    </row>
    <row r="14660" spans="1:7" x14ac:dyDescent="0.3">
      <c r="A14660">
        <v>146.549868583679</v>
      </c>
      <c r="B14660">
        <v>208.6301</v>
      </c>
      <c r="C14660">
        <v>1.1539912000000001</v>
      </c>
      <c r="D14660">
        <v>-0.18128548999999999</v>
      </c>
      <c r="E14660">
        <v>2.5756800000000002</v>
      </c>
      <c r="F14660">
        <f t="shared" si="456"/>
        <v>0.12822124444444447</v>
      </c>
      <c r="G14660">
        <f t="shared" si="457"/>
        <v>2.5507994456790124</v>
      </c>
    </row>
    <row r="14661" spans="1:7" x14ac:dyDescent="0.3">
      <c r="A14661">
        <v>146.56000041961599</v>
      </c>
      <c r="B14661">
        <v>208.60533000000001</v>
      </c>
      <c r="C14661">
        <v>1.1540045999999999</v>
      </c>
      <c r="D14661">
        <v>-0.24110359000000001</v>
      </c>
      <c r="E14661">
        <v>2.5753740999999999</v>
      </c>
      <c r="F14661">
        <f t="shared" si="456"/>
        <v>0.12822273333333334</v>
      </c>
      <c r="G14661">
        <f t="shared" si="457"/>
        <v>2.5504936432098768</v>
      </c>
    </row>
    <row r="14662" spans="1:7" x14ac:dyDescent="0.3">
      <c r="A14662">
        <v>146.56987285613999</v>
      </c>
      <c r="B14662">
        <v>208.46245999999999</v>
      </c>
      <c r="C14662">
        <v>1.1540178999999999</v>
      </c>
      <c r="D14662">
        <v>-0.32899958000000001</v>
      </c>
      <c r="E14662">
        <v>2.5736105</v>
      </c>
      <c r="F14662">
        <f t="shared" ref="F14662:F14725" si="458">C14662/9</f>
        <v>0.1282242111111111</v>
      </c>
      <c r="G14662">
        <f t="shared" ref="G14662:G14725" si="459">(B14662-$B$5)/81</f>
        <v>2.5487298160493825</v>
      </c>
    </row>
    <row r="14663" spans="1:7" x14ac:dyDescent="0.3">
      <c r="A14663">
        <v>146.58000469207701</v>
      </c>
      <c r="B14663">
        <v>208.392</v>
      </c>
      <c r="C14663">
        <v>1.1540311999999999</v>
      </c>
      <c r="D14663">
        <v>-0.38881767</v>
      </c>
      <c r="E14663">
        <v>2.5727403</v>
      </c>
      <c r="F14663">
        <f t="shared" si="458"/>
        <v>0.12822568888888888</v>
      </c>
      <c r="G14663">
        <f t="shared" si="459"/>
        <v>2.5478599395061727</v>
      </c>
    </row>
    <row r="14664" spans="1:7" x14ac:dyDescent="0.3">
      <c r="A14664">
        <v>146.58987712860099</v>
      </c>
      <c r="B14664">
        <v>208.29866000000001</v>
      </c>
      <c r="C14664">
        <v>1.1540712</v>
      </c>
      <c r="D14664">
        <v>-0.42177868000000002</v>
      </c>
      <c r="E14664">
        <v>2.5715878000000001</v>
      </c>
      <c r="F14664">
        <f t="shared" si="458"/>
        <v>0.12823013333333333</v>
      </c>
      <c r="G14664">
        <f t="shared" si="459"/>
        <v>2.5467075938271608</v>
      </c>
    </row>
    <row r="14665" spans="1:7" x14ac:dyDescent="0.3">
      <c r="A14665">
        <v>146.599993705749</v>
      </c>
      <c r="B14665">
        <v>208.23961</v>
      </c>
      <c r="C14665">
        <v>1.1541378</v>
      </c>
      <c r="D14665">
        <v>-0.44009032999999997</v>
      </c>
      <c r="E14665">
        <v>2.570859</v>
      </c>
      <c r="F14665">
        <f t="shared" si="458"/>
        <v>0.12823753333333332</v>
      </c>
      <c r="G14665">
        <f t="shared" si="459"/>
        <v>2.5459785814814815</v>
      </c>
    </row>
    <row r="14666" spans="1:7" x14ac:dyDescent="0.3">
      <c r="A14666">
        <v>146.610003471374</v>
      </c>
      <c r="B14666">
        <v>208.23389</v>
      </c>
      <c r="C14666">
        <v>1.1542444000000001</v>
      </c>
      <c r="D14666">
        <v>-0.40102544000000001</v>
      </c>
      <c r="E14666">
        <v>2.5707884000000001</v>
      </c>
      <c r="F14666">
        <f t="shared" si="458"/>
        <v>0.12824937777777778</v>
      </c>
      <c r="G14666">
        <f t="shared" si="459"/>
        <v>2.5459079641975308</v>
      </c>
    </row>
    <row r="14667" spans="1:7" x14ac:dyDescent="0.3">
      <c r="A14667">
        <v>146.61987590789701</v>
      </c>
      <c r="B14667">
        <v>208.22818000000001</v>
      </c>
      <c r="C14667">
        <v>1.1543645</v>
      </c>
      <c r="D14667">
        <v>-0.36196055999999999</v>
      </c>
      <c r="E14667">
        <v>2.5707178000000002</v>
      </c>
      <c r="F14667">
        <f t="shared" si="458"/>
        <v>0.12826272222222224</v>
      </c>
      <c r="G14667">
        <f t="shared" si="459"/>
        <v>2.5458374703703703</v>
      </c>
    </row>
    <row r="14668" spans="1:7" x14ac:dyDescent="0.3">
      <c r="A14668">
        <v>146.62999248504599</v>
      </c>
      <c r="B14668">
        <v>208.27008000000001</v>
      </c>
      <c r="C14668">
        <v>1.1544578000000001</v>
      </c>
      <c r="D14668">
        <v>-0.34853202</v>
      </c>
      <c r="E14668">
        <v>2.5712351999999998</v>
      </c>
      <c r="F14668">
        <f t="shared" si="458"/>
        <v>0.12827308888888889</v>
      </c>
      <c r="G14668">
        <f t="shared" si="459"/>
        <v>2.5463547543209879</v>
      </c>
    </row>
    <row r="14669" spans="1:7" x14ac:dyDescent="0.3">
      <c r="A14669">
        <v>146.63988018035801</v>
      </c>
      <c r="B14669">
        <v>208.30627000000001</v>
      </c>
      <c r="C14669">
        <v>1.1545112</v>
      </c>
      <c r="D14669">
        <v>-0.36562289999999997</v>
      </c>
      <c r="E14669">
        <v>2.571682</v>
      </c>
      <c r="F14669">
        <f t="shared" si="458"/>
        <v>0.12827902222222221</v>
      </c>
      <c r="G14669">
        <f t="shared" si="459"/>
        <v>2.5468015444444445</v>
      </c>
    </row>
    <row r="14670" spans="1:7" x14ac:dyDescent="0.3">
      <c r="A14670">
        <v>146.64999675750701</v>
      </c>
      <c r="B14670">
        <v>208.25674000000001</v>
      </c>
      <c r="C14670">
        <v>1.1545243999999999</v>
      </c>
      <c r="D14670">
        <v>-0.43886956999999999</v>
      </c>
      <c r="E14670">
        <v>2.5710704</v>
      </c>
      <c r="F14670">
        <f t="shared" si="458"/>
        <v>0.12828048888888888</v>
      </c>
      <c r="G14670">
        <f t="shared" si="459"/>
        <v>2.546190062962963</v>
      </c>
    </row>
    <row r="14671" spans="1:7" x14ac:dyDescent="0.3">
      <c r="A14671">
        <v>146.66000652313201</v>
      </c>
      <c r="B14671">
        <v>208.25485</v>
      </c>
      <c r="C14671">
        <v>1.1546311</v>
      </c>
      <c r="D14671">
        <v>-0.41445399999999999</v>
      </c>
      <c r="E14671">
        <v>2.5710473</v>
      </c>
      <c r="F14671">
        <f t="shared" si="458"/>
        <v>0.12829234444444446</v>
      </c>
      <c r="G14671">
        <f t="shared" si="459"/>
        <v>2.5461667296296295</v>
      </c>
    </row>
    <row r="14672" spans="1:7" x14ac:dyDescent="0.3">
      <c r="A14672">
        <v>146.67000102996801</v>
      </c>
      <c r="B14672">
        <v>208.34818999999999</v>
      </c>
      <c r="C14672">
        <v>1.1550176999999999</v>
      </c>
      <c r="D14672">
        <v>-8.7285600000000005E-2</v>
      </c>
      <c r="E14672">
        <v>2.5721995999999998</v>
      </c>
      <c r="F14672">
        <f t="shared" si="458"/>
        <v>0.12833529999999999</v>
      </c>
      <c r="G14672">
        <f t="shared" si="459"/>
        <v>2.5473190753086419</v>
      </c>
    </row>
    <row r="14673" spans="1:7" x14ac:dyDescent="0.3">
      <c r="A14673">
        <v>146.67987346649099</v>
      </c>
      <c r="B14673">
        <v>208.54819000000001</v>
      </c>
      <c r="C14673">
        <v>1.1550442999999999</v>
      </c>
      <c r="D14673">
        <v>-0.14832449</v>
      </c>
      <c r="E14673">
        <v>2.5746685999999999</v>
      </c>
      <c r="F14673">
        <f t="shared" si="458"/>
        <v>0.12833825555555556</v>
      </c>
      <c r="G14673">
        <f t="shared" si="459"/>
        <v>2.5497882111111112</v>
      </c>
    </row>
    <row r="14674" spans="1:7" x14ac:dyDescent="0.3">
      <c r="A14674">
        <v>146.68986797332701</v>
      </c>
      <c r="B14674">
        <v>208.5539</v>
      </c>
      <c r="C14674">
        <v>1.1549643000000001</v>
      </c>
      <c r="D14674">
        <v>-0.30336322999999998</v>
      </c>
      <c r="E14674">
        <v>2.5747391999999998</v>
      </c>
      <c r="F14674">
        <f t="shared" si="458"/>
        <v>0.12832936666666667</v>
      </c>
      <c r="G14674">
        <f t="shared" si="459"/>
        <v>2.5498587049382717</v>
      </c>
    </row>
    <row r="14675" spans="1:7" x14ac:dyDescent="0.3">
      <c r="A14675">
        <v>146.69987773895201</v>
      </c>
      <c r="B14675">
        <v>208.47008</v>
      </c>
      <c r="C14675">
        <v>1.1549643000000001</v>
      </c>
      <c r="D14675">
        <v>-0.39125922000000002</v>
      </c>
      <c r="E14675">
        <v>2.5737041999999999</v>
      </c>
      <c r="F14675">
        <f t="shared" si="458"/>
        <v>0.12832936666666667</v>
      </c>
      <c r="G14675">
        <f t="shared" si="459"/>
        <v>2.5488238901234568</v>
      </c>
    </row>
    <row r="14676" spans="1:7" x14ac:dyDescent="0.3">
      <c r="A14676">
        <v>146.70999431610099</v>
      </c>
      <c r="B14676">
        <v>208.42058</v>
      </c>
      <c r="C14676">
        <v>1.1549777000000001</v>
      </c>
      <c r="D14676">
        <v>-0.46572667000000001</v>
      </c>
      <c r="E14676">
        <v>2.5730932000000002</v>
      </c>
      <c r="F14676">
        <f t="shared" si="458"/>
        <v>0.12833085555555557</v>
      </c>
      <c r="G14676">
        <f t="shared" si="459"/>
        <v>2.5482127790123457</v>
      </c>
    </row>
    <row r="14677" spans="1:7" x14ac:dyDescent="0.3">
      <c r="A14677">
        <v>146.72000408172599</v>
      </c>
      <c r="B14677">
        <v>208.31200000000001</v>
      </c>
      <c r="C14677">
        <v>1.1551642</v>
      </c>
      <c r="D14677">
        <v>-0.37294757000000001</v>
      </c>
      <c r="E14677">
        <v>2.5717528000000001</v>
      </c>
      <c r="F14677">
        <f t="shared" si="458"/>
        <v>0.12835157777777778</v>
      </c>
      <c r="G14677">
        <f t="shared" si="459"/>
        <v>2.5468722851851853</v>
      </c>
    </row>
    <row r="14678" spans="1:7" x14ac:dyDescent="0.3">
      <c r="A14678">
        <v>146.729876518249</v>
      </c>
      <c r="B14678">
        <v>208.40724</v>
      </c>
      <c r="C14678">
        <v>1.1554975999999999</v>
      </c>
      <c r="D14678">
        <v>-8.606482E-2</v>
      </c>
      <c r="E14678">
        <v>2.5729286999999998</v>
      </c>
      <c r="F14678">
        <f t="shared" si="458"/>
        <v>0.12838862222222222</v>
      </c>
      <c r="G14678">
        <f t="shared" si="459"/>
        <v>2.5480480876543208</v>
      </c>
    </row>
    <row r="14679" spans="1:7" x14ac:dyDescent="0.3">
      <c r="A14679">
        <v>146.73999309539701</v>
      </c>
      <c r="B14679">
        <v>208.55962</v>
      </c>
      <c r="C14679">
        <v>1.1555375000000001</v>
      </c>
      <c r="D14679">
        <v>-0.13367515999999999</v>
      </c>
      <c r="E14679">
        <v>2.5748099999999998</v>
      </c>
      <c r="F14679">
        <f t="shared" si="458"/>
        <v>0.12839305555555558</v>
      </c>
      <c r="G14679">
        <f t="shared" si="459"/>
        <v>2.5499293222222223</v>
      </c>
    </row>
    <row r="14680" spans="1:7" x14ac:dyDescent="0.3">
      <c r="A14680">
        <v>146.75000286102201</v>
      </c>
      <c r="B14680">
        <v>208.54628</v>
      </c>
      <c r="C14680">
        <v>1.1554975999999999</v>
      </c>
      <c r="D14680">
        <v>-0.24964902999999999</v>
      </c>
      <c r="E14680">
        <v>2.5746449999999999</v>
      </c>
      <c r="F14680">
        <f t="shared" si="458"/>
        <v>0.12838862222222222</v>
      </c>
      <c r="G14680">
        <f t="shared" si="459"/>
        <v>2.5497646308641975</v>
      </c>
    </row>
    <row r="14681" spans="1:7" x14ac:dyDescent="0.3">
      <c r="A14681">
        <v>146.75987529754599</v>
      </c>
      <c r="B14681">
        <v>208.51580000000001</v>
      </c>
      <c r="C14681">
        <v>1.1555108000000001</v>
      </c>
      <c r="D14681">
        <v>-0.32411646999999999</v>
      </c>
      <c r="E14681">
        <v>2.5742688</v>
      </c>
      <c r="F14681">
        <f t="shared" si="458"/>
        <v>0.12839008888888889</v>
      </c>
      <c r="G14681">
        <f t="shared" si="459"/>
        <v>2.5493883345679014</v>
      </c>
    </row>
    <row r="14682" spans="1:7" x14ac:dyDescent="0.3">
      <c r="A14682">
        <v>146.76986980438201</v>
      </c>
      <c r="B14682">
        <v>208.42626999999999</v>
      </c>
      <c r="C14682">
        <v>1.1555108000000001</v>
      </c>
      <c r="D14682">
        <v>-0.39736313000000001</v>
      </c>
      <c r="E14682">
        <v>2.5731635000000002</v>
      </c>
      <c r="F14682">
        <f t="shared" si="458"/>
        <v>0.12839008888888889</v>
      </c>
      <c r="G14682">
        <f t="shared" si="459"/>
        <v>2.5482830259259259</v>
      </c>
    </row>
    <row r="14683" spans="1:7" x14ac:dyDescent="0.3">
      <c r="A14683">
        <v>146.77987957000701</v>
      </c>
      <c r="B14683">
        <v>208.34818999999999</v>
      </c>
      <c r="C14683">
        <v>1.1555375000000001</v>
      </c>
      <c r="D14683">
        <v>-0.45596045000000002</v>
      </c>
      <c r="E14683">
        <v>2.5721995999999998</v>
      </c>
      <c r="F14683">
        <f t="shared" si="458"/>
        <v>0.12839305555555558</v>
      </c>
      <c r="G14683">
        <f t="shared" si="459"/>
        <v>2.5473190753086419</v>
      </c>
    </row>
    <row r="14684" spans="1:7" x14ac:dyDescent="0.3">
      <c r="A14684">
        <v>146.78987407684301</v>
      </c>
      <c r="B14684">
        <v>208.34055000000001</v>
      </c>
      <c r="C14684">
        <v>1.1558174999999999</v>
      </c>
      <c r="D14684">
        <v>-0.25209057000000001</v>
      </c>
      <c r="E14684">
        <v>2.5721052000000002</v>
      </c>
      <c r="F14684">
        <f t="shared" si="458"/>
        <v>0.12842416666666667</v>
      </c>
      <c r="G14684">
        <f t="shared" si="459"/>
        <v>2.5472247543209878</v>
      </c>
    </row>
    <row r="14685" spans="1:7" x14ac:dyDescent="0.3">
      <c r="A14685">
        <v>146.799868583679</v>
      </c>
      <c r="B14685">
        <v>208.46055999999999</v>
      </c>
      <c r="C14685">
        <v>1.156164</v>
      </c>
      <c r="D14685">
        <v>3.4792162000000001E-2</v>
      </c>
      <c r="E14685">
        <v>2.5735869999999998</v>
      </c>
      <c r="F14685">
        <f t="shared" si="458"/>
        <v>0.12846266666666667</v>
      </c>
      <c r="G14685">
        <f t="shared" si="459"/>
        <v>2.5487063592592589</v>
      </c>
    </row>
    <row r="14686" spans="1:7" x14ac:dyDescent="0.3">
      <c r="A14686">
        <v>146.809878349304</v>
      </c>
      <c r="B14686">
        <v>208.75962999999999</v>
      </c>
      <c r="C14686">
        <v>1.1561908000000001</v>
      </c>
      <c r="D14686">
        <v>-2.5025940999999999E-2</v>
      </c>
      <c r="E14686">
        <v>2.5772789999999999</v>
      </c>
      <c r="F14686">
        <f t="shared" si="458"/>
        <v>0.12846564444444444</v>
      </c>
      <c r="G14686">
        <f t="shared" si="459"/>
        <v>2.5523985814814814</v>
      </c>
    </row>
    <row r="14687" spans="1:7" x14ac:dyDescent="0.3">
      <c r="A14687">
        <v>146.81999492645201</v>
      </c>
      <c r="B14687">
        <v>208.76344</v>
      </c>
      <c r="C14687">
        <v>1.156164</v>
      </c>
      <c r="D14687">
        <v>-0.13977904999999999</v>
      </c>
      <c r="E14687">
        <v>2.5773263000000002</v>
      </c>
      <c r="F14687">
        <f t="shared" si="458"/>
        <v>0.12846266666666667</v>
      </c>
      <c r="G14687">
        <f t="shared" si="459"/>
        <v>2.5524456185185187</v>
      </c>
    </row>
    <row r="14688" spans="1:7" x14ac:dyDescent="0.3">
      <c r="A14688">
        <v>146.82986736297599</v>
      </c>
      <c r="B14688">
        <v>208.70248000000001</v>
      </c>
      <c r="C14688">
        <v>1.1561908000000001</v>
      </c>
      <c r="D14688">
        <v>-0.18616859999999999</v>
      </c>
      <c r="E14688">
        <v>2.5765736000000001</v>
      </c>
      <c r="F14688">
        <f t="shared" si="458"/>
        <v>0.12846564444444444</v>
      </c>
      <c r="G14688">
        <f t="shared" si="459"/>
        <v>2.5516930259259261</v>
      </c>
    </row>
    <row r="14689" spans="1:7" x14ac:dyDescent="0.3">
      <c r="A14689">
        <v>146.83999919891301</v>
      </c>
      <c r="B14689">
        <v>208.61676</v>
      </c>
      <c r="C14689">
        <v>1.1561908000000001</v>
      </c>
      <c r="D14689">
        <v>-0.27406457000000001</v>
      </c>
      <c r="E14689">
        <v>2.5755153000000002</v>
      </c>
      <c r="F14689">
        <f t="shared" si="458"/>
        <v>0.12846564444444444</v>
      </c>
      <c r="G14689">
        <f t="shared" si="459"/>
        <v>2.5506347543209875</v>
      </c>
    </row>
    <row r="14690" spans="1:7" x14ac:dyDescent="0.3">
      <c r="A14690">
        <v>146.849993705749</v>
      </c>
      <c r="B14690">
        <v>208.47389000000001</v>
      </c>
      <c r="C14690">
        <v>1.1562173</v>
      </c>
      <c r="D14690">
        <v>-0.31923336000000002</v>
      </c>
      <c r="E14690">
        <v>2.5737513999999999</v>
      </c>
      <c r="F14690">
        <f t="shared" si="458"/>
        <v>0.1284685888888889</v>
      </c>
      <c r="G14690">
        <f t="shared" si="459"/>
        <v>2.5488709271604941</v>
      </c>
    </row>
    <row r="14691" spans="1:7" x14ac:dyDescent="0.3">
      <c r="A14691">
        <v>146.85988140106201</v>
      </c>
      <c r="B14691">
        <v>208.42818</v>
      </c>
      <c r="C14691">
        <v>1.1562840999999999</v>
      </c>
      <c r="D14691">
        <v>-0.33388269999999998</v>
      </c>
      <c r="E14691">
        <v>2.5731869999999999</v>
      </c>
      <c r="F14691">
        <f t="shared" si="458"/>
        <v>0.12847601111111109</v>
      </c>
      <c r="G14691">
        <f t="shared" si="459"/>
        <v>2.5483066061728397</v>
      </c>
    </row>
    <row r="14692" spans="1:7" x14ac:dyDescent="0.3">
      <c r="A14692">
        <v>146.86987590789701</v>
      </c>
      <c r="B14692">
        <v>208.37105</v>
      </c>
      <c r="C14692">
        <v>1.1563641</v>
      </c>
      <c r="D14692">
        <v>-0.33876580000000001</v>
      </c>
      <c r="E14692">
        <v>2.5724819000000001</v>
      </c>
      <c r="F14692">
        <f t="shared" si="458"/>
        <v>0.12848490000000001</v>
      </c>
      <c r="G14692">
        <f t="shared" si="459"/>
        <v>2.5476012975308642</v>
      </c>
    </row>
    <row r="14693" spans="1:7" x14ac:dyDescent="0.3">
      <c r="A14693">
        <v>146.87987041473301</v>
      </c>
      <c r="B14693">
        <v>208.37483</v>
      </c>
      <c r="C14693">
        <v>1.1564441000000001</v>
      </c>
      <c r="D14693">
        <v>-0.32899958000000001</v>
      </c>
      <c r="E14693">
        <v>2.5725286000000001</v>
      </c>
      <c r="F14693">
        <f t="shared" si="458"/>
        <v>0.1284937888888889</v>
      </c>
      <c r="G14693">
        <f t="shared" si="459"/>
        <v>2.5476479641975307</v>
      </c>
    </row>
    <row r="14694" spans="1:7" x14ac:dyDescent="0.3">
      <c r="A14694">
        <v>146.88988018035801</v>
      </c>
      <c r="B14694">
        <v>208.36340000000001</v>
      </c>
      <c r="C14694">
        <v>1.1565106000000001</v>
      </c>
      <c r="D14694">
        <v>-0.34609046999999998</v>
      </c>
      <c r="E14694">
        <v>2.5723875</v>
      </c>
      <c r="F14694">
        <f t="shared" si="458"/>
        <v>0.12850117777777778</v>
      </c>
      <c r="G14694">
        <f t="shared" si="459"/>
        <v>2.54750685308642</v>
      </c>
    </row>
    <row r="14695" spans="1:7" x14ac:dyDescent="0.3">
      <c r="A14695">
        <v>146.89999675750701</v>
      </c>
      <c r="B14695">
        <v>208.32151999999999</v>
      </c>
      <c r="C14695">
        <v>1.1565373000000001</v>
      </c>
      <c r="D14695">
        <v>-0.40590854999999998</v>
      </c>
      <c r="E14695">
        <v>2.5718700000000001</v>
      </c>
      <c r="F14695">
        <f t="shared" si="458"/>
        <v>0.12850414444444447</v>
      </c>
      <c r="G14695">
        <f t="shared" si="459"/>
        <v>2.5469898160493827</v>
      </c>
    </row>
    <row r="14696" spans="1:7" x14ac:dyDescent="0.3">
      <c r="A14696">
        <v>146.91000652313201</v>
      </c>
      <c r="B14696">
        <v>208.3177</v>
      </c>
      <c r="C14696">
        <v>1.1565506000000001</v>
      </c>
      <c r="D14696">
        <v>-0.46450587999999998</v>
      </c>
      <c r="E14696">
        <v>2.5718231</v>
      </c>
      <c r="F14696">
        <f t="shared" si="458"/>
        <v>0.12850562222222223</v>
      </c>
      <c r="G14696">
        <f t="shared" si="459"/>
        <v>2.5469426555555557</v>
      </c>
    </row>
    <row r="14697" spans="1:7" x14ac:dyDescent="0.3">
      <c r="A14697">
        <v>146.91987895965499</v>
      </c>
      <c r="B14697">
        <v>208.26247000000001</v>
      </c>
      <c r="C14697">
        <v>1.1568038</v>
      </c>
      <c r="D14697">
        <v>-0.28871390000000002</v>
      </c>
      <c r="E14697">
        <v>2.5711409999999999</v>
      </c>
      <c r="F14697">
        <f t="shared" si="458"/>
        <v>0.12853375555555557</v>
      </c>
      <c r="G14697">
        <f t="shared" si="459"/>
        <v>2.5462608037037038</v>
      </c>
    </row>
    <row r="14698" spans="1:7" x14ac:dyDescent="0.3">
      <c r="A14698">
        <v>146.92987346649099</v>
      </c>
      <c r="B14698">
        <v>208.45486</v>
      </c>
      <c r="C14698">
        <v>1.1570971999999999</v>
      </c>
      <c r="D14698">
        <v>-5.6766160000000003E-2</v>
      </c>
      <c r="E14698">
        <v>2.5735163999999999</v>
      </c>
      <c r="F14698">
        <f t="shared" si="458"/>
        <v>0.12856635555555554</v>
      </c>
      <c r="G14698">
        <f t="shared" si="459"/>
        <v>2.548635988888889</v>
      </c>
    </row>
    <row r="14699" spans="1:7" x14ac:dyDescent="0.3">
      <c r="A14699">
        <v>146.940005302429</v>
      </c>
      <c r="B14699">
        <v>208.61104</v>
      </c>
      <c r="C14699">
        <v>1.1570571999999999</v>
      </c>
      <c r="D14699">
        <v>-0.18738937</v>
      </c>
      <c r="E14699">
        <v>2.5754446999999998</v>
      </c>
      <c r="F14699">
        <f t="shared" si="458"/>
        <v>0.12856191111111109</v>
      </c>
      <c r="G14699">
        <f t="shared" si="459"/>
        <v>2.5505641370370369</v>
      </c>
    </row>
    <row r="14700" spans="1:7" x14ac:dyDescent="0.3">
      <c r="A14700">
        <v>146.94987773895201</v>
      </c>
      <c r="B14700">
        <v>208.57104000000001</v>
      </c>
      <c r="C14700">
        <v>1.1570305999999999</v>
      </c>
      <c r="D14700">
        <v>-0.30336322999999998</v>
      </c>
      <c r="E14700">
        <v>2.574951</v>
      </c>
      <c r="F14700">
        <f t="shared" si="458"/>
        <v>0.12855895555555555</v>
      </c>
      <c r="G14700">
        <f t="shared" si="459"/>
        <v>2.5500703098765434</v>
      </c>
    </row>
    <row r="14701" spans="1:7" x14ac:dyDescent="0.3">
      <c r="A14701">
        <v>146.95987224578801</v>
      </c>
      <c r="B14701">
        <v>208.53294</v>
      </c>
      <c r="C14701">
        <v>1.1570305999999999</v>
      </c>
      <c r="D14701">
        <v>-0.3766099</v>
      </c>
      <c r="E14701">
        <v>2.5744804999999999</v>
      </c>
      <c r="F14701">
        <f t="shared" si="458"/>
        <v>0.12855895555555555</v>
      </c>
      <c r="G14701">
        <f t="shared" si="459"/>
        <v>2.5495999395061726</v>
      </c>
    </row>
    <row r="14702" spans="1:7" x14ac:dyDescent="0.3">
      <c r="A14702">
        <v>146.96988201141301</v>
      </c>
      <c r="B14702">
        <v>208.45103</v>
      </c>
      <c r="C14702">
        <v>1.1570438999999999</v>
      </c>
      <c r="D14702">
        <v>-0.44985655000000002</v>
      </c>
      <c r="E14702">
        <v>2.5734691999999999</v>
      </c>
      <c r="F14702">
        <f t="shared" si="458"/>
        <v>0.12856043333333333</v>
      </c>
      <c r="G14702">
        <f t="shared" si="459"/>
        <v>2.5485887049382718</v>
      </c>
    </row>
    <row r="14703" spans="1:7" x14ac:dyDescent="0.3">
      <c r="A14703">
        <v>146.979876518249</v>
      </c>
      <c r="B14703">
        <v>208.39008000000001</v>
      </c>
      <c r="C14703">
        <v>1.1572171</v>
      </c>
      <c r="D14703">
        <v>-0.38393455999999998</v>
      </c>
      <c r="E14703">
        <v>2.5727167</v>
      </c>
      <c r="F14703">
        <f t="shared" si="458"/>
        <v>0.12857967777777779</v>
      </c>
      <c r="G14703">
        <f t="shared" si="459"/>
        <v>2.5478362358024693</v>
      </c>
    </row>
    <row r="14704" spans="1:7" x14ac:dyDescent="0.3">
      <c r="A14704">
        <v>146.98987102508499</v>
      </c>
      <c r="B14704">
        <v>208.49106</v>
      </c>
      <c r="C14704">
        <v>1.1576569999999999</v>
      </c>
      <c r="D14704">
        <v>2.7467497E-2</v>
      </c>
      <c r="E14704">
        <v>2.5739632000000001</v>
      </c>
      <c r="F14704">
        <f t="shared" si="458"/>
        <v>0.12862855555555555</v>
      </c>
      <c r="G14704">
        <f t="shared" si="459"/>
        <v>2.5490829024691357</v>
      </c>
    </row>
    <row r="14705" spans="1:7" x14ac:dyDescent="0.3">
      <c r="A14705">
        <v>147.00000286102201</v>
      </c>
      <c r="B14705">
        <v>208.7501</v>
      </c>
      <c r="C14705">
        <v>1.1577237</v>
      </c>
      <c r="D14705">
        <v>2.3805164E-2</v>
      </c>
      <c r="E14705">
        <v>2.5771613000000002</v>
      </c>
      <c r="F14705">
        <f t="shared" si="458"/>
        <v>0.12863596666666666</v>
      </c>
      <c r="G14705">
        <f t="shared" si="459"/>
        <v>2.5522809271604938</v>
      </c>
    </row>
    <row r="14706" spans="1:7" x14ac:dyDescent="0.3">
      <c r="A14706">
        <v>147.00987529754599</v>
      </c>
      <c r="B14706">
        <v>208.78630000000001</v>
      </c>
      <c r="C14706">
        <v>1.1576704</v>
      </c>
      <c r="D14706">
        <v>-0.1202466</v>
      </c>
      <c r="E14706">
        <v>2.5776080000000001</v>
      </c>
      <c r="F14706">
        <f t="shared" si="458"/>
        <v>0.12863004444444445</v>
      </c>
      <c r="G14706">
        <f t="shared" si="459"/>
        <v>2.552727840740741</v>
      </c>
    </row>
    <row r="14707" spans="1:7" x14ac:dyDescent="0.3">
      <c r="A14707">
        <v>147.02000713348301</v>
      </c>
      <c r="B14707">
        <v>208.72725</v>
      </c>
      <c r="C14707">
        <v>1.157697</v>
      </c>
      <c r="D14707">
        <v>-0.18006470999999999</v>
      </c>
      <c r="E14707">
        <v>2.5768795</v>
      </c>
      <c r="F14707">
        <f t="shared" si="458"/>
        <v>0.128633</v>
      </c>
      <c r="G14707">
        <f t="shared" si="459"/>
        <v>2.5519988283950616</v>
      </c>
    </row>
    <row r="14708" spans="1:7" x14ac:dyDescent="0.3">
      <c r="A14708">
        <v>147.030001640319</v>
      </c>
      <c r="B14708">
        <v>208.65866</v>
      </c>
      <c r="C14708">
        <v>1.157697</v>
      </c>
      <c r="D14708">
        <v>-0.2679607</v>
      </c>
      <c r="E14708">
        <v>2.5760323999999999</v>
      </c>
      <c r="F14708">
        <f t="shared" si="458"/>
        <v>0.128633</v>
      </c>
      <c r="G14708">
        <f t="shared" si="459"/>
        <v>2.5511520382716051</v>
      </c>
    </row>
    <row r="14709" spans="1:7" x14ac:dyDescent="0.3">
      <c r="A14709">
        <v>147.03999614715499</v>
      </c>
      <c r="B14709">
        <v>208.58056999999999</v>
      </c>
      <c r="C14709">
        <v>1.1577104</v>
      </c>
      <c r="D14709">
        <v>-0.32655802</v>
      </c>
      <c r="E14709">
        <v>2.5750685</v>
      </c>
      <c r="F14709">
        <f t="shared" si="458"/>
        <v>0.1286344888888889</v>
      </c>
      <c r="G14709">
        <f t="shared" si="459"/>
        <v>2.5501879641975309</v>
      </c>
    </row>
    <row r="14710" spans="1:7" x14ac:dyDescent="0.3">
      <c r="A14710">
        <v>147.049868583679</v>
      </c>
      <c r="B14710">
        <v>208.43770000000001</v>
      </c>
      <c r="C14710">
        <v>1.1577504000000001</v>
      </c>
      <c r="D14710">
        <v>-0.37172677999999998</v>
      </c>
      <c r="E14710">
        <v>2.5733047</v>
      </c>
      <c r="F14710">
        <f t="shared" si="458"/>
        <v>0.12863893333333334</v>
      </c>
      <c r="G14710">
        <f t="shared" si="459"/>
        <v>2.5484241370370371</v>
      </c>
    </row>
    <row r="14711" spans="1:7" x14ac:dyDescent="0.3">
      <c r="A14711">
        <v>147.06000041961599</v>
      </c>
      <c r="B14711">
        <v>208.4015</v>
      </c>
      <c r="C14711">
        <v>1.1578170000000001</v>
      </c>
      <c r="D14711">
        <v>-0.3863761</v>
      </c>
      <c r="E14711">
        <v>2.5728578999999998</v>
      </c>
      <c r="F14711">
        <f t="shared" si="458"/>
        <v>0.12864633333333333</v>
      </c>
      <c r="G14711">
        <f t="shared" si="459"/>
        <v>2.5479772234567899</v>
      </c>
    </row>
    <row r="14712" spans="1:7" x14ac:dyDescent="0.3">
      <c r="A14712">
        <v>147.06987285613999</v>
      </c>
      <c r="B14712">
        <v>208.34438</v>
      </c>
      <c r="C14712">
        <v>1.1579101999999999</v>
      </c>
      <c r="D14712">
        <v>-0.35951899999999998</v>
      </c>
      <c r="E14712">
        <v>2.5721523999999998</v>
      </c>
      <c r="F14712">
        <f t="shared" si="458"/>
        <v>0.12865668888888887</v>
      </c>
      <c r="G14712">
        <f t="shared" si="459"/>
        <v>2.547272038271605</v>
      </c>
    </row>
    <row r="14713" spans="1:7" x14ac:dyDescent="0.3">
      <c r="A14713">
        <v>147.08000469207701</v>
      </c>
      <c r="B14713">
        <v>208.38057000000001</v>
      </c>
      <c r="C14713">
        <v>1.1580569999999999</v>
      </c>
      <c r="D14713">
        <v>-0.293597</v>
      </c>
      <c r="E14713">
        <v>2.5725992</v>
      </c>
      <c r="F14713">
        <f t="shared" si="458"/>
        <v>0.12867299999999998</v>
      </c>
      <c r="G14713">
        <f t="shared" si="459"/>
        <v>2.5477188283950616</v>
      </c>
    </row>
    <row r="14714" spans="1:7" x14ac:dyDescent="0.3">
      <c r="A14714">
        <v>147.08999919891301</v>
      </c>
      <c r="B14714">
        <v>208.44531000000001</v>
      </c>
      <c r="C14714">
        <v>1.1581903</v>
      </c>
      <c r="D14714">
        <v>-0.23988281</v>
      </c>
      <c r="E14714">
        <v>2.5733986</v>
      </c>
      <c r="F14714">
        <f t="shared" si="458"/>
        <v>0.12868781111111111</v>
      </c>
      <c r="G14714">
        <f t="shared" si="459"/>
        <v>2.5485180876543212</v>
      </c>
    </row>
    <row r="14715" spans="1:7" x14ac:dyDescent="0.3">
      <c r="A14715">
        <v>147.09987163543701</v>
      </c>
      <c r="B14715">
        <v>208.46629999999999</v>
      </c>
      <c r="C14715">
        <v>1.1582702</v>
      </c>
      <c r="D14715">
        <v>-0.24232437000000001</v>
      </c>
      <c r="E14715">
        <v>2.5736577999999999</v>
      </c>
      <c r="F14715">
        <f t="shared" si="458"/>
        <v>0.12869668888888888</v>
      </c>
      <c r="G14715">
        <f t="shared" si="459"/>
        <v>2.5487772234567898</v>
      </c>
    </row>
    <row r="14716" spans="1:7" x14ac:dyDescent="0.3">
      <c r="A14716">
        <v>147.110003471374</v>
      </c>
      <c r="B14716">
        <v>208.51008999999999</v>
      </c>
      <c r="C14716">
        <v>1.1582836000000001</v>
      </c>
      <c r="D14716">
        <v>-0.30092168000000002</v>
      </c>
      <c r="E14716">
        <v>2.5741982000000001</v>
      </c>
      <c r="F14716">
        <f t="shared" si="458"/>
        <v>0.12869817777777778</v>
      </c>
      <c r="G14716">
        <f t="shared" si="459"/>
        <v>2.5493178407407404</v>
      </c>
    </row>
    <row r="14717" spans="1:7" x14ac:dyDescent="0.3">
      <c r="A14717">
        <v>147.11999797820999</v>
      </c>
      <c r="B14717">
        <v>208.45674</v>
      </c>
      <c r="C14717">
        <v>1.1582836000000001</v>
      </c>
      <c r="D14717">
        <v>-0.37416833999999999</v>
      </c>
      <c r="E14717">
        <v>2.5735397</v>
      </c>
      <c r="F14717">
        <f t="shared" si="458"/>
        <v>0.12869817777777778</v>
      </c>
      <c r="G14717">
        <f t="shared" si="459"/>
        <v>2.5486591987654319</v>
      </c>
    </row>
    <row r="14718" spans="1:7" x14ac:dyDescent="0.3">
      <c r="A14718">
        <v>147.12999248504599</v>
      </c>
      <c r="B14718">
        <v>208.38817</v>
      </c>
      <c r="C14718">
        <v>1.1582969999999999</v>
      </c>
      <c r="D14718">
        <v>-0.44741500000000001</v>
      </c>
      <c r="E14718">
        <v>2.5726930000000001</v>
      </c>
      <c r="F14718">
        <f t="shared" si="458"/>
        <v>0.12869966666666666</v>
      </c>
      <c r="G14718">
        <f t="shared" si="459"/>
        <v>2.5478126555555556</v>
      </c>
    </row>
    <row r="14719" spans="1:7" x14ac:dyDescent="0.3">
      <c r="A14719">
        <v>147.13988018035801</v>
      </c>
      <c r="B14719">
        <v>208.32343</v>
      </c>
      <c r="C14719">
        <v>1.1584302</v>
      </c>
      <c r="D14719">
        <v>-0.39736313000000001</v>
      </c>
      <c r="E14719">
        <v>2.5718936999999999</v>
      </c>
      <c r="F14719">
        <f t="shared" si="458"/>
        <v>0.12871446666666667</v>
      </c>
      <c r="G14719">
        <f t="shared" si="459"/>
        <v>2.5470133962962964</v>
      </c>
    </row>
    <row r="14720" spans="1:7" x14ac:dyDescent="0.3">
      <c r="A14720">
        <v>147.149874687194</v>
      </c>
      <c r="B14720">
        <v>208.38817</v>
      </c>
      <c r="C14720">
        <v>1.1588168000000001</v>
      </c>
      <c r="D14720">
        <v>-6.8973936E-2</v>
      </c>
      <c r="E14720">
        <v>2.5726930000000001</v>
      </c>
      <c r="F14720">
        <f t="shared" si="458"/>
        <v>0.12875742222222222</v>
      </c>
      <c r="G14720">
        <f t="shared" si="459"/>
        <v>2.5478126555555556</v>
      </c>
    </row>
    <row r="14721" spans="1:7" x14ac:dyDescent="0.3">
      <c r="A14721">
        <v>147.15986919402999</v>
      </c>
      <c r="B14721">
        <v>208.64723000000001</v>
      </c>
      <c r="C14721">
        <v>1.1588567000000001</v>
      </c>
      <c r="D14721">
        <v>-0.11658426400000001</v>
      </c>
      <c r="E14721">
        <v>2.5758915</v>
      </c>
      <c r="F14721">
        <f t="shared" si="458"/>
        <v>0.12876185555555555</v>
      </c>
      <c r="G14721">
        <f t="shared" si="459"/>
        <v>2.5510109271604939</v>
      </c>
    </row>
    <row r="14722" spans="1:7" x14ac:dyDescent="0.3">
      <c r="A14722">
        <v>147.16987895965499</v>
      </c>
      <c r="B14722">
        <v>208.62246999999999</v>
      </c>
      <c r="C14722">
        <v>1.1588035000000001</v>
      </c>
      <c r="D14722">
        <v>-0.24476592</v>
      </c>
      <c r="E14722">
        <v>2.5755856000000001</v>
      </c>
      <c r="F14722">
        <f t="shared" si="458"/>
        <v>0.12875594444444446</v>
      </c>
      <c r="G14722">
        <f t="shared" si="459"/>
        <v>2.550705248148148</v>
      </c>
    </row>
    <row r="14723" spans="1:7" x14ac:dyDescent="0.3">
      <c r="A14723">
        <v>147.179995536804</v>
      </c>
      <c r="B14723">
        <v>208.54819000000001</v>
      </c>
      <c r="C14723">
        <v>1.1588035000000001</v>
      </c>
      <c r="D14723">
        <v>-0.33266190000000001</v>
      </c>
      <c r="E14723">
        <v>2.5746685999999999</v>
      </c>
      <c r="F14723">
        <f t="shared" si="458"/>
        <v>0.12875594444444446</v>
      </c>
      <c r="G14723">
        <f t="shared" si="459"/>
        <v>2.5497882111111112</v>
      </c>
    </row>
    <row r="14724" spans="1:7" x14ac:dyDescent="0.3">
      <c r="A14724">
        <v>147.190005302429</v>
      </c>
      <c r="B14724">
        <v>208.46245999999999</v>
      </c>
      <c r="C14724">
        <v>1.1588035000000001</v>
      </c>
      <c r="D14724">
        <v>-0.42055789999999998</v>
      </c>
      <c r="E14724">
        <v>2.5736105</v>
      </c>
      <c r="F14724">
        <f t="shared" si="458"/>
        <v>0.12875594444444446</v>
      </c>
      <c r="G14724">
        <f t="shared" si="459"/>
        <v>2.5487298160493825</v>
      </c>
    </row>
    <row r="14725" spans="1:7" x14ac:dyDescent="0.3">
      <c r="A14725">
        <v>147.19987773895201</v>
      </c>
      <c r="B14725">
        <v>208.36723000000001</v>
      </c>
      <c r="C14725">
        <v>1.15883</v>
      </c>
      <c r="D14725">
        <v>-0.46694743999999999</v>
      </c>
      <c r="E14725">
        <v>2.5724347000000001</v>
      </c>
      <c r="F14725">
        <f t="shared" si="458"/>
        <v>0.12875888888888889</v>
      </c>
      <c r="G14725">
        <f t="shared" si="459"/>
        <v>2.5475541370370371</v>
      </c>
    </row>
    <row r="14726" spans="1:7" x14ac:dyDescent="0.3">
      <c r="A14726">
        <v>147.20999431610099</v>
      </c>
      <c r="B14726">
        <v>208.40724</v>
      </c>
      <c r="C14726">
        <v>1.1591899999999999</v>
      </c>
      <c r="D14726">
        <v>-0.20814260000000001</v>
      </c>
      <c r="E14726">
        <v>2.5729286999999998</v>
      </c>
      <c r="F14726">
        <f t="shared" ref="F14726:F14789" si="460">C14726/9</f>
        <v>0.12879888888888888</v>
      </c>
      <c r="G14726">
        <f t="shared" ref="G14726:G14789" si="461">(B14726-$B$5)/81</f>
        <v>2.5480480876543208</v>
      </c>
    </row>
    <row r="14727" spans="1:7" x14ac:dyDescent="0.3">
      <c r="A14727">
        <v>147.22000408172599</v>
      </c>
      <c r="B14727">
        <v>208.55198999999999</v>
      </c>
      <c r="C14727">
        <v>1.1594032999999999</v>
      </c>
      <c r="D14727">
        <v>-4.6999939999999997E-2</v>
      </c>
      <c r="E14727">
        <v>2.5747156000000002</v>
      </c>
      <c r="F14727">
        <f t="shared" si="460"/>
        <v>0.12882258888888887</v>
      </c>
      <c r="G14727">
        <f t="shared" si="461"/>
        <v>2.549835124691358</v>
      </c>
    </row>
    <row r="14728" spans="1:7" x14ac:dyDescent="0.3">
      <c r="A14728">
        <v>147.229876518249</v>
      </c>
      <c r="B14728">
        <v>208.70058</v>
      </c>
      <c r="C14728">
        <v>1.1593899999999999</v>
      </c>
      <c r="D14728">
        <v>-0.13367515999999999</v>
      </c>
      <c r="E14728">
        <v>2.5765500000000001</v>
      </c>
      <c r="F14728">
        <f t="shared" si="460"/>
        <v>0.12882111111111111</v>
      </c>
      <c r="G14728">
        <f t="shared" si="461"/>
        <v>2.5516695691358025</v>
      </c>
    </row>
    <row r="14729" spans="1:7" x14ac:dyDescent="0.3">
      <c r="A14729">
        <v>147.23987102508499</v>
      </c>
      <c r="B14729">
        <v>208.68724</v>
      </c>
      <c r="C14729">
        <v>1.1593899999999999</v>
      </c>
      <c r="D14729">
        <v>-0.22157114999999999</v>
      </c>
      <c r="E14729">
        <v>2.5763855000000002</v>
      </c>
      <c r="F14729">
        <f t="shared" si="460"/>
        <v>0.12882111111111111</v>
      </c>
      <c r="G14729">
        <f t="shared" si="461"/>
        <v>2.5515048777777776</v>
      </c>
    </row>
    <row r="14730" spans="1:7" x14ac:dyDescent="0.3">
      <c r="A14730">
        <v>147.24988079070999</v>
      </c>
      <c r="B14730">
        <v>208.62628000000001</v>
      </c>
      <c r="C14730">
        <v>1.1594032999999999</v>
      </c>
      <c r="D14730">
        <v>-0.28138923999999998</v>
      </c>
      <c r="E14730">
        <v>2.5756328000000002</v>
      </c>
      <c r="F14730">
        <f t="shared" si="460"/>
        <v>0.12882258888888887</v>
      </c>
      <c r="G14730">
        <f t="shared" si="461"/>
        <v>2.5507522851851854</v>
      </c>
    </row>
    <row r="14731" spans="1:7" x14ac:dyDescent="0.3">
      <c r="A14731">
        <v>147.25987529754599</v>
      </c>
      <c r="B14731">
        <v>208.57104000000001</v>
      </c>
      <c r="C14731">
        <v>1.1594032999999999</v>
      </c>
      <c r="D14731">
        <v>-0.36928523000000002</v>
      </c>
      <c r="E14731">
        <v>2.574951</v>
      </c>
      <c r="F14731">
        <f t="shared" si="460"/>
        <v>0.12882258888888887</v>
      </c>
      <c r="G14731">
        <f t="shared" si="461"/>
        <v>2.5500703098765434</v>
      </c>
    </row>
    <row r="14732" spans="1:7" x14ac:dyDescent="0.3">
      <c r="A14732">
        <v>147.26986980438201</v>
      </c>
      <c r="B14732">
        <v>208.44913</v>
      </c>
      <c r="C14732">
        <v>1.1594165999999999</v>
      </c>
      <c r="D14732">
        <v>-0.44253187999999999</v>
      </c>
      <c r="E14732">
        <v>2.5734458</v>
      </c>
      <c r="F14732">
        <f t="shared" si="460"/>
        <v>0.12882406666666665</v>
      </c>
      <c r="G14732">
        <f t="shared" si="461"/>
        <v>2.5485652481481482</v>
      </c>
    </row>
    <row r="14733" spans="1:7" x14ac:dyDescent="0.3">
      <c r="A14733">
        <v>147.280001640319</v>
      </c>
      <c r="B14733">
        <v>208.35962000000001</v>
      </c>
      <c r="C14733">
        <v>1.1594698000000001</v>
      </c>
      <c r="D14733">
        <v>-0.47305133999999999</v>
      </c>
      <c r="E14733">
        <v>2.5723405000000001</v>
      </c>
      <c r="F14733">
        <f t="shared" si="460"/>
        <v>0.1288299777777778</v>
      </c>
      <c r="G14733">
        <f t="shared" si="461"/>
        <v>2.547460186419753</v>
      </c>
    </row>
    <row r="14734" spans="1:7" x14ac:dyDescent="0.3">
      <c r="A14734">
        <v>147.28999614715499</v>
      </c>
      <c r="B14734">
        <v>208.392</v>
      </c>
      <c r="C14734">
        <v>1.1598698999999999</v>
      </c>
      <c r="D14734">
        <v>-0.15931149</v>
      </c>
      <c r="E14734">
        <v>2.5727403</v>
      </c>
      <c r="F14734">
        <f t="shared" si="460"/>
        <v>0.12887443333333332</v>
      </c>
      <c r="G14734">
        <f t="shared" si="461"/>
        <v>2.5478599395061727</v>
      </c>
    </row>
    <row r="14735" spans="1:7" x14ac:dyDescent="0.3">
      <c r="A14735">
        <v>147.30000591277999</v>
      </c>
      <c r="B14735">
        <v>208.64723000000001</v>
      </c>
      <c r="C14735">
        <v>1.1601497999999999</v>
      </c>
      <c r="D14735">
        <v>7.1415489999999998E-2</v>
      </c>
      <c r="E14735">
        <v>2.5758915</v>
      </c>
      <c r="F14735">
        <f t="shared" si="460"/>
        <v>0.12890553333333332</v>
      </c>
      <c r="G14735">
        <f t="shared" si="461"/>
        <v>2.5510109271604939</v>
      </c>
    </row>
    <row r="14736" spans="1:7" x14ac:dyDescent="0.3">
      <c r="A14736">
        <v>147.309878349304</v>
      </c>
      <c r="B14736">
        <v>208.87200999999999</v>
      </c>
      <c r="C14736">
        <v>1.1601364999999999</v>
      </c>
      <c r="D14736">
        <v>-1.8922053000000001E-2</v>
      </c>
      <c r="E14736">
        <v>2.5786663999999999</v>
      </c>
      <c r="F14736">
        <f t="shared" si="460"/>
        <v>0.12890405555555554</v>
      </c>
      <c r="G14736">
        <f t="shared" si="461"/>
        <v>2.5537859888888885</v>
      </c>
    </row>
    <row r="14737" spans="1:7" x14ac:dyDescent="0.3">
      <c r="A14737">
        <v>147.31999492645201</v>
      </c>
      <c r="B14737">
        <v>208.84535</v>
      </c>
      <c r="C14737">
        <v>1.1601364999999999</v>
      </c>
      <c r="D14737">
        <v>-0.10681804</v>
      </c>
      <c r="E14737">
        <v>2.5783372</v>
      </c>
      <c r="F14737">
        <f t="shared" si="460"/>
        <v>0.12890405555555554</v>
      </c>
      <c r="G14737">
        <f t="shared" si="461"/>
        <v>2.5534568530864199</v>
      </c>
    </row>
    <row r="14738" spans="1:7" x14ac:dyDescent="0.3">
      <c r="A14738">
        <v>147.33000469207701</v>
      </c>
      <c r="B14738">
        <v>208.77486999999999</v>
      </c>
      <c r="C14738">
        <v>1.1601364999999999</v>
      </c>
      <c r="D14738">
        <v>-0.18006470999999999</v>
      </c>
      <c r="E14738">
        <v>2.5774672000000001</v>
      </c>
      <c r="F14738">
        <f t="shared" si="460"/>
        <v>0.12890405555555554</v>
      </c>
      <c r="G14738">
        <f t="shared" si="461"/>
        <v>2.5525867296296294</v>
      </c>
    </row>
    <row r="14739" spans="1:7" x14ac:dyDescent="0.3">
      <c r="A14739">
        <v>147.33987712860099</v>
      </c>
      <c r="B14739">
        <v>208.70438999999999</v>
      </c>
      <c r="C14739">
        <v>1.1601497999999999</v>
      </c>
      <c r="D14739">
        <v>-0.25331136999999998</v>
      </c>
      <c r="E14739">
        <v>2.5765972000000001</v>
      </c>
      <c r="F14739">
        <f t="shared" si="460"/>
        <v>0.12890553333333332</v>
      </c>
      <c r="G14739">
        <f t="shared" si="461"/>
        <v>2.5517166061728394</v>
      </c>
    </row>
    <row r="14740" spans="1:7" x14ac:dyDescent="0.3">
      <c r="A14740">
        <v>147.34987163543701</v>
      </c>
      <c r="B14740">
        <v>208.60533000000001</v>
      </c>
      <c r="C14740">
        <v>1.1601897000000001</v>
      </c>
      <c r="D14740">
        <v>-0.29725935999999997</v>
      </c>
      <c r="E14740">
        <v>2.5753740999999999</v>
      </c>
      <c r="F14740">
        <f t="shared" si="460"/>
        <v>0.12890996666666668</v>
      </c>
      <c r="G14740">
        <f t="shared" si="461"/>
        <v>2.5504936432098768</v>
      </c>
    </row>
    <row r="14741" spans="1:7" x14ac:dyDescent="0.3">
      <c r="A14741">
        <v>147.35988140106201</v>
      </c>
      <c r="B14741">
        <v>208.55770999999999</v>
      </c>
      <c r="C14741">
        <v>1.1602697</v>
      </c>
      <c r="D14741">
        <v>-0.29970091999999998</v>
      </c>
      <c r="E14741">
        <v>2.5747863999999998</v>
      </c>
      <c r="F14741">
        <f t="shared" si="460"/>
        <v>0.12891885555555554</v>
      </c>
      <c r="G14741">
        <f t="shared" si="461"/>
        <v>2.5499057419753086</v>
      </c>
    </row>
    <row r="14742" spans="1:7" x14ac:dyDescent="0.3">
      <c r="A14742">
        <v>147.36987590789701</v>
      </c>
      <c r="B14742">
        <v>208.47389000000001</v>
      </c>
      <c r="C14742">
        <v>1.1603497</v>
      </c>
      <c r="D14742">
        <v>-0.30336322999999998</v>
      </c>
      <c r="E14742">
        <v>2.5737513999999999</v>
      </c>
      <c r="F14742">
        <f t="shared" si="460"/>
        <v>0.12892774444444444</v>
      </c>
      <c r="G14742">
        <f t="shared" si="461"/>
        <v>2.5488709271604941</v>
      </c>
    </row>
    <row r="14743" spans="1:7" x14ac:dyDescent="0.3">
      <c r="A14743">
        <v>147.37999248504599</v>
      </c>
      <c r="B14743">
        <v>208.46055999999999</v>
      </c>
      <c r="C14743">
        <v>1.1604030999999999</v>
      </c>
      <c r="D14743">
        <v>-0.31923336000000002</v>
      </c>
      <c r="E14743">
        <v>2.5735869999999998</v>
      </c>
      <c r="F14743">
        <f t="shared" si="460"/>
        <v>0.12893367777777776</v>
      </c>
      <c r="G14743">
        <f t="shared" si="461"/>
        <v>2.5487063592592589</v>
      </c>
    </row>
    <row r="14744" spans="1:7" x14ac:dyDescent="0.3">
      <c r="A14744">
        <v>147.39000225067099</v>
      </c>
      <c r="B14744">
        <v>208.44344000000001</v>
      </c>
      <c r="C14744">
        <v>1.1604296999999999</v>
      </c>
      <c r="D14744">
        <v>-0.36562289999999997</v>
      </c>
      <c r="E14744">
        <v>2.5733755</v>
      </c>
      <c r="F14744">
        <f t="shared" si="460"/>
        <v>0.12893663333333333</v>
      </c>
      <c r="G14744">
        <f t="shared" si="461"/>
        <v>2.548495001234568</v>
      </c>
    </row>
    <row r="14745" spans="1:7" x14ac:dyDescent="0.3">
      <c r="A14745">
        <v>147.39999675750701</v>
      </c>
      <c r="B14745">
        <v>208.37296000000001</v>
      </c>
      <c r="C14745">
        <v>1.1604429999999999</v>
      </c>
      <c r="D14745">
        <v>-0.44009032999999997</v>
      </c>
      <c r="E14745">
        <v>2.572505</v>
      </c>
      <c r="F14745">
        <f t="shared" si="460"/>
        <v>0.12893811111111109</v>
      </c>
      <c r="G14745">
        <f t="shared" si="461"/>
        <v>2.5476248777777779</v>
      </c>
    </row>
    <row r="14746" spans="1:7" x14ac:dyDescent="0.3">
      <c r="A14746">
        <v>147.40986919402999</v>
      </c>
      <c r="B14746">
        <v>208.37483</v>
      </c>
      <c r="C14746">
        <v>1.1607095999999999</v>
      </c>
      <c r="D14746">
        <v>-0.24964902999999999</v>
      </c>
      <c r="E14746">
        <v>2.5725286000000001</v>
      </c>
      <c r="F14746">
        <f t="shared" si="460"/>
        <v>0.12896773333333333</v>
      </c>
      <c r="G14746">
        <f t="shared" si="461"/>
        <v>2.5476479641975307</v>
      </c>
    </row>
    <row r="14747" spans="1:7" x14ac:dyDescent="0.3">
      <c r="A14747">
        <v>147.41987895965499</v>
      </c>
      <c r="B14747">
        <v>208.49294</v>
      </c>
      <c r="C14747">
        <v>1.1609495999999999</v>
      </c>
      <c r="D14747">
        <v>-7.3857049999999994E-2</v>
      </c>
      <c r="E14747">
        <v>2.5739865000000002</v>
      </c>
      <c r="F14747">
        <f t="shared" si="460"/>
        <v>0.12899439999999998</v>
      </c>
      <c r="G14747">
        <f t="shared" si="461"/>
        <v>2.5491061123456791</v>
      </c>
    </row>
    <row r="14748" spans="1:7" x14ac:dyDescent="0.3">
      <c r="A14748">
        <v>147.429995536804</v>
      </c>
      <c r="B14748">
        <v>208.61104</v>
      </c>
      <c r="C14748">
        <v>1.1609096999999999</v>
      </c>
      <c r="D14748">
        <v>-0.20448026</v>
      </c>
      <c r="E14748">
        <v>2.5754446999999998</v>
      </c>
      <c r="F14748">
        <f t="shared" si="460"/>
        <v>0.12898996666666665</v>
      </c>
      <c r="G14748">
        <f t="shared" si="461"/>
        <v>2.5505641370370369</v>
      </c>
    </row>
    <row r="14749" spans="1:7" x14ac:dyDescent="0.3">
      <c r="A14749">
        <v>147.43986797332701</v>
      </c>
      <c r="B14749">
        <v>208.60915</v>
      </c>
      <c r="C14749">
        <v>1.1609096999999999</v>
      </c>
      <c r="D14749">
        <v>-0.27772691999999999</v>
      </c>
      <c r="E14749">
        <v>2.5754212999999999</v>
      </c>
      <c r="F14749">
        <f t="shared" si="460"/>
        <v>0.12898996666666665</v>
      </c>
      <c r="G14749">
        <f t="shared" si="461"/>
        <v>2.5505408037037038</v>
      </c>
    </row>
    <row r="14750" spans="1:7" x14ac:dyDescent="0.3">
      <c r="A14750">
        <v>147.44987773895201</v>
      </c>
      <c r="B14750">
        <v>208.48913999999999</v>
      </c>
      <c r="C14750">
        <v>1.1609096999999999</v>
      </c>
      <c r="D14750">
        <v>-0.36562289999999997</v>
      </c>
      <c r="E14750">
        <v>2.5739396000000001</v>
      </c>
      <c r="F14750">
        <f t="shared" si="460"/>
        <v>0.12898996666666665</v>
      </c>
      <c r="G14750">
        <f t="shared" si="461"/>
        <v>2.5490591987654319</v>
      </c>
    </row>
    <row r="14751" spans="1:7" x14ac:dyDescent="0.3">
      <c r="A14751">
        <v>147.45987224578801</v>
      </c>
      <c r="B14751">
        <v>208.43579</v>
      </c>
      <c r="C14751">
        <v>1.1609096999999999</v>
      </c>
      <c r="D14751">
        <v>-0.4535189</v>
      </c>
      <c r="E14751">
        <v>2.5732810000000002</v>
      </c>
      <c r="F14751">
        <f t="shared" si="460"/>
        <v>0.12898996666666665</v>
      </c>
      <c r="G14751">
        <f t="shared" si="461"/>
        <v>2.5484005567901233</v>
      </c>
    </row>
    <row r="14752" spans="1:7" x14ac:dyDescent="0.3">
      <c r="A14752">
        <v>147.46988201141301</v>
      </c>
      <c r="B14752">
        <v>208.33864</v>
      </c>
      <c r="C14752">
        <v>1.1610695</v>
      </c>
      <c r="D14752">
        <v>-0.3607398</v>
      </c>
      <c r="E14752">
        <v>2.5720816000000002</v>
      </c>
      <c r="F14752">
        <f t="shared" si="460"/>
        <v>0.12900772222222223</v>
      </c>
      <c r="G14752">
        <f t="shared" si="461"/>
        <v>2.5472011740740741</v>
      </c>
    </row>
    <row r="14753" spans="1:7" x14ac:dyDescent="0.3">
      <c r="A14753">
        <v>147.479876518249</v>
      </c>
      <c r="B14753">
        <v>208.47579999999999</v>
      </c>
      <c r="C14753">
        <v>1.1614960000000001</v>
      </c>
      <c r="D14753">
        <v>-3.051944E-3</v>
      </c>
      <c r="E14753">
        <v>2.5737749999999999</v>
      </c>
      <c r="F14753">
        <f t="shared" si="460"/>
        <v>0.12905511111111112</v>
      </c>
      <c r="G14753">
        <f t="shared" si="461"/>
        <v>2.5488945074074074</v>
      </c>
    </row>
    <row r="14754" spans="1:7" x14ac:dyDescent="0.3">
      <c r="A14754">
        <v>147.48987102508499</v>
      </c>
      <c r="B14754">
        <v>208.69295</v>
      </c>
      <c r="C14754">
        <v>1.1615628</v>
      </c>
      <c r="D14754">
        <v>-2.1363608999999999E-2</v>
      </c>
      <c r="E14754">
        <v>2.5764558000000002</v>
      </c>
      <c r="F14754">
        <f t="shared" si="460"/>
        <v>0.12906253333333334</v>
      </c>
      <c r="G14754">
        <f t="shared" si="461"/>
        <v>2.5515753716049381</v>
      </c>
    </row>
    <row r="14755" spans="1:7" x14ac:dyDescent="0.3">
      <c r="A14755">
        <v>147.49988079070999</v>
      </c>
      <c r="B14755">
        <v>208.70627999999999</v>
      </c>
      <c r="C14755">
        <v>1.1615226999999999</v>
      </c>
      <c r="D14755">
        <v>-0.13855827000000001</v>
      </c>
      <c r="E14755">
        <v>2.5766206</v>
      </c>
      <c r="F14755">
        <f t="shared" si="460"/>
        <v>0.12905807777777778</v>
      </c>
      <c r="G14755">
        <f t="shared" si="461"/>
        <v>2.5517399395061728</v>
      </c>
    </row>
    <row r="14756" spans="1:7" x14ac:dyDescent="0.3">
      <c r="A14756">
        <v>147.50999736785801</v>
      </c>
      <c r="B14756">
        <v>208.70248000000001</v>
      </c>
      <c r="C14756">
        <v>1.1615226999999999</v>
      </c>
      <c r="D14756">
        <v>-0.22645425999999999</v>
      </c>
      <c r="E14756">
        <v>2.5765736000000001</v>
      </c>
      <c r="F14756">
        <f t="shared" si="460"/>
        <v>0.12905807777777778</v>
      </c>
      <c r="G14756">
        <f t="shared" si="461"/>
        <v>2.5516930259259261</v>
      </c>
    </row>
    <row r="14757" spans="1:7" x14ac:dyDescent="0.3">
      <c r="A14757">
        <v>147.51986980438201</v>
      </c>
      <c r="B14757">
        <v>208.60723999999999</v>
      </c>
      <c r="C14757">
        <v>1.1615361</v>
      </c>
      <c r="D14757">
        <v>-0.28505158000000003</v>
      </c>
      <c r="E14757">
        <v>2.5753976999999999</v>
      </c>
      <c r="F14757">
        <f t="shared" si="460"/>
        <v>0.12905956666666665</v>
      </c>
      <c r="G14757">
        <f t="shared" si="461"/>
        <v>2.5505172234567901</v>
      </c>
    </row>
    <row r="14758" spans="1:7" x14ac:dyDescent="0.3">
      <c r="A14758">
        <v>147.52987957000701</v>
      </c>
      <c r="B14758">
        <v>208.48340999999999</v>
      </c>
      <c r="C14758">
        <v>1.1615361</v>
      </c>
      <c r="D14758">
        <v>-0.37294757000000001</v>
      </c>
      <c r="E14758">
        <v>2.5738690000000002</v>
      </c>
      <c r="F14758">
        <f t="shared" si="460"/>
        <v>0.12905956666666665</v>
      </c>
      <c r="G14758">
        <f t="shared" si="461"/>
        <v>2.5489884580246911</v>
      </c>
    </row>
    <row r="14759" spans="1:7" x14ac:dyDescent="0.3">
      <c r="A14759">
        <v>147.53987407684301</v>
      </c>
      <c r="B14759">
        <v>208.40724</v>
      </c>
      <c r="C14759">
        <v>1.1615494</v>
      </c>
      <c r="D14759">
        <v>-0.44741500000000001</v>
      </c>
      <c r="E14759">
        <v>2.5729286999999998</v>
      </c>
      <c r="F14759">
        <f t="shared" si="460"/>
        <v>0.12906104444444444</v>
      </c>
      <c r="G14759">
        <f t="shared" si="461"/>
        <v>2.5480480876543208</v>
      </c>
    </row>
    <row r="14760" spans="1:7" x14ac:dyDescent="0.3">
      <c r="A14760">
        <v>147.549868583679</v>
      </c>
      <c r="B14760">
        <v>208.32721000000001</v>
      </c>
      <c r="C14760">
        <v>1.1617761</v>
      </c>
      <c r="D14760">
        <v>-0.29725935999999997</v>
      </c>
      <c r="E14760">
        <v>2.5719406999999999</v>
      </c>
      <c r="F14760">
        <f t="shared" si="460"/>
        <v>0.12908623333333333</v>
      </c>
      <c r="G14760">
        <f t="shared" si="461"/>
        <v>2.5470600629629629</v>
      </c>
    </row>
    <row r="14761" spans="1:7" x14ac:dyDescent="0.3">
      <c r="A14761">
        <v>147.559878349304</v>
      </c>
      <c r="B14761">
        <v>208.47198</v>
      </c>
      <c r="C14761">
        <v>1.1621360999999999</v>
      </c>
      <c r="D14761">
        <v>4.2727217E-3</v>
      </c>
      <c r="E14761">
        <v>2.5737277999999999</v>
      </c>
      <c r="F14761">
        <f t="shared" si="460"/>
        <v>0.12912623333333331</v>
      </c>
      <c r="G14761">
        <f t="shared" si="461"/>
        <v>2.5488473469135804</v>
      </c>
    </row>
    <row r="14762" spans="1:7" x14ac:dyDescent="0.3">
      <c r="A14762">
        <v>147.56987285613999</v>
      </c>
      <c r="B14762">
        <v>208.59389999999999</v>
      </c>
      <c r="C14762">
        <v>1.1621093</v>
      </c>
      <c r="D14762">
        <v>-9.5831044000000004E-2</v>
      </c>
      <c r="E14762">
        <v>2.5752332</v>
      </c>
      <c r="F14762">
        <f t="shared" si="460"/>
        <v>0.12912325555555557</v>
      </c>
      <c r="G14762">
        <f t="shared" si="461"/>
        <v>2.5503525320987652</v>
      </c>
    </row>
    <row r="14763" spans="1:7" x14ac:dyDescent="0.3">
      <c r="A14763">
        <v>147.57986736297599</v>
      </c>
      <c r="B14763">
        <v>208.62628000000001</v>
      </c>
      <c r="C14763">
        <v>1.1620826</v>
      </c>
      <c r="D14763">
        <v>-0.21058415</v>
      </c>
      <c r="E14763">
        <v>2.5756328000000002</v>
      </c>
      <c r="F14763">
        <f t="shared" si="460"/>
        <v>0.12912028888888888</v>
      </c>
      <c r="G14763">
        <f t="shared" si="461"/>
        <v>2.5507522851851854</v>
      </c>
    </row>
    <row r="14764" spans="1:7" x14ac:dyDescent="0.3">
      <c r="A14764">
        <v>147.58999919891301</v>
      </c>
      <c r="B14764">
        <v>208.56914</v>
      </c>
      <c r="C14764">
        <v>1.162096</v>
      </c>
      <c r="D14764">
        <v>-0.28383079999999999</v>
      </c>
      <c r="E14764">
        <v>2.5749273000000001</v>
      </c>
      <c r="F14764">
        <f t="shared" si="460"/>
        <v>0.12912177777777778</v>
      </c>
      <c r="G14764">
        <f t="shared" si="461"/>
        <v>2.5500468530864198</v>
      </c>
    </row>
    <row r="14765" spans="1:7" x14ac:dyDescent="0.3">
      <c r="A14765">
        <v>147.599993705749</v>
      </c>
      <c r="B14765">
        <v>208.45674</v>
      </c>
      <c r="C14765">
        <v>1.162096</v>
      </c>
      <c r="D14765">
        <v>-0.35707745000000002</v>
      </c>
      <c r="E14765">
        <v>2.5735397</v>
      </c>
      <c r="F14765">
        <f t="shared" si="460"/>
        <v>0.12912177777777778</v>
      </c>
      <c r="G14765">
        <f t="shared" si="461"/>
        <v>2.5486591987654319</v>
      </c>
    </row>
    <row r="14766" spans="1:7" x14ac:dyDescent="0.3">
      <c r="A14766">
        <v>147.610003471374</v>
      </c>
      <c r="B14766">
        <v>208.38625999999999</v>
      </c>
      <c r="C14766">
        <v>1.1621093</v>
      </c>
      <c r="D14766">
        <v>-0.43154490000000001</v>
      </c>
      <c r="E14766">
        <v>2.5726694999999999</v>
      </c>
      <c r="F14766">
        <f t="shared" si="460"/>
        <v>0.12912325555555557</v>
      </c>
      <c r="G14766">
        <f t="shared" si="461"/>
        <v>2.5477890753086418</v>
      </c>
    </row>
    <row r="14767" spans="1:7" x14ac:dyDescent="0.3">
      <c r="A14767">
        <v>147.61999797820999</v>
      </c>
      <c r="B14767">
        <v>208.31577999999999</v>
      </c>
      <c r="C14767">
        <v>1.1622427</v>
      </c>
      <c r="D14767">
        <v>-0.38027223999999998</v>
      </c>
      <c r="E14767">
        <v>2.5717995</v>
      </c>
      <c r="F14767">
        <f t="shared" si="460"/>
        <v>0.12913807777777778</v>
      </c>
      <c r="G14767">
        <f t="shared" si="461"/>
        <v>2.5469189518518518</v>
      </c>
    </row>
    <row r="14768" spans="1:7" x14ac:dyDescent="0.3">
      <c r="A14768">
        <v>147.62999248504599</v>
      </c>
      <c r="B14768">
        <v>208.39008000000001</v>
      </c>
      <c r="C14768">
        <v>1.1626025</v>
      </c>
      <c r="D14768">
        <v>-9.4610269999999996E-2</v>
      </c>
      <c r="E14768">
        <v>2.5727167</v>
      </c>
      <c r="F14768">
        <f t="shared" si="460"/>
        <v>0.12917805555555556</v>
      </c>
      <c r="G14768">
        <f t="shared" si="461"/>
        <v>2.5478362358024693</v>
      </c>
    </row>
    <row r="14769" spans="1:7" x14ac:dyDescent="0.3">
      <c r="A14769">
        <v>147.63988018035801</v>
      </c>
      <c r="B14769">
        <v>208.55009999999999</v>
      </c>
      <c r="C14769">
        <v>1.1625757999999999</v>
      </c>
      <c r="D14769">
        <v>-0.19471404</v>
      </c>
      <c r="E14769">
        <v>2.5746921999999999</v>
      </c>
      <c r="F14769">
        <f t="shared" si="460"/>
        <v>0.12917508888888887</v>
      </c>
      <c r="G14769">
        <f t="shared" si="461"/>
        <v>2.5498117913580245</v>
      </c>
    </row>
    <row r="14770" spans="1:7" x14ac:dyDescent="0.3">
      <c r="A14770">
        <v>147.64999675750701</v>
      </c>
      <c r="B14770">
        <v>208.50435999999999</v>
      </c>
      <c r="C14770">
        <v>1.1625226</v>
      </c>
      <c r="D14770">
        <v>-0.33754499999999998</v>
      </c>
      <c r="E14770">
        <v>2.5741277</v>
      </c>
      <c r="F14770">
        <f t="shared" si="460"/>
        <v>0.12916917777777778</v>
      </c>
      <c r="G14770">
        <f t="shared" si="461"/>
        <v>2.5492470999999997</v>
      </c>
    </row>
    <row r="14771" spans="1:7" x14ac:dyDescent="0.3">
      <c r="A14771">
        <v>147.65986919402999</v>
      </c>
      <c r="B14771">
        <v>208.48913999999999</v>
      </c>
      <c r="C14771">
        <v>1.1625226</v>
      </c>
      <c r="D14771">
        <v>-0.41079167</v>
      </c>
      <c r="E14771">
        <v>2.5739396000000001</v>
      </c>
      <c r="F14771">
        <f t="shared" si="460"/>
        <v>0.12916917777777778</v>
      </c>
      <c r="G14771">
        <f t="shared" si="461"/>
        <v>2.5490591987654319</v>
      </c>
    </row>
    <row r="14772" spans="1:7" x14ac:dyDescent="0.3">
      <c r="A14772">
        <v>147.66987895965499</v>
      </c>
      <c r="B14772">
        <v>208.34055000000001</v>
      </c>
      <c r="C14772">
        <v>1.1625892</v>
      </c>
      <c r="D14772">
        <v>-0.44253187999999999</v>
      </c>
      <c r="E14772">
        <v>2.5721052000000002</v>
      </c>
      <c r="F14772">
        <f t="shared" si="460"/>
        <v>0.12917657777777777</v>
      </c>
      <c r="G14772">
        <f t="shared" si="461"/>
        <v>2.5472247543209878</v>
      </c>
    </row>
    <row r="14773" spans="1:7" x14ac:dyDescent="0.3">
      <c r="A14773">
        <v>147.67987346649099</v>
      </c>
      <c r="B14773">
        <v>208.33484999999999</v>
      </c>
      <c r="C14773">
        <v>1.1629092000000001</v>
      </c>
      <c r="D14773">
        <v>-0.18616859999999999</v>
      </c>
      <c r="E14773">
        <v>2.5720348</v>
      </c>
      <c r="F14773">
        <f t="shared" si="460"/>
        <v>0.12921213333333334</v>
      </c>
      <c r="G14773">
        <f t="shared" si="461"/>
        <v>2.547154383950617</v>
      </c>
    </row>
    <row r="14774" spans="1:7" x14ac:dyDescent="0.3">
      <c r="A14774">
        <v>147.68986797332701</v>
      </c>
      <c r="B14774">
        <v>208.50248999999999</v>
      </c>
      <c r="C14774">
        <v>1.1629757999999999</v>
      </c>
      <c r="D14774">
        <v>-0.19105169999999999</v>
      </c>
      <c r="E14774">
        <v>2.5741044999999998</v>
      </c>
      <c r="F14774">
        <f t="shared" si="460"/>
        <v>0.12921953333333333</v>
      </c>
      <c r="G14774">
        <f t="shared" si="461"/>
        <v>2.5492240135802469</v>
      </c>
    </row>
    <row r="14775" spans="1:7" x14ac:dyDescent="0.3">
      <c r="A14775">
        <v>147.69987773895201</v>
      </c>
      <c r="B14775">
        <v>208.47962999999999</v>
      </c>
      <c r="C14775">
        <v>1.1629491000000001</v>
      </c>
      <c r="D14775">
        <v>-0.30702558000000002</v>
      </c>
      <c r="E14775">
        <v>2.5738222999999998</v>
      </c>
      <c r="F14775">
        <f t="shared" si="460"/>
        <v>0.12921656666666667</v>
      </c>
      <c r="G14775">
        <f t="shared" si="461"/>
        <v>2.5489417913580246</v>
      </c>
    </row>
    <row r="14776" spans="1:7" x14ac:dyDescent="0.3">
      <c r="A14776">
        <v>147.70987224578801</v>
      </c>
      <c r="B14776">
        <v>208.48723000000001</v>
      </c>
      <c r="C14776">
        <v>1.1629491000000001</v>
      </c>
      <c r="D14776">
        <v>-0.38027223999999998</v>
      </c>
      <c r="E14776">
        <v>2.5739160000000001</v>
      </c>
      <c r="F14776">
        <f t="shared" si="460"/>
        <v>0.12921656666666667</v>
      </c>
      <c r="G14776">
        <f t="shared" si="461"/>
        <v>2.5490356185185186</v>
      </c>
    </row>
    <row r="14777" spans="1:7" x14ac:dyDescent="0.3">
      <c r="A14777">
        <v>147.71988201141301</v>
      </c>
      <c r="B14777">
        <v>208.37864999999999</v>
      </c>
      <c r="C14777">
        <v>1.1629491000000001</v>
      </c>
      <c r="D14777">
        <v>-0.46816823000000002</v>
      </c>
      <c r="E14777">
        <v>2.5725756</v>
      </c>
      <c r="F14777">
        <f t="shared" si="460"/>
        <v>0.12921656666666667</v>
      </c>
      <c r="G14777">
        <f t="shared" si="461"/>
        <v>2.5476951246913577</v>
      </c>
    </row>
    <row r="14778" spans="1:7" x14ac:dyDescent="0.3">
      <c r="A14778">
        <v>147.729876518249</v>
      </c>
      <c r="B14778">
        <v>208.33295000000001</v>
      </c>
      <c r="C14778">
        <v>1.1632423000000001</v>
      </c>
      <c r="D14778">
        <v>-0.27894767999999998</v>
      </c>
      <c r="E14778">
        <v>2.5720111999999999</v>
      </c>
      <c r="F14778">
        <f t="shared" si="460"/>
        <v>0.12924914444444446</v>
      </c>
      <c r="G14778">
        <f t="shared" si="461"/>
        <v>2.5471309271604938</v>
      </c>
    </row>
    <row r="14779" spans="1:7" x14ac:dyDescent="0.3">
      <c r="A14779">
        <v>147.73999309539701</v>
      </c>
      <c r="B14779">
        <v>208.52533</v>
      </c>
      <c r="C14779">
        <v>1.1634956999999999</v>
      </c>
      <c r="D14779">
        <v>-6.1649269999999999E-2</v>
      </c>
      <c r="E14779">
        <v>2.5743863999999999</v>
      </c>
      <c r="F14779">
        <f t="shared" si="460"/>
        <v>0.12927729999999998</v>
      </c>
      <c r="G14779">
        <f t="shared" si="461"/>
        <v>2.5495059888888889</v>
      </c>
    </row>
    <row r="14780" spans="1:7" x14ac:dyDescent="0.3">
      <c r="A14780">
        <v>147.74988079070999</v>
      </c>
      <c r="B14780">
        <v>208.64152999999999</v>
      </c>
      <c r="C14780">
        <v>1.1635089999999999</v>
      </c>
      <c r="D14780">
        <v>-0.13489593999999999</v>
      </c>
      <c r="E14780">
        <v>2.5758209999999999</v>
      </c>
      <c r="F14780">
        <f t="shared" si="460"/>
        <v>0.12927877777777777</v>
      </c>
      <c r="G14780">
        <f t="shared" si="461"/>
        <v>2.5509405567901231</v>
      </c>
    </row>
    <row r="14781" spans="1:7" x14ac:dyDescent="0.3">
      <c r="A14781">
        <v>147.75987529754599</v>
      </c>
      <c r="B14781">
        <v>208.6739</v>
      </c>
      <c r="C14781">
        <v>1.1635089999999999</v>
      </c>
      <c r="D14781">
        <v>-0.20814260000000001</v>
      </c>
      <c r="E14781">
        <v>2.5762208000000002</v>
      </c>
      <c r="F14781">
        <f t="shared" si="460"/>
        <v>0.12927877777777777</v>
      </c>
      <c r="G14781">
        <f t="shared" si="461"/>
        <v>2.5513401864197531</v>
      </c>
    </row>
    <row r="14782" spans="1:7" x14ac:dyDescent="0.3">
      <c r="A14782">
        <v>147.77000713348301</v>
      </c>
      <c r="B14782">
        <v>208.56532000000001</v>
      </c>
      <c r="C14782">
        <v>1.1635224</v>
      </c>
      <c r="D14782">
        <v>-0.28138923999999998</v>
      </c>
      <c r="E14782">
        <v>2.5748801000000001</v>
      </c>
      <c r="F14782">
        <f t="shared" si="460"/>
        <v>0.12928026666666667</v>
      </c>
      <c r="G14782">
        <f t="shared" si="461"/>
        <v>2.5499996925925927</v>
      </c>
    </row>
    <row r="14783" spans="1:7" x14ac:dyDescent="0.3">
      <c r="A14783">
        <v>147.780001640319</v>
      </c>
      <c r="B14783">
        <v>208.50056000000001</v>
      </c>
      <c r="C14783">
        <v>1.1635224</v>
      </c>
      <c r="D14783">
        <v>-0.36928523000000002</v>
      </c>
      <c r="E14783">
        <v>2.5740810000000001</v>
      </c>
      <c r="F14783">
        <f t="shared" si="460"/>
        <v>0.12928026666666667</v>
      </c>
      <c r="G14783">
        <f t="shared" si="461"/>
        <v>2.5492001864197533</v>
      </c>
    </row>
    <row r="14784" spans="1:7" x14ac:dyDescent="0.3">
      <c r="A14784">
        <v>147.78987407684301</v>
      </c>
      <c r="B14784">
        <v>208.40341000000001</v>
      </c>
      <c r="C14784">
        <v>1.1635357</v>
      </c>
      <c r="D14784">
        <v>-0.42910334</v>
      </c>
      <c r="E14784">
        <v>2.5728814999999998</v>
      </c>
      <c r="F14784">
        <f t="shared" si="460"/>
        <v>0.12928174444444443</v>
      </c>
      <c r="G14784">
        <f t="shared" si="461"/>
        <v>2.5480008037037036</v>
      </c>
    </row>
    <row r="14785" spans="1:7" x14ac:dyDescent="0.3">
      <c r="A14785">
        <v>147.80000591277999</v>
      </c>
      <c r="B14785">
        <v>208.28722999999999</v>
      </c>
      <c r="C14785">
        <v>1.1636423</v>
      </c>
      <c r="D14785">
        <v>-0.43398646000000002</v>
      </c>
      <c r="E14785">
        <v>2.571447</v>
      </c>
      <c r="F14785">
        <f t="shared" si="460"/>
        <v>0.12929358888888889</v>
      </c>
      <c r="G14785">
        <f t="shared" si="461"/>
        <v>2.5465664827160492</v>
      </c>
    </row>
    <row r="14786" spans="1:7" x14ac:dyDescent="0.3">
      <c r="A14786">
        <v>147.81000041961599</v>
      </c>
      <c r="B14786">
        <v>208.40724</v>
      </c>
      <c r="C14786">
        <v>1.1640421999999999</v>
      </c>
      <c r="D14786">
        <v>-7.8740160000000003E-2</v>
      </c>
      <c r="E14786">
        <v>2.5729286999999998</v>
      </c>
      <c r="F14786">
        <f t="shared" si="460"/>
        <v>0.12933802222222221</v>
      </c>
      <c r="G14786">
        <f t="shared" si="461"/>
        <v>2.5480480876543208</v>
      </c>
    </row>
    <row r="14787" spans="1:7" x14ac:dyDescent="0.3">
      <c r="A14787">
        <v>147.81987285613999</v>
      </c>
      <c r="B14787">
        <v>208.6301</v>
      </c>
      <c r="C14787">
        <v>1.1641488</v>
      </c>
      <c r="D14787">
        <v>-2.7467497E-2</v>
      </c>
      <c r="E14787">
        <v>2.5756800000000002</v>
      </c>
      <c r="F14787">
        <f t="shared" si="460"/>
        <v>0.12934986666666667</v>
      </c>
      <c r="G14787">
        <f t="shared" si="461"/>
        <v>2.5507994456790124</v>
      </c>
    </row>
    <row r="14788" spans="1:7" x14ac:dyDescent="0.3">
      <c r="A14788">
        <v>147.82986736297599</v>
      </c>
      <c r="B14788">
        <v>208.71771000000001</v>
      </c>
      <c r="C14788">
        <v>1.1640954999999999</v>
      </c>
      <c r="D14788">
        <v>-0.18372704000000001</v>
      </c>
      <c r="E14788">
        <v>2.5767614999999999</v>
      </c>
      <c r="F14788">
        <f t="shared" si="460"/>
        <v>0.12934394444444444</v>
      </c>
      <c r="G14788">
        <f t="shared" si="461"/>
        <v>2.551881050617284</v>
      </c>
    </row>
    <row r="14789" spans="1:7" x14ac:dyDescent="0.3">
      <c r="A14789">
        <v>147.83987712860099</v>
      </c>
      <c r="B14789">
        <v>208.66057000000001</v>
      </c>
      <c r="C14789">
        <v>1.1640954999999999</v>
      </c>
      <c r="D14789">
        <v>-0.25697367999999998</v>
      </c>
      <c r="E14789">
        <v>2.5760559999999999</v>
      </c>
      <c r="F14789">
        <f t="shared" si="460"/>
        <v>0.12934394444444444</v>
      </c>
      <c r="G14789">
        <f t="shared" si="461"/>
        <v>2.5511756185185184</v>
      </c>
    </row>
    <row r="14790" spans="1:7" x14ac:dyDescent="0.3">
      <c r="A14790">
        <v>147.84987163543701</v>
      </c>
      <c r="B14790">
        <v>208.54819000000001</v>
      </c>
      <c r="C14790">
        <v>1.1640954999999999</v>
      </c>
      <c r="D14790">
        <v>-0.34486967000000002</v>
      </c>
      <c r="E14790">
        <v>2.5746685999999999</v>
      </c>
      <c r="F14790">
        <f t="shared" ref="F14790:F14853" si="462">C14790/9</f>
        <v>0.12934394444444444</v>
      </c>
      <c r="G14790">
        <f t="shared" ref="G14790:G14853" si="463">(B14790-$B$5)/81</f>
        <v>2.5497882111111112</v>
      </c>
    </row>
    <row r="14791" spans="1:7" x14ac:dyDescent="0.3">
      <c r="A14791">
        <v>147.860003471374</v>
      </c>
      <c r="B14791">
        <v>208.48723000000001</v>
      </c>
      <c r="C14791">
        <v>1.1640954999999999</v>
      </c>
      <c r="D14791">
        <v>-0.43276566</v>
      </c>
      <c r="E14791">
        <v>2.5739160000000001</v>
      </c>
      <c r="F14791">
        <f t="shared" si="462"/>
        <v>0.12934394444444444</v>
      </c>
      <c r="G14791">
        <f t="shared" si="463"/>
        <v>2.5490356185185186</v>
      </c>
    </row>
    <row r="14792" spans="1:7" x14ac:dyDescent="0.3">
      <c r="A14792">
        <v>147.86987590789701</v>
      </c>
      <c r="B14792">
        <v>208.35196999999999</v>
      </c>
      <c r="C14792">
        <v>1.1641087999999999</v>
      </c>
      <c r="D14792">
        <v>-0.49258378000000003</v>
      </c>
      <c r="E14792">
        <v>2.5722463000000002</v>
      </c>
      <c r="F14792">
        <f t="shared" si="462"/>
        <v>0.12934542222222223</v>
      </c>
      <c r="G14792">
        <f t="shared" si="463"/>
        <v>2.5473657419753084</v>
      </c>
    </row>
    <row r="14793" spans="1:7" x14ac:dyDescent="0.3">
      <c r="A14793">
        <v>147.87987041473301</v>
      </c>
      <c r="B14793">
        <v>208.3501</v>
      </c>
      <c r="C14793">
        <v>1.1644155</v>
      </c>
      <c r="D14793">
        <v>-0.25941523999999999</v>
      </c>
      <c r="E14793">
        <v>2.5722231999999998</v>
      </c>
      <c r="F14793">
        <f t="shared" si="462"/>
        <v>0.12937950000000001</v>
      </c>
      <c r="G14793">
        <f t="shared" si="463"/>
        <v>2.5473426555555556</v>
      </c>
    </row>
    <row r="14794" spans="1:7" x14ac:dyDescent="0.3">
      <c r="A14794">
        <v>147.89000225067099</v>
      </c>
      <c r="B14794">
        <v>208.52725000000001</v>
      </c>
      <c r="C14794">
        <v>1.1646552999999999</v>
      </c>
      <c r="D14794">
        <v>-9.7051819999999997E-2</v>
      </c>
      <c r="E14794">
        <v>2.5744099999999999</v>
      </c>
      <c r="F14794">
        <f t="shared" si="462"/>
        <v>0.12940614444444443</v>
      </c>
      <c r="G14794">
        <f t="shared" si="463"/>
        <v>2.5495296925925928</v>
      </c>
    </row>
    <row r="14795" spans="1:7" x14ac:dyDescent="0.3">
      <c r="A14795">
        <v>147.899874687194</v>
      </c>
      <c r="B14795">
        <v>208.58628999999999</v>
      </c>
      <c r="C14795">
        <v>1.1645886999999999</v>
      </c>
      <c r="D14795">
        <v>-0.23988281</v>
      </c>
      <c r="E14795">
        <v>2.5751390000000001</v>
      </c>
      <c r="F14795">
        <f t="shared" si="462"/>
        <v>0.12939874444444444</v>
      </c>
      <c r="G14795">
        <f t="shared" si="463"/>
        <v>2.5502585814814815</v>
      </c>
    </row>
    <row r="14796" spans="1:7" x14ac:dyDescent="0.3">
      <c r="A14796">
        <v>147.90986919402999</v>
      </c>
      <c r="B14796">
        <v>208.57866000000001</v>
      </c>
      <c r="C14796">
        <v>1.1645620000000001</v>
      </c>
      <c r="D14796">
        <v>-0.35585670000000003</v>
      </c>
      <c r="E14796">
        <v>2.5750449</v>
      </c>
      <c r="F14796">
        <f t="shared" si="462"/>
        <v>0.12939577777777778</v>
      </c>
      <c r="G14796">
        <f t="shared" si="463"/>
        <v>2.5501643839506176</v>
      </c>
    </row>
    <row r="14797" spans="1:7" x14ac:dyDescent="0.3">
      <c r="A14797">
        <v>147.91987895965499</v>
      </c>
      <c r="B14797">
        <v>208.46437</v>
      </c>
      <c r="C14797">
        <v>1.1645755</v>
      </c>
      <c r="D14797">
        <v>-0.41567478000000002</v>
      </c>
      <c r="E14797">
        <v>2.5736341</v>
      </c>
      <c r="F14797">
        <f t="shared" si="462"/>
        <v>0.12939727777777776</v>
      </c>
      <c r="G14797">
        <f t="shared" si="463"/>
        <v>2.5487533962962963</v>
      </c>
    </row>
    <row r="14798" spans="1:7" x14ac:dyDescent="0.3">
      <c r="A14798">
        <v>147.92987346649099</v>
      </c>
      <c r="B14798">
        <v>208.39769000000001</v>
      </c>
      <c r="C14798">
        <v>1.1646287</v>
      </c>
      <c r="D14798">
        <v>-0.46206433000000002</v>
      </c>
      <c r="E14798">
        <v>2.5728105999999999</v>
      </c>
      <c r="F14798">
        <f t="shared" si="462"/>
        <v>0.12940318888888888</v>
      </c>
      <c r="G14798">
        <f t="shared" si="463"/>
        <v>2.547930186419753</v>
      </c>
    </row>
    <row r="14799" spans="1:7" x14ac:dyDescent="0.3">
      <c r="A14799">
        <v>147.93986797332701</v>
      </c>
      <c r="B14799">
        <v>208.37483</v>
      </c>
      <c r="C14799">
        <v>1.1649886</v>
      </c>
      <c r="D14799">
        <v>-0.17640238</v>
      </c>
      <c r="E14799">
        <v>2.5725286000000001</v>
      </c>
      <c r="F14799">
        <f t="shared" si="462"/>
        <v>0.12944317777777778</v>
      </c>
      <c r="G14799">
        <f t="shared" si="463"/>
        <v>2.5476479641975307</v>
      </c>
    </row>
    <row r="14800" spans="1:7" x14ac:dyDescent="0.3">
      <c r="A14800">
        <v>147.94999980926499</v>
      </c>
      <c r="B14800">
        <v>208.52151000000001</v>
      </c>
      <c r="C14800">
        <v>1.1651353</v>
      </c>
      <c r="D14800">
        <v>-8.2402489999999995E-2</v>
      </c>
      <c r="E14800">
        <v>2.5743393999999999</v>
      </c>
      <c r="F14800">
        <f t="shared" si="462"/>
        <v>0.12945947777777778</v>
      </c>
      <c r="G14800">
        <f t="shared" si="463"/>
        <v>2.5494588283950619</v>
      </c>
    </row>
    <row r="14801" spans="1:7" x14ac:dyDescent="0.3">
      <c r="A14801">
        <v>147.95987224578801</v>
      </c>
      <c r="B14801">
        <v>208.66437999999999</v>
      </c>
      <c r="C14801">
        <v>1.1650952999999999</v>
      </c>
      <c r="D14801">
        <v>-0.21058415</v>
      </c>
      <c r="E14801">
        <v>2.5761031999999999</v>
      </c>
      <c r="F14801">
        <f t="shared" si="462"/>
        <v>0.12945503333333333</v>
      </c>
      <c r="G14801">
        <f t="shared" si="463"/>
        <v>2.5512226555555553</v>
      </c>
    </row>
    <row r="14802" spans="1:7" x14ac:dyDescent="0.3">
      <c r="A14802">
        <v>147.96988201141301</v>
      </c>
      <c r="B14802">
        <v>208.59200000000001</v>
      </c>
      <c r="C14802">
        <v>1.1651085999999999</v>
      </c>
      <c r="D14802">
        <v>-0.28505158000000003</v>
      </c>
      <c r="E14802">
        <v>2.5752096</v>
      </c>
      <c r="F14802">
        <f t="shared" si="462"/>
        <v>0.12945651111111112</v>
      </c>
      <c r="G14802">
        <f t="shared" si="463"/>
        <v>2.5503290753086421</v>
      </c>
    </row>
    <row r="14803" spans="1:7" x14ac:dyDescent="0.3">
      <c r="A14803">
        <v>147.979876518249</v>
      </c>
      <c r="B14803">
        <v>208.52151000000001</v>
      </c>
      <c r="C14803">
        <v>1.1651085999999999</v>
      </c>
      <c r="D14803">
        <v>-0.35829823999999999</v>
      </c>
      <c r="E14803">
        <v>2.5743393999999999</v>
      </c>
      <c r="F14803">
        <f t="shared" si="462"/>
        <v>0.12945651111111112</v>
      </c>
      <c r="G14803">
        <f t="shared" si="463"/>
        <v>2.5494588283950619</v>
      </c>
    </row>
    <row r="14804" spans="1:7" x14ac:dyDescent="0.3">
      <c r="A14804">
        <v>147.98999309539701</v>
      </c>
      <c r="B14804">
        <v>208.43387999999999</v>
      </c>
      <c r="C14804">
        <v>1.1651085999999999</v>
      </c>
      <c r="D14804">
        <v>-0.44619423000000002</v>
      </c>
      <c r="E14804">
        <v>2.5732574000000001</v>
      </c>
      <c r="F14804">
        <f t="shared" si="462"/>
        <v>0.12945651111111112</v>
      </c>
      <c r="G14804">
        <f t="shared" si="463"/>
        <v>2.5483769765432096</v>
      </c>
    </row>
    <row r="14805" spans="1:7" x14ac:dyDescent="0.3">
      <c r="A14805">
        <v>148.00000286102201</v>
      </c>
      <c r="B14805">
        <v>208.30435</v>
      </c>
      <c r="C14805">
        <v>1.1651886</v>
      </c>
      <c r="D14805">
        <v>-0.44985655000000002</v>
      </c>
      <c r="E14805">
        <v>2.5716584</v>
      </c>
      <c r="F14805">
        <f t="shared" si="462"/>
        <v>0.12946540000000001</v>
      </c>
      <c r="G14805">
        <f t="shared" si="463"/>
        <v>2.5467778407407407</v>
      </c>
    </row>
    <row r="14806" spans="1:7" x14ac:dyDescent="0.3">
      <c r="A14806">
        <v>148.00987529754599</v>
      </c>
      <c r="B14806">
        <v>208.38437999999999</v>
      </c>
      <c r="C14806">
        <v>1.1656418</v>
      </c>
      <c r="D14806">
        <v>-5.188305E-2</v>
      </c>
      <c r="E14806">
        <v>2.5726464</v>
      </c>
      <c r="F14806">
        <f t="shared" si="462"/>
        <v>0.12951575555555556</v>
      </c>
      <c r="G14806">
        <f t="shared" si="463"/>
        <v>2.5477658654320985</v>
      </c>
    </row>
    <row r="14807" spans="1:7" x14ac:dyDescent="0.3">
      <c r="A14807">
        <v>148.01986980438201</v>
      </c>
      <c r="B14807">
        <v>208.61676</v>
      </c>
      <c r="C14807">
        <v>1.1658018000000001</v>
      </c>
      <c r="D14807">
        <v>2.5025940999999999E-2</v>
      </c>
      <c r="E14807">
        <v>2.5755153000000002</v>
      </c>
      <c r="F14807">
        <f t="shared" si="462"/>
        <v>0.12953353333333334</v>
      </c>
      <c r="G14807">
        <f t="shared" si="463"/>
        <v>2.5506347543209875</v>
      </c>
    </row>
    <row r="14808" spans="1:7" x14ac:dyDescent="0.3">
      <c r="A14808">
        <v>148.02987957000701</v>
      </c>
      <c r="B14808">
        <v>208.792</v>
      </c>
      <c r="C14808">
        <v>1.1657218</v>
      </c>
      <c r="D14808">
        <v>-0.13245438000000001</v>
      </c>
      <c r="E14808">
        <v>2.5776786999999999</v>
      </c>
      <c r="F14808">
        <f t="shared" si="462"/>
        <v>0.12952464444444445</v>
      </c>
      <c r="G14808">
        <f t="shared" si="463"/>
        <v>2.5527982111111109</v>
      </c>
    </row>
    <row r="14809" spans="1:7" x14ac:dyDescent="0.3">
      <c r="A14809">
        <v>148.03987407684301</v>
      </c>
      <c r="B14809">
        <v>208.73295999999999</v>
      </c>
      <c r="C14809">
        <v>1.1657351</v>
      </c>
      <c r="D14809">
        <v>-0.20570104</v>
      </c>
      <c r="E14809">
        <v>2.5769495999999998</v>
      </c>
      <c r="F14809">
        <f t="shared" si="462"/>
        <v>0.12952612222222223</v>
      </c>
      <c r="G14809">
        <f t="shared" si="463"/>
        <v>2.5520693222222222</v>
      </c>
    </row>
    <row r="14810" spans="1:7" x14ac:dyDescent="0.3">
      <c r="A14810">
        <v>148.05000591277999</v>
      </c>
      <c r="B14810">
        <v>208.58817999999999</v>
      </c>
      <c r="C14810">
        <v>1.1657351</v>
      </c>
      <c r="D14810">
        <v>-0.293597</v>
      </c>
      <c r="E14810">
        <v>2.5751624</v>
      </c>
      <c r="F14810">
        <f t="shared" si="462"/>
        <v>0.12952612222222223</v>
      </c>
      <c r="G14810">
        <f t="shared" si="463"/>
        <v>2.5502819148148146</v>
      </c>
    </row>
    <row r="14811" spans="1:7" x14ac:dyDescent="0.3">
      <c r="A14811">
        <v>148.06000041961599</v>
      </c>
      <c r="B14811">
        <v>208.52341999999999</v>
      </c>
      <c r="C14811">
        <v>1.1657351</v>
      </c>
      <c r="D14811">
        <v>-0.36684367000000001</v>
      </c>
      <c r="E14811">
        <v>2.574363</v>
      </c>
      <c r="F14811">
        <f t="shared" si="462"/>
        <v>0.12952612222222223</v>
      </c>
      <c r="G14811">
        <f t="shared" si="463"/>
        <v>2.5494824086419752</v>
      </c>
    </row>
    <row r="14812" spans="1:7" x14ac:dyDescent="0.3">
      <c r="A14812">
        <v>148.06999492645201</v>
      </c>
      <c r="B14812">
        <v>208.43010000000001</v>
      </c>
      <c r="C14812">
        <v>1.1657618000000001</v>
      </c>
      <c r="D14812">
        <v>-0.44009032999999997</v>
      </c>
      <c r="E14812">
        <v>2.5732105000000001</v>
      </c>
      <c r="F14812">
        <f t="shared" si="462"/>
        <v>0.12952908888888889</v>
      </c>
      <c r="G14812">
        <f t="shared" si="463"/>
        <v>2.5483303098765435</v>
      </c>
    </row>
    <row r="14813" spans="1:7" x14ac:dyDescent="0.3">
      <c r="A14813">
        <v>148.07986736297599</v>
      </c>
      <c r="B14813">
        <v>208.34246999999999</v>
      </c>
      <c r="C14813">
        <v>1.1658283</v>
      </c>
      <c r="D14813">
        <v>-0.43154490000000001</v>
      </c>
      <c r="E14813">
        <v>2.5721288000000002</v>
      </c>
      <c r="F14813">
        <f t="shared" si="462"/>
        <v>0.12953647777777777</v>
      </c>
      <c r="G14813">
        <f t="shared" si="463"/>
        <v>2.5472484580246912</v>
      </c>
    </row>
    <row r="14814" spans="1:7" x14ac:dyDescent="0.3">
      <c r="A14814">
        <v>148.08999919891301</v>
      </c>
      <c r="B14814">
        <v>208.40341000000001</v>
      </c>
      <c r="C14814">
        <v>1.1662284000000001</v>
      </c>
      <c r="D14814">
        <v>-0.10437649</v>
      </c>
      <c r="E14814">
        <v>2.5728814999999998</v>
      </c>
      <c r="F14814">
        <f t="shared" si="462"/>
        <v>0.12958093333333334</v>
      </c>
      <c r="G14814">
        <f t="shared" si="463"/>
        <v>2.5480008037037036</v>
      </c>
    </row>
    <row r="14815" spans="1:7" x14ac:dyDescent="0.3">
      <c r="A14815">
        <v>148.099993705749</v>
      </c>
      <c r="B14815">
        <v>208.59772000000001</v>
      </c>
      <c r="C14815">
        <v>1.1662949</v>
      </c>
      <c r="D14815">
        <v>-0.12268815</v>
      </c>
      <c r="E14815">
        <v>2.5752799999999998</v>
      </c>
      <c r="F14815">
        <f t="shared" si="462"/>
        <v>0.12958832222222222</v>
      </c>
      <c r="G14815">
        <f t="shared" si="463"/>
        <v>2.5503996925925927</v>
      </c>
    </row>
    <row r="14816" spans="1:7" x14ac:dyDescent="0.3">
      <c r="A14816">
        <v>148.10988140106201</v>
      </c>
      <c r="B14816">
        <v>208.65105</v>
      </c>
      <c r="C14816">
        <v>1.166215</v>
      </c>
      <c r="D14816">
        <v>-0.27894767999999998</v>
      </c>
      <c r="E14816">
        <v>2.5759387</v>
      </c>
      <c r="F14816">
        <f t="shared" si="462"/>
        <v>0.12957944444444444</v>
      </c>
      <c r="G14816">
        <f t="shared" si="463"/>
        <v>2.551058087654321</v>
      </c>
    </row>
    <row r="14817" spans="1:7" x14ac:dyDescent="0.3">
      <c r="A14817">
        <v>148.11987590789701</v>
      </c>
      <c r="B14817">
        <v>208.54819000000001</v>
      </c>
      <c r="C14817">
        <v>1.1662284000000001</v>
      </c>
      <c r="D14817">
        <v>-0.35341513000000002</v>
      </c>
      <c r="E14817">
        <v>2.5746685999999999</v>
      </c>
      <c r="F14817">
        <f t="shared" si="462"/>
        <v>0.12958093333333334</v>
      </c>
      <c r="G14817">
        <f t="shared" si="463"/>
        <v>2.5497882111111112</v>
      </c>
    </row>
    <row r="14818" spans="1:7" x14ac:dyDescent="0.3">
      <c r="A14818">
        <v>148.12987041473301</v>
      </c>
      <c r="B14818">
        <v>208.45865000000001</v>
      </c>
      <c r="C14818">
        <v>1.1662284000000001</v>
      </c>
      <c r="D14818">
        <v>-0.44131112</v>
      </c>
      <c r="E14818">
        <v>2.5735633</v>
      </c>
      <c r="F14818">
        <f t="shared" si="462"/>
        <v>0.12958093333333334</v>
      </c>
      <c r="G14818">
        <f t="shared" si="463"/>
        <v>2.5486827790123456</v>
      </c>
    </row>
    <row r="14819" spans="1:7" x14ac:dyDescent="0.3">
      <c r="A14819">
        <v>148.14000225067099</v>
      </c>
      <c r="B14819">
        <v>208.41866999999999</v>
      </c>
      <c r="C14819">
        <v>1.1664015999999999</v>
      </c>
      <c r="D14819">
        <v>-0.34853202</v>
      </c>
      <c r="E14819">
        <v>2.5730696000000002</v>
      </c>
      <c r="F14819">
        <f t="shared" si="462"/>
        <v>0.12960017777777777</v>
      </c>
      <c r="G14819">
        <f t="shared" si="463"/>
        <v>2.5481891987654319</v>
      </c>
    </row>
    <row r="14820" spans="1:7" x14ac:dyDescent="0.3">
      <c r="A14820">
        <v>148.149874687194</v>
      </c>
      <c r="B14820">
        <v>208.45674</v>
      </c>
      <c r="C14820">
        <v>1.1667082</v>
      </c>
      <c r="D14820">
        <v>-0.11902582</v>
      </c>
      <c r="E14820">
        <v>2.5735397</v>
      </c>
      <c r="F14820">
        <f t="shared" si="462"/>
        <v>0.12963424444444444</v>
      </c>
      <c r="G14820">
        <f t="shared" si="463"/>
        <v>2.5486591987654319</v>
      </c>
    </row>
    <row r="14821" spans="1:7" x14ac:dyDescent="0.3">
      <c r="A14821">
        <v>148.16000652313201</v>
      </c>
      <c r="B14821">
        <v>208.57675</v>
      </c>
      <c r="C14821">
        <v>1.1667082</v>
      </c>
      <c r="D14821">
        <v>-0.17884393000000001</v>
      </c>
      <c r="E14821">
        <v>2.5750213</v>
      </c>
      <c r="F14821">
        <f t="shared" si="462"/>
        <v>0.12963424444444444</v>
      </c>
      <c r="G14821">
        <f t="shared" si="463"/>
        <v>2.5501408037037039</v>
      </c>
    </row>
    <row r="14822" spans="1:7" x14ac:dyDescent="0.3">
      <c r="A14822">
        <v>148.17000102996801</v>
      </c>
      <c r="B14822">
        <v>208.55962</v>
      </c>
      <c r="C14822">
        <v>1.1666814999999999</v>
      </c>
      <c r="D14822">
        <v>-0.29603857</v>
      </c>
      <c r="E14822">
        <v>2.5748099999999998</v>
      </c>
      <c r="F14822">
        <f t="shared" si="462"/>
        <v>0.12963127777777778</v>
      </c>
      <c r="G14822">
        <f t="shared" si="463"/>
        <v>2.5499293222222223</v>
      </c>
    </row>
    <row r="14823" spans="1:7" x14ac:dyDescent="0.3">
      <c r="A14823">
        <v>148.179995536804</v>
      </c>
      <c r="B14823">
        <v>208.52341999999999</v>
      </c>
      <c r="C14823">
        <v>1.1666814999999999</v>
      </c>
      <c r="D14823">
        <v>-0.38393455999999998</v>
      </c>
      <c r="E14823">
        <v>2.574363</v>
      </c>
      <c r="F14823">
        <f t="shared" si="462"/>
        <v>0.12963127777777778</v>
      </c>
      <c r="G14823">
        <f t="shared" si="463"/>
        <v>2.5494824086419752</v>
      </c>
    </row>
    <row r="14824" spans="1:7" x14ac:dyDescent="0.3">
      <c r="A14824">
        <v>148.18986797332701</v>
      </c>
      <c r="B14824">
        <v>208.45103</v>
      </c>
      <c r="C14824">
        <v>1.1667082</v>
      </c>
      <c r="D14824">
        <v>-0.42910334</v>
      </c>
      <c r="E14824">
        <v>2.5734691999999999</v>
      </c>
      <c r="F14824">
        <f t="shared" si="462"/>
        <v>0.12963424444444444</v>
      </c>
      <c r="G14824">
        <f t="shared" si="463"/>
        <v>2.5485887049382718</v>
      </c>
    </row>
    <row r="14825" spans="1:7" x14ac:dyDescent="0.3">
      <c r="A14825">
        <v>148.19987773895201</v>
      </c>
      <c r="B14825">
        <v>208.40532999999999</v>
      </c>
      <c r="C14825">
        <v>1.1670681000000001</v>
      </c>
      <c r="D14825">
        <v>-0.14344138000000001</v>
      </c>
      <c r="E14825">
        <v>2.572905</v>
      </c>
      <c r="F14825">
        <f t="shared" si="462"/>
        <v>0.12967423333333333</v>
      </c>
      <c r="G14825">
        <f t="shared" si="463"/>
        <v>2.5480245074074075</v>
      </c>
    </row>
    <row r="14826" spans="1:7" x14ac:dyDescent="0.3">
      <c r="A14826">
        <v>148.20987224578801</v>
      </c>
      <c r="B14826">
        <v>208.60915</v>
      </c>
      <c r="C14826">
        <v>1.1672814</v>
      </c>
      <c r="D14826">
        <v>-9.1558319999999992E-3</v>
      </c>
      <c r="E14826">
        <v>2.5754212999999999</v>
      </c>
      <c r="F14826">
        <f t="shared" si="462"/>
        <v>0.12969793333333335</v>
      </c>
      <c r="G14826">
        <f t="shared" si="463"/>
        <v>2.5505408037037038</v>
      </c>
    </row>
    <row r="14827" spans="1:7" x14ac:dyDescent="0.3">
      <c r="A14827">
        <v>148.22000408172599</v>
      </c>
      <c r="B14827">
        <v>208.73295999999999</v>
      </c>
      <c r="C14827">
        <v>1.1672547</v>
      </c>
      <c r="D14827">
        <v>-0.11170115</v>
      </c>
      <c r="E14827">
        <v>2.5769495999999998</v>
      </c>
      <c r="F14827">
        <f t="shared" si="462"/>
        <v>0.12969496666666666</v>
      </c>
      <c r="G14827">
        <f t="shared" si="463"/>
        <v>2.5520693222222222</v>
      </c>
    </row>
    <row r="14828" spans="1:7" x14ac:dyDescent="0.3">
      <c r="A14828">
        <v>148.22999858856201</v>
      </c>
      <c r="B14828">
        <v>208.70438999999999</v>
      </c>
      <c r="C14828">
        <v>1.167268</v>
      </c>
      <c r="D14828">
        <v>-0.18494782000000001</v>
      </c>
      <c r="E14828">
        <v>2.5765972000000001</v>
      </c>
      <c r="F14828">
        <f t="shared" si="462"/>
        <v>0.12969644444444445</v>
      </c>
      <c r="G14828">
        <f t="shared" si="463"/>
        <v>2.5517166061728394</v>
      </c>
    </row>
    <row r="14829" spans="1:7" x14ac:dyDescent="0.3">
      <c r="A14829">
        <v>148.23999309539701</v>
      </c>
      <c r="B14829">
        <v>208.63962000000001</v>
      </c>
      <c r="C14829">
        <v>1.167268</v>
      </c>
      <c r="D14829">
        <v>-0.25819448</v>
      </c>
      <c r="E14829">
        <v>2.5757973000000001</v>
      </c>
      <c r="F14829">
        <f t="shared" si="462"/>
        <v>0.12969644444444445</v>
      </c>
      <c r="G14829">
        <f t="shared" si="463"/>
        <v>2.5509169765432098</v>
      </c>
    </row>
    <row r="14830" spans="1:7" x14ac:dyDescent="0.3">
      <c r="A14830">
        <v>148.24988079070999</v>
      </c>
      <c r="B14830">
        <v>208.52725000000001</v>
      </c>
      <c r="C14830">
        <v>1.1672814</v>
      </c>
      <c r="D14830">
        <v>-0.33266190000000001</v>
      </c>
      <c r="E14830">
        <v>2.5744099999999999</v>
      </c>
      <c r="F14830">
        <f t="shared" si="462"/>
        <v>0.12969793333333335</v>
      </c>
      <c r="G14830">
        <f t="shared" si="463"/>
        <v>2.5495296925925928</v>
      </c>
    </row>
    <row r="14831" spans="1:7" x14ac:dyDescent="0.3">
      <c r="A14831">
        <v>148.25999736785801</v>
      </c>
      <c r="B14831">
        <v>208.50056000000001</v>
      </c>
      <c r="C14831">
        <v>1.1673214000000001</v>
      </c>
      <c r="D14831">
        <v>-0.39125922000000002</v>
      </c>
      <c r="E14831">
        <v>2.5740810000000001</v>
      </c>
      <c r="F14831">
        <f t="shared" si="462"/>
        <v>0.12970237777777779</v>
      </c>
      <c r="G14831">
        <f t="shared" si="463"/>
        <v>2.5492001864197533</v>
      </c>
    </row>
    <row r="14832" spans="1:7" x14ac:dyDescent="0.3">
      <c r="A14832">
        <v>148.26986980438201</v>
      </c>
      <c r="B14832">
        <v>208.41292999999999</v>
      </c>
      <c r="C14832">
        <v>1.1673880999999999</v>
      </c>
      <c r="D14832">
        <v>-0.38149300000000003</v>
      </c>
      <c r="E14832">
        <v>2.5729988000000001</v>
      </c>
      <c r="F14832">
        <f t="shared" si="462"/>
        <v>0.12970978888888887</v>
      </c>
      <c r="G14832">
        <f t="shared" si="463"/>
        <v>2.548118334567901</v>
      </c>
    </row>
    <row r="14833" spans="1:7" x14ac:dyDescent="0.3">
      <c r="A14833">
        <v>148.280001640319</v>
      </c>
      <c r="B14833">
        <v>208.39008000000001</v>
      </c>
      <c r="C14833">
        <v>1.1675214</v>
      </c>
      <c r="D14833">
        <v>-0.32777879999999998</v>
      </c>
      <c r="E14833">
        <v>2.5727167</v>
      </c>
      <c r="F14833">
        <f t="shared" si="462"/>
        <v>0.1297246</v>
      </c>
      <c r="G14833">
        <f t="shared" si="463"/>
        <v>2.5478362358024693</v>
      </c>
    </row>
    <row r="14834" spans="1:7" x14ac:dyDescent="0.3">
      <c r="A14834">
        <v>148.28999614715499</v>
      </c>
      <c r="B14834">
        <v>208.43770000000001</v>
      </c>
      <c r="C14834">
        <v>1.1676812999999999</v>
      </c>
      <c r="D14834">
        <v>-0.24720748000000001</v>
      </c>
      <c r="E14834">
        <v>2.5733047</v>
      </c>
      <c r="F14834">
        <f t="shared" si="462"/>
        <v>0.12974236666666666</v>
      </c>
      <c r="G14834">
        <f t="shared" si="463"/>
        <v>2.5484241370370371</v>
      </c>
    </row>
    <row r="14835" spans="1:7" x14ac:dyDescent="0.3">
      <c r="A14835">
        <v>148.299868583679</v>
      </c>
      <c r="B14835">
        <v>208.49106</v>
      </c>
      <c r="C14835">
        <v>1.1678013</v>
      </c>
      <c r="D14835">
        <v>-0.19471404</v>
      </c>
      <c r="E14835">
        <v>2.5739632000000001</v>
      </c>
      <c r="F14835">
        <f t="shared" si="462"/>
        <v>0.1297557</v>
      </c>
      <c r="G14835">
        <f t="shared" si="463"/>
        <v>2.5490829024691357</v>
      </c>
    </row>
    <row r="14836" spans="1:7" x14ac:dyDescent="0.3">
      <c r="A14836">
        <v>148.309878349304</v>
      </c>
      <c r="B14836">
        <v>208.55770999999999</v>
      </c>
      <c r="C14836">
        <v>1.1678545</v>
      </c>
      <c r="D14836">
        <v>-0.22523348000000001</v>
      </c>
      <c r="E14836">
        <v>2.5747863999999998</v>
      </c>
      <c r="F14836">
        <f t="shared" si="462"/>
        <v>0.12976161111111112</v>
      </c>
      <c r="G14836">
        <f t="shared" si="463"/>
        <v>2.5499057419753086</v>
      </c>
    </row>
    <row r="14837" spans="1:7" x14ac:dyDescent="0.3">
      <c r="A14837">
        <v>148.31987285613999</v>
      </c>
      <c r="B14837">
        <v>208.50627</v>
      </c>
      <c r="C14837">
        <v>1.1678545</v>
      </c>
      <c r="D14837">
        <v>-0.31312944999999998</v>
      </c>
      <c r="E14837">
        <v>2.5741513</v>
      </c>
      <c r="F14837">
        <f t="shared" si="462"/>
        <v>0.12976161111111112</v>
      </c>
      <c r="G14837">
        <f t="shared" si="463"/>
        <v>2.5492706802469134</v>
      </c>
    </row>
    <row r="14838" spans="1:7" x14ac:dyDescent="0.3">
      <c r="A14838">
        <v>148.32986736297599</v>
      </c>
      <c r="B14838">
        <v>208.48340999999999</v>
      </c>
      <c r="C14838">
        <v>1.1678679999999999</v>
      </c>
      <c r="D14838">
        <v>-0.37172677999999998</v>
      </c>
      <c r="E14838">
        <v>2.5738690000000002</v>
      </c>
      <c r="F14838">
        <f t="shared" si="462"/>
        <v>0.12976311111111111</v>
      </c>
      <c r="G14838">
        <f t="shared" si="463"/>
        <v>2.5489884580246911</v>
      </c>
    </row>
    <row r="14839" spans="1:7" x14ac:dyDescent="0.3">
      <c r="A14839">
        <v>148.33999919891301</v>
      </c>
      <c r="B14839">
        <v>208.43960000000001</v>
      </c>
      <c r="C14839">
        <v>1.1679079999999999</v>
      </c>
      <c r="D14839">
        <v>-0.41689556999999999</v>
      </c>
      <c r="E14839">
        <v>2.5733283</v>
      </c>
      <c r="F14839">
        <f t="shared" si="462"/>
        <v>0.12976755555555555</v>
      </c>
      <c r="G14839">
        <f t="shared" si="463"/>
        <v>2.5484475938271607</v>
      </c>
    </row>
    <row r="14840" spans="1:7" x14ac:dyDescent="0.3">
      <c r="A14840">
        <v>148.349993705749</v>
      </c>
      <c r="B14840">
        <v>208.34818999999999</v>
      </c>
      <c r="C14840">
        <v>1.1679611999999999</v>
      </c>
      <c r="D14840">
        <v>-0.43154490000000001</v>
      </c>
      <c r="E14840">
        <v>2.5721995999999998</v>
      </c>
      <c r="F14840">
        <f t="shared" si="462"/>
        <v>0.12977346666666667</v>
      </c>
      <c r="G14840">
        <f t="shared" si="463"/>
        <v>2.5473190753086419</v>
      </c>
    </row>
    <row r="14841" spans="1:7" x14ac:dyDescent="0.3">
      <c r="A14841">
        <v>148.35988140106201</v>
      </c>
      <c r="B14841">
        <v>208.32721000000001</v>
      </c>
      <c r="C14841">
        <v>1.1680279</v>
      </c>
      <c r="D14841">
        <v>-0.45107733999999999</v>
      </c>
      <c r="E14841">
        <v>2.5719406999999999</v>
      </c>
      <c r="F14841">
        <f t="shared" si="462"/>
        <v>0.12978087777777778</v>
      </c>
      <c r="G14841">
        <f t="shared" si="463"/>
        <v>2.5470600629629629</v>
      </c>
    </row>
    <row r="14842" spans="1:7" x14ac:dyDescent="0.3">
      <c r="A14842">
        <v>148.36987590789701</v>
      </c>
      <c r="B14842">
        <v>208.28532000000001</v>
      </c>
      <c r="C14842">
        <v>1.1681478000000001</v>
      </c>
      <c r="D14842">
        <v>-0.41201246000000002</v>
      </c>
      <c r="E14842">
        <v>2.5714233000000002</v>
      </c>
      <c r="F14842">
        <f t="shared" si="462"/>
        <v>0.1297942</v>
      </c>
      <c r="G14842">
        <f t="shared" si="463"/>
        <v>2.5465429024691359</v>
      </c>
    </row>
    <row r="14843" spans="1:7" x14ac:dyDescent="0.3">
      <c r="A14843">
        <v>148.37999248504599</v>
      </c>
      <c r="B14843">
        <v>208.39959999999999</v>
      </c>
      <c r="C14843">
        <v>1.1685209999999999</v>
      </c>
      <c r="D14843">
        <v>-0.11048037600000001</v>
      </c>
      <c r="E14843">
        <v>2.5728342999999998</v>
      </c>
      <c r="F14843">
        <f t="shared" si="462"/>
        <v>0.12983566666666665</v>
      </c>
      <c r="G14843">
        <f t="shared" si="463"/>
        <v>2.5479537666666667</v>
      </c>
    </row>
    <row r="14844" spans="1:7" x14ac:dyDescent="0.3">
      <c r="A14844">
        <v>148.38988018035801</v>
      </c>
      <c r="B14844">
        <v>208.61104</v>
      </c>
      <c r="C14844">
        <v>1.1685743</v>
      </c>
      <c r="D14844">
        <v>-0.13001283</v>
      </c>
      <c r="E14844">
        <v>2.5754446999999998</v>
      </c>
      <c r="F14844">
        <f t="shared" si="462"/>
        <v>0.12984158888888889</v>
      </c>
      <c r="G14844">
        <f t="shared" si="463"/>
        <v>2.5505641370370369</v>
      </c>
    </row>
    <row r="14845" spans="1:7" x14ac:dyDescent="0.3">
      <c r="A14845">
        <v>148.399874687194</v>
      </c>
      <c r="B14845">
        <v>208.61295000000001</v>
      </c>
      <c r="C14845">
        <v>1.1685209999999999</v>
      </c>
      <c r="D14845">
        <v>-0.27406457000000001</v>
      </c>
      <c r="E14845">
        <v>2.5754682999999998</v>
      </c>
      <c r="F14845">
        <f t="shared" si="462"/>
        <v>0.12983566666666665</v>
      </c>
      <c r="G14845">
        <f t="shared" si="463"/>
        <v>2.5505877172839506</v>
      </c>
    </row>
    <row r="14846" spans="1:7" x14ac:dyDescent="0.3">
      <c r="A14846">
        <v>148.41000652313201</v>
      </c>
      <c r="B14846">
        <v>208.57104000000001</v>
      </c>
      <c r="C14846">
        <v>1.1685344</v>
      </c>
      <c r="D14846">
        <v>-0.33266190000000001</v>
      </c>
      <c r="E14846">
        <v>2.574951</v>
      </c>
      <c r="F14846">
        <f t="shared" si="462"/>
        <v>0.12983715555555556</v>
      </c>
      <c r="G14846">
        <f t="shared" si="463"/>
        <v>2.5500703098765434</v>
      </c>
    </row>
    <row r="14847" spans="1:7" x14ac:dyDescent="0.3">
      <c r="A14847">
        <v>148.41987895965499</v>
      </c>
      <c r="B14847">
        <v>208.46629999999999</v>
      </c>
      <c r="C14847">
        <v>1.1685344</v>
      </c>
      <c r="D14847">
        <v>-0.42055789999999998</v>
      </c>
      <c r="E14847">
        <v>2.5736577999999999</v>
      </c>
      <c r="F14847">
        <f t="shared" si="462"/>
        <v>0.12983715555555556</v>
      </c>
      <c r="G14847">
        <f t="shared" si="463"/>
        <v>2.5487772234567898</v>
      </c>
    </row>
    <row r="14848" spans="1:7" x14ac:dyDescent="0.3">
      <c r="A14848">
        <v>148.429995536804</v>
      </c>
      <c r="B14848">
        <v>208.36913999999999</v>
      </c>
      <c r="C14848">
        <v>1.1685611</v>
      </c>
      <c r="D14848">
        <v>-0.46572667000000001</v>
      </c>
      <c r="E14848">
        <v>2.5724583000000001</v>
      </c>
      <c r="F14848">
        <f t="shared" si="462"/>
        <v>0.12984012222222222</v>
      </c>
      <c r="G14848">
        <f t="shared" si="463"/>
        <v>2.5475777172839504</v>
      </c>
    </row>
    <row r="14849" spans="1:7" x14ac:dyDescent="0.3">
      <c r="A14849">
        <v>148.43986797332701</v>
      </c>
      <c r="B14849">
        <v>208.40532999999999</v>
      </c>
      <c r="C14849">
        <v>1.1689744</v>
      </c>
      <c r="D14849">
        <v>-0.15076603999999999</v>
      </c>
      <c r="E14849">
        <v>2.572905</v>
      </c>
      <c r="F14849">
        <f t="shared" si="462"/>
        <v>0.12988604444444443</v>
      </c>
      <c r="G14849">
        <f t="shared" si="463"/>
        <v>2.5480245074074075</v>
      </c>
    </row>
    <row r="14850" spans="1:7" x14ac:dyDescent="0.3">
      <c r="A14850">
        <v>148.44999980926499</v>
      </c>
      <c r="B14850">
        <v>208.57104000000001</v>
      </c>
      <c r="C14850">
        <v>1.1692144</v>
      </c>
      <c r="D14850">
        <v>2.6246719000000002E-2</v>
      </c>
      <c r="E14850">
        <v>2.574951</v>
      </c>
      <c r="F14850">
        <f t="shared" si="462"/>
        <v>0.12991271111111111</v>
      </c>
      <c r="G14850">
        <f t="shared" si="463"/>
        <v>2.5500703098765434</v>
      </c>
    </row>
    <row r="14851" spans="1:7" x14ac:dyDescent="0.3">
      <c r="A14851">
        <v>148.45987224578801</v>
      </c>
      <c r="B14851">
        <v>208.69485</v>
      </c>
      <c r="C14851">
        <v>1.1691609999999999</v>
      </c>
      <c r="D14851">
        <v>-8.9727156000000002E-2</v>
      </c>
      <c r="E14851">
        <v>2.5764794000000002</v>
      </c>
      <c r="F14851">
        <f t="shared" si="462"/>
        <v>0.12990677777777776</v>
      </c>
      <c r="G14851">
        <f t="shared" si="463"/>
        <v>2.5515988283950617</v>
      </c>
    </row>
    <row r="14852" spans="1:7" x14ac:dyDescent="0.3">
      <c r="A14852">
        <v>148.46988201141301</v>
      </c>
      <c r="B14852">
        <v>208.65486000000001</v>
      </c>
      <c r="C14852">
        <v>1.1691609999999999</v>
      </c>
      <c r="D14852">
        <v>-0.17762315000000001</v>
      </c>
      <c r="E14852">
        <v>2.5759854</v>
      </c>
      <c r="F14852">
        <f t="shared" si="462"/>
        <v>0.12990677777777776</v>
      </c>
      <c r="G14852">
        <f t="shared" si="463"/>
        <v>2.5511051246913583</v>
      </c>
    </row>
    <row r="14853" spans="1:7" x14ac:dyDescent="0.3">
      <c r="A14853">
        <v>148.47999858856201</v>
      </c>
      <c r="B14853">
        <v>208.62437</v>
      </c>
      <c r="C14853">
        <v>1.1691609999999999</v>
      </c>
      <c r="D14853">
        <v>-0.26551913999999999</v>
      </c>
      <c r="E14853">
        <v>2.5756092000000002</v>
      </c>
      <c r="F14853">
        <f t="shared" si="462"/>
        <v>0.12990677777777776</v>
      </c>
      <c r="G14853">
        <f t="shared" si="463"/>
        <v>2.5507287049382716</v>
      </c>
    </row>
    <row r="14854" spans="1:7" x14ac:dyDescent="0.3">
      <c r="A14854">
        <v>148.48987102508499</v>
      </c>
      <c r="B14854">
        <v>208.52341999999999</v>
      </c>
      <c r="C14854">
        <v>1.1691743000000001</v>
      </c>
      <c r="D14854">
        <v>-0.32411646999999999</v>
      </c>
      <c r="E14854">
        <v>2.574363</v>
      </c>
      <c r="F14854">
        <f t="shared" ref="F14854:F14917" si="464">C14854/9</f>
        <v>0.12990825555555557</v>
      </c>
      <c r="G14854">
        <f t="shared" ref="G14854:G14917" si="465">(B14854-$B$5)/81</f>
        <v>2.5494824086419752</v>
      </c>
    </row>
    <row r="14855" spans="1:7" x14ac:dyDescent="0.3">
      <c r="A14855">
        <v>148.49988079070999</v>
      </c>
      <c r="B14855">
        <v>208.42436000000001</v>
      </c>
      <c r="C14855">
        <v>1.1692009000000001</v>
      </c>
      <c r="D14855">
        <v>-0.38515535000000001</v>
      </c>
      <c r="E14855">
        <v>2.5731400999999998</v>
      </c>
      <c r="F14855">
        <f t="shared" si="464"/>
        <v>0.12991121111111112</v>
      </c>
      <c r="G14855">
        <f t="shared" si="465"/>
        <v>2.5482594456790122</v>
      </c>
    </row>
    <row r="14856" spans="1:7" x14ac:dyDescent="0.3">
      <c r="A14856">
        <v>148.50999736785801</v>
      </c>
      <c r="B14856">
        <v>208.39008000000001</v>
      </c>
      <c r="C14856">
        <v>1.1692677</v>
      </c>
      <c r="D14856">
        <v>-0.39003845999999998</v>
      </c>
      <c r="E14856">
        <v>2.5727167</v>
      </c>
      <c r="F14856">
        <f t="shared" si="464"/>
        <v>0.12991863333333334</v>
      </c>
      <c r="G14856">
        <f t="shared" si="465"/>
        <v>2.5478362358024693</v>
      </c>
    </row>
    <row r="14857" spans="1:7" x14ac:dyDescent="0.3">
      <c r="A14857">
        <v>148.52000713348301</v>
      </c>
      <c r="B14857">
        <v>208.31961000000001</v>
      </c>
      <c r="C14857">
        <v>1.1693609</v>
      </c>
      <c r="D14857">
        <v>-0.37783067999999997</v>
      </c>
      <c r="E14857">
        <v>2.5718464999999999</v>
      </c>
      <c r="F14857">
        <f t="shared" si="464"/>
        <v>0.1299289888888889</v>
      </c>
      <c r="G14857">
        <f t="shared" si="465"/>
        <v>2.5469662358024694</v>
      </c>
    </row>
    <row r="14858" spans="1:7" x14ac:dyDescent="0.3">
      <c r="A14858">
        <v>148.530001640319</v>
      </c>
      <c r="B14858">
        <v>208.32343</v>
      </c>
      <c r="C14858">
        <v>1.1694808999999999</v>
      </c>
      <c r="D14858">
        <v>-0.33754499999999998</v>
      </c>
      <c r="E14858">
        <v>2.5718936999999999</v>
      </c>
      <c r="F14858">
        <f t="shared" si="464"/>
        <v>0.12994232222222221</v>
      </c>
      <c r="G14858">
        <f t="shared" si="465"/>
        <v>2.5470133962962964</v>
      </c>
    </row>
    <row r="14859" spans="1:7" x14ac:dyDescent="0.3">
      <c r="A14859">
        <v>148.53999614715499</v>
      </c>
      <c r="B14859">
        <v>208.36340000000001</v>
      </c>
      <c r="C14859">
        <v>1.1695875</v>
      </c>
      <c r="D14859">
        <v>-0.29848012000000002</v>
      </c>
      <c r="E14859">
        <v>2.5723875</v>
      </c>
      <c r="F14859">
        <f t="shared" si="464"/>
        <v>0.12995416666666668</v>
      </c>
      <c r="G14859">
        <f t="shared" si="465"/>
        <v>2.54750685308642</v>
      </c>
    </row>
    <row r="14860" spans="1:7" x14ac:dyDescent="0.3">
      <c r="A14860">
        <v>148.55000591277999</v>
      </c>
      <c r="B14860">
        <v>208.37674000000001</v>
      </c>
      <c r="C14860">
        <v>1.1696675000000001</v>
      </c>
      <c r="D14860">
        <v>-0.29970091999999998</v>
      </c>
      <c r="E14860">
        <v>2.5725519999999999</v>
      </c>
      <c r="F14860">
        <f t="shared" si="464"/>
        <v>0.12996305555555557</v>
      </c>
      <c r="G14860">
        <f t="shared" si="465"/>
        <v>2.5476715444444444</v>
      </c>
    </row>
    <row r="14861" spans="1:7" x14ac:dyDescent="0.3">
      <c r="A14861">
        <v>148.56000041961599</v>
      </c>
      <c r="B14861">
        <v>208.41676000000001</v>
      </c>
      <c r="C14861">
        <v>1.1696941999999999</v>
      </c>
      <c r="D14861">
        <v>-0.35829823999999999</v>
      </c>
      <c r="E14861">
        <v>2.5730460000000002</v>
      </c>
      <c r="F14861">
        <f t="shared" si="464"/>
        <v>0.1299660222222222</v>
      </c>
      <c r="G14861">
        <f t="shared" si="465"/>
        <v>2.5481656185185186</v>
      </c>
    </row>
    <row r="14862" spans="1:7" x14ac:dyDescent="0.3">
      <c r="A14862">
        <v>148.56999492645201</v>
      </c>
      <c r="B14862">
        <v>208.37483</v>
      </c>
      <c r="C14862">
        <v>1.1697074000000001</v>
      </c>
      <c r="D14862">
        <v>-0.41811632999999998</v>
      </c>
      <c r="E14862">
        <v>2.5725286000000001</v>
      </c>
      <c r="F14862">
        <f t="shared" si="464"/>
        <v>0.1299674888888889</v>
      </c>
      <c r="G14862">
        <f t="shared" si="465"/>
        <v>2.5476479641975307</v>
      </c>
    </row>
    <row r="14863" spans="1:7" x14ac:dyDescent="0.3">
      <c r="A14863">
        <v>148.57986736297599</v>
      </c>
      <c r="B14863">
        <v>208.32721000000001</v>
      </c>
      <c r="C14863">
        <v>1.1698542000000001</v>
      </c>
      <c r="D14863">
        <v>-0.35341513000000002</v>
      </c>
      <c r="E14863">
        <v>2.5719406999999999</v>
      </c>
      <c r="F14863">
        <f t="shared" si="464"/>
        <v>0.12998380000000001</v>
      </c>
      <c r="G14863">
        <f t="shared" si="465"/>
        <v>2.5470600629629629</v>
      </c>
    </row>
    <row r="14864" spans="1:7" x14ac:dyDescent="0.3">
      <c r="A14864">
        <v>148.58987712860099</v>
      </c>
      <c r="B14864">
        <v>208.44344000000001</v>
      </c>
      <c r="C14864">
        <v>1.1702140000000001</v>
      </c>
      <c r="D14864">
        <v>-5.4324604999999998E-2</v>
      </c>
      <c r="E14864">
        <v>2.5733755</v>
      </c>
      <c r="F14864">
        <f t="shared" si="464"/>
        <v>0.13002377777777779</v>
      </c>
      <c r="G14864">
        <f t="shared" si="465"/>
        <v>2.548495001234568</v>
      </c>
    </row>
    <row r="14865" spans="1:7" x14ac:dyDescent="0.3">
      <c r="A14865">
        <v>148.59987163543701</v>
      </c>
      <c r="B14865">
        <v>208.60342</v>
      </c>
      <c r="C14865">
        <v>1.1702140000000001</v>
      </c>
      <c r="D14865">
        <v>-0.14099982</v>
      </c>
      <c r="E14865">
        <v>2.5753504999999999</v>
      </c>
      <c r="F14865">
        <f t="shared" si="464"/>
        <v>0.13002377777777779</v>
      </c>
      <c r="G14865">
        <f t="shared" si="465"/>
        <v>2.5504700629629631</v>
      </c>
    </row>
    <row r="14866" spans="1:7" x14ac:dyDescent="0.3">
      <c r="A14866">
        <v>148.60988140106201</v>
      </c>
      <c r="B14866">
        <v>208.57675</v>
      </c>
      <c r="C14866">
        <v>1.1701474000000001</v>
      </c>
      <c r="D14866">
        <v>-0.29725935999999997</v>
      </c>
      <c r="E14866">
        <v>2.5750213</v>
      </c>
      <c r="F14866">
        <f t="shared" si="464"/>
        <v>0.13001637777777778</v>
      </c>
      <c r="G14866">
        <f t="shared" si="465"/>
        <v>2.5501408037037039</v>
      </c>
    </row>
    <row r="14867" spans="1:7" x14ac:dyDescent="0.3">
      <c r="A14867">
        <v>148.61987590789701</v>
      </c>
      <c r="B14867">
        <v>208.54819000000001</v>
      </c>
      <c r="C14867">
        <v>1.1701607999999999</v>
      </c>
      <c r="D14867">
        <v>-0.35707745000000002</v>
      </c>
      <c r="E14867">
        <v>2.5746685999999999</v>
      </c>
      <c r="F14867">
        <f t="shared" si="464"/>
        <v>0.13001786666666665</v>
      </c>
      <c r="G14867">
        <f t="shared" si="465"/>
        <v>2.5497882111111112</v>
      </c>
    </row>
    <row r="14868" spans="1:7" x14ac:dyDescent="0.3">
      <c r="A14868">
        <v>148.62999248504599</v>
      </c>
      <c r="B14868">
        <v>208.46629999999999</v>
      </c>
      <c r="C14868">
        <v>1.1701607999999999</v>
      </c>
      <c r="D14868">
        <v>-0.44497344</v>
      </c>
      <c r="E14868">
        <v>2.5736577999999999</v>
      </c>
      <c r="F14868">
        <f t="shared" si="464"/>
        <v>0.13001786666666665</v>
      </c>
      <c r="G14868">
        <f t="shared" si="465"/>
        <v>2.5487772234567898</v>
      </c>
    </row>
    <row r="14869" spans="1:7" x14ac:dyDescent="0.3">
      <c r="A14869">
        <v>148.64000225067099</v>
      </c>
      <c r="B14869">
        <v>208.38057000000001</v>
      </c>
      <c r="C14869">
        <v>1.1702408</v>
      </c>
      <c r="D14869">
        <v>-0.46206433000000002</v>
      </c>
      <c r="E14869">
        <v>2.5725992</v>
      </c>
      <c r="F14869">
        <f t="shared" si="464"/>
        <v>0.13002675555555554</v>
      </c>
      <c r="G14869">
        <f t="shared" si="465"/>
        <v>2.5477188283950616</v>
      </c>
    </row>
    <row r="14870" spans="1:7" x14ac:dyDescent="0.3">
      <c r="A14870">
        <v>148.64999675750701</v>
      </c>
      <c r="B14870">
        <v>208.4015</v>
      </c>
      <c r="C14870">
        <v>1.1706406</v>
      </c>
      <c r="D14870">
        <v>-0.10437649</v>
      </c>
      <c r="E14870">
        <v>2.5728578999999998</v>
      </c>
      <c r="F14870">
        <f t="shared" si="464"/>
        <v>0.13007117777777777</v>
      </c>
      <c r="G14870">
        <f t="shared" si="465"/>
        <v>2.5479772234567899</v>
      </c>
    </row>
    <row r="14871" spans="1:7" x14ac:dyDescent="0.3">
      <c r="A14871">
        <v>148.65986919402999</v>
      </c>
      <c r="B14871">
        <v>208.63962000000001</v>
      </c>
      <c r="C14871">
        <v>1.170774</v>
      </c>
      <c r="D14871">
        <v>-5.4324604999999998E-2</v>
      </c>
      <c r="E14871">
        <v>2.5757973000000001</v>
      </c>
      <c r="F14871">
        <f t="shared" si="464"/>
        <v>0.13008600000000001</v>
      </c>
      <c r="G14871">
        <f t="shared" si="465"/>
        <v>2.5509169765432098</v>
      </c>
    </row>
    <row r="14872" spans="1:7" x14ac:dyDescent="0.3">
      <c r="A14872">
        <v>148.67000102996801</v>
      </c>
      <c r="B14872">
        <v>208.69295</v>
      </c>
      <c r="C14872">
        <v>1.1707339000000001</v>
      </c>
      <c r="D14872">
        <v>-0.17029849</v>
      </c>
      <c r="E14872">
        <v>2.5764558000000002</v>
      </c>
      <c r="F14872">
        <f t="shared" si="464"/>
        <v>0.13008154444444445</v>
      </c>
      <c r="G14872">
        <f t="shared" si="465"/>
        <v>2.5515753716049381</v>
      </c>
    </row>
    <row r="14873" spans="1:7" x14ac:dyDescent="0.3">
      <c r="A14873">
        <v>148.67987346649099</v>
      </c>
      <c r="B14873">
        <v>208.63771</v>
      </c>
      <c r="C14873">
        <v>1.1707472999999999</v>
      </c>
      <c r="D14873">
        <v>-0.24354513999999999</v>
      </c>
      <c r="E14873">
        <v>2.575774</v>
      </c>
      <c r="F14873">
        <f t="shared" si="464"/>
        <v>0.13008303333333332</v>
      </c>
      <c r="G14873">
        <f t="shared" si="465"/>
        <v>2.5508933962962961</v>
      </c>
    </row>
    <row r="14874" spans="1:7" x14ac:dyDescent="0.3">
      <c r="A14874">
        <v>148.68986797332701</v>
      </c>
      <c r="B14874">
        <v>208.58438000000001</v>
      </c>
      <c r="C14874">
        <v>1.1707605000000001</v>
      </c>
      <c r="D14874">
        <v>-0.31801256999999999</v>
      </c>
      <c r="E14874">
        <v>2.5751154000000001</v>
      </c>
      <c r="F14874">
        <f t="shared" si="464"/>
        <v>0.13008450000000002</v>
      </c>
      <c r="G14874">
        <f t="shared" si="465"/>
        <v>2.5502350012345678</v>
      </c>
    </row>
    <row r="14875" spans="1:7" x14ac:dyDescent="0.3">
      <c r="A14875">
        <v>148.69999980926499</v>
      </c>
      <c r="B14875">
        <v>208.46629999999999</v>
      </c>
      <c r="C14875">
        <v>1.1707605000000001</v>
      </c>
      <c r="D14875">
        <v>-0.39125922000000002</v>
      </c>
      <c r="E14875">
        <v>2.5736577999999999</v>
      </c>
      <c r="F14875">
        <f t="shared" si="464"/>
        <v>0.13008450000000002</v>
      </c>
      <c r="G14875">
        <f t="shared" si="465"/>
        <v>2.5487772234567898</v>
      </c>
    </row>
    <row r="14876" spans="1:7" x14ac:dyDescent="0.3">
      <c r="A14876">
        <v>148.70999431610099</v>
      </c>
      <c r="B14876">
        <v>208.41103000000001</v>
      </c>
      <c r="C14876">
        <v>1.170774</v>
      </c>
      <c r="D14876">
        <v>-0.46450587999999998</v>
      </c>
      <c r="E14876">
        <v>2.5729753999999998</v>
      </c>
      <c r="F14876">
        <f t="shared" si="464"/>
        <v>0.13008600000000001</v>
      </c>
      <c r="G14876">
        <f t="shared" si="465"/>
        <v>2.5480948777777779</v>
      </c>
    </row>
    <row r="14877" spans="1:7" x14ac:dyDescent="0.3">
      <c r="A14877">
        <v>148.72000408172599</v>
      </c>
      <c r="B14877">
        <v>208.30435</v>
      </c>
      <c r="C14877">
        <v>1.1710404999999999</v>
      </c>
      <c r="D14877">
        <v>-0.30214247</v>
      </c>
      <c r="E14877">
        <v>2.5716584</v>
      </c>
      <c r="F14877">
        <f t="shared" si="464"/>
        <v>0.13011561111111111</v>
      </c>
      <c r="G14877">
        <f t="shared" si="465"/>
        <v>2.5467778407407407</v>
      </c>
    </row>
    <row r="14878" spans="1:7" x14ac:dyDescent="0.3">
      <c r="A14878">
        <v>148.729876518249</v>
      </c>
      <c r="B14878">
        <v>208.51390000000001</v>
      </c>
      <c r="C14878">
        <v>1.1714538000000001</v>
      </c>
      <c r="D14878">
        <v>6.7753160000000007E-2</v>
      </c>
      <c r="E14878">
        <v>2.5742455</v>
      </c>
      <c r="F14878">
        <f t="shared" si="464"/>
        <v>0.13016153333333336</v>
      </c>
      <c r="G14878">
        <f t="shared" si="465"/>
        <v>2.5493648777777778</v>
      </c>
    </row>
    <row r="14879" spans="1:7" x14ac:dyDescent="0.3">
      <c r="A14879">
        <v>148.73999309539701</v>
      </c>
      <c r="B14879">
        <v>208.76723999999999</v>
      </c>
      <c r="C14879">
        <v>1.1715203999999999</v>
      </c>
      <c r="D14879">
        <v>7.7519379999999999E-2</v>
      </c>
      <c r="E14879">
        <v>2.5773730000000001</v>
      </c>
      <c r="F14879">
        <f t="shared" si="464"/>
        <v>0.13016893333333332</v>
      </c>
      <c r="G14879">
        <f t="shared" si="465"/>
        <v>2.552492532098765</v>
      </c>
    </row>
    <row r="14880" spans="1:7" x14ac:dyDescent="0.3">
      <c r="A14880">
        <v>148.74988079070999</v>
      </c>
      <c r="B14880">
        <v>208.85677999999999</v>
      </c>
      <c r="C14880">
        <v>1.1714804000000001</v>
      </c>
      <c r="D14880">
        <v>-5.188305E-2</v>
      </c>
      <c r="E14880">
        <v>2.5784786</v>
      </c>
      <c r="F14880">
        <f t="shared" si="464"/>
        <v>0.1301644888888889</v>
      </c>
      <c r="G14880">
        <f t="shared" si="465"/>
        <v>2.5535979641975306</v>
      </c>
    </row>
    <row r="14881" spans="1:7" x14ac:dyDescent="0.3">
      <c r="A14881">
        <v>148.75999736785801</v>
      </c>
      <c r="B14881">
        <v>208.83202</v>
      </c>
      <c r="C14881">
        <v>1.1715070999999999</v>
      </c>
      <c r="D14881">
        <v>-0.11170115</v>
      </c>
      <c r="E14881">
        <v>2.5781727000000001</v>
      </c>
      <c r="F14881">
        <f t="shared" si="464"/>
        <v>0.13016745555555553</v>
      </c>
      <c r="G14881">
        <f t="shared" si="465"/>
        <v>2.5532922851851851</v>
      </c>
    </row>
    <row r="14882" spans="1:7" x14ac:dyDescent="0.3">
      <c r="A14882">
        <v>148.77000713348301</v>
      </c>
      <c r="B14882">
        <v>208.66247999999999</v>
      </c>
      <c r="C14882">
        <v>1.1715203999999999</v>
      </c>
      <c r="D14882">
        <v>-0.18616859999999999</v>
      </c>
      <c r="E14882">
        <v>2.5760795999999999</v>
      </c>
      <c r="F14882">
        <f t="shared" si="464"/>
        <v>0.13016893333333332</v>
      </c>
      <c r="G14882">
        <f t="shared" si="465"/>
        <v>2.5511991987654321</v>
      </c>
    </row>
    <row r="14883" spans="1:7" x14ac:dyDescent="0.3">
      <c r="A14883">
        <v>148.77987957000701</v>
      </c>
      <c r="B14883">
        <v>208.60533000000001</v>
      </c>
      <c r="C14883">
        <v>1.1715469999999999</v>
      </c>
      <c r="D14883">
        <v>-0.23133736999999999</v>
      </c>
      <c r="E14883">
        <v>2.5753740999999999</v>
      </c>
      <c r="F14883">
        <f t="shared" si="464"/>
        <v>0.13017188888888886</v>
      </c>
      <c r="G14883">
        <f t="shared" si="465"/>
        <v>2.5504936432098768</v>
      </c>
    </row>
    <row r="14884" spans="1:7" x14ac:dyDescent="0.3">
      <c r="A14884">
        <v>148.78987407684301</v>
      </c>
      <c r="B14884">
        <v>208.55198999999999</v>
      </c>
      <c r="C14884">
        <v>1.1716002999999999</v>
      </c>
      <c r="D14884">
        <v>-0.26551913999999999</v>
      </c>
      <c r="E14884">
        <v>2.5747156000000002</v>
      </c>
      <c r="F14884">
        <f t="shared" si="464"/>
        <v>0.1301778111111111</v>
      </c>
      <c r="G14884">
        <f t="shared" si="465"/>
        <v>2.549835124691358</v>
      </c>
    </row>
    <row r="14885" spans="1:7" x14ac:dyDescent="0.3">
      <c r="A14885">
        <v>148.799868583679</v>
      </c>
      <c r="B14885">
        <v>208.46629999999999</v>
      </c>
      <c r="C14885">
        <v>1.1716937000000001</v>
      </c>
      <c r="D14885">
        <v>-0.25575291999999999</v>
      </c>
      <c r="E14885">
        <v>2.5736577999999999</v>
      </c>
      <c r="F14885">
        <f t="shared" si="464"/>
        <v>0.13018818888888889</v>
      </c>
      <c r="G14885">
        <f t="shared" si="465"/>
        <v>2.5487772234567898</v>
      </c>
    </row>
    <row r="14886" spans="1:7" x14ac:dyDescent="0.3">
      <c r="A14886">
        <v>148.809878349304</v>
      </c>
      <c r="B14886">
        <v>208.48913999999999</v>
      </c>
      <c r="C14886">
        <v>1.1717736999999999</v>
      </c>
      <c r="D14886">
        <v>-0.24476592</v>
      </c>
      <c r="E14886">
        <v>2.5739396000000001</v>
      </c>
      <c r="F14886">
        <f t="shared" si="464"/>
        <v>0.13019707777777778</v>
      </c>
      <c r="G14886">
        <f t="shared" si="465"/>
        <v>2.5490591987654319</v>
      </c>
    </row>
    <row r="14887" spans="1:7" x14ac:dyDescent="0.3">
      <c r="A14887">
        <v>148.81999492645201</v>
      </c>
      <c r="B14887">
        <v>208.45295999999999</v>
      </c>
      <c r="C14887">
        <v>1.1718271</v>
      </c>
      <c r="D14887">
        <v>-0.27650613000000002</v>
      </c>
      <c r="E14887">
        <v>2.5734927999999999</v>
      </c>
      <c r="F14887">
        <f t="shared" si="464"/>
        <v>0.1302030111111111</v>
      </c>
      <c r="G14887">
        <f t="shared" si="465"/>
        <v>2.5486125320987654</v>
      </c>
    </row>
    <row r="14888" spans="1:7" x14ac:dyDescent="0.3">
      <c r="A14888">
        <v>148.82986736297599</v>
      </c>
      <c r="B14888">
        <v>208.44153</v>
      </c>
      <c r="C14888">
        <v>1.1718537</v>
      </c>
      <c r="D14888">
        <v>-0.32167489999999999</v>
      </c>
      <c r="E14888">
        <v>2.5733519</v>
      </c>
      <c r="F14888">
        <f t="shared" si="464"/>
        <v>0.13020596666666667</v>
      </c>
      <c r="G14888">
        <f t="shared" si="465"/>
        <v>2.5484714209876542</v>
      </c>
    </row>
    <row r="14889" spans="1:7" x14ac:dyDescent="0.3">
      <c r="A14889">
        <v>148.83987712860099</v>
      </c>
      <c r="B14889">
        <v>208.39769000000001</v>
      </c>
      <c r="C14889">
        <v>1.1718804</v>
      </c>
      <c r="D14889">
        <v>-0.38027223999999998</v>
      </c>
      <c r="E14889">
        <v>2.5728105999999999</v>
      </c>
      <c r="F14889">
        <f t="shared" si="464"/>
        <v>0.13020893333333333</v>
      </c>
      <c r="G14889">
        <f t="shared" si="465"/>
        <v>2.547930186419753</v>
      </c>
    </row>
    <row r="14890" spans="1:7" x14ac:dyDescent="0.3">
      <c r="A14890">
        <v>148.849993705749</v>
      </c>
      <c r="B14890">
        <v>208.32721000000001</v>
      </c>
      <c r="C14890">
        <v>1.1719203</v>
      </c>
      <c r="D14890">
        <v>-0.42544100000000001</v>
      </c>
      <c r="E14890">
        <v>2.5719406999999999</v>
      </c>
      <c r="F14890">
        <f t="shared" si="464"/>
        <v>0.13021336666666666</v>
      </c>
      <c r="G14890">
        <f t="shared" si="465"/>
        <v>2.5470600629629629</v>
      </c>
    </row>
    <row r="14891" spans="1:7" x14ac:dyDescent="0.3">
      <c r="A14891">
        <v>148.860003471374</v>
      </c>
      <c r="B14891">
        <v>208.29293999999999</v>
      </c>
      <c r="C14891">
        <v>1.1719736000000001</v>
      </c>
      <c r="D14891">
        <v>-0.45840199999999998</v>
      </c>
      <c r="E14891">
        <v>2.5715172000000002</v>
      </c>
      <c r="F14891">
        <f t="shared" si="464"/>
        <v>0.1302192888888889</v>
      </c>
      <c r="G14891">
        <f t="shared" si="465"/>
        <v>2.5466369765432098</v>
      </c>
    </row>
    <row r="14892" spans="1:7" x14ac:dyDescent="0.3">
      <c r="A14892">
        <v>148.86987590789701</v>
      </c>
      <c r="B14892">
        <v>208.24152000000001</v>
      </c>
      <c r="C14892">
        <v>1.1722269000000001</v>
      </c>
      <c r="D14892">
        <v>-0.26918145999999998</v>
      </c>
      <c r="E14892">
        <v>2.5708823000000001</v>
      </c>
      <c r="F14892">
        <f t="shared" si="464"/>
        <v>0.13024743333333333</v>
      </c>
      <c r="G14892">
        <f t="shared" si="465"/>
        <v>2.5460021617283952</v>
      </c>
    </row>
    <row r="14893" spans="1:7" x14ac:dyDescent="0.3">
      <c r="A14893">
        <v>148.87987041473301</v>
      </c>
      <c r="B14893">
        <v>208.41484</v>
      </c>
      <c r="C14893">
        <v>1.1725201999999999</v>
      </c>
      <c r="D14893">
        <v>-5.188305E-2</v>
      </c>
      <c r="E14893">
        <v>2.5730224000000002</v>
      </c>
      <c r="F14893">
        <f t="shared" si="464"/>
        <v>0.13028002222222221</v>
      </c>
      <c r="G14893">
        <f t="shared" si="465"/>
        <v>2.5481419148148148</v>
      </c>
    </row>
    <row r="14894" spans="1:7" x14ac:dyDescent="0.3">
      <c r="A14894">
        <v>148.88988018035801</v>
      </c>
      <c r="B14894">
        <v>208.59009</v>
      </c>
      <c r="C14894">
        <v>1.1725068999999999</v>
      </c>
      <c r="D14894">
        <v>-0.14099982</v>
      </c>
      <c r="E14894">
        <v>2.575186</v>
      </c>
      <c r="F14894">
        <f t="shared" si="464"/>
        <v>0.13027854444444442</v>
      </c>
      <c r="G14894">
        <f t="shared" si="465"/>
        <v>2.5503054950617283</v>
      </c>
    </row>
    <row r="14895" spans="1:7" x14ac:dyDescent="0.3">
      <c r="A14895">
        <v>148.89999675750701</v>
      </c>
      <c r="B14895">
        <v>208.57294999999999</v>
      </c>
      <c r="C14895">
        <v>1.1725068999999999</v>
      </c>
      <c r="D14895">
        <v>-0.22889581000000001</v>
      </c>
      <c r="E14895">
        <v>2.5749745000000002</v>
      </c>
      <c r="F14895">
        <f t="shared" si="464"/>
        <v>0.13027854444444442</v>
      </c>
      <c r="G14895">
        <f t="shared" si="465"/>
        <v>2.5500938901234567</v>
      </c>
    </row>
    <row r="14896" spans="1:7" x14ac:dyDescent="0.3">
      <c r="A14896">
        <v>148.91000652313201</v>
      </c>
      <c r="B14896">
        <v>208.53485000000001</v>
      </c>
      <c r="C14896">
        <v>1.1725201999999999</v>
      </c>
      <c r="D14896">
        <v>-0.28749313999999998</v>
      </c>
      <c r="E14896">
        <v>2.5745041</v>
      </c>
      <c r="F14896">
        <f t="shared" si="464"/>
        <v>0.13028002222222221</v>
      </c>
      <c r="G14896">
        <f t="shared" si="465"/>
        <v>2.5496235197530863</v>
      </c>
    </row>
    <row r="14897" spans="1:7" x14ac:dyDescent="0.3">
      <c r="A14897">
        <v>148.92000102996801</v>
      </c>
      <c r="B14897">
        <v>208.43387999999999</v>
      </c>
      <c r="C14897">
        <v>1.1725201999999999</v>
      </c>
      <c r="D14897">
        <v>-0.37538913000000002</v>
      </c>
      <c r="E14897">
        <v>2.5732574000000001</v>
      </c>
      <c r="F14897">
        <f t="shared" si="464"/>
        <v>0.13028002222222221</v>
      </c>
      <c r="G14897">
        <f t="shared" si="465"/>
        <v>2.5483769765432096</v>
      </c>
    </row>
    <row r="14898" spans="1:7" x14ac:dyDescent="0.3">
      <c r="A14898">
        <v>148.92987346649099</v>
      </c>
      <c r="B14898">
        <v>208.34438</v>
      </c>
      <c r="C14898">
        <v>1.1725334999999999</v>
      </c>
      <c r="D14898">
        <v>-0.44863579999999997</v>
      </c>
      <c r="E14898">
        <v>2.5721523999999998</v>
      </c>
      <c r="F14898">
        <f t="shared" si="464"/>
        <v>0.13028149999999999</v>
      </c>
      <c r="G14898">
        <f t="shared" si="465"/>
        <v>2.547272038271605</v>
      </c>
    </row>
    <row r="14899" spans="1:7" x14ac:dyDescent="0.3">
      <c r="A14899">
        <v>148.93986797332701</v>
      </c>
      <c r="B14899">
        <v>208.31009</v>
      </c>
      <c r="C14899">
        <v>1.1728002</v>
      </c>
      <c r="D14899">
        <v>-0.24476592</v>
      </c>
      <c r="E14899">
        <v>2.5717292</v>
      </c>
      <c r="F14899">
        <f t="shared" si="464"/>
        <v>0.13031113333333333</v>
      </c>
      <c r="G14899">
        <f t="shared" si="465"/>
        <v>2.5468487049382715</v>
      </c>
    </row>
    <row r="14900" spans="1:7" x14ac:dyDescent="0.3">
      <c r="A14900">
        <v>148.94999980926499</v>
      </c>
      <c r="B14900">
        <v>208.46245999999999</v>
      </c>
      <c r="C14900">
        <v>1.1731867</v>
      </c>
      <c r="D14900">
        <v>6.7753160000000007E-2</v>
      </c>
      <c r="E14900">
        <v>2.5736105</v>
      </c>
      <c r="F14900">
        <f t="shared" si="464"/>
        <v>0.13035407777777777</v>
      </c>
      <c r="G14900">
        <f t="shared" si="465"/>
        <v>2.5487298160493825</v>
      </c>
    </row>
    <row r="14901" spans="1:7" x14ac:dyDescent="0.3">
      <c r="A14901">
        <v>148.95999431610099</v>
      </c>
      <c r="B14901">
        <v>208.6739</v>
      </c>
      <c r="C14901">
        <v>1.1732267000000001</v>
      </c>
      <c r="D14901">
        <v>2.2584386000000001E-2</v>
      </c>
      <c r="E14901">
        <v>2.5762208000000002</v>
      </c>
      <c r="F14901">
        <f t="shared" si="464"/>
        <v>0.13035852222222222</v>
      </c>
      <c r="G14901">
        <f t="shared" si="465"/>
        <v>2.5513401864197531</v>
      </c>
    </row>
    <row r="14902" spans="1:7" x14ac:dyDescent="0.3">
      <c r="A14902">
        <v>148.96988201141301</v>
      </c>
      <c r="B14902">
        <v>208.73677000000001</v>
      </c>
      <c r="C14902">
        <v>1.1731867</v>
      </c>
      <c r="D14902">
        <v>-9.0947929999999996E-2</v>
      </c>
      <c r="E14902">
        <v>2.5769967999999999</v>
      </c>
      <c r="F14902">
        <f t="shared" si="464"/>
        <v>0.13035407777777777</v>
      </c>
      <c r="G14902">
        <f t="shared" si="465"/>
        <v>2.5521163592592595</v>
      </c>
    </row>
    <row r="14903" spans="1:7" x14ac:dyDescent="0.3">
      <c r="A14903">
        <v>148.979876518249</v>
      </c>
      <c r="B14903">
        <v>208.68152000000001</v>
      </c>
      <c r="C14903">
        <v>1.1732267000000001</v>
      </c>
      <c r="D14903">
        <v>-0.13489593999999999</v>
      </c>
      <c r="E14903">
        <v>2.5763147000000002</v>
      </c>
      <c r="F14903">
        <f t="shared" si="464"/>
        <v>0.13035852222222222</v>
      </c>
      <c r="G14903">
        <f t="shared" si="465"/>
        <v>2.5514342604938274</v>
      </c>
    </row>
    <row r="14904" spans="1:7" x14ac:dyDescent="0.3">
      <c r="A14904">
        <v>148.98987102508499</v>
      </c>
      <c r="B14904">
        <v>208.58817999999999</v>
      </c>
      <c r="C14904">
        <v>1.1732400000000001</v>
      </c>
      <c r="D14904">
        <v>-0.19471404</v>
      </c>
      <c r="E14904">
        <v>2.5751624</v>
      </c>
      <c r="F14904">
        <f t="shared" si="464"/>
        <v>0.13036</v>
      </c>
      <c r="G14904">
        <f t="shared" si="465"/>
        <v>2.5502819148148146</v>
      </c>
    </row>
    <row r="14905" spans="1:7" x14ac:dyDescent="0.3">
      <c r="A14905">
        <v>148.99988079070999</v>
      </c>
      <c r="B14905">
        <v>208.48913999999999</v>
      </c>
      <c r="C14905">
        <v>1.1732533000000001</v>
      </c>
      <c r="D14905">
        <v>-0.2679607</v>
      </c>
      <c r="E14905">
        <v>2.5739396000000001</v>
      </c>
      <c r="F14905">
        <f t="shared" si="464"/>
        <v>0.13036147777777779</v>
      </c>
      <c r="G14905">
        <f t="shared" si="465"/>
        <v>2.5490591987654319</v>
      </c>
    </row>
    <row r="14906" spans="1:7" x14ac:dyDescent="0.3">
      <c r="A14906">
        <v>149.00999736785801</v>
      </c>
      <c r="B14906">
        <v>208.45295999999999</v>
      </c>
      <c r="C14906">
        <v>1.1733199000000001</v>
      </c>
      <c r="D14906">
        <v>-0.28505158000000003</v>
      </c>
      <c r="E14906">
        <v>2.5734927999999999</v>
      </c>
      <c r="F14906">
        <f t="shared" si="464"/>
        <v>0.13036887777777778</v>
      </c>
      <c r="G14906">
        <f t="shared" si="465"/>
        <v>2.5486125320987654</v>
      </c>
    </row>
    <row r="14907" spans="1:7" x14ac:dyDescent="0.3">
      <c r="A14907">
        <v>149.01986980438201</v>
      </c>
      <c r="B14907">
        <v>208.38817</v>
      </c>
      <c r="C14907">
        <v>1.1734133</v>
      </c>
      <c r="D14907">
        <v>-0.25941523999999999</v>
      </c>
      <c r="E14907">
        <v>2.5726930000000001</v>
      </c>
      <c r="F14907">
        <f t="shared" si="464"/>
        <v>0.13037925555555555</v>
      </c>
      <c r="G14907">
        <f t="shared" si="465"/>
        <v>2.5478126555555556</v>
      </c>
    </row>
    <row r="14908" spans="1:7" x14ac:dyDescent="0.3">
      <c r="A14908">
        <v>149.030001640319</v>
      </c>
      <c r="B14908">
        <v>208.38625999999999</v>
      </c>
      <c r="C14908">
        <v>1.1735065</v>
      </c>
      <c r="D14908">
        <v>-0.24842826000000001</v>
      </c>
      <c r="E14908">
        <v>2.5726694999999999</v>
      </c>
      <c r="F14908">
        <f t="shared" si="464"/>
        <v>0.13038961111111111</v>
      </c>
      <c r="G14908">
        <f t="shared" si="465"/>
        <v>2.5477890753086418</v>
      </c>
    </row>
    <row r="14909" spans="1:7" x14ac:dyDescent="0.3">
      <c r="A14909">
        <v>149.03999614715499</v>
      </c>
      <c r="B14909">
        <v>208.392</v>
      </c>
      <c r="C14909">
        <v>1.1735732999999999</v>
      </c>
      <c r="D14909">
        <v>-0.26307760000000002</v>
      </c>
      <c r="E14909">
        <v>2.5727403</v>
      </c>
      <c r="F14909">
        <f t="shared" si="464"/>
        <v>0.13039703333333333</v>
      </c>
      <c r="G14909">
        <f t="shared" si="465"/>
        <v>2.5478599395061727</v>
      </c>
    </row>
    <row r="14910" spans="1:7" x14ac:dyDescent="0.3">
      <c r="A14910">
        <v>149.05000591277999</v>
      </c>
      <c r="B14910">
        <v>208.36152999999999</v>
      </c>
      <c r="C14910">
        <v>1.1736131999999999</v>
      </c>
      <c r="D14910">
        <v>-0.29481780000000002</v>
      </c>
      <c r="E14910">
        <v>2.5723639999999999</v>
      </c>
      <c r="F14910">
        <f t="shared" si="464"/>
        <v>0.13040146666666666</v>
      </c>
      <c r="G14910">
        <f t="shared" si="465"/>
        <v>2.5474837666666663</v>
      </c>
    </row>
    <row r="14911" spans="1:7" x14ac:dyDescent="0.3">
      <c r="A14911">
        <v>149.059878349304</v>
      </c>
      <c r="B14911">
        <v>208.35579999999999</v>
      </c>
      <c r="C14911">
        <v>1.1736264999999999</v>
      </c>
      <c r="D14911">
        <v>-0.36806445999999998</v>
      </c>
      <c r="E14911">
        <v>2.5722933000000001</v>
      </c>
      <c r="F14911">
        <f t="shared" si="464"/>
        <v>0.13040294444444445</v>
      </c>
      <c r="G14911">
        <f t="shared" si="465"/>
        <v>2.5474130259259256</v>
      </c>
    </row>
    <row r="14912" spans="1:7" x14ac:dyDescent="0.3">
      <c r="A14912">
        <v>149.06987285613999</v>
      </c>
      <c r="B14912">
        <v>208.27959000000001</v>
      </c>
      <c r="C14912">
        <v>1.1736532</v>
      </c>
      <c r="D14912">
        <v>-0.41323322000000001</v>
      </c>
      <c r="E14912">
        <v>2.5713526999999998</v>
      </c>
      <c r="F14912">
        <f t="shared" si="464"/>
        <v>0.13040591111111111</v>
      </c>
      <c r="G14912">
        <f t="shared" si="465"/>
        <v>2.5464721617283952</v>
      </c>
    </row>
    <row r="14913" spans="1:7" x14ac:dyDescent="0.3">
      <c r="A14913">
        <v>149.07986736297599</v>
      </c>
      <c r="B14913">
        <v>208.22627</v>
      </c>
      <c r="C14913">
        <v>1.1737065</v>
      </c>
      <c r="D14913">
        <v>-0.44497344</v>
      </c>
      <c r="E14913">
        <v>2.5706943999999998</v>
      </c>
      <c r="F14913">
        <f t="shared" si="464"/>
        <v>0.13041183333333334</v>
      </c>
      <c r="G14913">
        <f t="shared" si="465"/>
        <v>2.5458138901234566</v>
      </c>
    </row>
    <row r="14914" spans="1:7" x14ac:dyDescent="0.3">
      <c r="A14914">
        <v>149.08999919891301</v>
      </c>
      <c r="B14914">
        <v>208.19579999999999</v>
      </c>
      <c r="C14914">
        <v>1.1738932</v>
      </c>
      <c r="D14914">
        <v>-0.33876580000000001</v>
      </c>
      <c r="E14914">
        <v>2.5703182</v>
      </c>
      <c r="F14914">
        <f t="shared" si="464"/>
        <v>0.13043257777777778</v>
      </c>
      <c r="G14914">
        <f t="shared" si="465"/>
        <v>2.5454377172839506</v>
      </c>
    </row>
    <row r="14915" spans="1:7" x14ac:dyDescent="0.3">
      <c r="A14915">
        <v>149.09987163543701</v>
      </c>
      <c r="B14915">
        <v>208.33864</v>
      </c>
      <c r="C14915">
        <v>1.174213</v>
      </c>
      <c r="D14915">
        <v>-8.1181710000000004E-2</v>
      </c>
      <c r="E14915">
        <v>2.5720816000000002</v>
      </c>
      <c r="F14915">
        <f t="shared" si="464"/>
        <v>0.13046811111111112</v>
      </c>
      <c r="G14915">
        <f t="shared" si="465"/>
        <v>2.5472011740740741</v>
      </c>
    </row>
    <row r="14916" spans="1:7" x14ac:dyDescent="0.3">
      <c r="A14916">
        <v>149.110003471374</v>
      </c>
      <c r="B14916">
        <v>208.54247000000001</v>
      </c>
      <c r="C14916">
        <v>1.174213</v>
      </c>
      <c r="D14916">
        <v>-0.15564916000000001</v>
      </c>
      <c r="E14916">
        <v>2.5745979999999999</v>
      </c>
      <c r="F14916">
        <f t="shared" si="464"/>
        <v>0.13046811111111112</v>
      </c>
      <c r="G14916">
        <f t="shared" si="465"/>
        <v>2.5497175938271606</v>
      </c>
    </row>
    <row r="14917" spans="1:7" x14ac:dyDescent="0.3">
      <c r="A14917">
        <v>149.11999797820999</v>
      </c>
      <c r="B14917">
        <v>208.5558</v>
      </c>
      <c r="C14917">
        <v>1.1741731</v>
      </c>
      <c r="D14917">
        <v>-0.29848012000000002</v>
      </c>
      <c r="E14917">
        <v>2.5747627999999998</v>
      </c>
      <c r="F14917">
        <f t="shared" si="464"/>
        <v>0.13046367777777779</v>
      </c>
      <c r="G14917">
        <f t="shared" si="465"/>
        <v>2.5498821617283949</v>
      </c>
    </row>
    <row r="14918" spans="1:7" x14ac:dyDescent="0.3">
      <c r="A14918">
        <v>149.12999248504599</v>
      </c>
      <c r="B14918">
        <v>208.49866</v>
      </c>
      <c r="C14918">
        <v>1.1741998</v>
      </c>
      <c r="D14918">
        <v>-0.34364889999999998</v>
      </c>
      <c r="E14918">
        <v>2.5740573000000002</v>
      </c>
      <c r="F14918">
        <f t="shared" ref="F14918:F14981" si="466">C14918/9</f>
        <v>0.13046664444444445</v>
      </c>
      <c r="G14918">
        <f t="shared" ref="G14918:G14981" si="467">(B14918-$B$5)/81</f>
        <v>2.5491767296296297</v>
      </c>
    </row>
    <row r="14919" spans="1:7" x14ac:dyDescent="0.3">
      <c r="A14919">
        <v>149.14000225067099</v>
      </c>
      <c r="B14919">
        <v>208.41676000000001</v>
      </c>
      <c r="C14919">
        <v>1.1741998</v>
      </c>
      <c r="D14919">
        <v>-0.43154490000000001</v>
      </c>
      <c r="E14919">
        <v>2.5730460000000002</v>
      </c>
      <c r="F14919">
        <f t="shared" si="466"/>
        <v>0.13046664444444445</v>
      </c>
      <c r="G14919">
        <f t="shared" si="467"/>
        <v>2.5481656185185186</v>
      </c>
    </row>
    <row r="14920" spans="1:7" x14ac:dyDescent="0.3">
      <c r="A14920">
        <v>149.149874687194</v>
      </c>
      <c r="B14920">
        <v>208.27771000000001</v>
      </c>
      <c r="C14920">
        <v>1.1742265000000001</v>
      </c>
      <c r="D14920">
        <v>-0.47671365999999998</v>
      </c>
      <c r="E14920">
        <v>2.5713295999999999</v>
      </c>
      <c r="F14920">
        <f t="shared" si="466"/>
        <v>0.13046961111111111</v>
      </c>
      <c r="G14920">
        <f t="shared" si="467"/>
        <v>2.5464489518518518</v>
      </c>
    </row>
    <row r="14921" spans="1:7" x14ac:dyDescent="0.3">
      <c r="A14921">
        <v>149.15986919402999</v>
      </c>
      <c r="B14921">
        <v>208.31389999999999</v>
      </c>
      <c r="C14921">
        <v>1.1746529999999999</v>
      </c>
      <c r="D14921">
        <v>-0.1202466</v>
      </c>
      <c r="E14921">
        <v>2.5717764000000001</v>
      </c>
      <c r="F14921">
        <f t="shared" si="466"/>
        <v>0.13051699999999999</v>
      </c>
      <c r="G14921">
        <f t="shared" si="467"/>
        <v>2.5468957419753084</v>
      </c>
    </row>
    <row r="14922" spans="1:7" x14ac:dyDescent="0.3">
      <c r="A14922">
        <v>149.16987895965499</v>
      </c>
      <c r="B14922">
        <v>208.52341999999999</v>
      </c>
      <c r="C14922">
        <v>1.1748662999999999</v>
      </c>
      <c r="D14922">
        <v>1.6480498E-2</v>
      </c>
      <c r="E14922">
        <v>2.574363</v>
      </c>
      <c r="F14922">
        <f t="shared" si="466"/>
        <v>0.13054069999999998</v>
      </c>
      <c r="G14922">
        <f t="shared" si="467"/>
        <v>2.5494824086419752</v>
      </c>
    </row>
    <row r="14923" spans="1:7" x14ac:dyDescent="0.3">
      <c r="A14923">
        <v>149.179995536804</v>
      </c>
      <c r="B14923">
        <v>208.62246999999999</v>
      </c>
      <c r="C14923">
        <v>1.1748129</v>
      </c>
      <c r="D14923">
        <v>-0.115363486</v>
      </c>
      <c r="E14923">
        <v>2.5755856000000001</v>
      </c>
      <c r="F14923">
        <f t="shared" si="466"/>
        <v>0.13053476666666666</v>
      </c>
      <c r="G14923">
        <f t="shared" si="467"/>
        <v>2.550705248148148</v>
      </c>
    </row>
    <row r="14924" spans="1:7" x14ac:dyDescent="0.3">
      <c r="A14924">
        <v>149.190005302429</v>
      </c>
      <c r="B14924">
        <v>208.61104</v>
      </c>
      <c r="C14924">
        <v>1.1748263000000001</v>
      </c>
      <c r="D14924">
        <v>-0.18983093000000001</v>
      </c>
      <c r="E14924">
        <v>2.5754446999999998</v>
      </c>
      <c r="F14924">
        <f t="shared" si="466"/>
        <v>0.13053625555555556</v>
      </c>
      <c r="G14924">
        <f t="shared" si="467"/>
        <v>2.5505641370370369</v>
      </c>
    </row>
    <row r="14925" spans="1:7" x14ac:dyDescent="0.3">
      <c r="A14925">
        <v>149.19987773895201</v>
      </c>
      <c r="B14925">
        <v>208.52913000000001</v>
      </c>
      <c r="C14925">
        <v>1.1748396000000001</v>
      </c>
      <c r="D14925">
        <v>-0.26307760000000002</v>
      </c>
      <c r="E14925">
        <v>2.5744332999999999</v>
      </c>
      <c r="F14925">
        <f t="shared" si="466"/>
        <v>0.13053773333333335</v>
      </c>
      <c r="G14925">
        <f t="shared" si="467"/>
        <v>2.5495529024691357</v>
      </c>
    </row>
    <row r="14926" spans="1:7" x14ac:dyDescent="0.3">
      <c r="A14926">
        <v>149.20999431610099</v>
      </c>
      <c r="B14926">
        <v>208.49674999999999</v>
      </c>
      <c r="C14926">
        <v>1.1748528</v>
      </c>
      <c r="D14926">
        <v>-0.32167489999999999</v>
      </c>
      <c r="E14926">
        <v>2.5740337000000002</v>
      </c>
      <c r="F14926">
        <f t="shared" si="466"/>
        <v>0.13053919999999999</v>
      </c>
      <c r="G14926">
        <f t="shared" si="467"/>
        <v>2.549153149382716</v>
      </c>
    </row>
    <row r="14927" spans="1:7" x14ac:dyDescent="0.3">
      <c r="A14927">
        <v>149.21988201141301</v>
      </c>
      <c r="B14927">
        <v>208.392</v>
      </c>
      <c r="C14927">
        <v>1.1748662999999999</v>
      </c>
      <c r="D14927">
        <v>-0.39492157</v>
      </c>
      <c r="E14927">
        <v>2.5727403</v>
      </c>
      <c r="F14927">
        <f t="shared" si="466"/>
        <v>0.13054069999999998</v>
      </c>
      <c r="G14927">
        <f t="shared" si="467"/>
        <v>2.5478599395061727</v>
      </c>
    </row>
    <row r="14928" spans="1:7" x14ac:dyDescent="0.3">
      <c r="A14928">
        <v>149.229876518249</v>
      </c>
      <c r="B14928">
        <v>208.33295000000001</v>
      </c>
      <c r="C14928">
        <v>1.1749063</v>
      </c>
      <c r="D14928">
        <v>-0.42544100000000001</v>
      </c>
      <c r="E14928">
        <v>2.5720111999999999</v>
      </c>
      <c r="F14928">
        <f t="shared" si="466"/>
        <v>0.13054514444444443</v>
      </c>
      <c r="G14928">
        <f t="shared" si="467"/>
        <v>2.5471309271604938</v>
      </c>
    </row>
    <row r="14929" spans="1:7" x14ac:dyDescent="0.3">
      <c r="A14929">
        <v>149.23999309539701</v>
      </c>
      <c r="B14929">
        <v>208.29105000000001</v>
      </c>
      <c r="C14929">
        <v>1.1749996</v>
      </c>
      <c r="D14929">
        <v>-0.41445399999999999</v>
      </c>
      <c r="E14929">
        <v>2.5714939999999999</v>
      </c>
      <c r="F14929">
        <f t="shared" si="466"/>
        <v>0.13055551111111111</v>
      </c>
      <c r="G14929">
        <f t="shared" si="467"/>
        <v>2.5466136432098767</v>
      </c>
    </row>
    <row r="14930" spans="1:7" x14ac:dyDescent="0.3">
      <c r="A14930">
        <v>149.25000286102201</v>
      </c>
      <c r="B14930">
        <v>208.23580000000001</v>
      </c>
      <c r="C14930">
        <v>1.1751461999999999</v>
      </c>
      <c r="D14930">
        <v>-0.3607398</v>
      </c>
      <c r="E14930">
        <v>2.5708120000000001</v>
      </c>
      <c r="F14930">
        <f t="shared" si="466"/>
        <v>0.13057179999999999</v>
      </c>
      <c r="G14930">
        <f t="shared" si="467"/>
        <v>2.5459315444444446</v>
      </c>
    </row>
    <row r="14931" spans="1:7" x14ac:dyDescent="0.3">
      <c r="A14931">
        <v>149.25987529754599</v>
      </c>
      <c r="B14931">
        <v>208.32151999999999</v>
      </c>
      <c r="C14931">
        <v>1.1752928</v>
      </c>
      <c r="D14931">
        <v>-0.26673989999999997</v>
      </c>
      <c r="E14931">
        <v>2.5718700000000001</v>
      </c>
      <c r="F14931">
        <f t="shared" si="466"/>
        <v>0.1305880888888889</v>
      </c>
      <c r="G14931">
        <f t="shared" si="467"/>
        <v>2.5469898160493827</v>
      </c>
    </row>
    <row r="14932" spans="1:7" x14ac:dyDescent="0.3">
      <c r="A14932">
        <v>149.26986980438201</v>
      </c>
      <c r="B14932">
        <v>208.35388</v>
      </c>
      <c r="C14932">
        <v>1.1754129</v>
      </c>
      <c r="D14932">
        <v>-0.22645425999999999</v>
      </c>
      <c r="E14932">
        <v>2.5722700000000001</v>
      </c>
      <c r="F14932">
        <f t="shared" si="466"/>
        <v>0.13060143333333332</v>
      </c>
      <c r="G14932">
        <f t="shared" si="467"/>
        <v>2.5473893222222221</v>
      </c>
    </row>
    <row r="14933" spans="1:7" x14ac:dyDescent="0.3">
      <c r="A14933">
        <v>149.27987957000701</v>
      </c>
      <c r="B14933">
        <v>208.42245</v>
      </c>
      <c r="C14933">
        <v>1.1754528</v>
      </c>
      <c r="D14933">
        <v>-0.27284380000000003</v>
      </c>
      <c r="E14933">
        <v>2.5731164999999998</v>
      </c>
      <c r="F14933">
        <f t="shared" si="466"/>
        <v>0.13060586666666665</v>
      </c>
      <c r="G14933">
        <f t="shared" si="467"/>
        <v>2.5482358654320989</v>
      </c>
    </row>
    <row r="14934" spans="1:7" x14ac:dyDescent="0.3">
      <c r="A14934">
        <v>149.28987407684301</v>
      </c>
      <c r="B14934">
        <v>208.40724</v>
      </c>
      <c r="C14934">
        <v>1.1754662</v>
      </c>
      <c r="D14934">
        <v>-0.33266190000000001</v>
      </c>
      <c r="E14934">
        <v>2.5729286999999998</v>
      </c>
      <c r="F14934">
        <f t="shared" si="466"/>
        <v>0.13060735555555555</v>
      </c>
      <c r="G14934">
        <f t="shared" si="467"/>
        <v>2.5480480876543208</v>
      </c>
    </row>
    <row r="14935" spans="1:7" x14ac:dyDescent="0.3">
      <c r="A14935">
        <v>149.30000591277999</v>
      </c>
      <c r="B14935">
        <v>208.32151999999999</v>
      </c>
      <c r="C14935">
        <v>1.1754662</v>
      </c>
      <c r="D14935">
        <v>-0.42055789999999998</v>
      </c>
      <c r="E14935">
        <v>2.5718700000000001</v>
      </c>
      <c r="F14935">
        <f t="shared" si="466"/>
        <v>0.13060735555555555</v>
      </c>
      <c r="G14935">
        <f t="shared" si="467"/>
        <v>2.5469898160493827</v>
      </c>
    </row>
    <row r="14936" spans="1:7" x14ac:dyDescent="0.3">
      <c r="A14936">
        <v>149.31000041961599</v>
      </c>
      <c r="B14936">
        <v>208.28914</v>
      </c>
      <c r="C14936">
        <v>1.1756127000000001</v>
      </c>
      <c r="D14936">
        <v>-0.36928523000000002</v>
      </c>
      <c r="E14936">
        <v>2.5714705000000002</v>
      </c>
      <c r="F14936">
        <f t="shared" si="466"/>
        <v>0.13062363333333335</v>
      </c>
      <c r="G14936">
        <f t="shared" si="467"/>
        <v>2.546590062962963</v>
      </c>
    </row>
    <row r="14937" spans="1:7" x14ac:dyDescent="0.3">
      <c r="A14937">
        <v>149.31987285613999</v>
      </c>
      <c r="B14937">
        <v>208.35771</v>
      </c>
      <c r="C14937">
        <v>1.1759459999999999</v>
      </c>
      <c r="D14937">
        <v>-8.2402489999999995E-2</v>
      </c>
      <c r="E14937">
        <v>2.572317</v>
      </c>
      <c r="F14937">
        <f t="shared" si="466"/>
        <v>0.13066066666666665</v>
      </c>
      <c r="G14937">
        <f t="shared" si="467"/>
        <v>2.5474366061728393</v>
      </c>
    </row>
    <row r="14938" spans="1:7" x14ac:dyDescent="0.3">
      <c r="A14938">
        <v>149.32986736297599</v>
      </c>
      <c r="B14938">
        <v>208.54628</v>
      </c>
      <c r="C14938">
        <v>1.1759592999999999</v>
      </c>
      <c r="D14938">
        <v>-0.15564916000000001</v>
      </c>
      <c r="E14938">
        <v>2.5746449999999999</v>
      </c>
      <c r="F14938">
        <f t="shared" si="466"/>
        <v>0.13066214444444443</v>
      </c>
      <c r="G14938">
        <f t="shared" si="467"/>
        <v>2.5497646308641975</v>
      </c>
    </row>
    <row r="14939" spans="1:7" x14ac:dyDescent="0.3">
      <c r="A14939">
        <v>149.33999919891301</v>
      </c>
      <c r="B14939">
        <v>208.55770999999999</v>
      </c>
      <c r="C14939">
        <v>1.1758793999999999</v>
      </c>
      <c r="D14939">
        <v>-0.29725935999999997</v>
      </c>
      <c r="E14939">
        <v>2.5747863999999998</v>
      </c>
      <c r="F14939">
        <f t="shared" si="466"/>
        <v>0.13065326666666666</v>
      </c>
      <c r="G14939">
        <f t="shared" si="467"/>
        <v>2.5499057419753086</v>
      </c>
    </row>
    <row r="14940" spans="1:7" x14ac:dyDescent="0.3">
      <c r="A14940">
        <v>149.34987163543701</v>
      </c>
      <c r="B14940">
        <v>208.45486</v>
      </c>
      <c r="C14940">
        <v>1.1759059999999999</v>
      </c>
      <c r="D14940">
        <v>-0.37172677999999998</v>
      </c>
      <c r="E14940">
        <v>2.5735163999999999</v>
      </c>
      <c r="F14940">
        <f t="shared" si="466"/>
        <v>0.1306562222222222</v>
      </c>
      <c r="G14940">
        <f t="shared" si="467"/>
        <v>2.548635988888889</v>
      </c>
    </row>
    <row r="14941" spans="1:7" x14ac:dyDescent="0.3">
      <c r="A14941">
        <v>149.35988140106201</v>
      </c>
      <c r="B14941">
        <v>208.4015</v>
      </c>
      <c r="C14941">
        <v>1.1759059999999999</v>
      </c>
      <c r="D14941">
        <v>-0.45962277000000001</v>
      </c>
      <c r="E14941">
        <v>2.5728578999999998</v>
      </c>
      <c r="F14941">
        <f t="shared" si="466"/>
        <v>0.1306562222222222</v>
      </c>
      <c r="G14941">
        <f t="shared" si="467"/>
        <v>2.5479772234567899</v>
      </c>
    </row>
    <row r="14942" spans="1:7" x14ac:dyDescent="0.3">
      <c r="A14942">
        <v>149.36999797820999</v>
      </c>
      <c r="B14942">
        <v>208.29293999999999</v>
      </c>
      <c r="C14942">
        <v>1.1759592999999999</v>
      </c>
      <c r="D14942">
        <v>-0.49136299999999999</v>
      </c>
      <c r="E14942">
        <v>2.5715172000000002</v>
      </c>
      <c r="F14942">
        <f t="shared" si="466"/>
        <v>0.13066214444444443</v>
      </c>
      <c r="G14942">
        <f t="shared" si="467"/>
        <v>2.5466369765432098</v>
      </c>
    </row>
    <row r="14943" spans="1:7" x14ac:dyDescent="0.3">
      <c r="A14943">
        <v>149.37987041473301</v>
      </c>
      <c r="B14943">
        <v>208.31200000000001</v>
      </c>
      <c r="C14943">
        <v>1.1763725</v>
      </c>
      <c r="D14943">
        <v>-0.13367515999999999</v>
      </c>
      <c r="E14943">
        <v>2.5717528000000001</v>
      </c>
      <c r="F14943">
        <f t="shared" si="466"/>
        <v>0.13070805555555556</v>
      </c>
      <c r="G14943">
        <f t="shared" si="467"/>
        <v>2.5468722851851853</v>
      </c>
    </row>
    <row r="14944" spans="1:7" x14ac:dyDescent="0.3">
      <c r="A14944">
        <v>149.38988018035801</v>
      </c>
      <c r="B14944">
        <v>208.53485000000001</v>
      </c>
      <c r="C14944">
        <v>1.1765592</v>
      </c>
      <c r="D14944">
        <v>-2.7467497E-2</v>
      </c>
      <c r="E14944">
        <v>2.5745041</v>
      </c>
      <c r="F14944">
        <f t="shared" si="466"/>
        <v>0.13072880000000001</v>
      </c>
      <c r="G14944">
        <f t="shared" si="467"/>
        <v>2.5496235197530863</v>
      </c>
    </row>
    <row r="14945" spans="1:7" x14ac:dyDescent="0.3">
      <c r="A14945">
        <v>149.39999675750701</v>
      </c>
      <c r="B14945">
        <v>208.62246999999999</v>
      </c>
      <c r="C14945">
        <v>1.176466</v>
      </c>
      <c r="D14945">
        <v>-0.20081793000000001</v>
      </c>
      <c r="E14945">
        <v>2.5755856000000001</v>
      </c>
      <c r="F14945">
        <f t="shared" si="466"/>
        <v>0.13071844444444444</v>
      </c>
      <c r="G14945">
        <f t="shared" si="467"/>
        <v>2.550705248148148</v>
      </c>
    </row>
    <row r="14946" spans="1:7" x14ac:dyDescent="0.3">
      <c r="A14946">
        <v>149.41000652313201</v>
      </c>
      <c r="B14946">
        <v>208.64534</v>
      </c>
      <c r="C14946">
        <v>1.1764524999999999</v>
      </c>
      <c r="D14946">
        <v>-0.30336322999999998</v>
      </c>
      <c r="E14946">
        <v>2.5758681000000001</v>
      </c>
      <c r="F14946">
        <f t="shared" si="466"/>
        <v>0.13071694444444443</v>
      </c>
      <c r="G14946">
        <f t="shared" si="467"/>
        <v>2.5509875938271604</v>
      </c>
    </row>
    <row r="14947" spans="1:7" x14ac:dyDescent="0.3">
      <c r="A14947">
        <v>149.41987895965499</v>
      </c>
      <c r="B14947">
        <v>208.47008</v>
      </c>
      <c r="C14947">
        <v>1.1764791999999999</v>
      </c>
      <c r="D14947">
        <v>-0.34853202</v>
      </c>
      <c r="E14947">
        <v>2.5737041999999999</v>
      </c>
      <c r="F14947">
        <f t="shared" si="466"/>
        <v>0.13071991111111111</v>
      </c>
      <c r="G14947">
        <f t="shared" si="467"/>
        <v>2.5488238901234568</v>
      </c>
    </row>
    <row r="14948" spans="1:7" x14ac:dyDescent="0.3">
      <c r="A14948">
        <v>149.42987346649099</v>
      </c>
      <c r="B14948">
        <v>208.41866999999999</v>
      </c>
      <c r="C14948">
        <v>1.1764791999999999</v>
      </c>
      <c r="D14948">
        <v>-0.43642799999999998</v>
      </c>
      <c r="E14948">
        <v>2.5730696000000002</v>
      </c>
      <c r="F14948">
        <f t="shared" si="466"/>
        <v>0.13071991111111111</v>
      </c>
      <c r="G14948">
        <f t="shared" si="467"/>
        <v>2.5481891987654319</v>
      </c>
    </row>
    <row r="14949" spans="1:7" x14ac:dyDescent="0.3">
      <c r="A14949">
        <v>149.440005302429</v>
      </c>
      <c r="B14949">
        <v>208.33104</v>
      </c>
      <c r="C14949">
        <v>1.1765193</v>
      </c>
      <c r="D14949">
        <v>-0.49624610000000002</v>
      </c>
      <c r="E14949">
        <v>2.5719875999999999</v>
      </c>
      <c r="F14949">
        <f t="shared" si="466"/>
        <v>0.13072436666666667</v>
      </c>
      <c r="G14949">
        <f t="shared" si="467"/>
        <v>2.5471073469135801</v>
      </c>
    </row>
    <row r="14950" spans="1:7" x14ac:dyDescent="0.3">
      <c r="A14950">
        <v>149.44987773895201</v>
      </c>
      <c r="B14950">
        <v>208.30817999999999</v>
      </c>
      <c r="C14950">
        <v>1.1769324999999999</v>
      </c>
      <c r="D14950">
        <v>-0.12757126999999999</v>
      </c>
      <c r="E14950">
        <v>2.5717056</v>
      </c>
      <c r="F14950">
        <f t="shared" si="466"/>
        <v>0.13077027777777778</v>
      </c>
      <c r="G14950">
        <f t="shared" si="467"/>
        <v>2.5468251246913578</v>
      </c>
    </row>
    <row r="14951" spans="1:7" x14ac:dyDescent="0.3">
      <c r="A14951">
        <v>149.45987224578801</v>
      </c>
      <c r="B14951">
        <v>208.56914</v>
      </c>
      <c r="C14951">
        <v>1.1771857999999999</v>
      </c>
      <c r="D14951">
        <v>4.9441494000000002E-2</v>
      </c>
      <c r="E14951">
        <v>2.5749273000000001</v>
      </c>
      <c r="F14951">
        <f t="shared" si="466"/>
        <v>0.13079842222222221</v>
      </c>
      <c r="G14951">
        <f t="shared" si="467"/>
        <v>2.5500468530864198</v>
      </c>
    </row>
    <row r="14952" spans="1:7" x14ac:dyDescent="0.3">
      <c r="A14952">
        <v>149.46988201141301</v>
      </c>
      <c r="B14952">
        <v>208.69676000000001</v>
      </c>
      <c r="C14952">
        <v>1.1771058000000001</v>
      </c>
      <c r="D14952">
        <v>-0.12268815</v>
      </c>
      <c r="E14952">
        <v>2.5765028000000001</v>
      </c>
      <c r="F14952">
        <f t="shared" si="466"/>
        <v>0.13078953333333335</v>
      </c>
      <c r="G14952">
        <f t="shared" si="467"/>
        <v>2.5516224086419754</v>
      </c>
    </row>
    <row r="14953" spans="1:7" x14ac:dyDescent="0.3">
      <c r="A14953">
        <v>149.479876518249</v>
      </c>
      <c r="B14953">
        <v>208.68724</v>
      </c>
      <c r="C14953">
        <v>1.1770924</v>
      </c>
      <c r="D14953">
        <v>-0.21058415</v>
      </c>
      <c r="E14953">
        <v>2.5763855000000002</v>
      </c>
      <c r="F14953">
        <f t="shared" si="466"/>
        <v>0.13078804444444445</v>
      </c>
      <c r="G14953">
        <f t="shared" si="467"/>
        <v>2.5515048777777776</v>
      </c>
    </row>
    <row r="14954" spans="1:7" x14ac:dyDescent="0.3">
      <c r="A14954">
        <v>149.48999309539701</v>
      </c>
      <c r="B14954">
        <v>208.60533000000001</v>
      </c>
      <c r="C14954">
        <v>1.177119</v>
      </c>
      <c r="D14954">
        <v>-0.27040225000000001</v>
      </c>
      <c r="E14954">
        <v>2.5753740999999999</v>
      </c>
      <c r="F14954">
        <f t="shared" si="466"/>
        <v>0.13079099999999999</v>
      </c>
      <c r="G14954">
        <f t="shared" si="467"/>
        <v>2.5504936432098768</v>
      </c>
    </row>
    <row r="14955" spans="1:7" x14ac:dyDescent="0.3">
      <c r="A14955">
        <v>149.50000286102201</v>
      </c>
      <c r="B14955">
        <v>208.48340999999999</v>
      </c>
      <c r="C14955">
        <v>1.177119</v>
      </c>
      <c r="D14955">
        <v>-0.34364889999999998</v>
      </c>
      <c r="E14955">
        <v>2.5738690000000002</v>
      </c>
      <c r="F14955">
        <f t="shared" si="466"/>
        <v>0.13079099999999999</v>
      </c>
      <c r="G14955">
        <f t="shared" si="467"/>
        <v>2.5489884580246911</v>
      </c>
    </row>
    <row r="14956" spans="1:7" x14ac:dyDescent="0.3">
      <c r="A14956">
        <v>149.50999736785801</v>
      </c>
      <c r="B14956">
        <v>208.43770000000001</v>
      </c>
      <c r="C14956">
        <v>1.1771324000000001</v>
      </c>
      <c r="D14956">
        <v>-0.41811632999999998</v>
      </c>
      <c r="E14956">
        <v>2.5733047</v>
      </c>
      <c r="F14956">
        <f t="shared" si="466"/>
        <v>0.13079248888888889</v>
      </c>
      <c r="G14956">
        <f t="shared" si="467"/>
        <v>2.5484241370370371</v>
      </c>
    </row>
    <row r="14957" spans="1:7" x14ac:dyDescent="0.3">
      <c r="A14957">
        <v>149.52000713348301</v>
      </c>
      <c r="B14957">
        <v>208.30056999999999</v>
      </c>
      <c r="C14957">
        <v>1.1771723000000001</v>
      </c>
      <c r="D14957">
        <v>-0.46328511999999999</v>
      </c>
      <c r="E14957">
        <v>2.5716114000000001</v>
      </c>
      <c r="F14957">
        <f t="shared" si="466"/>
        <v>0.13079692222222222</v>
      </c>
      <c r="G14957">
        <f t="shared" si="467"/>
        <v>2.5467311740740741</v>
      </c>
    </row>
    <row r="14958" spans="1:7" x14ac:dyDescent="0.3">
      <c r="A14958">
        <v>149.52987957000701</v>
      </c>
      <c r="B14958">
        <v>208.33676</v>
      </c>
      <c r="C14958">
        <v>1.177559</v>
      </c>
      <c r="D14958">
        <v>-0.13489593999999999</v>
      </c>
      <c r="E14958">
        <v>2.5720581999999999</v>
      </c>
      <c r="F14958">
        <f t="shared" si="466"/>
        <v>0.13083988888888889</v>
      </c>
      <c r="G14958">
        <f t="shared" si="467"/>
        <v>2.5471779641975307</v>
      </c>
    </row>
    <row r="14959" spans="1:7" x14ac:dyDescent="0.3">
      <c r="A14959">
        <v>149.53987407684301</v>
      </c>
      <c r="B14959">
        <v>208.51390000000001</v>
      </c>
      <c r="C14959">
        <v>1.1776788</v>
      </c>
      <c r="D14959">
        <v>-9.8272600000000002E-2</v>
      </c>
      <c r="E14959">
        <v>2.5742455</v>
      </c>
      <c r="F14959">
        <f t="shared" si="466"/>
        <v>0.1308532</v>
      </c>
      <c r="G14959">
        <f t="shared" si="467"/>
        <v>2.5493648777777778</v>
      </c>
    </row>
    <row r="14960" spans="1:7" x14ac:dyDescent="0.3">
      <c r="A14960">
        <v>149.549868583679</v>
      </c>
      <c r="B14960">
        <v>208.53867</v>
      </c>
      <c r="C14960">
        <v>1.1775723</v>
      </c>
      <c r="D14960">
        <v>-0.29848012000000002</v>
      </c>
      <c r="E14960">
        <v>2.5745513</v>
      </c>
      <c r="F14960">
        <f t="shared" si="466"/>
        <v>0.13084136666666668</v>
      </c>
      <c r="G14960">
        <f t="shared" si="467"/>
        <v>2.5496706802469133</v>
      </c>
    </row>
    <row r="14961" spans="1:7" x14ac:dyDescent="0.3">
      <c r="A14961">
        <v>149.56000041961599</v>
      </c>
      <c r="B14961">
        <v>208.53675999999999</v>
      </c>
      <c r="C14961">
        <v>1.1775723</v>
      </c>
      <c r="D14961">
        <v>-0.37050601999999999</v>
      </c>
      <c r="E14961">
        <v>2.5745277</v>
      </c>
      <c r="F14961">
        <f t="shared" si="466"/>
        <v>0.13084136666666668</v>
      </c>
      <c r="G14961">
        <f t="shared" si="467"/>
        <v>2.5496470999999996</v>
      </c>
    </row>
    <row r="14962" spans="1:7" x14ac:dyDescent="0.3">
      <c r="A14962">
        <v>149.56999492645201</v>
      </c>
      <c r="B14962">
        <v>208.43579</v>
      </c>
      <c r="C14962">
        <v>1.1775856</v>
      </c>
      <c r="D14962">
        <v>-0.44497344</v>
      </c>
      <c r="E14962">
        <v>2.5732810000000002</v>
      </c>
      <c r="F14962">
        <f t="shared" si="466"/>
        <v>0.13084284444444444</v>
      </c>
      <c r="G14962">
        <f t="shared" si="467"/>
        <v>2.5484005567901233</v>
      </c>
    </row>
    <row r="14963" spans="1:7" x14ac:dyDescent="0.3">
      <c r="A14963">
        <v>149.57986736297599</v>
      </c>
      <c r="B14963">
        <v>208.35388</v>
      </c>
      <c r="C14963">
        <v>1.1777323</v>
      </c>
      <c r="D14963">
        <v>-0.36562289999999997</v>
      </c>
      <c r="E14963">
        <v>2.5722700000000001</v>
      </c>
      <c r="F14963">
        <f t="shared" si="466"/>
        <v>0.13085914444444444</v>
      </c>
      <c r="G14963">
        <f t="shared" si="467"/>
        <v>2.5473893222222221</v>
      </c>
    </row>
    <row r="14964" spans="1:7" x14ac:dyDescent="0.3">
      <c r="A14964">
        <v>149.58999919891301</v>
      </c>
      <c r="B14964">
        <v>208.43770000000001</v>
      </c>
      <c r="C14964">
        <v>1.1780522</v>
      </c>
      <c r="D14964">
        <v>-0.1202466</v>
      </c>
      <c r="E14964">
        <v>2.5733047</v>
      </c>
      <c r="F14964">
        <f t="shared" si="466"/>
        <v>0.13089468888888889</v>
      </c>
      <c r="G14964">
        <f t="shared" si="467"/>
        <v>2.5484241370370371</v>
      </c>
    </row>
    <row r="14965" spans="1:7" x14ac:dyDescent="0.3">
      <c r="A14965">
        <v>149.599993705749</v>
      </c>
      <c r="B14965">
        <v>208.53294</v>
      </c>
      <c r="C14965">
        <v>1.1780256</v>
      </c>
      <c r="D14965">
        <v>-0.22157114999999999</v>
      </c>
      <c r="E14965">
        <v>2.5744804999999999</v>
      </c>
      <c r="F14965">
        <f t="shared" si="466"/>
        <v>0.13089173333333334</v>
      </c>
      <c r="G14965">
        <f t="shared" si="467"/>
        <v>2.5495999395061726</v>
      </c>
    </row>
    <row r="14966" spans="1:7" x14ac:dyDescent="0.3">
      <c r="A14966">
        <v>149.60988140106201</v>
      </c>
      <c r="B14966">
        <v>208.55009999999999</v>
      </c>
      <c r="C14966">
        <v>1.1779455999999999</v>
      </c>
      <c r="D14966">
        <v>-0.39492157</v>
      </c>
      <c r="E14966">
        <v>2.5746921999999999</v>
      </c>
      <c r="F14966">
        <f t="shared" si="466"/>
        <v>0.13088284444444442</v>
      </c>
      <c r="G14966">
        <f t="shared" si="467"/>
        <v>2.5498117913580245</v>
      </c>
    </row>
    <row r="14967" spans="1:7" x14ac:dyDescent="0.3">
      <c r="A14967">
        <v>149.61999797820999</v>
      </c>
      <c r="B14967">
        <v>208.43770000000001</v>
      </c>
      <c r="C14967">
        <v>1.1779721999999999</v>
      </c>
      <c r="D14967">
        <v>-0.45473965999999999</v>
      </c>
      <c r="E14967">
        <v>2.5733047</v>
      </c>
      <c r="F14967">
        <f t="shared" si="466"/>
        <v>0.1308858</v>
      </c>
      <c r="G14967">
        <f t="shared" si="467"/>
        <v>2.5484241370370371</v>
      </c>
    </row>
    <row r="14968" spans="1:7" x14ac:dyDescent="0.3">
      <c r="A14968">
        <v>149.62999248504599</v>
      </c>
      <c r="B14968">
        <v>208.4015</v>
      </c>
      <c r="C14968">
        <v>1.1783321</v>
      </c>
      <c r="D14968">
        <v>-0.18128548999999999</v>
      </c>
      <c r="E14968">
        <v>2.5728578999999998</v>
      </c>
      <c r="F14968">
        <f t="shared" si="466"/>
        <v>0.13092578888888889</v>
      </c>
      <c r="G14968">
        <f t="shared" si="467"/>
        <v>2.5479772234567899</v>
      </c>
    </row>
    <row r="14969" spans="1:7" x14ac:dyDescent="0.3">
      <c r="A14969">
        <v>149.63988018035801</v>
      </c>
      <c r="B14969">
        <v>208.55198999999999</v>
      </c>
      <c r="C14969">
        <v>1.1784920999999999</v>
      </c>
      <c r="D14969">
        <v>-7.3857049999999994E-2</v>
      </c>
      <c r="E14969">
        <v>2.5747156000000002</v>
      </c>
      <c r="F14969">
        <f t="shared" si="466"/>
        <v>0.13094356666666665</v>
      </c>
      <c r="G14969">
        <f t="shared" si="467"/>
        <v>2.549835124691358</v>
      </c>
    </row>
    <row r="14970" spans="1:7" x14ac:dyDescent="0.3">
      <c r="A14970">
        <v>149.64999675750701</v>
      </c>
      <c r="B14970">
        <v>208.56152</v>
      </c>
      <c r="C14970">
        <v>1.1784387000000001</v>
      </c>
      <c r="D14970">
        <v>-0.21546725999999999</v>
      </c>
      <c r="E14970">
        <v>2.5748332</v>
      </c>
      <c r="F14970">
        <f t="shared" si="466"/>
        <v>0.13093763333333333</v>
      </c>
      <c r="G14970">
        <f t="shared" si="467"/>
        <v>2.5499527790123455</v>
      </c>
    </row>
    <row r="14971" spans="1:7" x14ac:dyDescent="0.3">
      <c r="A14971">
        <v>149.65986919402999</v>
      </c>
      <c r="B14971">
        <v>208.55770999999999</v>
      </c>
      <c r="C14971">
        <v>1.1784520999999999</v>
      </c>
      <c r="D14971">
        <v>-0.27406457000000001</v>
      </c>
      <c r="E14971">
        <v>2.5747863999999998</v>
      </c>
      <c r="F14971">
        <f t="shared" si="466"/>
        <v>0.1309391222222222</v>
      </c>
      <c r="G14971">
        <f t="shared" si="467"/>
        <v>2.5499057419753086</v>
      </c>
    </row>
    <row r="14972" spans="1:7" x14ac:dyDescent="0.3">
      <c r="A14972">
        <v>149.66987895965499</v>
      </c>
      <c r="B14972">
        <v>208.46055999999999</v>
      </c>
      <c r="C14972">
        <v>1.1784654000000001</v>
      </c>
      <c r="D14972">
        <v>-0.34853202</v>
      </c>
      <c r="E14972">
        <v>2.5735869999999998</v>
      </c>
      <c r="F14972">
        <f t="shared" si="466"/>
        <v>0.13094060000000002</v>
      </c>
      <c r="G14972">
        <f t="shared" si="467"/>
        <v>2.5487063592592589</v>
      </c>
    </row>
    <row r="14973" spans="1:7" x14ac:dyDescent="0.3">
      <c r="A14973">
        <v>149.679995536804</v>
      </c>
      <c r="B14973">
        <v>208.39959999999999</v>
      </c>
      <c r="C14973">
        <v>1.1784654000000001</v>
      </c>
      <c r="D14973">
        <v>-0.43642799999999998</v>
      </c>
      <c r="E14973">
        <v>2.5728342999999998</v>
      </c>
      <c r="F14973">
        <f t="shared" si="466"/>
        <v>0.13094060000000002</v>
      </c>
      <c r="G14973">
        <f t="shared" si="467"/>
        <v>2.5479537666666667</v>
      </c>
    </row>
    <row r="14974" spans="1:7" x14ac:dyDescent="0.3">
      <c r="A14974">
        <v>149.690005302429</v>
      </c>
      <c r="B14974">
        <v>208.33864</v>
      </c>
      <c r="C14974">
        <v>1.1785985999999999</v>
      </c>
      <c r="D14974">
        <v>-0.3863761</v>
      </c>
      <c r="E14974">
        <v>2.5720816000000002</v>
      </c>
      <c r="F14974">
        <f t="shared" si="466"/>
        <v>0.1309554</v>
      </c>
      <c r="G14974">
        <f t="shared" si="467"/>
        <v>2.5472011740740741</v>
      </c>
    </row>
    <row r="14975" spans="1:7" x14ac:dyDescent="0.3">
      <c r="A14975">
        <v>149.69999980926499</v>
      </c>
      <c r="B14975">
        <v>208.37105</v>
      </c>
      <c r="C14975">
        <v>1.1790119999999999</v>
      </c>
      <c r="D14975">
        <v>-4.4558383999999999E-2</v>
      </c>
      <c r="E14975">
        <v>2.5724819000000001</v>
      </c>
      <c r="F14975">
        <f t="shared" si="466"/>
        <v>0.13100133333333333</v>
      </c>
      <c r="G14975">
        <f t="shared" si="467"/>
        <v>2.5476012975308642</v>
      </c>
    </row>
    <row r="14976" spans="1:7" x14ac:dyDescent="0.3">
      <c r="A14976">
        <v>149.70987224578801</v>
      </c>
      <c r="B14976">
        <v>208.60915</v>
      </c>
      <c r="C14976">
        <v>1.1791452</v>
      </c>
      <c r="D14976">
        <v>2.014283E-2</v>
      </c>
      <c r="E14976">
        <v>2.5754212999999999</v>
      </c>
      <c r="F14976">
        <f t="shared" si="466"/>
        <v>0.13101613333333334</v>
      </c>
      <c r="G14976">
        <f t="shared" si="467"/>
        <v>2.5505408037037038</v>
      </c>
    </row>
    <row r="14977" spans="1:7" x14ac:dyDescent="0.3">
      <c r="A14977">
        <v>149.72000408172599</v>
      </c>
      <c r="B14977">
        <v>208.65295</v>
      </c>
      <c r="C14977">
        <v>1.1790787</v>
      </c>
      <c r="D14977">
        <v>-0.12390893</v>
      </c>
      <c r="E14977">
        <v>2.5759623</v>
      </c>
      <c r="F14977">
        <f t="shared" si="466"/>
        <v>0.13100874444444444</v>
      </c>
      <c r="G14977">
        <f t="shared" si="467"/>
        <v>2.5510815444444446</v>
      </c>
    </row>
    <row r="14978" spans="1:7" x14ac:dyDescent="0.3">
      <c r="A14978">
        <v>149.72999858856201</v>
      </c>
      <c r="B14978">
        <v>208.63200000000001</v>
      </c>
      <c r="C14978">
        <v>1.1791053</v>
      </c>
      <c r="D14978">
        <v>-0.18372704000000001</v>
      </c>
      <c r="E14978">
        <v>2.5757036000000002</v>
      </c>
      <c r="F14978">
        <f t="shared" si="466"/>
        <v>0.13101170000000001</v>
      </c>
      <c r="G14978">
        <f t="shared" si="467"/>
        <v>2.550822902469136</v>
      </c>
    </row>
    <row r="14979" spans="1:7" x14ac:dyDescent="0.3">
      <c r="A14979">
        <v>149.73987102508499</v>
      </c>
      <c r="B14979">
        <v>208.58817999999999</v>
      </c>
      <c r="C14979">
        <v>1.1791186</v>
      </c>
      <c r="D14979">
        <v>-0.24232437000000001</v>
      </c>
      <c r="E14979">
        <v>2.5751624</v>
      </c>
      <c r="F14979">
        <f t="shared" si="466"/>
        <v>0.13101317777777777</v>
      </c>
      <c r="G14979">
        <f t="shared" si="467"/>
        <v>2.5502819148148146</v>
      </c>
    </row>
    <row r="14980" spans="1:7" x14ac:dyDescent="0.3">
      <c r="A14980">
        <v>149.74988079070999</v>
      </c>
      <c r="B14980">
        <v>208.47389000000001</v>
      </c>
      <c r="C14980">
        <v>1.1791320000000001</v>
      </c>
      <c r="D14980">
        <v>-0.31557099999999999</v>
      </c>
      <c r="E14980">
        <v>2.5737513999999999</v>
      </c>
      <c r="F14980">
        <f t="shared" si="466"/>
        <v>0.13101466666666667</v>
      </c>
      <c r="G14980">
        <f t="shared" si="467"/>
        <v>2.5488709271604941</v>
      </c>
    </row>
    <row r="14981" spans="1:7" x14ac:dyDescent="0.3">
      <c r="A14981">
        <v>149.75987529754599</v>
      </c>
      <c r="B14981">
        <v>208.43387999999999</v>
      </c>
      <c r="C14981">
        <v>1.1791586999999999</v>
      </c>
      <c r="D14981">
        <v>-0.37538913000000002</v>
      </c>
      <c r="E14981">
        <v>2.5732574000000001</v>
      </c>
      <c r="F14981">
        <f t="shared" si="466"/>
        <v>0.13101763333333333</v>
      </c>
      <c r="G14981">
        <f t="shared" si="467"/>
        <v>2.5483769765432096</v>
      </c>
    </row>
    <row r="14982" spans="1:7" x14ac:dyDescent="0.3">
      <c r="A14982">
        <v>149.76986980438201</v>
      </c>
      <c r="B14982">
        <v>208.30247</v>
      </c>
      <c r="C14982">
        <v>1.1792119999999999</v>
      </c>
      <c r="D14982">
        <v>-0.39125922000000002</v>
      </c>
      <c r="E14982">
        <v>2.5716350000000001</v>
      </c>
      <c r="F14982">
        <f t="shared" ref="F14982:F15045" si="468">C14982/9</f>
        <v>0.13102355555555556</v>
      </c>
      <c r="G14982">
        <f t="shared" ref="G14982:G15045" si="469">(B14982-$B$5)/81</f>
        <v>2.5467546308641973</v>
      </c>
    </row>
    <row r="14983" spans="1:7" x14ac:dyDescent="0.3">
      <c r="A14983">
        <v>149.780001640319</v>
      </c>
      <c r="B14983">
        <v>208.27008000000001</v>
      </c>
      <c r="C14983">
        <v>1.179292</v>
      </c>
      <c r="D14983">
        <v>-0.39492157</v>
      </c>
      <c r="E14983">
        <v>2.5712351999999998</v>
      </c>
      <c r="F14983">
        <f t="shared" si="468"/>
        <v>0.13103244444444445</v>
      </c>
      <c r="G14983">
        <f t="shared" si="469"/>
        <v>2.5463547543209879</v>
      </c>
    </row>
    <row r="14984" spans="1:7" x14ac:dyDescent="0.3">
      <c r="A14984">
        <v>149.78999614715499</v>
      </c>
      <c r="B14984">
        <v>208.25864999999999</v>
      </c>
      <c r="C14984">
        <v>1.1793852</v>
      </c>
      <c r="D14984">
        <v>-0.38271379999999999</v>
      </c>
      <c r="E14984">
        <v>2.571094</v>
      </c>
      <c r="F14984">
        <f t="shared" si="468"/>
        <v>0.13104280000000001</v>
      </c>
      <c r="G14984">
        <f t="shared" si="469"/>
        <v>2.5462136432098763</v>
      </c>
    </row>
    <row r="14985" spans="1:7" x14ac:dyDescent="0.3">
      <c r="A14985">
        <v>149.799868583679</v>
      </c>
      <c r="B14985">
        <v>208.23769999999999</v>
      </c>
      <c r="C14985">
        <v>1.1794652000000001</v>
      </c>
      <c r="D14985">
        <v>-0.37172677999999998</v>
      </c>
      <c r="E14985">
        <v>2.5708354</v>
      </c>
      <c r="F14985">
        <f t="shared" si="468"/>
        <v>0.13105168888888891</v>
      </c>
      <c r="G14985">
        <f t="shared" si="469"/>
        <v>2.5459550012345677</v>
      </c>
    </row>
    <row r="14986" spans="1:7" x14ac:dyDescent="0.3">
      <c r="A14986">
        <v>149.81000041961599</v>
      </c>
      <c r="B14986">
        <v>208.28151</v>
      </c>
      <c r="C14986">
        <v>1.1795051999999999</v>
      </c>
      <c r="D14986">
        <v>-0.41689556999999999</v>
      </c>
      <c r="E14986">
        <v>2.5713759999999999</v>
      </c>
      <c r="F14986">
        <f t="shared" si="468"/>
        <v>0.13105613333333332</v>
      </c>
      <c r="G14986">
        <f t="shared" si="469"/>
        <v>2.5464958654320986</v>
      </c>
    </row>
    <row r="14987" spans="1:7" x14ac:dyDescent="0.3">
      <c r="A14987">
        <v>149.81987285613999</v>
      </c>
      <c r="B14987">
        <v>208.23008999999999</v>
      </c>
      <c r="C14987">
        <v>1.1795184999999999</v>
      </c>
      <c r="D14987">
        <v>-0.47671365999999998</v>
      </c>
      <c r="E14987">
        <v>2.5707414000000002</v>
      </c>
      <c r="F14987">
        <f t="shared" si="468"/>
        <v>0.13105761111111111</v>
      </c>
      <c r="G14987">
        <f t="shared" si="469"/>
        <v>2.5458610506172836</v>
      </c>
    </row>
    <row r="14988" spans="1:7" x14ac:dyDescent="0.3">
      <c r="A14988">
        <v>149.82986736297599</v>
      </c>
      <c r="B14988">
        <v>208.22436999999999</v>
      </c>
      <c r="C14988">
        <v>1.1798251</v>
      </c>
      <c r="D14988">
        <v>-0.24476592</v>
      </c>
      <c r="E14988">
        <v>2.5706707999999998</v>
      </c>
      <c r="F14988">
        <f t="shared" si="468"/>
        <v>0.13109167777777778</v>
      </c>
      <c r="G14988">
        <f t="shared" si="469"/>
        <v>2.5457904333333334</v>
      </c>
    </row>
    <row r="14989" spans="1:7" x14ac:dyDescent="0.3">
      <c r="A14989">
        <v>149.83987712860099</v>
      </c>
      <c r="B14989">
        <v>208.42436000000001</v>
      </c>
      <c r="C14989">
        <v>1.1800649999999999</v>
      </c>
      <c r="D14989">
        <v>-8.2402489999999995E-2</v>
      </c>
      <c r="E14989">
        <v>2.5731400999999998</v>
      </c>
      <c r="F14989">
        <f t="shared" si="468"/>
        <v>0.13111833333333334</v>
      </c>
      <c r="G14989">
        <f t="shared" si="469"/>
        <v>2.5482594456790122</v>
      </c>
    </row>
    <row r="14990" spans="1:7" x14ac:dyDescent="0.3">
      <c r="A14990">
        <v>149.84987163543701</v>
      </c>
      <c r="B14990">
        <v>208.50818000000001</v>
      </c>
      <c r="C14990">
        <v>1.1800117000000001</v>
      </c>
      <c r="D14990">
        <v>-0.21180493</v>
      </c>
      <c r="E14990">
        <v>2.5741746000000001</v>
      </c>
      <c r="F14990">
        <f t="shared" si="468"/>
        <v>0.13111241111111113</v>
      </c>
      <c r="G14990">
        <f t="shared" si="469"/>
        <v>2.5492942604938271</v>
      </c>
    </row>
    <row r="14991" spans="1:7" x14ac:dyDescent="0.3">
      <c r="A14991">
        <v>149.85988140106201</v>
      </c>
      <c r="B14991">
        <v>208.50056000000001</v>
      </c>
      <c r="C14991">
        <v>1.1799717000000001</v>
      </c>
      <c r="D14991">
        <v>-0.33998655999999999</v>
      </c>
      <c r="E14991">
        <v>2.5740810000000001</v>
      </c>
      <c r="F14991">
        <f t="shared" si="468"/>
        <v>0.13110796666666669</v>
      </c>
      <c r="G14991">
        <f t="shared" si="469"/>
        <v>2.5492001864197533</v>
      </c>
    </row>
    <row r="14992" spans="1:7" x14ac:dyDescent="0.3">
      <c r="A14992">
        <v>149.86999797820999</v>
      </c>
      <c r="B14992">
        <v>208.44721999999999</v>
      </c>
      <c r="C14992">
        <v>1.1799850000000001</v>
      </c>
      <c r="D14992">
        <v>-0.41445399999999999</v>
      </c>
      <c r="E14992">
        <v>2.5734222</v>
      </c>
      <c r="F14992">
        <f t="shared" si="468"/>
        <v>0.13110944444444445</v>
      </c>
      <c r="G14992">
        <f t="shared" si="469"/>
        <v>2.5485416679012345</v>
      </c>
    </row>
    <row r="14993" spans="1:7" x14ac:dyDescent="0.3">
      <c r="A14993">
        <v>149.87999248504599</v>
      </c>
      <c r="B14993">
        <v>208.3501</v>
      </c>
      <c r="C14993">
        <v>1.1799983000000001</v>
      </c>
      <c r="D14993">
        <v>-0.47427209999999997</v>
      </c>
      <c r="E14993">
        <v>2.5722231999999998</v>
      </c>
      <c r="F14993">
        <f t="shared" si="468"/>
        <v>0.13111092222222223</v>
      </c>
      <c r="G14993">
        <f t="shared" si="469"/>
        <v>2.5473426555555556</v>
      </c>
    </row>
    <row r="14994" spans="1:7" x14ac:dyDescent="0.3">
      <c r="A14994">
        <v>149.89000225067099</v>
      </c>
      <c r="B14994">
        <v>208.29485</v>
      </c>
      <c r="C14994">
        <v>1.1802916999999999</v>
      </c>
      <c r="D14994">
        <v>-0.29848012000000002</v>
      </c>
      <c r="E14994">
        <v>2.5715408000000002</v>
      </c>
      <c r="F14994">
        <f t="shared" si="468"/>
        <v>0.13114352222222223</v>
      </c>
      <c r="G14994">
        <f t="shared" si="469"/>
        <v>2.5466605567901235</v>
      </c>
    </row>
    <row r="14995" spans="1:7" x14ac:dyDescent="0.3">
      <c r="A14995">
        <v>149.899874687194</v>
      </c>
      <c r="B14995">
        <v>208.43579</v>
      </c>
      <c r="C14995">
        <v>1.1806247999999999</v>
      </c>
      <c r="D14995">
        <v>1.5259719999999999E-2</v>
      </c>
      <c r="E14995">
        <v>2.5732810000000002</v>
      </c>
      <c r="F14995">
        <f t="shared" si="468"/>
        <v>0.13118053333333332</v>
      </c>
      <c r="G14995">
        <f t="shared" si="469"/>
        <v>2.5484005567901233</v>
      </c>
    </row>
    <row r="14996" spans="1:7" x14ac:dyDescent="0.3">
      <c r="A14996">
        <v>149.90986919402999</v>
      </c>
      <c r="B14996">
        <v>208.64152999999999</v>
      </c>
      <c r="C14996">
        <v>1.1806383</v>
      </c>
      <c r="D14996">
        <v>-5.7986937000000002E-2</v>
      </c>
      <c r="E14996">
        <v>2.5758209999999999</v>
      </c>
      <c r="F14996">
        <f t="shared" si="468"/>
        <v>0.13118203333333334</v>
      </c>
      <c r="G14996">
        <f t="shared" si="469"/>
        <v>2.5509405567901231</v>
      </c>
    </row>
    <row r="14997" spans="1:7" x14ac:dyDescent="0.3">
      <c r="A14997">
        <v>149.92000102996801</v>
      </c>
      <c r="B14997">
        <v>208.66247999999999</v>
      </c>
      <c r="C14997">
        <v>1.1806116</v>
      </c>
      <c r="D14997">
        <v>-0.17518159999999999</v>
      </c>
      <c r="E14997">
        <v>2.5760795999999999</v>
      </c>
      <c r="F14997">
        <f t="shared" si="468"/>
        <v>0.13117906666666668</v>
      </c>
      <c r="G14997">
        <f t="shared" si="469"/>
        <v>2.5511991987654321</v>
      </c>
    </row>
    <row r="14998" spans="1:7" x14ac:dyDescent="0.3">
      <c r="A14998">
        <v>149.92987346649099</v>
      </c>
      <c r="B14998">
        <v>208.57294999999999</v>
      </c>
      <c r="C14998">
        <v>1.1806383</v>
      </c>
      <c r="D14998">
        <v>-0.21912959000000001</v>
      </c>
      <c r="E14998">
        <v>2.5749745000000002</v>
      </c>
      <c r="F14998">
        <f t="shared" si="468"/>
        <v>0.13118203333333334</v>
      </c>
      <c r="G14998">
        <f t="shared" si="469"/>
        <v>2.5500938901234567</v>
      </c>
    </row>
    <row r="14999" spans="1:7" x14ac:dyDescent="0.3">
      <c r="A14999">
        <v>149.940005302429</v>
      </c>
      <c r="B14999">
        <v>208.50627</v>
      </c>
      <c r="C14999">
        <v>1.1806515</v>
      </c>
      <c r="D14999">
        <v>-0.29237625</v>
      </c>
      <c r="E14999">
        <v>2.5741513</v>
      </c>
      <c r="F14999">
        <f t="shared" si="468"/>
        <v>0.13118350000000001</v>
      </c>
      <c r="G14999">
        <f t="shared" si="469"/>
        <v>2.5492706802469134</v>
      </c>
    </row>
    <row r="15000" spans="1:7" x14ac:dyDescent="0.3">
      <c r="A15000">
        <v>149.94999980926499</v>
      </c>
      <c r="B15000">
        <v>208.40915000000001</v>
      </c>
      <c r="C15000">
        <v>1.1806649</v>
      </c>
      <c r="D15000">
        <v>-0.36684367000000001</v>
      </c>
      <c r="E15000">
        <v>2.5729517999999998</v>
      </c>
      <c r="F15000">
        <f t="shared" si="468"/>
        <v>0.13118498888888888</v>
      </c>
      <c r="G15000">
        <f t="shared" si="469"/>
        <v>2.5480716679012345</v>
      </c>
    </row>
    <row r="15001" spans="1:7" x14ac:dyDescent="0.3">
      <c r="A15001">
        <v>149.95987224578801</v>
      </c>
      <c r="B15001">
        <v>208.35196999999999</v>
      </c>
      <c r="C15001">
        <v>1.1807048</v>
      </c>
      <c r="D15001">
        <v>-0.39736313000000001</v>
      </c>
      <c r="E15001">
        <v>2.5722463000000002</v>
      </c>
      <c r="F15001">
        <f t="shared" si="468"/>
        <v>0.13118942222222221</v>
      </c>
      <c r="G15001">
        <f t="shared" si="469"/>
        <v>2.5473657419753084</v>
      </c>
    </row>
    <row r="15002" spans="1:7" x14ac:dyDescent="0.3">
      <c r="A15002">
        <v>149.96988201141301</v>
      </c>
      <c r="B15002">
        <v>208.27198999999999</v>
      </c>
      <c r="C15002">
        <v>1.1807848000000001</v>
      </c>
      <c r="D15002">
        <v>-0.40102544000000001</v>
      </c>
      <c r="E15002">
        <v>2.5712587999999998</v>
      </c>
      <c r="F15002">
        <f t="shared" si="468"/>
        <v>0.13119831111111113</v>
      </c>
      <c r="G15002">
        <f t="shared" si="469"/>
        <v>2.5463783345679012</v>
      </c>
    </row>
    <row r="15003" spans="1:7" x14ac:dyDescent="0.3">
      <c r="A15003">
        <v>149.97999858856201</v>
      </c>
      <c r="B15003">
        <v>208.26247000000001</v>
      </c>
      <c r="C15003">
        <v>1.1809049</v>
      </c>
      <c r="D15003">
        <v>-0.36318135000000001</v>
      </c>
      <c r="E15003">
        <v>2.5711409999999999</v>
      </c>
      <c r="F15003">
        <f t="shared" si="468"/>
        <v>0.13121165555555556</v>
      </c>
      <c r="G15003">
        <f t="shared" si="469"/>
        <v>2.5462608037037038</v>
      </c>
    </row>
    <row r="15004" spans="1:7" x14ac:dyDescent="0.3">
      <c r="A15004">
        <v>149.98999309539701</v>
      </c>
      <c r="B15004">
        <v>208.28914</v>
      </c>
      <c r="C15004">
        <v>1.1810248000000001</v>
      </c>
      <c r="D15004">
        <v>-0.30946713999999997</v>
      </c>
      <c r="E15004">
        <v>2.5714705000000002</v>
      </c>
      <c r="F15004">
        <f t="shared" si="468"/>
        <v>0.13122497777777778</v>
      </c>
      <c r="G15004">
        <f t="shared" si="469"/>
        <v>2.546590062962963</v>
      </c>
    </row>
    <row r="15005" spans="1:7" x14ac:dyDescent="0.3">
      <c r="A15005">
        <v>150.00000286102201</v>
      </c>
      <c r="B15005">
        <v>208.29485</v>
      </c>
      <c r="C15005">
        <v>1.1811180999999999</v>
      </c>
      <c r="D15005">
        <v>-0.29970091999999998</v>
      </c>
      <c r="E15005">
        <v>2.5715408000000002</v>
      </c>
      <c r="F15005">
        <f t="shared" si="468"/>
        <v>0.13123534444444443</v>
      </c>
      <c r="G15005">
        <f t="shared" si="469"/>
        <v>2.5466605567901235</v>
      </c>
    </row>
    <row r="15006" spans="1:7" x14ac:dyDescent="0.3">
      <c r="A15006">
        <v>150.00987529754599</v>
      </c>
      <c r="B15006">
        <v>208.33484999999999</v>
      </c>
      <c r="C15006">
        <v>1.1811714</v>
      </c>
      <c r="D15006">
        <v>-0.31801256999999999</v>
      </c>
      <c r="E15006">
        <v>2.5720348</v>
      </c>
      <c r="F15006">
        <f t="shared" si="468"/>
        <v>0.13124126666666666</v>
      </c>
      <c r="G15006">
        <f t="shared" si="469"/>
        <v>2.547154383950617</v>
      </c>
    </row>
    <row r="15007" spans="1:7" x14ac:dyDescent="0.3">
      <c r="A15007">
        <v>150.02000713348301</v>
      </c>
      <c r="B15007">
        <v>208.30817999999999</v>
      </c>
      <c r="C15007">
        <v>1.1811848</v>
      </c>
      <c r="D15007">
        <v>-0.39125922000000002</v>
      </c>
      <c r="E15007">
        <v>2.5717056</v>
      </c>
      <c r="F15007">
        <f t="shared" si="468"/>
        <v>0.13124275555555556</v>
      </c>
      <c r="G15007">
        <f t="shared" si="469"/>
        <v>2.5468251246913578</v>
      </c>
    </row>
    <row r="15008" spans="1:7" x14ac:dyDescent="0.3">
      <c r="A15008">
        <v>150.02987957000701</v>
      </c>
      <c r="B15008">
        <v>208.2739</v>
      </c>
      <c r="C15008">
        <v>1.1811848</v>
      </c>
      <c r="D15008">
        <v>-0.4791552</v>
      </c>
      <c r="E15008">
        <v>2.5712823999999999</v>
      </c>
      <c r="F15008">
        <f t="shared" si="468"/>
        <v>0.13124275555555556</v>
      </c>
      <c r="G15008">
        <f t="shared" si="469"/>
        <v>2.5464019148148149</v>
      </c>
    </row>
    <row r="15009" spans="1:7" x14ac:dyDescent="0.3">
      <c r="A15009">
        <v>150.03987407684301</v>
      </c>
      <c r="B15009">
        <v>208.23008999999999</v>
      </c>
      <c r="C15009">
        <v>1.181478</v>
      </c>
      <c r="D15009">
        <v>-0.24842826000000001</v>
      </c>
      <c r="E15009">
        <v>2.5707414000000002</v>
      </c>
      <c r="F15009">
        <f t="shared" si="468"/>
        <v>0.13127533333333333</v>
      </c>
      <c r="G15009">
        <f t="shared" si="469"/>
        <v>2.5458610506172836</v>
      </c>
    </row>
    <row r="15010" spans="1:7" x14ac:dyDescent="0.3">
      <c r="A15010">
        <v>150.05000591277999</v>
      </c>
      <c r="B15010">
        <v>208.392</v>
      </c>
      <c r="C15010">
        <v>1.1817313</v>
      </c>
      <c r="D15010">
        <v>-7.2636270000000003E-2</v>
      </c>
      <c r="E15010">
        <v>2.5727403</v>
      </c>
      <c r="F15010">
        <f t="shared" si="468"/>
        <v>0.13130347777777779</v>
      </c>
      <c r="G15010">
        <f t="shared" si="469"/>
        <v>2.5478599395061727</v>
      </c>
    </row>
    <row r="15011" spans="1:7" x14ac:dyDescent="0.3">
      <c r="A15011">
        <v>150.059878349304</v>
      </c>
      <c r="B15011">
        <v>208.55198999999999</v>
      </c>
      <c r="C15011">
        <v>1.1816647</v>
      </c>
      <c r="D15011">
        <v>-0.21668804</v>
      </c>
      <c r="E15011">
        <v>2.5747156000000002</v>
      </c>
      <c r="F15011">
        <f t="shared" si="468"/>
        <v>0.13129607777777777</v>
      </c>
      <c r="G15011">
        <f t="shared" si="469"/>
        <v>2.549835124691358</v>
      </c>
    </row>
    <row r="15012" spans="1:7" x14ac:dyDescent="0.3">
      <c r="A15012">
        <v>150.06999492645201</v>
      </c>
      <c r="B15012">
        <v>208.48913999999999</v>
      </c>
      <c r="C15012">
        <v>1.1816247</v>
      </c>
      <c r="D15012">
        <v>-0.34731123000000003</v>
      </c>
      <c r="E15012">
        <v>2.5739396000000001</v>
      </c>
      <c r="F15012">
        <f t="shared" si="468"/>
        <v>0.13129163333333332</v>
      </c>
      <c r="G15012">
        <f t="shared" si="469"/>
        <v>2.5490591987654319</v>
      </c>
    </row>
    <row r="15013" spans="1:7" x14ac:dyDescent="0.3">
      <c r="A15013">
        <v>150.08000469207701</v>
      </c>
      <c r="B15013">
        <v>208.42058</v>
      </c>
      <c r="C15013">
        <v>1.181638</v>
      </c>
      <c r="D15013">
        <v>-0.42177868000000002</v>
      </c>
      <c r="E15013">
        <v>2.5730932000000002</v>
      </c>
      <c r="F15013">
        <f t="shared" si="468"/>
        <v>0.13129311111111111</v>
      </c>
      <c r="G15013">
        <f t="shared" si="469"/>
        <v>2.5482127790123457</v>
      </c>
    </row>
    <row r="15014" spans="1:7" x14ac:dyDescent="0.3">
      <c r="A15014">
        <v>150.08987712860099</v>
      </c>
      <c r="B15014">
        <v>208.31961000000001</v>
      </c>
      <c r="C15014">
        <v>1.1816647</v>
      </c>
      <c r="D15014">
        <v>-0.46694743999999999</v>
      </c>
      <c r="E15014">
        <v>2.5718464999999999</v>
      </c>
      <c r="F15014">
        <f t="shared" si="468"/>
        <v>0.13129607777777777</v>
      </c>
      <c r="G15014">
        <f t="shared" si="469"/>
        <v>2.5469662358024694</v>
      </c>
    </row>
    <row r="15015" spans="1:7" x14ac:dyDescent="0.3">
      <c r="A15015">
        <v>150.09987163543701</v>
      </c>
      <c r="B15015">
        <v>208.25103999999999</v>
      </c>
      <c r="C15015">
        <v>1.1819979</v>
      </c>
      <c r="D15015">
        <v>-0.20692182000000001</v>
      </c>
      <c r="E15015">
        <v>2.5710000000000002</v>
      </c>
      <c r="F15015">
        <f t="shared" si="468"/>
        <v>0.13133310000000001</v>
      </c>
      <c r="G15015">
        <f t="shared" si="469"/>
        <v>2.5461196925925926</v>
      </c>
    </row>
    <row r="15016" spans="1:7" x14ac:dyDescent="0.3">
      <c r="A15016">
        <v>150.110003471374</v>
      </c>
      <c r="B15016">
        <v>208.42818</v>
      </c>
      <c r="C15016">
        <v>1.1822245</v>
      </c>
      <c r="D15016">
        <v>-5.9207715000000001E-2</v>
      </c>
      <c r="E15016">
        <v>2.5731869999999999</v>
      </c>
      <c r="F15016">
        <f t="shared" si="468"/>
        <v>0.13135827777777778</v>
      </c>
      <c r="G15016">
        <f t="shared" si="469"/>
        <v>2.5483066061728397</v>
      </c>
    </row>
    <row r="15017" spans="1:7" x14ac:dyDescent="0.3">
      <c r="A15017">
        <v>150.11987590789701</v>
      </c>
      <c r="B15017">
        <v>208.47772000000001</v>
      </c>
      <c r="C15017">
        <v>1.1821845</v>
      </c>
      <c r="D15017">
        <v>-0.17518159999999999</v>
      </c>
      <c r="E15017">
        <v>2.5737987000000002</v>
      </c>
      <c r="F15017">
        <f t="shared" si="468"/>
        <v>0.13135383333333334</v>
      </c>
      <c r="G15017">
        <f t="shared" si="469"/>
        <v>2.5489182111111113</v>
      </c>
    </row>
    <row r="15018" spans="1:7" x14ac:dyDescent="0.3">
      <c r="A15018">
        <v>150.12999248504599</v>
      </c>
      <c r="B15018">
        <v>208.47008</v>
      </c>
      <c r="C15018">
        <v>1.1821845</v>
      </c>
      <c r="D15018">
        <v>-0.26307760000000002</v>
      </c>
      <c r="E15018">
        <v>2.5737041999999999</v>
      </c>
      <c r="F15018">
        <f t="shared" si="468"/>
        <v>0.13135383333333334</v>
      </c>
      <c r="G15018">
        <f t="shared" si="469"/>
        <v>2.5488238901234568</v>
      </c>
    </row>
    <row r="15019" spans="1:7" x14ac:dyDescent="0.3">
      <c r="A15019">
        <v>150.13988018035801</v>
      </c>
      <c r="B15019">
        <v>208.41103000000001</v>
      </c>
      <c r="C15019">
        <v>1.1821979</v>
      </c>
      <c r="D15019">
        <v>-0.32289568000000002</v>
      </c>
      <c r="E15019">
        <v>2.5729753999999998</v>
      </c>
      <c r="F15019">
        <f t="shared" si="468"/>
        <v>0.13135532222222224</v>
      </c>
      <c r="G15019">
        <f t="shared" si="469"/>
        <v>2.5480948777777779</v>
      </c>
    </row>
    <row r="15020" spans="1:7" x14ac:dyDescent="0.3">
      <c r="A15020">
        <v>150.149874687194</v>
      </c>
      <c r="B15020">
        <v>208.32533000000001</v>
      </c>
      <c r="C15020">
        <v>1.1822112</v>
      </c>
      <c r="D15020">
        <v>-0.39736313000000001</v>
      </c>
      <c r="E15020">
        <v>2.5719173</v>
      </c>
      <c r="F15020">
        <f t="shared" si="468"/>
        <v>0.1313568</v>
      </c>
      <c r="G15020">
        <f t="shared" si="469"/>
        <v>2.54703685308642</v>
      </c>
    </row>
    <row r="15021" spans="1:7" x14ac:dyDescent="0.3">
      <c r="A15021">
        <v>150.16000652313201</v>
      </c>
      <c r="B15021">
        <v>208.29105000000001</v>
      </c>
      <c r="C15021">
        <v>1.1822379000000001</v>
      </c>
      <c r="D15021">
        <v>-0.47060977999999998</v>
      </c>
      <c r="E15021">
        <v>2.5714939999999999</v>
      </c>
      <c r="F15021">
        <f t="shared" si="468"/>
        <v>0.13135976666666668</v>
      </c>
      <c r="G15021">
        <f t="shared" si="469"/>
        <v>2.5466136432098767</v>
      </c>
    </row>
    <row r="15022" spans="1:7" x14ac:dyDescent="0.3">
      <c r="A15022">
        <v>150.16987895965499</v>
      </c>
      <c r="B15022">
        <v>208.24531999999999</v>
      </c>
      <c r="C15022">
        <v>1.1826245</v>
      </c>
      <c r="D15022">
        <v>-0.15564916000000001</v>
      </c>
      <c r="E15022">
        <v>2.5709293</v>
      </c>
      <c r="F15022">
        <f t="shared" si="468"/>
        <v>0.13140272222222221</v>
      </c>
      <c r="G15022">
        <f t="shared" si="469"/>
        <v>2.546049075308642</v>
      </c>
    </row>
    <row r="15023" spans="1:7" x14ac:dyDescent="0.3">
      <c r="A15023">
        <v>150.179995536804</v>
      </c>
      <c r="B15023">
        <v>208.45295999999999</v>
      </c>
      <c r="C15023">
        <v>1.1829044</v>
      </c>
      <c r="D15023">
        <v>6.2870049999999997E-2</v>
      </c>
      <c r="E15023">
        <v>2.5734927999999999</v>
      </c>
      <c r="F15023">
        <f t="shared" si="468"/>
        <v>0.13143382222222222</v>
      </c>
      <c r="G15023">
        <f t="shared" si="469"/>
        <v>2.5486125320987654</v>
      </c>
    </row>
    <row r="15024" spans="1:7" x14ac:dyDescent="0.3">
      <c r="A15024">
        <v>150.18986797332701</v>
      </c>
      <c r="B15024">
        <v>208.59772000000001</v>
      </c>
      <c r="C15024">
        <v>1.1828778</v>
      </c>
      <c r="D15024">
        <v>-3.9675272999999997E-2</v>
      </c>
      <c r="E15024">
        <v>2.5752799999999998</v>
      </c>
      <c r="F15024">
        <f t="shared" si="468"/>
        <v>0.13143086666666667</v>
      </c>
      <c r="G15024">
        <f t="shared" si="469"/>
        <v>2.5503996925925927</v>
      </c>
    </row>
    <row r="15025" spans="1:7" x14ac:dyDescent="0.3">
      <c r="A15025">
        <v>150.19999980926499</v>
      </c>
      <c r="B15025">
        <v>208.58056999999999</v>
      </c>
      <c r="C15025">
        <v>1.1828643000000001</v>
      </c>
      <c r="D15025">
        <v>-0.12757126999999999</v>
      </c>
      <c r="E15025">
        <v>2.5750685</v>
      </c>
      <c r="F15025">
        <f t="shared" si="468"/>
        <v>0.13142936666666669</v>
      </c>
      <c r="G15025">
        <f t="shared" si="469"/>
        <v>2.5501879641975309</v>
      </c>
    </row>
    <row r="15026" spans="1:7" x14ac:dyDescent="0.3">
      <c r="A15026">
        <v>150.20987224578801</v>
      </c>
      <c r="B15026">
        <v>208.52913000000001</v>
      </c>
      <c r="C15026">
        <v>1.1828778</v>
      </c>
      <c r="D15026">
        <v>-0.20081793000000001</v>
      </c>
      <c r="E15026">
        <v>2.5744332999999999</v>
      </c>
      <c r="F15026">
        <f t="shared" si="468"/>
        <v>0.13143086666666667</v>
      </c>
      <c r="G15026">
        <f t="shared" si="469"/>
        <v>2.5495529024691357</v>
      </c>
    </row>
    <row r="15027" spans="1:7" x14ac:dyDescent="0.3">
      <c r="A15027">
        <v>150.21988201141301</v>
      </c>
      <c r="B15027">
        <v>208.45295999999999</v>
      </c>
      <c r="C15027">
        <v>1.1828909999999999</v>
      </c>
      <c r="D15027">
        <v>-0.27406457000000001</v>
      </c>
      <c r="E15027">
        <v>2.5734927999999999</v>
      </c>
      <c r="F15027">
        <f t="shared" si="468"/>
        <v>0.13143233333333332</v>
      </c>
      <c r="G15027">
        <f t="shared" si="469"/>
        <v>2.5486125320987654</v>
      </c>
    </row>
    <row r="15028" spans="1:7" x14ac:dyDescent="0.3">
      <c r="A15028">
        <v>150.22999858856201</v>
      </c>
      <c r="B15028">
        <v>208.37105</v>
      </c>
      <c r="C15028">
        <v>1.1829177</v>
      </c>
      <c r="D15028">
        <v>-0.31923336000000002</v>
      </c>
      <c r="E15028">
        <v>2.5724819000000001</v>
      </c>
      <c r="F15028">
        <f t="shared" si="468"/>
        <v>0.1314353</v>
      </c>
      <c r="G15028">
        <f t="shared" si="469"/>
        <v>2.5476012975308642</v>
      </c>
    </row>
    <row r="15029" spans="1:7" x14ac:dyDescent="0.3">
      <c r="A15029">
        <v>150.23999309539701</v>
      </c>
      <c r="B15029">
        <v>208.29105000000001</v>
      </c>
      <c r="C15029">
        <v>1.1829844</v>
      </c>
      <c r="D15029">
        <v>-0.35219433999999999</v>
      </c>
      <c r="E15029">
        <v>2.5714939999999999</v>
      </c>
      <c r="F15029">
        <f t="shared" si="468"/>
        <v>0.13144271111111111</v>
      </c>
      <c r="G15029">
        <f t="shared" si="469"/>
        <v>2.5466136432098767</v>
      </c>
    </row>
    <row r="15030" spans="1:7" x14ac:dyDescent="0.3">
      <c r="A15030">
        <v>150.24988079070999</v>
      </c>
      <c r="B15030">
        <v>208.23389</v>
      </c>
      <c r="C15030">
        <v>1.1830643000000001</v>
      </c>
      <c r="D15030">
        <v>-0.32655802</v>
      </c>
      <c r="E15030">
        <v>2.5707884000000001</v>
      </c>
      <c r="F15030">
        <f t="shared" si="468"/>
        <v>0.13145158888888889</v>
      </c>
      <c r="G15030">
        <f t="shared" si="469"/>
        <v>2.5459079641975308</v>
      </c>
    </row>
    <row r="15031" spans="1:7" x14ac:dyDescent="0.3">
      <c r="A15031">
        <v>150.25999736785801</v>
      </c>
      <c r="B15031">
        <v>208.25864999999999</v>
      </c>
      <c r="C15031">
        <v>1.1831575999999999</v>
      </c>
      <c r="D15031">
        <v>-0.31679180000000001</v>
      </c>
      <c r="E15031">
        <v>2.571094</v>
      </c>
      <c r="F15031">
        <f t="shared" si="468"/>
        <v>0.13146195555555554</v>
      </c>
      <c r="G15031">
        <f t="shared" si="469"/>
        <v>2.5462136432098763</v>
      </c>
    </row>
    <row r="15032" spans="1:7" x14ac:dyDescent="0.3">
      <c r="A15032">
        <v>150.27000713348301</v>
      </c>
      <c r="B15032">
        <v>208.22246000000001</v>
      </c>
      <c r="C15032">
        <v>1.183211</v>
      </c>
      <c r="D15032">
        <v>-0.35097358000000001</v>
      </c>
      <c r="E15032">
        <v>2.5706471999999998</v>
      </c>
      <c r="F15032">
        <f t="shared" si="468"/>
        <v>0.13146788888888888</v>
      </c>
      <c r="G15032">
        <f t="shared" si="469"/>
        <v>2.5457668530864197</v>
      </c>
    </row>
    <row r="15033" spans="1:7" x14ac:dyDescent="0.3">
      <c r="A15033">
        <v>150.280001640319</v>
      </c>
      <c r="B15033">
        <v>208.21294</v>
      </c>
      <c r="C15033">
        <v>1.1832510000000001</v>
      </c>
      <c r="D15033">
        <v>-0.38149300000000003</v>
      </c>
      <c r="E15033">
        <v>2.5705296999999998</v>
      </c>
      <c r="F15033">
        <f t="shared" si="468"/>
        <v>0.13147233333333333</v>
      </c>
      <c r="G15033">
        <f t="shared" si="469"/>
        <v>2.5456493222222223</v>
      </c>
    </row>
    <row r="15034" spans="1:7" x14ac:dyDescent="0.3">
      <c r="A15034">
        <v>150.28987407684301</v>
      </c>
      <c r="B15034">
        <v>208.19390000000001</v>
      </c>
      <c r="C15034">
        <v>1.1832643</v>
      </c>
      <c r="D15034">
        <v>-0.45473965999999999</v>
      </c>
      <c r="E15034">
        <v>2.5702946</v>
      </c>
      <c r="F15034">
        <f t="shared" si="468"/>
        <v>0.13147381111111112</v>
      </c>
      <c r="G15034">
        <f t="shared" si="469"/>
        <v>2.5454142604938275</v>
      </c>
    </row>
    <row r="15035" spans="1:7" x14ac:dyDescent="0.3">
      <c r="A15035">
        <v>150.30000591277999</v>
      </c>
      <c r="B15035">
        <v>208.10817</v>
      </c>
      <c r="C15035">
        <v>1.1833442000000001</v>
      </c>
      <c r="D15035">
        <v>-0.47305133999999999</v>
      </c>
      <c r="E15035">
        <v>2.5692363</v>
      </c>
      <c r="F15035">
        <f t="shared" si="468"/>
        <v>0.13148268888888889</v>
      </c>
      <c r="G15035">
        <f t="shared" si="469"/>
        <v>2.5443558654320988</v>
      </c>
    </row>
    <row r="15036" spans="1:7" x14ac:dyDescent="0.3">
      <c r="A15036">
        <v>150.31000041961599</v>
      </c>
      <c r="B15036">
        <v>208.20532</v>
      </c>
      <c r="C15036">
        <v>1.1837308</v>
      </c>
      <c r="D15036">
        <v>-0.13123360000000001</v>
      </c>
      <c r="E15036">
        <v>2.5704357999999998</v>
      </c>
      <c r="F15036">
        <f t="shared" si="468"/>
        <v>0.13152564444444445</v>
      </c>
      <c r="G15036">
        <f t="shared" si="469"/>
        <v>2.545555248148148</v>
      </c>
    </row>
    <row r="15037" spans="1:7" x14ac:dyDescent="0.3">
      <c r="A15037">
        <v>150.31987285613999</v>
      </c>
      <c r="B15037">
        <v>208.38817</v>
      </c>
      <c r="C15037">
        <v>1.1838907999999999</v>
      </c>
      <c r="D15037">
        <v>-5.188305E-2</v>
      </c>
      <c r="E15037">
        <v>2.5726930000000001</v>
      </c>
      <c r="F15037">
        <f t="shared" si="468"/>
        <v>0.13154342222222221</v>
      </c>
      <c r="G15037">
        <f t="shared" si="469"/>
        <v>2.5478126555555556</v>
      </c>
    </row>
    <row r="15038" spans="1:7" x14ac:dyDescent="0.3">
      <c r="A15038">
        <v>150.32986736297599</v>
      </c>
      <c r="B15038">
        <v>208.52725000000001</v>
      </c>
      <c r="C15038">
        <v>1.1838108000000001</v>
      </c>
      <c r="D15038">
        <v>-0.20936336999999999</v>
      </c>
      <c r="E15038">
        <v>2.5744099999999999</v>
      </c>
      <c r="F15038">
        <f t="shared" si="468"/>
        <v>0.13153453333333334</v>
      </c>
      <c r="G15038">
        <f t="shared" si="469"/>
        <v>2.5495296925925928</v>
      </c>
    </row>
    <row r="15039" spans="1:7" x14ac:dyDescent="0.3">
      <c r="A15039">
        <v>150.33987712860099</v>
      </c>
      <c r="B15039">
        <v>208.46245999999999</v>
      </c>
      <c r="C15039">
        <v>1.1837975000000001</v>
      </c>
      <c r="D15039">
        <v>-0.30946713999999997</v>
      </c>
      <c r="E15039">
        <v>2.5736105</v>
      </c>
      <c r="F15039">
        <f t="shared" si="468"/>
        <v>0.13153305555555556</v>
      </c>
      <c r="G15039">
        <f t="shared" si="469"/>
        <v>2.5487298160493825</v>
      </c>
    </row>
    <row r="15040" spans="1:7" x14ac:dyDescent="0.3">
      <c r="A15040">
        <v>150.349993705749</v>
      </c>
      <c r="B15040">
        <v>208.37105</v>
      </c>
      <c r="C15040">
        <v>1.1838108000000001</v>
      </c>
      <c r="D15040">
        <v>-0.38271379999999999</v>
      </c>
      <c r="E15040">
        <v>2.5724819000000001</v>
      </c>
      <c r="F15040">
        <f t="shared" si="468"/>
        <v>0.13153453333333334</v>
      </c>
      <c r="G15040">
        <f t="shared" si="469"/>
        <v>2.5476012975308642</v>
      </c>
    </row>
    <row r="15041" spans="1:7" x14ac:dyDescent="0.3">
      <c r="A15041">
        <v>150.360003471374</v>
      </c>
      <c r="B15041">
        <v>208.29485</v>
      </c>
      <c r="C15041">
        <v>1.1838108000000001</v>
      </c>
      <c r="D15041">
        <v>-0.45596045000000002</v>
      </c>
      <c r="E15041">
        <v>2.5715408000000002</v>
      </c>
      <c r="F15041">
        <f t="shared" si="468"/>
        <v>0.13153453333333334</v>
      </c>
      <c r="G15041">
        <f t="shared" si="469"/>
        <v>2.5466605567901235</v>
      </c>
    </row>
    <row r="15042" spans="1:7" x14ac:dyDescent="0.3">
      <c r="A15042">
        <v>150.36999797820999</v>
      </c>
      <c r="B15042">
        <v>208.1996</v>
      </c>
      <c r="C15042">
        <v>1.184064</v>
      </c>
      <c r="D15042">
        <v>-0.30824634000000001</v>
      </c>
      <c r="E15042">
        <v>2.5703649999999998</v>
      </c>
      <c r="F15042">
        <f t="shared" si="468"/>
        <v>0.13156266666666666</v>
      </c>
      <c r="G15042">
        <f t="shared" si="469"/>
        <v>2.5454846308641974</v>
      </c>
    </row>
    <row r="15043" spans="1:7" x14ac:dyDescent="0.3">
      <c r="A15043">
        <v>150.37987041473301</v>
      </c>
      <c r="B15043">
        <v>208.34055000000001</v>
      </c>
      <c r="C15043">
        <v>1.1844773</v>
      </c>
      <c r="D15043">
        <v>6.1649269999999999E-2</v>
      </c>
      <c r="E15043">
        <v>2.5721052000000002</v>
      </c>
      <c r="F15043">
        <f t="shared" si="468"/>
        <v>0.13160858888888888</v>
      </c>
      <c r="G15043">
        <f t="shared" si="469"/>
        <v>2.5472247543209878</v>
      </c>
    </row>
    <row r="15044" spans="1:7" x14ac:dyDescent="0.3">
      <c r="A15044">
        <v>150.38988018035801</v>
      </c>
      <c r="B15044">
        <v>208.55198999999999</v>
      </c>
      <c r="C15044">
        <v>1.1845174000000001</v>
      </c>
      <c r="D15044">
        <v>2.8688274E-2</v>
      </c>
      <c r="E15044">
        <v>2.5747156000000002</v>
      </c>
      <c r="F15044">
        <f t="shared" si="468"/>
        <v>0.13161304444444444</v>
      </c>
      <c r="G15044">
        <f t="shared" si="469"/>
        <v>2.549835124691358</v>
      </c>
    </row>
    <row r="15045" spans="1:7" x14ac:dyDescent="0.3">
      <c r="A15045">
        <v>150.399874687194</v>
      </c>
      <c r="B15045">
        <v>208.59389999999999</v>
      </c>
      <c r="C15045">
        <v>1.184464</v>
      </c>
      <c r="D15045">
        <v>-0.115363486</v>
      </c>
      <c r="E15045">
        <v>2.5752332</v>
      </c>
      <c r="F15045">
        <f t="shared" si="468"/>
        <v>0.13160711111111112</v>
      </c>
      <c r="G15045">
        <f t="shared" si="469"/>
        <v>2.5503525320987652</v>
      </c>
    </row>
    <row r="15046" spans="1:7" x14ac:dyDescent="0.3">
      <c r="A15046">
        <v>150.40986919402999</v>
      </c>
      <c r="B15046">
        <v>208.54056</v>
      </c>
      <c r="C15046">
        <v>1.1844907</v>
      </c>
      <c r="D15046">
        <v>-0.15931149</v>
      </c>
      <c r="E15046">
        <v>2.5745745000000002</v>
      </c>
      <c r="F15046">
        <f t="shared" ref="F15046:F15109" si="470">C15046/9</f>
        <v>0.13161007777777778</v>
      </c>
      <c r="G15046">
        <f t="shared" ref="G15046:G15109" si="471">(B15046-$B$5)/81</f>
        <v>2.5496940135802468</v>
      </c>
    </row>
    <row r="15047" spans="1:7" x14ac:dyDescent="0.3">
      <c r="A15047">
        <v>150.41987895965499</v>
      </c>
      <c r="B15047">
        <v>208.43010000000001</v>
      </c>
      <c r="C15047">
        <v>1.1845038999999999</v>
      </c>
      <c r="D15047">
        <v>-0.23377892</v>
      </c>
      <c r="E15047">
        <v>2.5732105000000001</v>
      </c>
      <c r="F15047">
        <f t="shared" si="470"/>
        <v>0.13161154444444445</v>
      </c>
      <c r="G15047">
        <f t="shared" si="471"/>
        <v>2.5483303098765435</v>
      </c>
    </row>
    <row r="15048" spans="1:7" x14ac:dyDescent="0.3">
      <c r="A15048">
        <v>150.42987346649099</v>
      </c>
      <c r="B15048">
        <v>208.3177</v>
      </c>
      <c r="C15048">
        <v>1.1845306</v>
      </c>
      <c r="D15048">
        <v>-0.293597</v>
      </c>
      <c r="E15048">
        <v>2.5718231</v>
      </c>
      <c r="F15048">
        <f t="shared" si="470"/>
        <v>0.13161451111111111</v>
      </c>
      <c r="G15048">
        <f t="shared" si="471"/>
        <v>2.5469426555555557</v>
      </c>
    </row>
    <row r="15049" spans="1:7" x14ac:dyDescent="0.3">
      <c r="A15049">
        <v>150.43986797332701</v>
      </c>
      <c r="B15049">
        <v>208.2758</v>
      </c>
      <c r="C15049">
        <v>1.1845839</v>
      </c>
      <c r="D15049">
        <v>-0.31068790000000002</v>
      </c>
      <c r="E15049">
        <v>2.5713059999999999</v>
      </c>
      <c r="F15049">
        <f t="shared" si="470"/>
        <v>0.13162043333333334</v>
      </c>
      <c r="G15049">
        <f t="shared" si="471"/>
        <v>2.5464253716049381</v>
      </c>
    </row>
    <row r="15050" spans="1:7" x14ac:dyDescent="0.3">
      <c r="A15050">
        <v>150.44987773895201</v>
      </c>
      <c r="B15050">
        <v>208.19007999999999</v>
      </c>
      <c r="C15050">
        <v>1.1846905999999999</v>
      </c>
      <c r="D15050">
        <v>-0.28627235000000001</v>
      </c>
      <c r="E15050">
        <v>2.5702474</v>
      </c>
      <c r="F15050">
        <f t="shared" si="470"/>
        <v>0.13163228888888889</v>
      </c>
      <c r="G15050">
        <f t="shared" si="471"/>
        <v>2.5453671</v>
      </c>
    </row>
    <row r="15051" spans="1:7" x14ac:dyDescent="0.3">
      <c r="A15051">
        <v>150.45999431610099</v>
      </c>
      <c r="B15051">
        <v>208.22436999999999</v>
      </c>
      <c r="C15051">
        <v>1.1848106</v>
      </c>
      <c r="D15051">
        <v>-0.26063603000000002</v>
      </c>
      <c r="E15051">
        <v>2.5706707999999998</v>
      </c>
      <c r="F15051">
        <f t="shared" si="470"/>
        <v>0.13164562222222223</v>
      </c>
      <c r="G15051">
        <f t="shared" si="471"/>
        <v>2.5457904333333334</v>
      </c>
    </row>
    <row r="15052" spans="1:7" x14ac:dyDescent="0.3">
      <c r="A15052">
        <v>150.46988201141301</v>
      </c>
      <c r="B15052">
        <v>208.20340999999999</v>
      </c>
      <c r="C15052">
        <v>1.1849038999999999</v>
      </c>
      <c r="D15052">
        <v>-0.22279193</v>
      </c>
      <c r="E15052">
        <v>2.5704121999999998</v>
      </c>
      <c r="F15052">
        <f t="shared" si="470"/>
        <v>0.13165598888888888</v>
      </c>
      <c r="G15052">
        <f t="shared" si="471"/>
        <v>2.5455316679012343</v>
      </c>
    </row>
    <row r="15053" spans="1:7" x14ac:dyDescent="0.3">
      <c r="A15053">
        <v>150.47999858856201</v>
      </c>
      <c r="B15053">
        <v>208.22246000000001</v>
      </c>
      <c r="C15053">
        <v>1.1849571000000001</v>
      </c>
      <c r="D15053">
        <v>-0.25575291999999999</v>
      </c>
      <c r="E15053">
        <v>2.5706471999999998</v>
      </c>
      <c r="F15053">
        <f t="shared" si="470"/>
        <v>0.1316619</v>
      </c>
      <c r="G15053">
        <f t="shared" si="471"/>
        <v>2.5457668530864197</v>
      </c>
    </row>
    <row r="15054" spans="1:7" x14ac:dyDescent="0.3">
      <c r="A15054">
        <v>150.48987102508499</v>
      </c>
      <c r="B15054">
        <v>208.20532</v>
      </c>
      <c r="C15054">
        <v>1.1849704999999999</v>
      </c>
      <c r="D15054">
        <v>-0.31435025</v>
      </c>
      <c r="E15054">
        <v>2.5704357999999998</v>
      </c>
      <c r="F15054">
        <f t="shared" si="470"/>
        <v>0.13166338888888887</v>
      </c>
      <c r="G15054">
        <f t="shared" si="471"/>
        <v>2.545555248148148</v>
      </c>
    </row>
    <row r="15055" spans="1:7" x14ac:dyDescent="0.3">
      <c r="A15055">
        <v>150.49988079070999</v>
      </c>
      <c r="B15055">
        <v>208.12720999999999</v>
      </c>
      <c r="C15055">
        <v>1.1849837999999999</v>
      </c>
      <c r="D15055">
        <v>-0.38881767</v>
      </c>
      <c r="E15055">
        <v>2.5694713999999998</v>
      </c>
      <c r="F15055">
        <f t="shared" si="470"/>
        <v>0.13166486666666666</v>
      </c>
      <c r="G15055">
        <f t="shared" si="471"/>
        <v>2.5445909271604936</v>
      </c>
    </row>
    <row r="15056" spans="1:7" x14ac:dyDescent="0.3">
      <c r="A15056">
        <v>150.50987529754599</v>
      </c>
      <c r="B15056">
        <v>208.10435000000001</v>
      </c>
      <c r="C15056">
        <v>1.1850239</v>
      </c>
      <c r="D15056">
        <v>-0.43276566</v>
      </c>
      <c r="E15056">
        <v>2.5691890000000002</v>
      </c>
      <c r="F15056">
        <f t="shared" si="470"/>
        <v>0.13166932222222222</v>
      </c>
      <c r="G15056">
        <f t="shared" si="471"/>
        <v>2.5443087049382718</v>
      </c>
    </row>
    <row r="15057" spans="1:7" x14ac:dyDescent="0.3">
      <c r="A15057">
        <v>150.51986980438201</v>
      </c>
      <c r="B15057">
        <v>208.02626000000001</v>
      </c>
      <c r="C15057">
        <v>1.1850772000000001</v>
      </c>
      <c r="D15057">
        <v>-0.45107733999999999</v>
      </c>
      <c r="E15057">
        <v>2.5682250999999998</v>
      </c>
      <c r="F15057">
        <f t="shared" si="470"/>
        <v>0.13167524444444445</v>
      </c>
      <c r="G15057">
        <f t="shared" si="471"/>
        <v>2.5433446308641976</v>
      </c>
    </row>
    <row r="15058" spans="1:7" x14ac:dyDescent="0.3">
      <c r="A15058">
        <v>150.530001640319</v>
      </c>
      <c r="B15058">
        <v>208.01482999999999</v>
      </c>
      <c r="C15058">
        <v>1.1851704000000001</v>
      </c>
      <c r="D15058">
        <v>-0.43764877000000002</v>
      </c>
      <c r="E15058">
        <v>2.5680839999999998</v>
      </c>
      <c r="F15058">
        <f t="shared" si="470"/>
        <v>0.13168560000000001</v>
      </c>
      <c r="G15058">
        <f t="shared" si="471"/>
        <v>2.5432035197530865</v>
      </c>
    </row>
    <row r="15059" spans="1:7" x14ac:dyDescent="0.3">
      <c r="A15059">
        <v>150.53987407684301</v>
      </c>
      <c r="B15059">
        <v>208.01292000000001</v>
      </c>
      <c r="C15059">
        <v>1.1852372</v>
      </c>
      <c r="D15059">
        <v>-0.45229809999999998</v>
      </c>
      <c r="E15059">
        <v>2.5680603999999998</v>
      </c>
      <c r="F15059">
        <f t="shared" si="470"/>
        <v>0.13169302222222223</v>
      </c>
      <c r="G15059">
        <f t="shared" si="471"/>
        <v>2.5431799395061727</v>
      </c>
    </row>
    <row r="15060" spans="1:7" x14ac:dyDescent="0.3">
      <c r="A15060">
        <v>150.55000591277999</v>
      </c>
      <c r="B15060">
        <v>207.97864000000001</v>
      </c>
      <c r="C15060">
        <v>1.1853837</v>
      </c>
      <c r="D15060">
        <v>-0.3863761</v>
      </c>
      <c r="E15060">
        <v>2.5676372000000001</v>
      </c>
      <c r="F15060">
        <f t="shared" si="470"/>
        <v>0.1317093</v>
      </c>
      <c r="G15060">
        <f t="shared" si="471"/>
        <v>2.5427567296296298</v>
      </c>
    </row>
    <row r="15061" spans="1:7" x14ac:dyDescent="0.3">
      <c r="A15061">
        <v>150.56000041961599</v>
      </c>
      <c r="B15061">
        <v>208.11959999999999</v>
      </c>
      <c r="C15061">
        <v>1.1857302999999999</v>
      </c>
      <c r="D15061">
        <v>-9.8272600000000002E-2</v>
      </c>
      <c r="E15061">
        <v>2.5693774</v>
      </c>
      <c r="F15061">
        <f t="shared" si="470"/>
        <v>0.13174781111111111</v>
      </c>
      <c r="G15061">
        <f t="shared" si="471"/>
        <v>2.5444969765432099</v>
      </c>
    </row>
    <row r="15062" spans="1:7" x14ac:dyDescent="0.3">
      <c r="A15062">
        <v>150.56987285613999</v>
      </c>
      <c r="B15062">
        <v>208.27008000000001</v>
      </c>
      <c r="C15062">
        <v>1.185797</v>
      </c>
      <c r="D15062">
        <v>-0.10193493000000001</v>
      </c>
      <c r="E15062">
        <v>2.5712351999999998</v>
      </c>
      <c r="F15062">
        <f t="shared" si="470"/>
        <v>0.13175522222222222</v>
      </c>
      <c r="G15062">
        <f t="shared" si="471"/>
        <v>2.5463547543209879</v>
      </c>
    </row>
    <row r="15063" spans="1:7" x14ac:dyDescent="0.3">
      <c r="A15063">
        <v>150.58000469207701</v>
      </c>
      <c r="B15063">
        <v>208.28151</v>
      </c>
      <c r="C15063">
        <v>1.1857569999999999</v>
      </c>
      <c r="D15063">
        <v>-0.23133736999999999</v>
      </c>
      <c r="E15063">
        <v>2.5713759999999999</v>
      </c>
      <c r="F15063">
        <f t="shared" si="470"/>
        <v>0.13175077777777777</v>
      </c>
      <c r="G15063">
        <f t="shared" si="471"/>
        <v>2.5464958654320986</v>
      </c>
    </row>
    <row r="15064" spans="1:7" x14ac:dyDescent="0.3">
      <c r="A15064">
        <v>150.58999919891301</v>
      </c>
      <c r="B15064">
        <v>208.232</v>
      </c>
      <c r="C15064">
        <v>1.1857569999999999</v>
      </c>
      <c r="D15064">
        <v>-0.31923336000000002</v>
      </c>
      <c r="E15064">
        <v>2.5707650000000002</v>
      </c>
      <c r="F15064">
        <f t="shared" si="470"/>
        <v>0.13175077777777777</v>
      </c>
      <c r="G15064">
        <f t="shared" si="471"/>
        <v>2.5458846308641974</v>
      </c>
    </row>
    <row r="15065" spans="1:7" x14ac:dyDescent="0.3">
      <c r="A15065">
        <v>150.59987163543701</v>
      </c>
      <c r="B15065">
        <v>208.15387999999999</v>
      </c>
      <c r="C15065">
        <v>1.1857569999999999</v>
      </c>
      <c r="D15065">
        <v>-0.39248001999999999</v>
      </c>
      <c r="E15065">
        <v>2.5698006000000002</v>
      </c>
      <c r="F15065">
        <f t="shared" si="470"/>
        <v>0.13175077777777777</v>
      </c>
      <c r="G15065">
        <f t="shared" si="471"/>
        <v>2.5449201864197528</v>
      </c>
    </row>
    <row r="15066" spans="1:7" x14ac:dyDescent="0.3">
      <c r="A15066">
        <v>150.610003471374</v>
      </c>
      <c r="B15066">
        <v>208.11578</v>
      </c>
      <c r="C15066">
        <v>1.1857702999999999</v>
      </c>
      <c r="D15066">
        <v>-0.46572667000000001</v>
      </c>
      <c r="E15066">
        <v>2.5693302</v>
      </c>
      <c r="F15066">
        <f t="shared" si="470"/>
        <v>0.13175225555555556</v>
      </c>
      <c r="G15066">
        <f t="shared" si="471"/>
        <v>2.5444498160493829</v>
      </c>
    </row>
    <row r="15067" spans="1:7" x14ac:dyDescent="0.3">
      <c r="A15067">
        <v>150.61987590789701</v>
      </c>
      <c r="B15067">
        <v>208.02816999999999</v>
      </c>
      <c r="C15067">
        <v>1.186037</v>
      </c>
      <c r="D15067">
        <v>-0.27528535999999998</v>
      </c>
      <c r="E15067">
        <v>2.5682486999999998</v>
      </c>
      <c r="F15067">
        <f t="shared" si="470"/>
        <v>0.13178188888888889</v>
      </c>
      <c r="G15067">
        <f t="shared" si="471"/>
        <v>2.5433682111111109</v>
      </c>
    </row>
    <row r="15068" spans="1:7" x14ac:dyDescent="0.3">
      <c r="A15068">
        <v>150.62987041473301</v>
      </c>
      <c r="B15068">
        <v>208.19007999999999</v>
      </c>
      <c r="C15068">
        <v>1.1864102000000001</v>
      </c>
      <c r="D15068">
        <v>3.8454494999999998E-2</v>
      </c>
      <c r="E15068">
        <v>2.5702474</v>
      </c>
      <c r="F15068">
        <f t="shared" si="470"/>
        <v>0.13182335555555558</v>
      </c>
      <c r="G15068">
        <f t="shared" si="471"/>
        <v>2.5453671</v>
      </c>
    </row>
    <row r="15069" spans="1:7" x14ac:dyDescent="0.3">
      <c r="A15069">
        <v>150.64000225067099</v>
      </c>
      <c r="B15069">
        <v>208.40915000000001</v>
      </c>
      <c r="C15069">
        <v>1.1864901999999999</v>
      </c>
      <c r="D15069">
        <v>3.4792162000000001E-2</v>
      </c>
      <c r="E15069">
        <v>2.5729517999999998</v>
      </c>
      <c r="F15069">
        <f t="shared" si="470"/>
        <v>0.13183224444444444</v>
      </c>
      <c r="G15069">
        <f t="shared" si="471"/>
        <v>2.5480716679012345</v>
      </c>
    </row>
    <row r="15070" spans="1:7" x14ac:dyDescent="0.3">
      <c r="A15070">
        <v>150.649874687194</v>
      </c>
      <c r="B15070">
        <v>208.43960000000001</v>
      </c>
      <c r="C15070">
        <v>1.1864634999999999</v>
      </c>
      <c r="D15070">
        <v>-6.7753160000000007E-2</v>
      </c>
      <c r="E15070">
        <v>2.5733283</v>
      </c>
      <c r="F15070">
        <f t="shared" si="470"/>
        <v>0.13182927777777775</v>
      </c>
      <c r="G15070">
        <f t="shared" si="471"/>
        <v>2.5484475938271607</v>
      </c>
    </row>
    <row r="15071" spans="1:7" x14ac:dyDescent="0.3">
      <c r="A15071">
        <v>150.65986919402999</v>
      </c>
      <c r="B15071">
        <v>208.45103</v>
      </c>
      <c r="C15071">
        <v>1.1864768000000001</v>
      </c>
      <c r="D15071">
        <v>-0.14099982</v>
      </c>
      <c r="E15071">
        <v>2.5734691999999999</v>
      </c>
      <c r="F15071">
        <f t="shared" si="470"/>
        <v>0.13183075555555557</v>
      </c>
      <c r="G15071">
        <f t="shared" si="471"/>
        <v>2.5485887049382718</v>
      </c>
    </row>
    <row r="15072" spans="1:7" x14ac:dyDescent="0.3">
      <c r="A15072">
        <v>150.67000102996801</v>
      </c>
      <c r="B15072">
        <v>208.3501</v>
      </c>
      <c r="C15072">
        <v>1.1864901999999999</v>
      </c>
      <c r="D15072">
        <v>-0.21424647999999999</v>
      </c>
      <c r="E15072">
        <v>2.5722231999999998</v>
      </c>
      <c r="F15072">
        <f t="shared" si="470"/>
        <v>0.13183224444444444</v>
      </c>
      <c r="G15072">
        <f t="shared" si="471"/>
        <v>2.5473426555555556</v>
      </c>
    </row>
    <row r="15073" spans="1:7" x14ac:dyDescent="0.3">
      <c r="A15073">
        <v>150.679995536804</v>
      </c>
      <c r="B15073">
        <v>208.27008000000001</v>
      </c>
      <c r="C15073">
        <v>1.1865300999999999</v>
      </c>
      <c r="D15073">
        <v>-0.2459867</v>
      </c>
      <c r="E15073">
        <v>2.5712351999999998</v>
      </c>
      <c r="F15073">
        <f t="shared" si="470"/>
        <v>0.13183667777777777</v>
      </c>
      <c r="G15073">
        <f t="shared" si="471"/>
        <v>2.5463547543209879</v>
      </c>
    </row>
    <row r="15074" spans="1:7" x14ac:dyDescent="0.3">
      <c r="A15074">
        <v>150.68986797332701</v>
      </c>
      <c r="B15074">
        <v>208.20723000000001</v>
      </c>
      <c r="C15074">
        <v>1.1866101</v>
      </c>
      <c r="D15074">
        <v>-0.24964902999999999</v>
      </c>
      <c r="E15074">
        <v>2.5704590999999999</v>
      </c>
      <c r="F15074">
        <f t="shared" si="470"/>
        <v>0.13184556666666666</v>
      </c>
      <c r="G15074">
        <f t="shared" si="471"/>
        <v>2.5455788283950618</v>
      </c>
    </row>
    <row r="15075" spans="1:7" x14ac:dyDescent="0.3">
      <c r="A15075">
        <v>150.69987773895201</v>
      </c>
      <c r="B15075">
        <v>208.17294000000001</v>
      </c>
      <c r="C15075">
        <v>1.1867300000000001</v>
      </c>
      <c r="D15075">
        <v>-0.21180493</v>
      </c>
      <c r="E15075">
        <v>2.570036</v>
      </c>
      <c r="F15075">
        <f t="shared" si="470"/>
        <v>0.13185888888888889</v>
      </c>
      <c r="G15075">
        <f t="shared" si="471"/>
        <v>2.5451554950617283</v>
      </c>
    </row>
    <row r="15076" spans="1:7" x14ac:dyDescent="0.3">
      <c r="A15076">
        <v>150.70999431610099</v>
      </c>
      <c r="B15076">
        <v>208.23008999999999</v>
      </c>
      <c r="C15076">
        <v>1.1868368</v>
      </c>
      <c r="D15076">
        <v>-0.17396081999999999</v>
      </c>
      <c r="E15076">
        <v>2.5707414000000002</v>
      </c>
      <c r="F15076">
        <f t="shared" si="470"/>
        <v>0.13187075555555555</v>
      </c>
      <c r="G15076">
        <f t="shared" si="471"/>
        <v>2.5458610506172836</v>
      </c>
    </row>
    <row r="15077" spans="1:7" x14ac:dyDescent="0.3">
      <c r="A15077">
        <v>150.72000408172599</v>
      </c>
      <c r="B15077">
        <v>208.22246000000001</v>
      </c>
      <c r="C15077">
        <v>1.1868901000000001</v>
      </c>
      <c r="D15077">
        <v>-0.20325947999999999</v>
      </c>
      <c r="E15077">
        <v>2.5706471999999998</v>
      </c>
      <c r="F15077">
        <f t="shared" si="470"/>
        <v>0.13187667777777778</v>
      </c>
      <c r="G15077">
        <f t="shared" si="471"/>
        <v>2.5457668530864197</v>
      </c>
    </row>
    <row r="15078" spans="1:7" x14ac:dyDescent="0.3">
      <c r="A15078">
        <v>150.72999858856201</v>
      </c>
      <c r="B15078">
        <v>208.22055</v>
      </c>
      <c r="C15078">
        <v>1.1869168000000001</v>
      </c>
      <c r="D15078">
        <v>-0.24842826000000001</v>
      </c>
      <c r="E15078">
        <v>2.5706235999999998</v>
      </c>
      <c r="F15078">
        <f t="shared" si="470"/>
        <v>0.13187964444444444</v>
      </c>
      <c r="G15078">
        <f t="shared" si="471"/>
        <v>2.545743272839506</v>
      </c>
    </row>
    <row r="15079" spans="1:7" x14ac:dyDescent="0.3">
      <c r="A15079">
        <v>150.73999309539701</v>
      </c>
      <c r="B15079">
        <v>208.18245999999999</v>
      </c>
      <c r="C15079">
        <v>1.1869434000000001</v>
      </c>
      <c r="D15079">
        <v>-0.30824634000000001</v>
      </c>
      <c r="E15079">
        <v>2.5701535</v>
      </c>
      <c r="F15079">
        <f t="shared" si="470"/>
        <v>0.13188260000000002</v>
      </c>
      <c r="G15079">
        <f t="shared" si="471"/>
        <v>2.5452730259259257</v>
      </c>
    </row>
    <row r="15080" spans="1:7" x14ac:dyDescent="0.3">
      <c r="A15080">
        <v>150.75000286102201</v>
      </c>
      <c r="B15080">
        <v>208.11008000000001</v>
      </c>
      <c r="C15080">
        <v>1.1869968</v>
      </c>
      <c r="D15080">
        <v>-0.33754499999999998</v>
      </c>
      <c r="E15080">
        <v>2.5692599999999999</v>
      </c>
      <c r="F15080">
        <f t="shared" si="470"/>
        <v>0.13188853333333334</v>
      </c>
      <c r="G15080">
        <f t="shared" si="471"/>
        <v>2.5443794456790125</v>
      </c>
    </row>
    <row r="15081" spans="1:7" x14ac:dyDescent="0.3">
      <c r="A15081">
        <v>150.75987529754599</v>
      </c>
      <c r="B15081">
        <v>208.09864999999999</v>
      </c>
      <c r="C15081">
        <v>1.1870632999999999</v>
      </c>
      <c r="D15081">
        <v>-0.34120736000000002</v>
      </c>
      <c r="E15081">
        <v>2.5691187000000002</v>
      </c>
      <c r="F15081">
        <f t="shared" si="470"/>
        <v>0.13189592222222221</v>
      </c>
      <c r="G15081">
        <f t="shared" si="471"/>
        <v>2.5442383345679009</v>
      </c>
    </row>
    <row r="15082" spans="1:7" x14ac:dyDescent="0.3">
      <c r="A15082">
        <v>150.77000713348301</v>
      </c>
      <c r="B15082">
        <v>208.03197</v>
      </c>
      <c r="C15082">
        <v>1.1871166</v>
      </c>
      <c r="D15082">
        <v>-0.37416833999999999</v>
      </c>
      <c r="E15082">
        <v>2.5682955000000001</v>
      </c>
      <c r="F15082">
        <f t="shared" si="470"/>
        <v>0.13190184444444444</v>
      </c>
      <c r="G15082">
        <f t="shared" si="471"/>
        <v>2.5434151246913581</v>
      </c>
    </row>
    <row r="15083" spans="1:7" x14ac:dyDescent="0.3">
      <c r="A15083">
        <v>150.780001640319</v>
      </c>
      <c r="B15083">
        <v>208.01865000000001</v>
      </c>
      <c r="C15083">
        <v>1.1871567000000001</v>
      </c>
      <c r="D15083">
        <v>-0.42055789999999998</v>
      </c>
      <c r="E15083">
        <v>2.5681311999999998</v>
      </c>
      <c r="F15083">
        <f t="shared" si="470"/>
        <v>0.1319063</v>
      </c>
      <c r="G15083">
        <f t="shared" si="471"/>
        <v>2.5432506802469135</v>
      </c>
    </row>
    <row r="15084" spans="1:7" x14ac:dyDescent="0.3">
      <c r="A15084">
        <v>150.78987407684301</v>
      </c>
      <c r="B15084">
        <v>207.99768</v>
      </c>
      <c r="C15084">
        <v>1.1871834000000001</v>
      </c>
      <c r="D15084">
        <v>-0.46450587999999998</v>
      </c>
      <c r="E15084">
        <v>2.5678722999999999</v>
      </c>
      <c r="F15084">
        <f t="shared" si="470"/>
        <v>0.13190926666666669</v>
      </c>
      <c r="G15084">
        <f t="shared" si="471"/>
        <v>2.5429917913580247</v>
      </c>
    </row>
    <row r="15085" spans="1:7" x14ac:dyDescent="0.3">
      <c r="A15085">
        <v>150.799868583679</v>
      </c>
      <c r="B15085">
        <v>207.96340000000001</v>
      </c>
      <c r="C15085">
        <v>1.1874633000000001</v>
      </c>
      <c r="D15085">
        <v>-0.26063603000000002</v>
      </c>
      <c r="E15085">
        <v>2.5674489</v>
      </c>
      <c r="F15085">
        <f t="shared" si="470"/>
        <v>0.13194036666666667</v>
      </c>
      <c r="G15085">
        <f t="shared" si="471"/>
        <v>2.5425685814814813</v>
      </c>
    </row>
    <row r="15086" spans="1:7" x14ac:dyDescent="0.3">
      <c r="A15086">
        <v>150.809878349304</v>
      </c>
      <c r="B15086">
        <v>208.21674999999999</v>
      </c>
      <c r="C15086">
        <v>1.1877565000000001</v>
      </c>
      <c r="D15086">
        <v>-2.7467497E-2</v>
      </c>
      <c r="E15086">
        <v>2.5705770000000001</v>
      </c>
      <c r="F15086">
        <f t="shared" si="470"/>
        <v>0.13197294444444446</v>
      </c>
      <c r="G15086">
        <f t="shared" si="471"/>
        <v>2.5456963592592592</v>
      </c>
    </row>
    <row r="15087" spans="1:7" x14ac:dyDescent="0.3">
      <c r="A15087">
        <v>150.81987285613999</v>
      </c>
      <c r="B15087">
        <v>208.30247</v>
      </c>
      <c r="C15087">
        <v>1.1877165999999999</v>
      </c>
      <c r="D15087">
        <v>-0.15686992999999999</v>
      </c>
      <c r="E15087">
        <v>2.5716350000000001</v>
      </c>
      <c r="F15087">
        <f t="shared" si="470"/>
        <v>0.1319685111111111</v>
      </c>
      <c r="G15087">
        <f t="shared" si="471"/>
        <v>2.5467546308641973</v>
      </c>
    </row>
    <row r="15088" spans="1:7" x14ac:dyDescent="0.3">
      <c r="A15088">
        <v>150.83000469207701</v>
      </c>
      <c r="B15088">
        <v>208.32911999999999</v>
      </c>
      <c r="C15088">
        <v>1.1876899000000001</v>
      </c>
      <c r="D15088">
        <v>-0.27406457000000001</v>
      </c>
      <c r="E15088">
        <v>2.5719642999999999</v>
      </c>
      <c r="F15088">
        <f t="shared" si="470"/>
        <v>0.13196554444444444</v>
      </c>
      <c r="G15088">
        <f t="shared" si="471"/>
        <v>2.5470836432098762</v>
      </c>
    </row>
    <row r="15089" spans="1:7" x14ac:dyDescent="0.3">
      <c r="A15089">
        <v>150.83999919891301</v>
      </c>
      <c r="B15089">
        <v>208.26247000000001</v>
      </c>
      <c r="C15089">
        <v>1.1877031</v>
      </c>
      <c r="D15089">
        <v>-0.33388269999999998</v>
      </c>
      <c r="E15089">
        <v>2.5711409999999999</v>
      </c>
      <c r="F15089">
        <f t="shared" si="470"/>
        <v>0.13196701111111112</v>
      </c>
      <c r="G15089">
        <f t="shared" si="471"/>
        <v>2.5462608037037038</v>
      </c>
    </row>
    <row r="15090" spans="1:7" x14ac:dyDescent="0.3">
      <c r="A15090">
        <v>150.849993705749</v>
      </c>
      <c r="B15090">
        <v>208.15007</v>
      </c>
      <c r="C15090">
        <v>1.1877031</v>
      </c>
      <c r="D15090">
        <v>-0.42177868000000002</v>
      </c>
      <c r="E15090">
        <v>2.5697534000000002</v>
      </c>
      <c r="F15090">
        <f t="shared" si="470"/>
        <v>0.13196701111111112</v>
      </c>
      <c r="G15090">
        <f t="shared" si="471"/>
        <v>2.5448731493827159</v>
      </c>
    </row>
    <row r="15091" spans="1:7" x14ac:dyDescent="0.3">
      <c r="A15091">
        <v>150.85988140106201</v>
      </c>
      <c r="B15091">
        <v>208.09101999999999</v>
      </c>
      <c r="C15091">
        <v>1.1877565000000001</v>
      </c>
      <c r="D15091">
        <v>-0.4535189</v>
      </c>
      <c r="E15091">
        <v>2.5690246000000001</v>
      </c>
      <c r="F15091">
        <f t="shared" si="470"/>
        <v>0.13197294444444446</v>
      </c>
      <c r="G15091">
        <f t="shared" si="471"/>
        <v>2.544144137037037</v>
      </c>
    </row>
    <row r="15092" spans="1:7" x14ac:dyDescent="0.3">
      <c r="A15092">
        <v>150.86999797820999</v>
      </c>
      <c r="B15092">
        <v>208.10245</v>
      </c>
      <c r="C15092">
        <v>1.1882364999999999</v>
      </c>
      <c r="D15092">
        <v>-5.6766160000000003E-2</v>
      </c>
      <c r="E15092">
        <v>2.5691655</v>
      </c>
      <c r="F15092">
        <f t="shared" si="470"/>
        <v>0.13202627777777776</v>
      </c>
      <c r="G15092">
        <f t="shared" si="471"/>
        <v>2.5442852481481482</v>
      </c>
    </row>
    <row r="15093" spans="1:7" x14ac:dyDescent="0.3">
      <c r="A15093">
        <v>150.87987041473301</v>
      </c>
      <c r="B15093">
        <v>208.34246999999999</v>
      </c>
      <c r="C15093">
        <v>1.188423</v>
      </c>
      <c r="D15093">
        <v>7.8740160000000003E-2</v>
      </c>
      <c r="E15093">
        <v>2.5721288000000002</v>
      </c>
      <c r="F15093">
        <f t="shared" si="470"/>
        <v>0.132047</v>
      </c>
      <c r="G15093">
        <f t="shared" si="471"/>
        <v>2.5472484580246912</v>
      </c>
    </row>
    <row r="15094" spans="1:7" x14ac:dyDescent="0.3">
      <c r="A15094">
        <v>150.88988018035801</v>
      </c>
      <c r="B15094">
        <v>208.47389000000001</v>
      </c>
      <c r="C15094">
        <v>1.1883296999999999</v>
      </c>
      <c r="D15094">
        <v>-9.3389490000000006E-2</v>
      </c>
      <c r="E15094">
        <v>2.5737513999999999</v>
      </c>
      <c r="F15094">
        <f t="shared" si="470"/>
        <v>0.13203663333333332</v>
      </c>
      <c r="G15094">
        <f t="shared" si="471"/>
        <v>2.5488709271604941</v>
      </c>
    </row>
    <row r="15095" spans="1:7" x14ac:dyDescent="0.3">
      <c r="A15095">
        <v>150.899874687194</v>
      </c>
      <c r="B15095">
        <v>208.41103000000001</v>
      </c>
      <c r="C15095">
        <v>1.1883165</v>
      </c>
      <c r="D15095">
        <v>-0.19471404</v>
      </c>
      <c r="E15095">
        <v>2.5729753999999998</v>
      </c>
      <c r="F15095">
        <f t="shared" si="470"/>
        <v>0.13203516666666668</v>
      </c>
      <c r="G15095">
        <f t="shared" si="471"/>
        <v>2.5480948777777779</v>
      </c>
    </row>
    <row r="15096" spans="1:7" x14ac:dyDescent="0.3">
      <c r="A15096">
        <v>150.90986919402999</v>
      </c>
      <c r="B15096">
        <v>208.41676000000001</v>
      </c>
      <c r="C15096">
        <v>1.1883564</v>
      </c>
      <c r="D15096">
        <v>-0.23866203</v>
      </c>
      <c r="E15096">
        <v>2.5730460000000002</v>
      </c>
      <c r="F15096">
        <f t="shared" si="470"/>
        <v>0.13203960000000001</v>
      </c>
      <c r="G15096">
        <f t="shared" si="471"/>
        <v>2.5481656185185186</v>
      </c>
    </row>
    <row r="15097" spans="1:7" x14ac:dyDescent="0.3">
      <c r="A15097">
        <v>150.91987895965499</v>
      </c>
      <c r="B15097">
        <v>208.30056999999999</v>
      </c>
      <c r="C15097">
        <v>1.1883564</v>
      </c>
      <c r="D15097">
        <v>-0.31190869999999998</v>
      </c>
      <c r="E15097">
        <v>2.5716114000000001</v>
      </c>
      <c r="F15097">
        <f t="shared" si="470"/>
        <v>0.13203960000000001</v>
      </c>
      <c r="G15097">
        <f t="shared" si="471"/>
        <v>2.5467311740740741</v>
      </c>
    </row>
    <row r="15098" spans="1:7" x14ac:dyDescent="0.3">
      <c r="A15098">
        <v>150.929995536804</v>
      </c>
      <c r="B15098">
        <v>208.20340999999999</v>
      </c>
      <c r="C15098">
        <v>1.188383</v>
      </c>
      <c r="D15098">
        <v>-0.37172677999999998</v>
      </c>
      <c r="E15098">
        <v>2.5704121999999998</v>
      </c>
      <c r="F15098">
        <f t="shared" si="470"/>
        <v>0.13204255555555555</v>
      </c>
      <c r="G15098">
        <f t="shared" si="471"/>
        <v>2.5455316679012343</v>
      </c>
    </row>
    <row r="15099" spans="1:7" x14ac:dyDescent="0.3">
      <c r="A15099">
        <v>150.940005302429</v>
      </c>
      <c r="B15099">
        <v>208.14818</v>
      </c>
      <c r="C15099">
        <v>1.1884364000000001</v>
      </c>
      <c r="D15099">
        <v>-0.40224623999999998</v>
      </c>
      <c r="E15099">
        <v>2.5697302999999998</v>
      </c>
      <c r="F15099">
        <f t="shared" si="470"/>
        <v>0.1320484888888889</v>
      </c>
      <c r="G15099">
        <f t="shared" si="471"/>
        <v>2.5448498160493824</v>
      </c>
    </row>
    <row r="15100" spans="1:7" x14ac:dyDescent="0.3">
      <c r="A15100">
        <v>150.94999980926499</v>
      </c>
      <c r="B15100">
        <v>208.02244999999999</v>
      </c>
      <c r="C15100">
        <v>1.1885030000000001</v>
      </c>
      <c r="D15100">
        <v>-0.40468779999999999</v>
      </c>
      <c r="E15100">
        <v>2.5681780000000001</v>
      </c>
      <c r="F15100">
        <f t="shared" si="470"/>
        <v>0.13205588888888889</v>
      </c>
      <c r="G15100">
        <f t="shared" si="471"/>
        <v>2.5432975938271603</v>
      </c>
    </row>
    <row r="15101" spans="1:7" x14ac:dyDescent="0.3">
      <c r="A15101">
        <v>150.95999431610099</v>
      </c>
      <c r="B15101">
        <v>208.03769</v>
      </c>
      <c r="C15101">
        <v>1.1885829999999999</v>
      </c>
      <c r="D15101">
        <v>-0.40590854999999998</v>
      </c>
      <c r="E15101">
        <v>2.5683663000000001</v>
      </c>
      <c r="F15101">
        <f t="shared" si="470"/>
        <v>0.13206477777777778</v>
      </c>
      <c r="G15101">
        <f t="shared" si="471"/>
        <v>2.5434857419753087</v>
      </c>
    </row>
    <row r="15102" spans="1:7" x14ac:dyDescent="0.3">
      <c r="A15102">
        <v>150.97000408172599</v>
      </c>
      <c r="B15102">
        <v>208.01482999999999</v>
      </c>
      <c r="C15102">
        <v>1.188663</v>
      </c>
      <c r="D15102">
        <v>-0.39492157</v>
      </c>
      <c r="E15102">
        <v>2.5680839999999998</v>
      </c>
      <c r="F15102">
        <f t="shared" si="470"/>
        <v>0.13207366666666667</v>
      </c>
      <c r="G15102">
        <f t="shared" si="471"/>
        <v>2.5432035197530865</v>
      </c>
    </row>
    <row r="15103" spans="1:7" x14ac:dyDescent="0.3">
      <c r="A15103">
        <v>150.97999858856201</v>
      </c>
      <c r="B15103">
        <v>207.99959000000001</v>
      </c>
      <c r="C15103">
        <v>1.1887296000000001</v>
      </c>
      <c r="D15103">
        <v>-0.41323322000000001</v>
      </c>
      <c r="E15103">
        <v>2.5678956999999998</v>
      </c>
      <c r="F15103">
        <f t="shared" si="470"/>
        <v>0.13208106666666666</v>
      </c>
      <c r="G15103">
        <f t="shared" si="471"/>
        <v>2.5430153716049384</v>
      </c>
    </row>
    <row r="15104" spans="1:7" x14ac:dyDescent="0.3">
      <c r="A15104">
        <v>150.98987102508499</v>
      </c>
      <c r="B15104">
        <v>208.00721999999999</v>
      </c>
      <c r="C15104">
        <v>1.1887962999999999</v>
      </c>
      <c r="D15104">
        <v>-0.43032409999999999</v>
      </c>
      <c r="E15104">
        <v>2.56799</v>
      </c>
      <c r="F15104">
        <f t="shared" si="470"/>
        <v>0.13208847777777777</v>
      </c>
      <c r="G15104">
        <f t="shared" si="471"/>
        <v>2.5431095691358023</v>
      </c>
    </row>
    <row r="15105" spans="1:7" x14ac:dyDescent="0.3">
      <c r="A15105">
        <v>150.99988079070999</v>
      </c>
      <c r="B15105">
        <v>208.03387000000001</v>
      </c>
      <c r="C15105">
        <v>1.1891562</v>
      </c>
      <c r="D15105">
        <v>-0.13123360000000001</v>
      </c>
      <c r="E15105">
        <v>2.5683189999999998</v>
      </c>
      <c r="F15105">
        <f t="shared" si="470"/>
        <v>0.13212846666666667</v>
      </c>
      <c r="G15105">
        <f t="shared" si="471"/>
        <v>2.5434385814814817</v>
      </c>
    </row>
    <row r="15106" spans="1:7" x14ac:dyDescent="0.3">
      <c r="A15106">
        <v>151.00999736785801</v>
      </c>
      <c r="B15106">
        <v>208.24152000000001</v>
      </c>
      <c r="C15106">
        <v>1.1892495000000001</v>
      </c>
      <c r="D15106">
        <v>-0.1202466</v>
      </c>
      <c r="E15106">
        <v>2.5708823000000001</v>
      </c>
      <c r="F15106">
        <f t="shared" si="470"/>
        <v>0.13213883333333334</v>
      </c>
      <c r="G15106">
        <f t="shared" si="471"/>
        <v>2.5460021617283952</v>
      </c>
    </row>
    <row r="15107" spans="1:7" x14ac:dyDescent="0.3">
      <c r="A15107">
        <v>151.02000713348301</v>
      </c>
      <c r="B15107">
        <v>208.25294</v>
      </c>
      <c r="C15107">
        <v>1.1891427999999999</v>
      </c>
      <c r="D15107">
        <v>-0.30458403000000001</v>
      </c>
      <c r="E15107">
        <v>2.5710237</v>
      </c>
      <c r="F15107">
        <f t="shared" si="470"/>
        <v>0.13212697777777777</v>
      </c>
      <c r="G15107">
        <f t="shared" si="471"/>
        <v>2.5461431493827158</v>
      </c>
    </row>
    <row r="15108" spans="1:7" x14ac:dyDescent="0.3">
      <c r="A15108">
        <v>151.030001640319</v>
      </c>
      <c r="B15108">
        <v>208.19579999999999</v>
      </c>
      <c r="C15108">
        <v>1.1891427999999999</v>
      </c>
      <c r="D15108">
        <v>-0.39248001999999999</v>
      </c>
      <c r="E15108">
        <v>2.5703182</v>
      </c>
      <c r="F15108">
        <f t="shared" si="470"/>
        <v>0.13212697777777777</v>
      </c>
      <c r="G15108">
        <f t="shared" si="471"/>
        <v>2.5454377172839506</v>
      </c>
    </row>
    <row r="15109" spans="1:7" x14ac:dyDescent="0.3">
      <c r="A15109">
        <v>151.03999614715499</v>
      </c>
      <c r="B15109">
        <v>208.16149999999999</v>
      </c>
      <c r="C15109">
        <v>1.1891427999999999</v>
      </c>
      <c r="D15109">
        <v>-0.48037600000000003</v>
      </c>
      <c r="E15109">
        <v>2.5698946</v>
      </c>
      <c r="F15109">
        <f t="shared" si="470"/>
        <v>0.13212697777777777</v>
      </c>
      <c r="G15109">
        <f t="shared" si="471"/>
        <v>2.5450142604938271</v>
      </c>
    </row>
    <row r="15110" spans="1:7" x14ac:dyDescent="0.3">
      <c r="A15110">
        <v>151.049868583679</v>
      </c>
      <c r="B15110">
        <v>208.03197</v>
      </c>
      <c r="C15110">
        <v>1.1893696</v>
      </c>
      <c r="D15110">
        <v>-0.31801256999999999</v>
      </c>
      <c r="E15110">
        <v>2.5682955000000001</v>
      </c>
      <c r="F15110">
        <f t="shared" ref="F15110:F15173" si="472">C15110/9</f>
        <v>0.13215217777777777</v>
      </c>
      <c r="G15110">
        <f t="shared" ref="G15110:G15173" si="473">(B15110-$B$5)/81</f>
        <v>2.5434151246913581</v>
      </c>
    </row>
    <row r="15111" spans="1:7" x14ac:dyDescent="0.3">
      <c r="A15111">
        <v>151.06000041961599</v>
      </c>
      <c r="B15111">
        <v>208.16531000000001</v>
      </c>
      <c r="C15111">
        <v>1.1896628</v>
      </c>
      <c r="D15111">
        <v>-0.100714155</v>
      </c>
      <c r="E15111">
        <v>2.5699418000000001</v>
      </c>
      <c r="F15111">
        <f t="shared" si="472"/>
        <v>0.13218475555555556</v>
      </c>
      <c r="G15111">
        <f t="shared" si="473"/>
        <v>2.5450612975308644</v>
      </c>
    </row>
    <row r="15112" spans="1:7" x14ac:dyDescent="0.3">
      <c r="A15112">
        <v>151.06999492645201</v>
      </c>
      <c r="B15112">
        <v>208.26437000000001</v>
      </c>
      <c r="C15112">
        <v>1.1896361</v>
      </c>
      <c r="D15112">
        <v>-0.20325947999999999</v>
      </c>
      <c r="E15112">
        <v>2.5711645999999999</v>
      </c>
      <c r="F15112">
        <f t="shared" si="472"/>
        <v>0.13218178888888887</v>
      </c>
      <c r="G15112">
        <f t="shared" si="473"/>
        <v>2.5462842604938274</v>
      </c>
    </row>
    <row r="15113" spans="1:7" x14ac:dyDescent="0.3">
      <c r="A15113">
        <v>151.07986736297599</v>
      </c>
      <c r="B15113">
        <v>208.25103999999999</v>
      </c>
      <c r="C15113">
        <v>1.1896093999999999</v>
      </c>
      <c r="D15113">
        <v>-0.32045412000000001</v>
      </c>
      <c r="E15113">
        <v>2.5710000000000002</v>
      </c>
      <c r="F15113">
        <f t="shared" si="472"/>
        <v>0.13217882222222221</v>
      </c>
      <c r="G15113">
        <f t="shared" si="473"/>
        <v>2.5461196925925926</v>
      </c>
    </row>
    <row r="15114" spans="1:7" x14ac:dyDescent="0.3">
      <c r="A15114">
        <v>151.08999919891301</v>
      </c>
      <c r="B15114">
        <v>208.22055</v>
      </c>
      <c r="C15114">
        <v>1.1896093999999999</v>
      </c>
      <c r="D15114">
        <v>-0.40835009999999999</v>
      </c>
      <c r="E15114">
        <v>2.5706235999999998</v>
      </c>
      <c r="F15114">
        <f t="shared" si="472"/>
        <v>0.13217882222222221</v>
      </c>
      <c r="G15114">
        <f t="shared" si="473"/>
        <v>2.545743272839506</v>
      </c>
    </row>
    <row r="15115" spans="1:7" x14ac:dyDescent="0.3">
      <c r="A15115">
        <v>151.09987163543701</v>
      </c>
      <c r="B15115">
        <v>208.10625999999999</v>
      </c>
      <c r="C15115">
        <v>1.1896492999999999</v>
      </c>
      <c r="D15115">
        <v>-0.45229809999999998</v>
      </c>
      <c r="E15115">
        <v>2.5692127</v>
      </c>
      <c r="F15115">
        <f t="shared" si="472"/>
        <v>0.13218325555555555</v>
      </c>
      <c r="G15115">
        <f t="shared" si="473"/>
        <v>2.5443322851851851</v>
      </c>
    </row>
    <row r="15116" spans="1:7" x14ac:dyDescent="0.3">
      <c r="A15116">
        <v>151.10988140106201</v>
      </c>
      <c r="B15116">
        <v>208.15198000000001</v>
      </c>
      <c r="C15116">
        <v>1.1900094000000001</v>
      </c>
      <c r="D15116">
        <v>-0.1532076</v>
      </c>
      <c r="E15116">
        <v>2.5697770000000002</v>
      </c>
      <c r="F15116">
        <f t="shared" si="472"/>
        <v>0.13222326666666667</v>
      </c>
      <c r="G15116">
        <f t="shared" si="473"/>
        <v>2.5448967296296297</v>
      </c>
    </row>
    <row r="15117" spans="1:7" x14ac:dyDescent="0.3">
      <c r="A15117">
        <v>151.11999797820999</v>
      </c>
      <c r="B15117">
        <v>208.29293999999999</v>
      </c>
      <c r="C15117">
        <v>1.1902093</v>
      </c>
      <c r="D15117">
        <v>-4.5779159999999999E-2</v>
      </c>
      <c r="E15117">
        <v>2.5715172000000002</v>
      </c>
      <c r="F15117">
        <f t="shared" si="472"/>
        <v>0.13224547777777779</v>
      </c>
      <c r="G15117">
        <f t="shared" si="473"/>
        <v>2.5466369765432098</v>
      </c>
    </row>
    <row r="15118" spans="1:7" x14ac:dyDescent="0.3">
      <c r="A15118">
        <v>151.12999248504599</v>
      </c>
      <c r="B15118">
        <v>208.38057000000001</v>
      </c>
      <c r="C15118">
        <v>1.1901826</v>
      </c>
      <c r="D15118">
        <v>-0.14954527000000001</v>
      </c>
      <c r="E15118">
        <v>2.5725992</v>
      </c>
      <c r="F15118">
        <f t="shared" si="472"/>
        <v>0.1322425111111111</v>
      </c>
      <c r="G15118">
        <f t="shared" si="473"/>
        <v>2.5477188283950616</v>
      </c>
    </row>
    <row r="15119" spans="1:7" x14ac:dyDescent="0.3">
      <c r="A15119">
        <v>151.13988018035801</v>
      </c>
      <c r="B15119">
        <v>208.37105</v>
      </c>
      <c r="C15119">
        <v>1.1901959</v>
      </c>
      <c r="D15119">
        <v>-0.20936336999999999</v>
      </c>
      <c r="E15119">
        <v>2.5724819000000001</v>
      </c>
      <c r="F15119">
        <f t="shared" si="472"/>
        <v>0.13224398888888889</v>
      </c>
      <c r="G15119">
        <f t="shared" si="473"/>
        <v>2.5476012975308642</v>
      </c>
    </row>
    <row r="15120" spans="1:7" x14ac:dyDescent="0.3">
      <c r="A15120">
        <v>151.149874687194</v>
      </c>
      <c r="B15120">
        <v>208.30056999999999</v>
      </c>
      <c r="C15120">
        <v>1.1901959</v>
      </c>
      <c r="D15120">
        <v>-0.29725935999999997</v>
      </c>
      <c r="E15120">
        <v>2.5716114000000001</v>
      </c>
      <c r="F15120">
        <f t="shared" si="472"/>
        <v>0.13224398888888889</v>
      </c>
      <c r="G15120">
        <f t="shared" si="473"/>
        <v>2.5467311740740741</v>
      </c>
    </row>
    <row r="15121" spans="1:7" x14ac:dyDescent="0.3">
      <c r="A15121">
        <v>151.15986919402999</v>
      </c>
      <c r="B15121">
        <v>208.25864999999999</v>
      </c>
      <c r="C15121">
        <v>1.1902093</v>
      </c>
      <c r="D15121">
        <v>-0.35585670000000003</v>
      </c>
      <c r="E15121">
        <v>2.571094</v>
      </c>
      <c r="F15121">
        <f t="shared" si="472"/>
        <v>0.13224547777777779</v>
      </c>
      <c r="G15121">
        <f t="shared" si="473"/>
        <v>2.5462136432098763</v>
      </c>
    </row>
    <row r="15122" spans="1:7" x14ac:dyDescent="0.3">
      <c r="A15122">
        <v>151.16987895965499</v>
      </c>
      <c r="B15122">
        <v>208.15770000000001</v>
      </c>
      <c r="C15122">
        <v>1.1902493000000001</v>
      </c>
      <c r="D15122">
        <v>-0.39980468000000002</v>
      </c>
      <c r="E15122">
        <v>2.5698477999999998</v>
      </c>
      <c r="F15122">
        <f t="shared" si="472"/>
        <v>0.13224992222222223</v>
      </c>
      <c r="G15122">
        <f t="shared" si="473"/>
        <v>2.5449673469135803</v>
      </c>
    </row>
    <row r="15123" spans="1:7" x14ac:dyDescent="0.3">
      <c r="A15123">
        <v>151.179995536804</v>
      </c>
      <c r="B15123">
        <v>208.07959</v>
      </c>
      <c r="C15123">
        <v>1.1903158</v>
      </c>
      <c r="D15123">
        <v>-0.41567478000000002</v>
      </c>
      <c r="E15123">
        <v>2.5688833999999998</v>
      </c>
      <c r="F15123">
        <f t="shared" si="472"/>
        <v>0.13225731111111111</v>
      </c>
      <c r="G15123">
        <f t="shared" si="473"/>
        <v>2.5440030259259259</v>
      </c>
    </row>
    <row r="15124" spans="1:7" x14ac:dyDescent="0.3">
      <c r="A15124">
        <v>151.18986797332701</v>
      </c>
      <c r="B15124">
        <v>208.07198</v>
      </c>
      <c r="C15124">
        <v>1.1904359</v>
      </c>
      <c r="D15124">
        <v>-0.37783067999999997</v>
      </c>
      <c r="E15124">
        <v>2.5687894999999998</v>
      </c>
      <c r="F15124">
        <f t="shared" si="472"/>
        <v>0.13227065555555556</v>
      </c>
      <c r="G15124">
        <f t="shared" si="473"/>
        <v>2.5439090753086417</v>
      </c>
    </row>
    <row r="15125" spans="1:7" x14ac:dyDescent="0.3">
      <c r="A15125">
        <v>151.19999980926499</v>
      </c>
      <c r="B15125">
        <v>208.05484000000001</v>
      </c>
      <c r="C15125">
        <v>1.1905558000000001</v>
      </c>
      <c r="D15125">
        <v>-0.32411646999999999</v>
      </c>
      <c r="E15125">
        <v>2.568578</v>
      </c>
      <c r="F15125">
        <f t="shared" si="472"/>
        <v>0.13228397777777778</v>
      </c>
      <c r="G15125">
        <f t="shared" si="473"/>
        <v>2.5436974703703705</v>
      </c>
    </row>
    <row r="15126" spans="1:7" x14ac:dyDescent="0.3">
      <c r="A15126">
        <v>151.20987224578801</v>
      </c>
      <c r="B15126">
        <v>208.13864000000001</v>
      </c>
      <c r="C15126">
        <v>1.1906492</v>
      </c>
      <c r="D15126">
        <v>-0.31312944999999998</v>
      </c>
      <c r="E15126">
        <v>2.5696124999999999</v>
      </c>
      <c r="F15126">
        <f t="shared" si="472"/>
        <v>0.13229435555555555</v>
      </c>
      <c r="G15126">
        <f t="shared" si="473"/>
        <v>2.5447320382716052</v>
      </c>
    </row>
    <row r="15127" spans="1:7" x14ac:dyDescent="0.3">
      <c r="A15127">
        <v>151.22000408172599</v>
      </c>
      <c r="B15127">
        <v>208.15007</v>
      </c>
      <c r="C15127">
        <v>1.1907023999999999</v>
      </c>
      <c r="D15127">
        <v>-0.33144112999999997</v>
      </c>
      <c r="E15127">
        <v>2.5697534000000002</v>
      </c>
      <c r="F15127">
        <f t="shared" si="472"/>
        <v>0.13230026666666667</v>
      </c>
      <c r="G15127">
        <f t="shared" si="473"/>
        <v>2.5448731493827159</v>
      </c>
    </row>
    <row r="15128" spans="1:7" x14ac:dyDescent="0.3">
      <c r="A15128">
        <v>151.22999858856201</v>
      </c>
      <c r="B15128">
        <v>208.13103000000001</v>
      </c>
      <c r="C15128">
        <v>1.1907023999999999</v>
      </c>
      <c r="D15128">
        <v>-0.41933712000000001</v>
      </c>
      <c r="E15128">
        <v>2.5695185999999999</v>
      </c>
      <c r="F15128">
        <f t="shared" si="472"/>
        <v>0.13230026666666667</v>
      </c>
      <c r="G15128">
        <f t="shared" si="473"/>
        <v>2.5446380876543211</v>
      </c>
    </row>
    <row r="15129" spans="1:7" x14ac:dyDescent="0.3">
      <c r="A15129">
        <v>151.23999309539701</v>
      </c>
      <c r="B15129">
        <v>208.09864999999999</v>
      </c>
      <c r="C15129">
        <v>1.1907425</v>
      </c>
      <c r="D15129">
        <v>-0.45229809999999998</v>
      </c>
      <c r="E15129">
        <v>2.5691187000000002</v>
      </c>
      <c r="F15129">
        <f t="shared" si="472"/>
        <v>0.13230472222222223</v>
      </c>
      <c r="G15129">
        <f t="shared" si="473"/>
        <v>2.5442383345679009</v>
      </c>
    </row>
    <row r="15130" spans="1:7" x14ac:dyDescent="0.3">
      <c r="A15130">
        <v>151.25000286102201</v>
      </c>
      <c r="B15130">
        <v>208.11008000000001</v>
      </c>
      <c r="C15130">
        <v>1.1911157000000001</v>
      </c>
      <c r="D15130">
        <v>-0.15198681999999999</v>
      </c>
      <c r="E15130">
        <v>2.5692599999999999</v>
      </c>
      <c r="F15130">
        <f t="shared" si="472"/>
        <v>0.13234618888888891</v>
      </c>
      <c r="G15130">
        <f t="shared" si="473"/>
        <v>2.5443794456790125</v>
      </c>
    </row>
    <row r="15131" spans="1:7" x14ac:dyDescent="0.3">
      <c r="A15131">
        <v>151.25999736785801</v>
      </c>
      <c r="B15131">
        <v>208.29675</v>
      </c>
      <c r="C15131">
        <v>1.1912224</v>
      </c>
      <c r="D15131">
        <v>-0.12879204999999999</v>
      </c>
      <c r="E15131">
        <v>2.5715644000000002</v>
      </c>
      <c r="F15131">
        <f t="shared" si="472"/>
        <v>0.13235804444444443</v>
      </c>
      <c r="G15131">
        <f t="shared" si="473"/>
        <v>2.5466840135802471</v>
      </c>
    </row>
    <row r="15132" spans="1:7" x14ac:dyDescent="0.3">
      <c r="A15132">
        <v>151.27000713348301</v>
      </c>
      <c r="B15132">
        <v>208.33864</v>
      </c>
      <c r="C15132">
        <v>1.1911423999999999</v>
      </c>
      <c r="D15132">
        <v>-0.28627235000000001</v>
      </c>
      <c r="E15132">
        <v>2.5720816000000002</v>
      </c>
      <c r="F15132">
        <f t="shared" si="472"/>
        <v>0.13234915555555554</v>
      </c>
      <c r="G15132">
        <f t="shared" si="473"/>
        <v>2.5472011740740741</v>
      </c>
    </row>
    <row r="15133" spans="1:7" x14ac:dyDescent="0.3">
      <c r="A15133">
        <v>151.280001640319</v>
      </c>
      <c r="B15133">
        <v>208.30817999999999</v>
      </c>
      <c r="C15133">
        <v>1.1911423999999999</v>
      </c>
      <c r="D15133">
        <v>-0.37416833999999999</v>
      </c>
      <c r="E15133">
        <v>2.5717056</v>
      </c>
      <c r="F15133">
        <f t="shared" si="472"/>
        <v>0.13234915555555554</v>
      </c>
      <c r="G15133">
        <f t="shared" si="473"/>
        <v>2.5468251246913578</v>
      </c>
    </row>
    <row r="15134" spans="1:7" x14ac:dyDescent="0.3">
      <c r="A15134">
        <v>151.28987407684301</v>
      </c>
      <c r="B15134">
        <v>208.24152000000001</v>
      </c>
      <c r="C15134">
        <v>1.1911423999999999</v>
      </c>
      <c r="D15134">
        <v>-0.46206433000000002</v>
      </c>
      <c r="E15134">
        <v>2.5708823000000001</v>
      </c>
      <c r="F15134">
        <f t="shared" si="472"/>
        <v>0.13234915555555554</v>
      </c>
      <c r="G15134">
        <f t="shared" si="473"/>
        <v>2.5460021617283952</v>
      </c>
    </row>
    <row r="15135" spans="1:7" x14ac:dyDescent="0.3">
      <c r="A15135">
        <v>151.299868583679</v>
      </c>
      <c r="B15135">
        <v>208.11008000000001</v>
      </c>
      <c r="C15135">
        <v>1.1912757</v>
      </c>
      <c r="D15135">
        <v>-0.39614232999999999</v>
      </c>
      <c r="E15135">
        <v>2.5692599999999999</v>
      </c>
      <c r="F15135">
        <f t="shared" si="472"/>
        <v>0.13236396666666667</v>
      </c>
      <c r="G15135">
        <f t="shared" si="473"/>
        <v>2.5443794456790125</v>
      </c>
    </row>
    <row r="15136" spans="1:7" x14ac:dyDescent="0.3">
      <c r="A15136">
        <v>151.31000041961599</v>
      </c>
      <c r="B15136">
        <v>208.18437</v>
      </c>
      <c r="C15136">
        <v>1.191649</v>
      </c>
      <c r="D15136">
        <v>-0.1092596</v>
      </c>
      <c r="E15136">
        <v>2.5701770000000002</v>
      </c>
      <c r="F15136">
        <f t="shared" si="472"/>
        <v>0.13240544444444444</v>
      </c>
      <c r="G15136">
        <f t="shared" si="473"/>
        <v>2.5452966061728395</v>
      </c>
    </row>
    <row r="15137" spans="1:7" x14ac:dyDescent="0.3">
      <c r="A15137">
        <v>151.31987285613999</v>
      </c>
      <c r="B15137">
        <v>208.34438</v>
      </c>
      <c r="C15137">
        <v>1.1916888999999999</v>
      </c>
      <c r="D15137">
        <v>-0.12635049000000001</v>
      </c>
      <c r="E15137">
        <v>2.5721523999999998</v>
      </c>
      <c r="F15137">
        <f t="shared" si="472"/>
        <v>0.13240987777777777</v>
      </c>
      <c r="G15137">
        <f t="shared" si="473"/>
        <v>2.547272038271605</v>
      </c>
    </row>
    <row r="15138" spans="1:7" x14ac:dyDescent="0.3">
      <c r="A15138">
        <v>151.33000469207701</v>
      </c>
      <c r="B15138">
        <v>208.37674000000001</v>
      </c>
      <c r="C15138">
        <v>1.1916355999999999</v>
      </c>
      <c r="D15138">
        <v>-0.2679607</v>
      </c>
      <c r="E15138">
        <v>2.5725519999999999</v>
      </c>
      <c r="F15138">
        <f t="shared" si="472"/>
        <v>0.13240395555555554</v>
      </c>
      <c r="G15138">
        <f t="shared" si="473"/>
        <v>2.5476715444444444</v>
      </c>
    </row>
    <row r="15139" spans="1:7" x14ac:dyDescent="0.3">
      <c r="A15139">
        <v>151.33987712860099</v>
      </c>
      <c r="B15139">
        <v>208.32721000000001</v>
      </c>
      <c r="C15139">
        <v>1.191649</v>
      </c>
      <c r="D15139">
        <v>-0.34120736000000002</v>
      </c>
      <c r="E15139">
        <v>2.5719406999999999</v>
      </c>
      <c r="F15139">
        <f t="shared" si="472"/>
        <v>0.13240544444444444</v>
      </c>
      <c r="G15139">
        <f t="shared" si="473"/>
        <v>2.5470600629629629</v>
      </c>
    </row>
    <row r="15140" spans="1:7" x14ac:dyDescent="0.3">
      <c r="A15140">
        <v>151.349993705749</v>
      </c>
      <c r="B15140">
        <v>208.24152000000001</v>
      </c>
      <c r="C15140">
        <v>1.191649</v>
      </c>
      <c r="D15140">
        <v>-0.41445399999999999</v>
      </c>
      <c r="E15140">
        <v>2.5708823000000001</v>
      </c>
      <c r="F15140">
        <f t="shared" si="472"/>
        <v>0.13240544444444444</v>
      </c>
      <c r="G15140">
        <f t="shared" si="473"/>
        <v>2.5460021617283952</v>
      </c>
    </row>
    <row r="15141" spans="1:7" x14ac:dyDescent="0.3">
      <c r="A15141">
        <v>151.360003471374</v>
      </c>
      <c r="B15141">
        <v>208.17104</v>
      </c>
      <c r="C15141">
        <v>1.191649</v>
      </c>
      <c r="D15141">
        <v>-0.50234999999999996</v>
      </c>
      <c r="E15141">
        <v>2.5700123000000001</v>
      </c>
      <c r="F15141">
        <f t="shared" si="472"/>
        <v>0.13240544444444444</v>
      </c>
      <c r="G15141">
        <f t="shared" si="473"/>
        <v>2.5451320382716052</v>
      </c>
    </row>
    <row r="15142" spans="1:7" x14ac:dyDescent="0.3">
      <c r="A15142">
        <v>151.36987590789701</v>
      </c>
      <c r="B15142">
        <v>208.10245</v>
      </c>
      <c r="C15142">
        <v>1.1919021999999999</v>
      </c>
      <c r="D15142">
        <v>-0.32655802</v>
      </c>
      <c r="E15142">
        <v>2.5691655</v>
      </c>
      <c r="F15142">
        <f t="shared" si="472"/>
        <v>0.13243357777777776</v>
      </c>
      <c r="G15142">
        <f t="shared" si="473"/>
        <v>2.5442852481481482</v>
      </c>
    </row>
    <row r="15143" spans="1:7" x14ac:dyDescent="0.3">
      <c r="A15143">
        <v>151.37987041473301</v>
      </c>
      <c r="B15143">
        <v>208.30247</v>
      </c>
      <c r="C15143">
        <v>1.1923554999999999</v>
      </c>
      <c r="D15143">
        <v>7.1415489999999998E-2</v>
      </c>
      <c r="E15143">
        <v>2.5716350000000001</v>
      </c>
      <c r="F15143">
        <f t="shared" si="472"/>
        <v>0.13248394444444445</v>
      </c>
      <c r="G15143">
        <f t="shared" si="473"/>
        <v>2.5467546308641973</v>
      </c>
    </row>
    <row r="15144" spans="1:7" x14ac:dyDescent="0.3">
      <c r="A15144">
        <v>151.38988018035801</v>
      </c>
      <c r="B15144">
        <v>208.51580000000001</v>
      </c>
      <c r="C15144">
        <v>1.1923820999999999</v>
      </c>
      <c r="D15144">
        <v>1.037661E-2</v>
      </c>
      <c r="E15144">
        <v>2.5742688</v>
      </c>
      <c r="F15144">
        <f t="shared" si="472"/>
        <v>0.13248689999999999</v>
      </c>
      <c r="G15144">
        <f t="shared" si="473"/>
        <v>2.5493883345679014</v>
      </c>
    </row>
    <row r="15145" spans="1:7" x14ac:dyDescent="0.3">
      <c r="A15145">
        <v>151.39999675750701</v>
      </c>
      <c r="B15145">
        <v>208.51008999999999</v>
      </c>
      <c r="C15145">
        <v>1.1922888</v>
      </c>
      <c r="D15145">
        <v>-0.16053227</v>
      </c>
      <c r="E15145">
        <v>2.5741982000000001</v>
      </c>
      <c r="F15145">
        <f t="shared" si="472"/>
        <v>0.13247653333333334</v>
      </c>
      <c r="G15145">
        <f t="shared" si="473"/>
        <v>2.5493178407407404</v>
      </c>
    </row>
    <row r="15146" spans="1:7" x14ac:dyDescent="0.3">
      <c r="A15146">
        <v>151.41000652313201</v>
      </c>
      <c r="B15146">
        <v>208.51580000000001</v>
      </c>
      <c r="C15146">
        <v>1.1923155000000001</v>
      </c>
      <c r="D15146">
        <v>-0.22035036999999999</v>
      </c>
      <c r="E15146">
        <v>2.5742688</v>
      </c>
      <c r="F15146">
        <f t="shared" si="472"/>
        <v>0.1324795</v>
      </c>
      <c r="G15146">
        <f t="shared" si="473"/>
        <v>2.5493883345679014</v>
      </c>
    </row>
    <row r="15147" spans="1:7" x14ac:dyDescent="0.3">
      <c r="A15147">
        <v>151.42000102996801</v>
      </c>
      <c r="B15147">
        <v>208.40915000000001</v>
      </c>
      <c r="C15147">
        <v>1.1923288000000001</v>
      </c>
      <c r="D15147">
        <v>-0.293597</v>
      </c>
      <c r="E15147">
        <v>2.5729517999999998</v>
      </c>
      <c r="F15147">
        <f t="shared" si="472"/>
        <v>0.13248097777777779</v>
      </c>
      <c r="G15147">
        <f t="shared" si="473"/>
        <v>2.5480716679012345</v>
      </c>
    </row>
    <row r="15148" spans="1:7" x14ac:dyDescent="0.3">
      <c r="A15148">
        <v>151.429995536804</v>
      </c>
      <c r="B15148">
        <v>208.32343</v>
      </c>
      <c r="C15148">
        <v>1.192342</v>
      </c>
      <c r="D15148">
        <v>-0.35219433999999999</v>
      </c>
      <c r="E15148">
        <v>2.5718936999999999</v>
      </c>
      <c r="F15148">
        <f t="shared" si="472"/>
        <v>0.13248244444444446</v>
      </c>
      <c r="G15148">
        <f t="shared" si="473"/>
        <v>2.5470133962962964</v>
      </c>
    </row>
    <row r="15149" spans="1:7" x14ac:dyDescent="0.3">
      <c r="A15149">
        <v>151.440005302429</v>
      </c>
      <c r="B15149">
        <v>208.22627</v>
      </c>
      <c r="C15149">
        <v>1.1923687000000001</v>
      </c>
      <c r="D15149">
        <v>-0.41079167</v>
      </c>
      <c r="E15149">
        <v>2.5706943999999998</v>
      </c>
      <c r="F15149">
        <f t="shared" si="472"/>
        <v>0.13248541111111112</v>
      </c>
      <c r="G15149">
        <f t="shared" si="473"/>
        <v>2.5458138901234566</v>
      </c>
    </row>
    <row r="15150" spans="1:7" x14ac:dyDescent="0.3">
      <c r="A15150">
        <v>151.44987773895201</v>
      </c>
      <c r="B15150">
        <v>208.13675000000001</v>
      </c>
      <c r="C15150">
        <v>1.1924220000000001</v>
      </c>
      <c r="D15150">
        <v>-0.44131112</v>
      </c>
      <c r="E15150">
        <v>2.5695891</v>
      </c>
      <c r="F15150">
        <f t="shared" si="472"/>
        <v>0.13249133333333335</v>
      </c>
      <c r="G15150">
        <f t="shared" si="473"/>
        <v>2.5447087049382717</v>
      </c>
    </row>
    <row r="15151" spans="1:7" x14ac:dyDescent="0.3">
      <c r="A15151">
        <v>151.45987224578801</v>
      </c>
      <c r="B15151">
        <v>208.10625999999999</v>
      </c>
      <c r="C15151">
        <v>1.1924888</v>
      </c>
      <c r="D15151">
        <v>-0.44497344</v>
      </c>
      <c r="E15151">
        <v>2.5692127</v>
      </c>
      <c r="F15151">
        <f t="shared" si="472"/>
        <v>0.13249875555555557</v>
      </c>
      <c r="G15151">
        <f t="shared" si="473"/>
        <v>2.5443322851851851</v>
      </c>
    </row>
    <row r="15152" spans="1:7" x14ac:dyDescent="0.3">
      <c r="A15152">
        <v>151.47000408172599</v>
      </c>
      <c r="B15152">
        <v>208.07579000000001</v>
      </c>
      <c r="C15152">
        <v>1.1927953</v>
      </c>
      <c r="D15152">
        <v>-0.21424647999999999</v>
      </c>
      <c r="E15152">
        <v>2.5688366999999999</v>
      </c>
      <c r="F15152">
        <f t="shared" si="472"/>
        <v>0.13253281111111112</v>
      </c>
      <c r="G15152">
        <f t="shared" si="473"/>
        <v>2.5439561123456791</v>
      </c>
    </row>
    <row r="15153" spans="1:7" x14ac:dyDescent="0.3">
      <c r="A15153">
        <v>151.47999858856201</v>
      </c>
      <c r="B15153">
        <v>208.26247000000001</v>
      </c>
      <c r="C15153">
        <v>1.192982</v>
      </c>
      <c r="D15153">
        <v>-7.9960934999999997E-2</v>
      </c>
      <c r="E15153">
        <v>2.5711409999999999</v>
      </c>
      <c r="F15153">
        <f t="shared" si="472"/>
        <v>0.13255355555555556</v>
      </c>
      <c r="G15153">
        <f t="shared" si="473"/>
        <v>2.5462608037037038</v>
      </c>
    </row>
    <row r="15154" spans="1:7" x14ac:dyDescent="0.3">
      <c r="A15154">
        <v>151.48999309539701</v>
      </c>
      <c r="B15154">
        <v>208.38625999999999</v>
      </c>
      <c r="C15154">
        <v>1.1929152999999999</v>
      </c>
      <c r="D15154">
        <v>-0.25086979999999998</v>
      </c>
      <c r="E15154">
        <v>2.5726694999999999</v>
      </c>
      <c r="F15154">
        <f t="shared" si="472"/>
        <v>0.13254614444444443</v>
      </c>
      <c r="G15154">
        <f t="shared" si="473"/>
        <v>2.5477890753086418</v>
      </c>
    </row>
    <row r="15155" spans="1:7" x14ac:dyDescent="0.3">
      <c r="A15155">
        <v>151.49988079070999</v>
      </c>
      <c r="B15155">
        <v>208.3177</v>
      </c>
      <c r="C15155">
        <v>1.1929019999999999</v>
      </c>
      <c r="D15155">
        <v>-0.35341513000000002</v>
      </c>
      <c r="E15155">
        <v>2.5718231</v>
      </c>
      <c r="F15155">
        <f t="shared" si="472"/>
        <v>0.13254466666666664</v>
      </c>
      <c r="G15155">
        <f t="shared" si="473"/>
        <v>2.5469426555555557</v>
      </c>
    </row>
    <row r="15156" spans="1:7" x14ac:dyDescent="0.3">
      <c r="A15156">
        <v>151.50999736785801</v>
      </c>
      <c r="B15156">
        <v>208.26056</v>
      </c>
      <c r="C15156">
        <v>1.1929152999999999</v>
      </c>
      <c r="D15156">
        <v>-0.41201246000000002</v>
      </c>
      <c r="E15156">
        <v>2.5711176</v>
      </c>
      <c r="F15156">
        <f t="shared" si="472"/>
        <v>0.13254614444444443</v>
      </c>
      <c r="G15156">
        <f t="shared" si="473"/>
        <v>2.54623722345679</v>
      </c>
    </row>
    <row r="15157" spans="1:7" x14ac:dyDescent="0.3">
      <c r="A15157">
        <v>151.52000713348301</v>
      </c>
      <c r="B15157">
        <v>208.16721999999999</v>
      </c>
      <c r="C15157">
        <v>1.1929685999999999</v>
      </c>
      <c r="D15157">
        <v>-0.45840199999999998</v>
      </c>
      <c r="E15157">
        <v>2.5699654000000001</v>
      </c>
      <c r="F15157">
        <f t="shared" si="472"/>
        <v>0.13255206666666666</v>
      </c>
      <c r="G15157">
        <f t="shared" si="473"/>
        <v>2.5450848777777777</v>
      </c>
    </row>
    <row r="15158" spans="1:7" x14ac:dyDescent="0.3">
      <c r="A15158">
        <v>151.52987957000701</v>
      </c>
      <c r="B15158">
        <v>208.15960000000001</v>
      </c>
      <c r="C15158">
        <v>1.1933019</v>
      </c>
      <c r="D15158">
        <v>-0.18738937</v>
      </c>
      <c r="E15158">
        <v>2.5698713999999998</v>
      </c>
      <c r="F15158">
        <f t="shared" si="472"/>
        <v>0.13258910000000002</v>
      </c>
      <c r="G15158">
        <f t="shared" si="473"/>
        <v>2.5449908037037039</v>
      </c>
    </row>
    <row r="15159" spans="1:7" x14ac:dyDescent="0.3">
      <c r="A15159">
        <v>151.53999614715499</v>
      </c>
      <c r="B15159">
        <v>208.34438</v>
      </c>
      <c r="C15159">
        <v>1.1934484999999999</v>
      </c>
      <c r="D15159">
        <v>-0.10803881999999999</v>
      </c>
      <c r="E15159">
        <v>2.5721523999999998</v>
      </c>
      <c r="F15159">
        <f t="shared" si="472"/>
        <v>0.13260538888888887</v>
      </c>
      <c r="G15159">
        <f t="shared" si="473"/>
        <v>2.547272038271605</v>
      </c>
    </row>
    <row r="15160" spans="1:7" x14ac:dyDescent="0.3">
      <c r="A15160">
        <v>151.55000591277999</v>
      </c>
      <c r="B15160">
        <v>208.41676000000001</v>
      </c>
      <c r="C15160">
        <v>1.1933951</v>
      </c>
      <c r="D15160">
        <v>-0.25086979999999998</v>
      </c>
      <c r="E15160">
        <v>2.5730460000000002</v>
      </c>
      <c r="F15160">
        <f t="shared" si="472"/>
        <v>0.13259945555555555</v>
      </c>
      <c r="G15160">
        <f t="shared" si="473"/>
        <v>2.5481656185185186</v>
      </c>
    </row>
    <row r="15161" spans="1:7" x14ac:dyDescent="0.3">
      <c r="A15161">
        <v>151.559878349304</v>
      </c>
      <c r="B15161">
        <v>208.38437999999999</v>
      </c>
      <c r="C15161">
        <v>1.1933951</v>
      </c>
      <c r="D15161">
        <v>-0.32411646999999999</v>
      </c>
      <c r="E15161">
        <v>2.5726464</v>
      </c>
      <c r="F15161">
        <f t="shared" si="472"/>
        <v>0.13259945555555555</v>
      </c>
      <c r="G15161">
        <f t="shared" si="473"/>
        <v>2.5477658654320985</v>
      </c>
    </row>
    <row r="15162" spans="1:7" x14ac:dyDescent="0.3">
      <c r="A15162">
        <v>151.56999492645201</v>
      </c>
      <c r="B15162">
        <v>208.29485</v>
      </c>
      <c r="C15162">
        <v>1.1933951</v>
      </c>
      <c r="D15162">
        <v>-0.41201246000000002</v>
      </c>
      <c r="E15162">
        <v>2.5715408000000002</v>
      </c>
      <c r="F15162">
        <f t="shared" si="472"/>
        <v>0.13259945555555555</v>
      </c>
      <c r="G15162">
        <f t="shared" si="473"/>
        <v>2.5466605567901235</v>
      </c>
    </row>
    <row r="15163" spans="1:7" x14ac:dyDescent="0.3">
      <c r="A15163">
        <v>151.57986736297599</v>
      </c>
      <c r="B15163">
        <v>208.22055</v>
      </c>
      <c r="C15163">
        <v>1.1934619</v>
      </c>
      <c r="D15163">
        <v>-0.43032409999999999</v>
      </c>
      <c r="E15163">
        <v>2.5706235999999998</v>
      </c>
      <c r="F15163">
        <f t="shared" si="472"/>
        <v>0.13260687777777777</v>
      </c>
      <c r="G15163">
        <f t="shared" si="473"/>
        <v>2.545743272839506</v>
      </c>
    </row>
    <row r="15164" spans="1:7" x14ac:dyDescent="0.3">
      <c r="A15164">
        <v>151.58987712860099</v>
      </c>
      <c r="B15164">
        <v>208.27771000000001</v>
      </c>
      <c r="C15164">
        <v>1.1938751000000001</v>
      </c>
      <c r="D15164">
        <v>-7.2636270000000003E-2</v>
      </c>
      <c r="E15164">
        <v>2.5713295999999999</v>
      </c>
      <c r="F15164">
        <f t="shared" si="472"/>
        <v>0.1326527888888889</v>
      </c>
      <c r="G15164">
        <f t="shared" si="473"/>
        <v>2.5464489518518518</v>
      </c>
    </row>
    <row r="15165" spans="1:7" x14ac:dyDescent="0.3">
      <c r="A15165">
        <v>151.599993705749</v>
      </c>
      <c r="B15165">
        <v>208.46055999999999</v>
      </c>
      <c r="C15165">
        <v>1.194035</v>
      </c>
      <c r="D15165">
        <v>6.7142770000000003E-3</v>
      </c>
      <c r="E15165">
        <v>2.5735869999999998</v>
      </c>
      <c r="F15165">
        <f t="shared" si="472"/>
        <v>0.13267055555555554</v>
      </c>
      <c r="G15165">
        <f t="shared" si="473"/>
        <v>2.5487063592592589</v>
      </c>
    </row>
    <row r="15166" spans="1:7" x14ac:dyDescent="0.3">
      <c r="A15166">
        <v>151.610003471374</v>
      </c>
      <c r="B15166">
        <v>208.58628999999999</v>
      </c>
      <c r="C15166">
        <v>1.1939951</v>
      </c>
      <c r="D15166">
        <v>-0.12268815</v>
      </c>
      <c r="E15166">
        <v>2.5751390000000001</v>
      </c>
      <c r="F15166">
        <f t="shared" si="472"/>
        <v>0.13266612222222221</v>
      </c>
      <c r="G15166">
        <f t="shared" si="473"/>
        <v>2.5502585814814815</v>
      </c>
    </row>
    <row r="15167" spans="1:7" x14ac:dyDescent="0.3">
      <c r="A15167">
        <v>151.61987590789701</v>
      </c>
      <c r="B15167">
        <v>208.512</v>
      </c>
      <c r="C15167">
        <v>1.1940084</v>
      </c>
      <c r="D15167">
        <v>-0.18128548999999999</v>
      </c>
      <c r="E15167">
        <v>2.5742218000000001</v>
      </c>
      <c r="F15167">
        <f t="shared" si="472"/>
        <v>0.1326676</v>
      </c>
      <c r="G15167">
        <f t="shared" si="473"/>
        <v>2.5493414209876541</v>
      </c>
    </row>
    <row r="15168" spans="1:7" x14ac:dyDescent="0.3">
      <c r="A15168">
        <v>151.62987041473301</v>
      </c>
      <c r="B15168">
        <v>208.47389000000001</v>
      </c>
      <c r="C15168">
        <v>1.1940217</v>
      </c>
      <c r="D15168">
        <v>-0.25453213000000002</v>
      </c>
      <c r="E15168">
        <v>2.5737513999999999</v>
      </c>
      <c r="F15168">
        <f t="shared" si="472"/>
        <v>0.13266907777777778</v>
      </c>
      <c r="G15168">
        <f t="shared" si="473"/>
        <v>2.5488709271604941</v>
      </c>
    </row>
    <row r="15169" spans="1:7" x14ac:dyDescent="0.3">
      <c r="A15169">
        <v>151.64000225067099</v>
      </c>
      <c r="B15169">
        <v>208.38057000000001</v>
      </c>
      <c r="C15169">
        <v>1.1940484</v>
      </c>
      <c r="D15169">
        <v>-0.30092168000000002</v>
      </c>
      <c r="E15169">
        <v>2.5725992</v>
      </c>
      <c r="F15169">
        <f t="shared" si="472"/>
        <v>0.13267204444444444</v>
      </c>
      <c r="G15169">
        <f t="shared" si="473"/>
        <v>2.5477188283950616</v>
      </c>
    </row>
    <row r="15170" spans="1:7" x14ac:dyDescent="0.3">
      <c r="A15170">
        <v>151.649874687194</v>
      </c>
      <c r="B15170">
        <v>208.27198999999999</v>
      </c>
      <c r="C15170">
        <v>1.1941149</v>
      </c>
      <c r="D15170">
        <v>-0.32045412000000001</v>
      </c>
      <c r="E15170">
        <v>2.5712587999999998</v>
      </c>
      <c r="F15170">
        <f t="shared" si="472"/>
        <v>0.13267943333333332</v>
      </c>
      <c r="G15170">
        <f t="shared" si="473"/>
        <v>2.5463783345679012</v>
      </c>
    </row>
    <row r="15171" spans="1:7" x14ac:dyDescent="0.3">
      <c r="A15171">
        <v>151.65986919402999</v>
      </c>
      <c r="B15171">
        <v>208.26437000000001</v>
      </c>
      <c r="C15171">
        <v>1.1942216000000001</v>
      </c>
      <c r="D15171">
        <v>-0.29603857</v>
      </c>
      <c r="E15171">
        <v>2.5711645999999999</v>
      </c>
      <c r="F15171">
        <f t="shared" si="472"/>
        <v>0.1326912888888889</v>
      </c>
      <c r="G15171">
        <f t="shared" si="473"/>
        <v>2.5462842604938274</v>
      </c>
    </row>
    <row r="15172" spans="1:7" x14ac:dyDescent="0.3">
      <c r="A15172">
        <v>151.67000102996801</v>
      </c>
      <c r="B15172">
        <v>208.27008000000001</v>
      </c>
      <c r="C15172">
        <v>1.1943549</v>
      </c>
      <c r="D15172">
        <v>-0.22889581000000001</v>
      </c>
      <c r="E15172">
        <v>2.5712351999999998</v>
      </c>
      <c r="F15172">
        <f t="shared" si="472"/>
        <v>0.13270609999999999</v>
      </c>
      <c r="G15172">
        <f t="shared" si="473"/>
        <v>2.5463547543209879</v>
      </c>
    </row>
    <row r="15173" spans="1:7" x14ac:dyDescent="0.3">
      <c r="A15173">
        <v>151.67987346649099</v>
      </c>
      <c r="B15173">
        <v>208.31961000000001</v>
      </c>
      <c r="C15173">
        <v>1.1944615999999999</v>
      </c>
      <c r="D15173">
        <v>-0.21912959000000001</v>
      </c>
      <c r="E15173">
        <v>2.5718464999999999</v>
      </c>
      <c r="F15173">
        <f t="shared" si="472"/>
        <v>0.13271795555555554</v>
      </c>
      <c r="G15173">
        <f t="shared" si="473"/>
        <v>2.5469662358024694</v>
      </c>
    </row>
    <row r="15174" spans="1:7" x14ac:dyDescent="0.3">
      <c r="A15174">
        <v>151.68986797332701</v>
      </c>
      <c r="B15174">
        <v>208.3501</v>
      </c>
      <c r="C15174">
        <v>1.1945015999999999</v>
      </c>
      <c r="D15174">
        <v>-0.24964902999999999</v>
      </c>
      <c r="E15174">
        <v>2.5722231999999998</v>
      </c>
      <c r="F15174">
        <f t="shared" ref="F15174:F15237" si="474">C15174/9</f>
        <v>0.13272239999999999</v>
      </c>
      <c r="G15174">
        <f t="shared" ref="G15174:G15237" si="475">(B15174-$B$5)/81</f>
        <v>2.5473426555555556</v>
      </c>
    </row>
    <row r="15175" spans="1:7" x14ac:dyDescent="0.3">
      <c r="A15175">
        <v>151.69999980926499</v>
      </c>
      <c r="B15175">
        <v>208.30247</v>
      </c>
      <c r="C15175">
        <v>1.1945281999999999</v>
      </c>
      <c r="D15175">
        <v>-0.29481780000000002</v>
      </c>
      <c r="E15175">
        <v>2.5716350000000001</v>
      </c>
      <c r="F15175">
        <f t="shared" si="474"/>
        <v>0.13272535555555554</v>
      </c>
      <c r="G15175">
        <f t="shared" si="475"/>
        <v>2.5467546308641973</v>
      </c>
    </row>
    <row r="15176" spans="1:7" x14ac:dyDescent="0.3">
      <c r="A15176">
        <v>151.70999431610099</v>
      </c>
      <c r="B15176">
        <v>208.28914</v>
      </c>
      <c r="C15176">
        <v>1.1945549</v>
      </c>
      <c r="D15176">
        <v>-0.36806445999999998</v>
      </c>
      <c r="E15176">
        <v>2.5714705000000002</v>
      </c>
      <c r="F15176">
        <f t="shared" si="474"/>
        <v>0.13272832222222222</v>
      </c>
      <c r="G15176">
        <f t="shared" si="475"/>
        <v>2.546590062962963</v>
      </c>
    </row>
    <row r="15177" spans="1:7" x14ac:dyDescent="0.3">
      <c r="A15177">
        <v>151.71988201141301</v>
      </c>
      <c r="B15177">
        <v>208.20912000000001</v>
      </c>
      <c r="C15177">
        <v>1.1945950000000001</v>
      </c>
      <c r="D15177">
        <v>-0.39980468000000002</v>
      </c>
      <c r="E15177">
        <v>2.5704824999999998</v>
      </c>
      <c r="F15177">
        <f t="shared" si="474"/>
        <v>0.13273277777777778</v>
      </c>
      <c r="G15177">
        <f t="shared" si="475"/>
        <v>2.5456021617283953</v>
      </c>
    </row>
    <row r="15178" spans="1:7" x14ac:dyDescent="0.3">
      <c r="A15178">
        <v>151.72999858856201</v>
      </c>
      <c r="B15178">
        <v>208.17865</v>
      </c>
      <c r="C15178">
        <v>1.1946349000000001</v>
      </c>
      <c r="D15178">
        <v>-0.43032409999999999</v>
      </c>
      <c r="E15178">
        <v>2.5701065000000001</v>
      </c>
      <c r="F15178">
        <f t="shared" si="474"/>
        <v>0.13273721111111111</v>
      </c>
      <c r="G15178">
        <f t="shared" si="475"/>
        <v>2.5452259888888888</v>
      </c>
    </row>
    <row r="15179" spans="1:7" x14ac:dyDescent="0.3">
      <c r="A15179">
        <v>151.73999309539701</v>
      </c>
      <c r="B15179">
        <v>208.17104</v>
      </c>
      <c r="C15179">
        <v>1.1946882000000001</v>
      </c>
      <c r="D15179">
        <v>-0.46206433000000002</v>
      </c>
      <c r="E15179">
        <v>2.5700123000000001</v>
      </c>
      <c r="F15179">
        <f t="shared" si="474"/>
        <v>0.13274313333333335</v>
      </c>
      <c r="G15179">
        <f t="shared" si="475"/>
        <v>2.5451320382716052</v>
      </c>
    </row>
    <row r="15180" spans="1:7" x14ac:dyDescent="0.3">
      <c r="A15180">
        <v>151.75000286102201</v>
      </c>
      <c r="B15180">
        <v>208.11389</v>
      </c>
      <c r="C15180">
        <v>1.1949282000000001</v>
      </c>
      <c r="D15180">
        <v>-0.31312944999999998</v>
      </c>
      <c r="E15180">
        <v>2.5693068999999999</v>
      </c>
      <c r="F15180">
        <f t="shared" si="474"/>
        <v>0.13276980000000002</v>
      </c>
      <c r="G15180">
        <f t="shared" si="475"/>
        <v>2.5444264827160494</v>
      </c>
    </row>
    <row r="15181" spans="1:7" x14ac:dyDescent="0.3">
      <c r="A15181">
        <v>151.75987529754599</v>
      </c>
      <c r="B15181">
        <v>208.30056999999999</v>
      </c>
      <c r="C15181">
        <v>1.1952081000000001</v>
      </c>
      <c r="D15181">
        <v>-8.2402489999999995E-2</v>
      </c>
      <c r="E15181">
        <v>2.5716114000000001</v>
      </c>
      <c r="F15181">
        <f t="shared" si="474"/>
        <v>0.1328009</v>
      </c>
      <c r="G15181">
        <f t="shared" si="475"/>
        <v>2.5467311740740741</v>
      </c>
    </row>
    <row r="15182" spans="1:7" x14ac:dyDescent="0.3">
      <c r="A15182">
        <v>151.76986980438201</v>
      </c>
      <c r="B15182">
        <v>208.36152999999999</v>
      </c>
      <c r="C15182">
        <v>1.1951947000000001</v>
      </c>
      <c r="D15182">
        <v>-0.18250626</v>
      </c>
      <c r="E15182">
        <v>2.5723639999999999</v>
      </c>
      <c r="F15182">
        <f t="shared" si="474"/>
        <v>0.13279941111111113</v>
      </c>
      <c r="G15182">
        <f t="shared" si="475"/>
        <v>2.5474837666666663</v>
      </c>
    </row>
    <row r="15183" spans="1:7" x14ac:dyDescent="0.3">
      <c r="A15183">
        <v>151.780001640319</v>
      </c>
      <c r="B15183">
        <v>208.42818</v>
      </c>
      <c r="C15183">
        <v>1.195168</v>
      </c>
      <c r="D15183">
        <v>-0.28383079999999999</v>
      </c>
      <c r="E15183">
        <v>2.5731869999999999</v>
      </c>
      <c r="F15183">
        <f t="shared" si="474"/>
        <v>0.13279644444444444</v>
      </c>
      <c r="G15183">
        <f t="shared" si="475"/>
        <v>2.5483066061728397</v>
      </c>
    </row>
    <row r="15184" spans="1:7" x14ac:dyDescent="0.3">
      <c r="A15184">
        <v>151.78999614715499</v>
      </c>
      <c r="B15184">
        <v>208.40915000000001</v>
      </c>
      <c r="C15184">
        <v>1.195168</v>
      </c>
      <c r="D15184">
        <v>-0.37172677999999998</v>
      </c>
      <c r="E15184">
        <v>2.5729517999999998</v>
      </c>
      <c r="F15184">
        <f t="shared" si="474"/>
        <v>0.13279644444444444</v>
      </c>
      <c r="G15184">
        <f t="shared" si="475"/>
        <v>2.5480716679012345</v>
      </c>
    </row>
    <row r="15185" spans="1:7" x14ac:dyDescent="0.3">
      <c r="A15185">
        <v>151.799868583679</v>
      </c>
      <c r="B15185">
        <v>208.29293999999999</v>
      </c>
      <c r="C15185">
        <v>1.1951814999999999</v>
      </c>
      <c r="D15185">
        <v>-0.43032409999999999</v>
      </c>
      <c r="E15185">
        <v>2.5715172000000002</v>
      </c>
      <c r="F15185">
        <f t="shared" si="474"/>
        <v>0.13279794444444443</v>
      </c>
      <c r="G15185">
        <f t="shared" si="475"/>
        <v>2.5466369765432098</v>
      </c>
    </row>
    <row r="15186" spans="1:7" x14ac:dyDescent="0.3">
      <c r="A15186">
        <v>151.81000041961599</v>
      </c>
      <c r="B15186">
        <v>208.23961</v>
      </c>
      <c r="C15186">
        <v>1.1952347999999999</v>
      </c>
      <c r="D15186">
        <v>-0.47671365999999998</v>
      </c>
      <c r="E15186">
        <v>2.570859</v>
      </c>
      <c r="F15186">
        <f t="shared" si="474"/>
        <v>0.13280386666666666</v>
      </c>
      <c r="G15186">
        <f t="shared" si="475"/>
        <v>2.5459785814814815</v>
      </c>
    </row>
    <row r="15187" spans="1:7" x14ac:dyDescent="0.3">
      <c r="A15187">
        <v>151.81987285613999</v>
      </c>
      <c r="B15187">
        <v>208.23389</v>
      </c>
      <c r="C15187">
        <v>1.195648</v>
      </c>
      <c r="D15187">
        <v>-0.121467374</v>
      </c>
      <c r="E15187">
        <v>2.5707884000000001</v>
      </c>
      <c r="F15187">
        <f t="shared" si="474"/>
        <v>0.13284977777777779</v>
      </c>
      <c r="G15187">
        <f t="shared" si="475"/>
        <v>2.5459079641975308</v>
      </c>
    </row>
    <row r="15188" spans="1:7" x14ac:dyDescent="0.3">
      <c r="A15188">
        <v>151.83000469207701</v>
      </c>
      <c r="B15188">
        <v>208.49294</v>
      </c>
      <c r="C15188">
        <v>1.1958879</v>
      </c>
      <c r="D15188">
        <v>5.5545381999999997E-2</v>
      </c>
      <c r="E15188">
        <v>2.5739865000000002</v>
      </c>
      <c r="F15188">
        <f t="shared" si="474"/>
        <v>0.13287643333333332</v>
      </c>
      <c r="G15188">
        <f t="shared" si="475"/>
        <v>2.5491061123456791</v>
      </c>
    </row>
    <row r="15189" spans="1:7" x14ac:dyDescent="0.3">
      <c r="A15189">
        <v>151.83999919891301</v>
      </c>
      <c r="B15189">
        <v>208.60151999999999</v>
      </c>
      <c r="C15189">
        <v>1.1958213</v>
      </c>
      <c r="D15189">
        <v>-0.100714155</v>
      </c>
      <c r="E15189">
        <v>2.5753270000000001</v>
      </c>
      <c r="F15189">
        <f t="shared" si="474"/>
        <v>0.13286903333333333</v>
      </c>
      <c r="G15189">
        <f t="shared" si="475"/>
        <v>2.5504466061728395</v>
      </c>
    </row>
    <row r="15190" spans="1:7" x14ac:dyDescent="0.3">
      <c r="A15190">
        <v>151.84987163543701</v>
      </c>
      <c r="B15190">
        <v>208.54628</v>
      </c>
      <c r="C15190">
        <v>1.1958344999999999</v>
      </c>
      <c r="D15190">
        <v>-0.17396081999999999</v>
      </c>
      <c r="E15190">
        <v>2.5746449999999999</v>
      </c>
      <c r="F15190">
        <f t="shared" si="474"/>
        <v>0.1328705</v>
      </c>
      <c r="G15190">
        <f t="shared" si="475"/>
        <v>2.5497646308641975</v>
      </c>
    </row>
    <row r="15191" spans="1:7" x14ac:dyDescent="0.3">
      <c r="A15191">
        <v>151.860003471374</v>
      </c>
      <c r="B15191">
        <v>208.51390000000001</v>
      </c>
      <c r="C15191">
        <v>1.1958344999999999</v>
      </c>
      <c r="D15191">
        <v>-0.24720748000000001</v>
      </c>
      <c r="E15191">
        <v>2.5742455</v>
      </c>
      <c r="F15191">
        <f t="shared" si="474"/>
        <v>0.1328705</v>
      </c>
      <c r="G15191">
        <f t="shared" si="475"/>
        <v>2.5493648777777778</v>
      </c>
    </row>
    <row r="15192" spans="1:7" x14ac:dyDescent="0.3">
      <c r="A15192">
        <v>151.86987590789701</v>
      </c>
      <c r="B15192">
        <v>208.39008000000001</v>
      </c>
      <c r="C15192">
        <v>1.195848</v>
      </c>
      <c r="D15192">
        <v>-0.32045412000000001</v>
      </c>
      <c r="E15192">
        <v>2.5727167</v>
      </c>
      <c r="F15192">
        <f t="shared" si="474"/>
        <v>0.13287199999999999</v>
      </c>
      <c r="G15192">
        <f t="shared" si="475"/>
        <v>2.5478362358024693</v>
      </c>
    </row>
    <row r="15193" spans="1:7" x14ac:dyDescent="0.3">
      <c r="A15193">
        <v>151.87987041473301</v>
      </c>
      <c r="B15193">
        <v>208.3177</v>
      </c>
      <c r="C15193">
        <v>1.1958746</v>
      </c>
      <c r="D15193">
        <v>-0.36440212</v>
      </c>
      <c r="E15193">
        <v>2.5718231</v>
      </c>
      <c r="F15193">
        <f t="shared" si="474"/>
        <v>0.13287495555555556</v>
      </c>
      <c r="G15193">
        <f t="shared" si="475"/>
        <v>2.5469426555555557</v>
      </c>
    </row>
    <row r="15194" spans="1:7" x14ac:dyDescent="0.3">
      <c r="A15194">
        <v>151.88988018035801</v>
      </c>
      <c r="B15194">
        <v>208.28342000000001</v>
      </c>
      <c r="C15194">
        <v>1.1959413000000001</v>
      </c>
      <c r="D15194">
        <v>-0.38027223999999998</v>
      </c>
      <c r="E15194">
        <v>2.5713997000000002</v>
      </c>
      <c r="F15194">
        <f t="shared" si="474"/>
        <v>0.13288236666666667</v>
      </c>
      <c r="G15194">
        <f t="shared" si="475"/>
        <v>2.5465194456790123</v>
      </c>
    </row>
    <row r="15195" spans="1:7" x14ac:dyDescent="0.3">
      <c r="A15195">
        <v>151.899874687194</v>
      </c>
      <c r="B15195">
        <v>208.18626</v>
      </c>
      <c r="C15195">
        <v>1.1960345999999999</v>
      </c>
      <c r="D15195">
        <v>-0.36806445999999998</v>
      </c>
      <c r="E15195">
        <v>2.5702004000000001</v>
      </c>
      <c r="F15195">
        <f t="shared" si="474"/>
        <v>0.13289273333333332</v>
      </c>
      <c r="G15195">
        <f t="shared" si="475"/>
        <v>2.545319939506173</v>
      </c>
    </row>
    <row r="15196" spans="1:7" x14ac:dyDescent="0.3">
      <c r="A15196">
        <v>151.91000652313201</v>
      </c>
      <c r="B15196">
        <v>208.21102999999999</v>
      </c>
      <c r="C15196">
        <v>1.1961411</v>
      </c>
      <c r="D15196">
        <v>-0.34120736000000002</v>
      </c>
      <c r="E15196">
        <v>2.570506</v>
      </c>
      <c r="F15196">
        <f t="shared" si="474"/>
        <v>0.13290456666666667</v>
      </c>
      <c r="G15196">
        <f t="shared" si="475"/>
        <v>2.5456257419753086</v>
      </c>
    </row>
    <row r="15197" spans="1:7" x14ac:dyDescent="0.3">
      <c r="A15197">
        <v>151.91987895965499</v>
      </c>
      <c r="B15197">
        <v>208.19390000000001</v>
      </c>
      <c r="C15197">
        <v>1.1962345999999999</v>
      </c>
      <c r="D15197">
        <v>-0.31435025</v>
      </c>
      <c r="E15197">
        <v>2.5702946</v>
      </c>
      <c r="F15197">
        <f t="shared" si="474"/>
        <v>0.13291495555555555</v>
      </c>
      <c r="G15197">
        <f t="shared" si="475"/>
        <v>2.5454142604938275</v>
      </c>
    </row>
    <row r="15198" spans="1:7" x14ac:dyDescent="0.3">
      <c r="A15198">
        <v>151.929995536804</v>
      </c>
      <c r="B15198">
        <v>208.23389</v>
      </c>
      <c r="C15198">
        <v>1.1963146</v>
      </c>
      <c r="D15198">
        <v>-0.33022034</v>
      </c>
      <c r="E15198">
        <v>2.5707884000000001</v>
      </c>
      <c r="F15198">
        <f t="shared" si="474"/>
        <v>0.13292384444444444</v>
      </c>
      <c r="G15198">
        <f t="shared" si="475"/>
        <v>2.5459079641975308</v>
      </c>
    </row>
    <row r="15199" spans="1:7" x14ac:dyDescent="0.3">
      <c r="A15199">
        <v>151.940005302429</v>
      </c>
      <c r="B15199">
        <v>208.24531999999999</v>
      </c>
      <c r="C15199">
        <v>1.1963412</v>
      </c>
      <c r="D15199">
        <v>-0.36196055999999999</v>
      </c>
      <c r="E15199">
        <v>2.5709293</v>
      </c>
      <c r="F15199">
        <f t="shared" si="474"/>
        <v>0.13292680000000001</v>
      </c>
      <c r="G15199">
        <f t="shared" si="475"/>
        <v>2.546049075308642</v>
      </c>
    </row>
    <row r="15200" spans="1:7" x14ac:dyDescent="0.3">
      <c r="A15200">
        <v>151.94987773895201</v>
      </c>
      <c r="B15200">
        <v>208.17865</v>
      </c>
      <c r="C15200">
        <v>1.1963545</v>
      </c>
      <c r="D15200">
        <v>-0.43520722000000001</v>
      </c>
      <c r="E15200">
        <v>2.5701065000000001</v>
      </c>
      <c r="F15200">
        <f t="shared" si="474"/>
        <v>0.13292827777777777</v>
      </c>
      <c r="G15200">
        <f t="shared" si="475"/>
        <v>2.5452259888888888</v>
      </c>
    </row>
    <row r="15201" spans="1:7" x14ac:dyDescent="0.3">
      <c r="A15201">
        <v>151.95987224578801</v>
      </c>
      <c r="B15201">
        <v>208.15770000000001</v>
      </c>
      <c r="C15201">
        <v>1.1965144000000001</v>
      </c>
      <c r="D15201">
        <v>-0.34242812</v>
      </c>
      <c r="E15201">
        <v>2.5698477999999998</v>
      </c>
      <c r="F15201">
        <f t="shared" si="474"/>
        <v>0.13294604444444447</v>
      </c>
      <c r="G15201">
        <f t="shared" si="475"/>
        <v>2.5449673469135803</v>
      </c>
    </row>
    <row r="15202" spans="1:7" x14ac:dyDescent="0.3">
      <c r="A15202">
        <v>151.96988201141301</v>
      </c>
      <c r="B15202">
        <v>208.24531999999999</v>
      </c>
      <c r="C15202">
        <v>1.196861</v>
      </c>
      <c r="D15202">
        <v>-6.8973936E-2</v>
      </c>
      <c r="E15202">
        <v>2.5709293</v>
      </c>
      <c r="F15202">
        <f t="shared" si="474"/>
        <v>0.13298455555555555</v>
      </c>
      <c r="G15202">
        <f t="shared" si="475"/>
        <v>2.546049075308642</v>
      </c>
    </row>
    <row r="15203" spans="1:7" x14ac:dyDescent="0.3">
      <c r="A15203">
        <v>151.979876518249</v>
      </c>
      <c r="B15203">
        <v>208.40532999999999</v>
      </c>
      <c r="C15203">
        <v>1.1968477</v>
      </c>
      <c r="D15203">
        <v>-0.17029849</v>
      </c>
      <c r="E15203">
        <v>2.572905</v>
      </c>
      <c r="F15203">
        <f t="shared" si="474"/>
        <v>0.13298307777777776</v>
      </c>
      <c r="G15203">
        <f t="shared" si="475"/>
        <v>2.5480245074074075</v>
      </c>
    </row>
    <row r="15204" spans="1:7" x14ac:dyDescent="0.3">
      <c r="A15204">
        <v>151.98999309539701</v>
      </c>
      <c r="B15204">
        <v>208.44913</v>
      </c>
      <c r="C15204">
        <v>1.1967943999999999</v>
      </c>
      <c r="D15204">
        <v>-0.29970091999999998</v>
      </c>
      <c r="E15204">
        <v>2.5734458</v>
      </c>
      <c r="F15204">
        <f t="shared" si="474"/>
        <v>0.13297715555555556</v>
      </c>
      <c r="G15204">
        <f t="shared" si="475"/>
        <v>2.5485652481481482</v>
      </c>
    </row>
    <row r="15205" spans="1:7" x14ac:dyDescent="0.3">
      <c r="A15205">
        <v>152.00000286102201</v>
      </c>
      <c r="B15205">
        <v>208.39008000000001</v>
      </c>
      <c r="C15205">
        <v>1.1968076000000001</v>
      </c>
      <c r="D15205">
        <v>-0.37416833999999999</v>
      </c>
      <c r="E15205">
        <v>2.5727167</v>
      </c>
      <c r="F15205">
        <f t="shared" si="474"/>
        <v>0.13297862222222223</v>
      </c>
      <c r="G15205">
        <f t="shared" si="475"/>
        <v>2.5478362358024693</v>
      </c>
    </row>
    <row r="15206" spans="1:7" x14ac:dyDescent="0.3">
      <c r="A15206">
        <v>152.00987529754599</v>
      </c>
      <c r="B15206">
        <v>208.33676</v>
      </c>
      <c r="C15206">
        <v>1.1968076000000001</v>
      </c>
      <c r="D15206">
        <v>-0.46206433000000002</v>
      </c>
      <c r="E15206">
        <v>2.5720581999999999</v>
      </c>
      <c r="F15206">
        <f t="shared" si="474"/>
        <v>0.13297862222222223</v>
      </c>
      <c r="G15206">
        <f t="shared" si="475"/>
        <v>2.5471779641975307</v>
      </c>
    </row>
    <row r="15207" spans="1:7" x14ac:dyDescent="0.3">
      <c r="A15207">
        <v>152.01986980438201</v>
      </c>
      <c r="B15207">
        <v>208.232</v>
      </c>
      <c r="C15207">
        <v>1.1970076999999999</v>
      </c>
      <c r="D15207">
        <v>-0.32777879999999998</v>
      </c>
      <c r="E15207">
        <v>2.5707650000000002</v>
      </c>
      <c r="F15207">
        <f t="shared" si="474"/>
        <v>0.13300085555555555</v>
      </c>
      <c r="G15207">
        <f t="shared" si="475"/>
        <v>2.5458846308641974</v>
      </c>
    </row>
    <row r="15208" spans="1:7" x14ac:dyDescent="0.3">
      <c r="A15208">
        <v>152.030001640319</v>
      </c>
      <c r="B15208">
        <v>208.38437999999999</v>
      </c>
      <c r="C15208">
        <v>1.197341</v>
      </c>
      <c r="D15208">
        <v>-6.8973936E-2</v>
      </c>
      <c r="E15208">
        <v>2.5726464</v>
      </c>
      <c r="F15208">
        <f t="shared" si="474"/>
        <v>0.1330378888888889</v>
      </c>
      <c r="G15208">
        <f t="shared" si="475"/>
        <v>2.5477658654320985</v>
      </c>
    </row>
    <row r="15209" spans="1:7" x14ac:dyDescent="0.3">
      <c r="A15209">
        <v>152.03987407684301</v>
      </c>
      <c r="B15209">
        <v>208.54436999999999</v>
      </c>
      <c r="C15209">
        <v>1.197341</v>
      </c>
      <c r="D15209">
        <v>-0.15686992999999999</v>
      </c>
      <c r="E15209">
        <v>2.5746213999999998</v>
      </c>
      <c r="F15209">
        <f t="shared" si="474"/>
        <v>0.1330378888888889</v>
      </c>
      <c r="G15209">
        <f t="shared" si="475"/>
        <v>2.5497410506172837</v>
      </c>
    </row>
    <row r="15210" spans="1:7" x14ac:dyDescent="0.3">
      <c r="A15210">
        <v>152.049868583679</v>
      </c>
      <c r="B15210">
        <v>208.51580000000001</v>
      </c>
      <c r="C15210">
        <v>1.1973275999999999</v>
      </c>
      <c r="D15210">
        <v>-0.24354513999999999</v>
      </c>
      <c r="E15210">
        <v>2.5742688</v>
      </c>
      <c r="F15210">
        <f t="shared" si="474"/>
        <v>0.1330364</v>
      </c>
      <c r="G15210">
        <f t="shared" si="475"/>
        <v>2.5493883345679014</v>
      </c>
    </row>
    <row r="15211" spans="1:7" x14ac:dyDescent="0.3">
      <c r="A15211">
        <v>152.059878349304</v>
      </c>
      <c r="B15211">
        <v>208.47772000000001</v>
      </c>
      <c r="C15211">
        <v>1.197341</v>
      </c>
      <c r="D15211">
        <v>-0.31801256999999999</v>
      </c>
      <c r="E15211">
        <v>2.5737987000000002</v>
      </c>
      <c r="F15211">
        <f t="shared" si="474"/>
        <v>0.1330378888888889</v>
      </c>
      <c r="G15211">
        <f t="shared" si="475"/>
        <v>2.5489182111111113</v>
      </c>
    </row>
    <row r="15212" spans="1:7" x14ac:dyDescent="0.3">
      <c r="A15212">
        <v>152.06987285613999</v>
      </c>
      <c r="B15212">
        <v>208.37674000000001</v>
      </c>
      <c r="C15212">
        <v>1.1973541999999999</v>
      </c>
      <c r="D15212">
        <v>-0.37783067999999997</v>
      </c>
      <c r="E15212">
        <v>2.5725519999999999</v>
      </c>
      <c r="F15212">
        <f t="shared" si="474"/>
        <v>0.13303935555555554</v>
      </c>
      <c r="G15212">
        <f t="shared" si="475"/>
        <v>2.5476715444444444</v>
      </c>
    </row>
    <row r="15213" spans="1:7" x14ac:dyDescent="0.3">
      <c r="A15213">
        <v>152.07986736297599</v>
      </c>
      <c r="B15213">
        <v>208.3177</v>
      </c>
      <c r="C15213">
        <v>1.1973541999999999</v>
      </c>
      <c r="D15213">
        <v>-0.46572667000000001</v>
      </c>
      <c r="E15213">
        <v>2.5718231</v>
      </c>
      <c r="F15213">
        <f t="shared" si="474"/>
        <v>0.13303935555555554</v>
      </c>
      <c r="G15213">
        <f t="shared" si="475"/>
        <v>2.5469426555555557</v>
      </c>
    </row>
    <row r="15214" spans="1:7" x14ac:dyDescent="0.3">
      <c r="A15214">
        <v>152.08999919891301</v>
      </c>
      <c r="B15214">
        <v>208.25674000000001</v>
      </c>
      <c r="C15214">
        <v>1.1976074999999999</v>
      </c>
      <c r="D15214">
        <v>-0.30336322999999998</v>
      </c>
      <c r="E15214">
        <v>2.5710704</v>
      </c>
      <c r="F15214">
        <f t="shared" si="474"/>
        <v>0.13306750000000001</v>
      </c>
      <c r="G15214">
        <f t="shared" si="475"/>
        <v>2.546190062962963</v>
      </c>
    </row>
    <row r="15215" spans="1:7" x14ac:dyDescent="0.3">
      <c r="A15215">
        <v>152.09987163543701</v>
      </c>
      <c r="B15215">
        <v>208.4015</v>
      </c>
      <c r="C15215">
        <v>1.197994</v>
      </c>
      <c r="D15215">
        <v>3.601294E-2</v>
      </c>
      <c r="E15215">
        <v>2.5728578999999998</v>
      </c>
      <c r="F15215">
        <f t="shared" si="474"/>
        <v>0.13311044444444445</v>
      </c>
      <c r="G15215">
        <f t="shared" si="475"/>
        <v>2.5479772234567899</v>
      </c>
    </row>
    <row r="15216" spans="1:7" x14ac:dyDescent="0.3">
      <c r="A15216">
        <v>152.10988140106201</v>
      </c>
      <c r="B15216">
        <v>208.66629</v>
      </c>
      <c r="C15216">
        <v>1.1981006999999999</v>
      </c>
      <c r="D15216">
        <v>6.0428493E-2</v>
      </c>
      <c r="E15216">
        <v>2.5761267999999999</v>
      </c>
      <c r="F15216">
        <f t="shared" si="474"/>
        <v>0.1331223</v>
      </c>
      <c r="G15216">
        <f t="shared" si="475"/>
        <v>2.551246235802469</v>
      </c>
    </row>
    <row r="15217" spans="1:7" x14ac:dyDescent="0.3">
      <c r="A15217">
        <v>152.11999797820999</v>
      </c>
      <c r="B15217">
        <v>208.70819</v>
      </c>
      <c r="C15217">
        <v>1.1980474000000001</v>
      </c>
      <c r="D15217">
        <v>-8.362327E-2</v>
      </c>
      <c r="E15217">
        <v>2.5766442000000001</v>
      </c>
      <c r="F15217">
        <f t="shared" si="474"/>
        <v>0.13311637777777779</v>
      </c>
      <c r="G15217">
        <f t="shared" si="475"/>
        <v>2.5517635197530866</v>
      </c>
    </row>
    <row r="15218" spans="1:7" x14ac:dyDescent="0.3">
      <c r="A15218">
        <v>152.12987041473301</v>
      </c>
      <c r="B15218">
        <v>208.69866999999999</v>
      </c>
      <c r="C15218">
        <v>1.1980740000000001</v>
      </c>
      <c r="D15218">
        <v>-0.12879204999999999</v>
      </c>
      <c r="E15218">
        <v>2.5765264000000001</v>
      </c>
      <c r="F15218">
        <f t="shared" si="474"/>
        <v>0.13311933333333334</v>
      </c>
      <c r="G15218">
        <f t="shared" si="475"/>
        <v>2.5516459888888887</v>
      </c>
    </row>
    <row r="15219" spans="1:7" x14ac:dyDescent="0.3">
      <c r="A15219">
        <v>152.13988018035801</v>
      </c>
      <c r="B15219">
        <v>208.63390000000001</v>
      </c>
      <c r="C15219">
        <v>1.1981006999999999</v>
      </c>
      <c r="D15219">
        <v>-0.18738937</v>
      </c>
      <c r="E15219">
        <v>2.5757267000000001</v>
      </c>
      <c r="F15219">
        <f t="shared" si="474"/>
        <v>0.1331223</v>
      </c>
      <c r="G15219">
        <f t="shared" si="475"/>
        <v>2.5508463592592592</v>
      </c>
    </row>
    <row r="15220" spans="1:7" x14ac:dyDescent="0.3">
      <c r="A15220">
        <v>152.149874687194</v>
      </c>
      <c r="B15220">
        <v>208.5196</v>
      </c>
      <c r="C15220">
        <v>1.1981274</v>
      </c>
      <c r="D15220">
        <v>-0.2459867</v>
      </c>
      <c r="E15220">
        <v>2.574316</v>
      </c>
      <c r="F15220">
        <f t="shared" si="474"/>
        <v>0.13312526666666666</v>
      </c>
      <c r="G15220">
        <f t="shared" si="475"/>
        <v>2.5494352481481481</v>
      </c>
    </row>
    <row r="15221" spans="1:7" x14ac:dyDescent="0.3">
      <c r="A15221">
        <v>152.15986919402999</v>
      </c>
      <c r="B15221">
        <v>208.49484000000001</v>
      </c>
      <c r="C15221">
        <v>1.1981807</v>
      </c>
      <c r="D15221">
        <v>-0.26063603000000002</v>
      </c>
      <c r="E15221">
        <v>2.5740101000000002</v>
      </c>
      <c r="F15221">
        <f t="shared" si="474"/>
        <v>0.13313118888888889</v>
      </c>
      <c r="G15221">
        <f t="shared" si="475"/>
        <v>2.5491295691358027</v>
      </c>
    </row>
    <row r="15222" spans="1:7" x14ac:dyDescent="0.3">
      <c r="A15222">
        <v>152.16987895965499</v>
      </c>
      <c r="B15222">
        <v>208.43387999999999</v>
      </c>
      <c r="C15222">
        <v>1.1982740000000001</v>
      </c>
      <c r="D15222">
        <v>-0.24842826000000001</v>
      </c>
      <c r="E15222">
        <v>2.5732574000000001</v>
      </c>
      <c r="F15222">
        <f t="shared" si="474"/>
        <v>0.13314155555555557</v>
      </c>
      <c r="G15222">
        <f t="shared" si="475"/>
        <v>2.5483769765432096</v>
      </c>
    </row>
    <row r="15223" spans="1:7" x14ac:dyDescent="0.3">
      <c r="A15223">
        <v>152.17987346649099</v>
      </c>
      <c r="B15223">
        <v>208.44531000000001</v>
      </c>
      <c r="C15223">
        <v>1.1983672000000001</v>
      </c>
      <c r="D15223">
        <v>-0.22523348000000001</v>
      </c>
      <c r="E15223">
        <v>2.5733986</v>
      </c>
      <c r="F15223">
        <f t="shared" si="474"/>
        <v>0.13315191111111113</v>
      </c>
      <c r="G15223">
        <f t="shared" si="475"/>
        <v>2.5485180876543212</v>
      </c>
    </row>
    <row r="15224" spans="1:7" x14ac:dyDescent="0.3">
      <c r="A15224">
        <v>152.190005302429</v>
      </c>
      <c r="B15224">
        <v>208.43770000000001</v>
      </c>
      <c r="C15224">
        <v>1.1984205999999999</v>
      </c>
      <c r="D15224">
        <v>-0.25575291999999999</v>
      </c>
      <c r="E15224">
        <v>2.5733047</v>
      </c>
      <c r="F15224">
        <f t="shared" si="474"/>
        <v>0.13315784444444445</v>
      </c>
      <c r="G15224">
        <f t="shared" si="475"/>
        <v>2.5484241370370371</v>
      </c>
    </row>
    <row r="15225" spans="1:7" x14ac:dyDescent="0.3">
      <c r="A15225">
        <v>152.19999980926499</v>
      </c>
      <c r="B15225">
        <v>208.39959999999999</v>
      </c>
      <c r="C15225">
        <v>1.1984473</v>
      </c>
      <c r="D15225">
        <v>-0.31679180000000001</v>
      </c>
      <c r="E15225">
        <v>2.5728342999999998</v>
      </c>
      <c r="F15225">
        <f t="shared" si="474"/>
        <v>0.13316081111111111</v>
      </c>
      <c r="G15225">
        <f t="shared" si="475"/>
        <v>2.5479537666666667</v>
      </c>
    </row>
    <row r="15226" spans="1:7" x14ac:dyDescent="0.3">
      <c r="A15226">
        <v>152.20987224578801</v>
      </c>
      <c r="B15226">
        <v>208.3939</v>
      </c>
      <c r="C15226">
        <v>1.198474</v>
      </c>
      <c r="D15226">
        <v>-0.3607398</v>
      </c>
      <c r="E15226">
        <v>2.5727636999999999</v>
      </c>
      <c r="F15226">
        <f t="shared" si="474"/>
        <v>0.13316377777777777</v>
      </c>
      <c r="G15226">
        <f t="shared" si="475"/>
        <v>2.5478833962962963</v>
      </c>
    </row>
    <row r="15227" spans="1:7" x14ac:dyDescent="0.3">
      <c r="A15227">
        <v>152.22000408172599</v>
      </c>
      <c r="B15227">
        <v>208.31961000000001</v>
      </c>
      <c r="C15227">
        <v>1.1985140000000001</v>
      </c>
      <c r="D15227">
        <v>-0.40590854999999998</v>
      </c>
      <c r="E15227">
        <v>2.5718464999999999</v>
      </c>
      <c r="F15227">
        <f t="shared" si="474"/>
        <v>0.13316822222222224</v>
      </c>
      <c r="G15227">
        <f t="shared" si="475"/>
        <v>2.5469662358024694</v>
      </c>
    </row>
    <row r="15228" spans="1:7" x14ac:dyDescent="0.3">
      <c r="A15228">
        <v>152.229876518249</v>
      </c>
      <c r="B15228">
        <v>208.2739</v>
      </c>
      <c r="C15228">
        <v>1.1985672999999999</v>
      </c>
      <c r="D15228">
        <v>-0.42422022999999998</v>
      </c>
      <c r="E15228">
        <v>2.5712823999999999</v>
      </c>
      <c r="F15228">
        <f t="shared" si="474"/>
        <v>0.13317414444444442</v>
      </c>
      <c r="G15228">
        <f t="shared" si="475"/>
        <v>2.5464019148148149</v>
      </c>
    </row>
    <row r="15229" spans="1:7" x14ac:dyDescent="0.3">
      <c r="A15229">
        <v>152.23987102508499</v>
      </c>
      <c r="B15229">
        <v>208.25674000000001</v>
      </c>
      <c r="C15229">
        <v>1.1986205999999999</v>
      </c>
      <c r="D15229">
        <v>-0.4535189</v>
      </c>
      <c r="E15229">
        <v>2.5710704</v>
      </c>
      <c r="F15229">
        <f t="shared" si="474"/>
        <v>0.13318006666666665</v>
      </c>
      <c r="G15229">
        <f t="shared" si="475"/>
        <v>2.546190062962963</v>
      </c>
    </row>
    <row r="15230" spans="1:7" x14ac:dyDescent="0.3">
      <c r="A15230">
        <v>152.24988079070999</v>
      </c>
      <c r="B15230">
        <v>208.20532</v>
      </c>
      <c r="C15230">
        <v>1.1987004999999999</v>
      </c>
      <c r="D15230">
        <v>-0.45473965999999999</v>
      </c>
      <c r="E15230">
        <v>2.5704357999999998</v>
      </c>
      <c r="F15230">
        <f t="shared" si="474"/>
        <v>0.13318894444444443</v>
      </c>
      <c r="G15230">
        <f t="shared" si="475"/>
        <v>2.545555248148148</v>
      </c>
    </row>
    <row r="15231" spans="1:7" x14ac:dyDescent="0.3">
      <c r="A15231">
        <v>152.25987529754599</v>
      </c>
      <c r="B15231">
        <v>208.23769999999999</v>
      </c>
      <c r="C15231">
        <v>1.1988605000000001</v>
      </c>
      <c r="D15231">
        <v>-0.37294757000000001</v>
      </c>
      <c r="E15231">
        <v>2.5708354</v>
      </c>
      <c r="F15231">
        <f t="shared" si="474"/>
        <v>0.13320672222222224</v>
      </c>
      <c r="G15231">
        <f t="shared" si="475"/>
        <v>2.5459550012345677</v>
      </c>
    </row>
    <row r="15232" spans="1:7" x14ac:dyDescent="0.3">
      <c r="A15232">
        <v>152.26986980438201</v>
      </c>
      <c r="B15232">
        <v>208.34055000000001</v>
      </c>
      <c r="C15232">
        <v>1.1992205</v>
      </c>
      <c r="D15232">
        <v>-7.3857049999999994E-2</v>
      </c>
      <c r="E15232">
        <v>2.5721052000000002</v>
      </c>
      <c r="F15232">
        <f t="shared" si="474"/>
        <v>0.13324672222222222</v>
      </c>
      <c r="G15232">
        <f t="shared" si="475"/>
        <v>2.5472247543209878</v>
      </c>
    </row>
    <row r="15233" spans="1:7" x14ac:dyDescent="0.3">
      <c r="A15233">
        <v>152.280001640319</v>
      </c>
      <c r="B15233">
        <v>208.59009</v>
      </c>
      <c r="C15233">
        <v>1.1993004</v>
      </c>
      <c r="D15233">
        <v>-7.7519379999999999E-2</v>
      </c>
      <c r="E15233">
        <v>2.575186</v>
      </c>
      <c r="F15233">
        <f t="shared" si="474"/>
        <v>0.1332556</v>
      </c>
      <c r="G15233">
        <f t="shared" si="475"/>
        <v>2.5503054950617283</v>
      </c>
    </row>
    <row r="15234" spans="1:7" x14ac:dyDescent="0.3">
      <c r="A15234">
        <v>152.28999614715499</v>
      </c>
      <c r="B15234">
        <v>208.672</v>
      </c>
      <c r="C15234">
        <v>1.1992738000000001</v>
      </c>
      <c r="D15234">
        <v>-0.17884393000000001</v>
      </c>
      <c r="E15234">
        <v>2.5761970999999999</v>
      </c>
      <c r="F15234">
        <f t="shared" si="474"/>
        <v>0.13325264444444446</v>
      </c>
      <c r="G15234">
        <f t="shared" si="475"/>
        <v>2.5513167296296295</v>
      </c>
    </row>
    <row r="15235" spans="1:7" x14ac:dyDescent="0.3">
      <c r="A15235">
        <v>152.299868583679</v>
      </c>
      <c r="B15235">
        <v>208.60151999999999</v>
      </c>
      <c r="C15235">
        <v>1.199287</v>
      </c>
      <c r="D15235">
        <v>-0.25209057000000001</v>
      </c>
      <c r="E15235">
        <v>2.5753270000000001</v>
      </c>
      <c r="F15235">
        <f t="shared" si="474"/>
        <v>0.1332541111111111</v>
      </c>
      <c r="G15235">
        <f t="shared" si="475"/>
        <v>2.5504466061728395</v>
      </c>
    </row>
    <row r="15236" spans="1:7" x14ac:dyDescent="0.3">
      <c r="A15236">
        <v>152.309878349304</v>
      </c>
      <c r="B15236">
        <v>208.54056</v>
      </c>
      <c r="C15236">
        <v>1.1993138000000001</v>
      </c>
      <c r="D15236">
        <v>-0.29848012000000002</v>
      </c>
      <c r="E15236">
        <v>2.5745745000000002</v>
      </c>
      <c r="F15236">
        <f t="shared" si="474"/>
        <v>0.1332570888888889</v>
      </c>
      <c r="G15236">
        <f t="shared" si="475"/>
        <v>2.5496940135802468</v>
      </c>
    </row>
    <row r="15237" spans="1:7" x14ac:dyDescent="0.3">
      <c r="A15237">
        <v>152.31999492645201</v>
      </c>
      <c r="B15237">
        <v>208.45103</v>
      </c>
      <c r="C15237">
        <v>1.1993138000000001</v>
      </c>
      <c r="D15237">
        <v>-0.3863761</v>
      </c>
      <c r="E15237">
        <v>2.5734691999999999</v>
      </c>
      <c r="F15237">
        <f t="shared" si="474"/>
        <v>0.1332570888888889</v>
      </c>
      <c r="G15237">
        <f t="shared" si="475"/>
        <v>2.5485887049382718</v>
      </c>
    </row>
    <row r="15238" spans="1:7" x14ac:dyDescent="0.3">
      <c r="A15238">
        <v>152.33000469207701</v>
      </c>
      <c r="B15238">
        <v>208.37296000000001</v>
      </c>
      <c r="C15238">
        <v>1.1993271000000001</v>
      </c>
      <c r="D15238">
        <v>-0.45962277000000001</v>
      </c>
      <c r="E15238">
        <v>2.572505</v>
      </c>
      <c r="F15238">
        <f t="shared" ref="F15238:F15301" si="476">C15238/9</f>
        <v>0.13325856666666669</v>
      </c>
      <c r="G15238">
        <f t="shared" ref="G15238:G15301" si="477">(B15238-$B$5)/81</f>
        <v>2.5476248777777779</v>
      </c>
    </row>
    <row r="15239" spans="1:7" x14ac:dyDescent="0.3">
      <c r="A15239">
        <v>152.33987712860099</v>
      </c>
      <c r="B15239">
        <v>208.37483</v>
      </c>
      <c r="C15239">
        <v>1.1996869999999999</v>
      </c>
      <c r="D15239">
        <v>-0.15931149</v>
      </c>
      <c r="E15239">
        <v>2.5725286000000001</v>
      </c>
      <c r="F15239">
        <f t="shared" si="476"/>
        <v>0.13329855555555556</v>
      </c>
      <c r="G15239">
        <f t="shared" si="477"/>
        <v>2.5476479641975307</v>
      </c>
    </row>
    <row r="15240" spans="1:7" x14ac:dyDescent="0.3">
      <c r="A15240">
        <v>152.349993705749</v>
      </c>
      <c r="B15240">
        <v>208.53675999999999</v>
      </c>
      <c r="C15240">
        <v>1.200007</v>
      </c>
      <c r="D15240">
        <v>8.362327E-2</v>
      </c>
      <c r="E15240">
        <v>2.5745277</v>
      </c>
      <c r="F15240">
        <f t="shared" si="476"/>
        <v>0.13333411111111113</v>
      </c>
      <c r="G15240">
        <f t="shared" si="477"/>
        <v>2.5496470999999996</v>
      </c>
    </row>
    <row r="15241" spans="1:7" x14ac:dyDescent="0.3">
      <c r="A15241">
        <v>152.360003471374</v>
      </c>
      <c r="B15241">
        <v>208.70438999999999</v>
      </c>
      <c r="C15241">
        <v>1.1999804000000001</v>
      </c>
      <c r="D15241">
        <v>-3.2350607000000003E-2</v>
      </c>
      <c r="E15241">
        <v>2.5765972000000001</v>
      </c>
      <c r="F15241">
        <f t="shared" si="476"/>
        <v>0.13333115555555555</v>
      </c>
      <c r="G15241">
        <f t="shared" si="477"/>
        <v>2.5517166061728394</v>
      </c>
    </row>
    <row r="15242" spans="1:7" x14ac:dyDescent="0.3">
      <c r="A15242">
        <v>152.36999797820999</v>
      </c>
      <c r="B15242">
        <v>208.73677000000001</v>
      </c>
      <c r="C15242">
        <v>1.1999668999999999</v>
      </c>
      <c r="D15242">
        <v>-0.11902582</v>
      </c>
      <c r="E15242">
        <v>2.5769967999999999</v>
      </c>
      <c r="F15242">
        <f t="shared" si="476"/>
        <v>0.13332965555555554</v>
      </c>
      <c r="G15242">
        <f t="shared" si="477"/>
        <v>2.5521163592592595</v>
      </c>
    </row>
    <row r="15243" spans="1:7" x14ac:dyDescent="0.3">
      <c r="A15243">
        <v>152.37987041473301</v>
      </c>
      <c r="B15243">
        <v>208.68915000000001</v>
      </c>
      <c r="C15243">
        <v>1.1999936</v>
      </c>
      <c r="D15243">
        <v>-0.17884393000000001</v>
      </c>
      <c r="E15243">
        <v>2.5764089999999999</v>
      </c>
      <c r="F15243">
        <f t="shared" si="476"/>
        <v>0.13333262222222222</v>
      </c>
      <c r="G15243">
        <f t="shared" si="477"/>
        <v>2.5515284580246913</v>
      </c>
    </row>
    <row r="15244" spans="1:7" x14ac:dyDescent="0.3">
      <c r="A15244">
        <v>152.38988018035801</v>
      </c>
      <c r="B15244">
        <v>208.60723999999999</v>
      </c>
      <c r="C15244">
        <v>1.1999936</v>
      </c>
      <c r="D15244">
        <v>-0.25209057000000001</v>
      </c>
      <c r="E15244">
        <v>2.5753976999999999</v>
      </c>
      <c r="F15244">
        <f t="shared" si="476"/>
        <v>0.13333262222222222</v>
      </c>
      <c r="G15244">
        <f t="shared" si="477"/>
        <v>2.5505172234567901</v>
      </c>
    </row>
    <row r="15245" spans="1:7" x14ac:dyDescent="0.3">
      <c r="A15245">
        <v>152.399874687194</v>
      </c>
      <c r="B15245">
        <v>208.49674999999999</v>
      </c>
      <c r="C15245">
        <v>1.2000203</v>
      </c>
      <c r="D15245">
        <v>-0.31190869999999998</v>
      </c>
      <c r="E15245">
        <v>2.5740337000000002</v>
      </c>
      <c r="F15245">
        <f t="shared" si="476"/>
        <v>0.13333558888888888</v>
      </c>
      <c r="G15245">
        <f t="shared" si="477"/>
        <v>2.549153149382716</v>
      </c>
    </row>
    <row r="15246" spans="1:7" x14ac:dyDescent="0.3">
      <c r="A15246">
        <v>152.40986919402999</v>
      </c>
      <c r="B15246">
        <v>208.46245999999999</v>
      </c>
      <c r="C15246">
        <v>1.2000469</v>
      </c>
      <c r="D15246">
        <v>-0.37172677999999998</v>
      </c>
      <c r="E15246">
        <v>2.5736105</v>
      </c>
      <c r="F15246">
        <f t="shared" si="476"/>
        <v>0.13333854444444446</v>
      </c>
      <c r="G15246">
        <f t="shared" si="477"/>
        <v>2.5487298160493825</v>
      </c>
    </row>
    <row r="15247" spans="1:7" x14ac:dyDescent="0.3">
      <c r="A15247">
        <v>152.42000102996801</v>
      </c>
      <c r="B15247">
        <v>208.37296000000001</v>
      </c>
      <c r="C15247">
        <v>1.2001136999999999</v>
      </c>
      <c r="D15247">
        <v>-0.37538913000000002</v>
      </c>
      <c r="E15247">
        <v>2.572505</v>
      </c>
      <c r="F15247">
        <f t="shared" si="476"/>
        <v>0.13334596666666665</v>
      </c>
      <c r="G15247">
        <f t="shared" si="477"/>
        <v>2.5476248777777779</v>
      </c>
    </row>
    <row r="15248" spans="1:7" x14ac:dyDescent="0.3">
      <c r="A15248">
        <v>152.42987346649099</v>
      </c>
      <c r="B15248">
        <v>208.34438</v>
      </c>
      <c r="C15248">
        <v>1.2001936</v>
      </c>
      <c r="D15248">
        <v>-0.37905145000000001</v>
      </c>
      <c r="E15248">
        <v>2.5721523999999998</v>
      </c>
      <c r="F15248">
        <f t="shared" si="476"/>
        <v>0.13335484444444445</v>
      </c>
      <c r="G15248">
        <f t="shared" si="477"/>
        <v>2.547272038271605</v>
      </c>
    </row>
    <row r="15249" spans="1:7" x14ac:dyDescent="0.3">
      <c r="A15249">
        <v>152.43986797332701</v>
      </c>
      <c r="B15249">
        <v>208.33864</v>
      </c>
      <c r="C15249">
        <v>1.2002736000000001</v>
      </c>
      <c r="D15249">
        <v>-0.38271379999999999</v>
      </c>
      <c r="E15249">
        <v>2.5720816000000002</v>
      </c>
      <c r="F15249">
        <f t="shared" si="476"/>
        <v>0.13336373333333335</v>
      </c>
      <c r="G15249">
        <f t="shared" si="477"/>
        <v>2.5472011740740741</v>
      </c>
    </row>
    <row r="15250" spans="1:7" x14ac:dyDescent="0.3">
      <c r="A15250">
        <v>152.44987773895201</v>
      </c>
      <c r="B15250">
        <v>208.31200000000001</v>
      </c>
      <c r="C15250">
        <v>1.2003269000000001</v>
      </c>
      <c r="D15250">
        <v>-0.39980468000000002</v>
      </c>
      <c r="E15250">
        <v>2.5717528000000001</v>
      </c>
      <c r="F15250">
        <f t="shared" si="476"/>
        <v>0.13336965555555558</v>
      </c>
      <c r="G15250">
        <f t="shared" si="477"/>
        <v>2.5468722851851853</v>
      </c>
    </row>
    <row r="15251" spans="1:7" x14ac:dyDescent="0.3">
      <c r="A15251">
        <v>152.45987224578801</v>
      </c>
      <c r="B15251">
        <v>208.29866000000001</v>
      </c>
      <c r="C15251">
        <v>1.2003535000000001</v>
      </c>
      <c r="D15251">
        <v>-0.46084355999999999</v>
      </c>
      <c r="E15251">
        <v>2.5715878000000001</v>
      </c>
      <c r="F15251">
        <f t="shared" si="476"/>
        <v>0.13337261111111112</v>
      </c>
      <c r="G15251">
        <f t="shared" si="477"/>
        <v>2.5467075938271608</v>
      </c>
    </row>
    <row r="15252" spans="1:7" x14ac:dyDescent="0.3">
      <c r="A15252">
        <v>152.47000408172599</v>
      </c>
      <c r="B15252">
        <v>208.29675</v>
      </c>
      <c r="C15252">
        <v>1.2006867000000001</v>
      </c>
      <c r="D15252">
        <v>-0.21546725999999999</v>
      </c>
      <c r="E15252">
        <v>2.5715644000000002</v>
      </c>
      <c r="F15252">
        <f t="shared" si="476"/>
        <v>0.13340963333333333</v>
      </c>
      <c r="G15252">
        <f t="shared" si="477"/>
        <v>2.5466840135802471</v>
      </c>
    </row>
    <row r="15253" spans="1:7" x14ac:dyDescent="0.3">
      <c r="A15253">
        <v>152.47999858856201</v>
      </c>
      <c r="B15253">
        <v>208.53294</v>
      </c>
      <c r="C15253">
        <v>1.2008867000000001</v>
      </c>
      <c r="D15253">
        <v>-6.7753160000000007E-2</v>
      </c>
      <c r="E15253">
        <v>2.5744804999999999</v>
      </c>
      <c r="F15253">
        <f t="shared" si="476"/>
        <v>0.13343185555555556</v>
      </c>
      <c r="G15253">
        <f t="shared" si="477"/>
        <v>2.5495999395061726</v>
      </c>
    </row>
    <row r="15254" spans="1:7" x14ac:dyDescent="0.3">
      <c r="A15254">
        <v>152.48999309539701</v>
      </c>
      <c r="B15254">
        <v>208.67581000000001</v>
      </c>
      <c r="C15254">
        <v>1.2008201000000001</v>
      </c>
      <c r="D15254">
        <v>-0.22523348000000001</v>
      </c>
      <c r="E15254">
        <v>2.576244</v>
      </c>
      <c r="F15254">
        <f t="shared" si="476"/>
        <v>0.13342445555555557</v>
      </c>
      <c r="G15254">
        <f t="shared" si="477"/>
        <v>2.5513637666666669</v>
      </c>
    </row>
    <row r="15255" spans="1:7" x14ac:dyDescent="0.3">
      <c r="A15255">
        <v>152.50000286102201</v>
      </c>
      <c r="B15255">
        <v>208.60723999999999</v>
      </c>
      <c r="C15255">
        <v>1.2008201000000001</v>
      </c>
      <c r="D15255">
        <v>-0.29848012000000002</v>
      </c>
      <c r="E15255">
        <v>2.5753976999999999</v>
      </c>
      <c r="F15255">
        <f t="shared" si="476"/>
        <v>0.13342445555555557</v>
      </c>
      <c r="G15255">
        <f t="shared" si="477"/>
        <v>2.5505172234567901</v>
      </c>
    </row>
    <row r="15256" spans="1:7" x14ac:dyDescent="0.3">
      <c r="A15256">
        <v>152.50987529754599</v>
      </c>
      <c r="B15256">
        <v>208.55198999999999</v>
      </c>
      <c r="C15256">
        <v>1.2008201000000001</v>
      </c>
      <c r="D15256">
        <v>-0.3863761</v>
      </c>
      <c r="E15256">
        <v>2.5747156000000002</v>
      </c>
      <c r="F15256">
        <f t="shared" si="476"/>
        <v>0.13342445555555557</v>
      </c>
      <c r="G15256">
        <f t="shared" si="477"/>
        <v>2.549835124691358</v>
      </c>
    </row>
    <row r="15257" spans="1:7" x14ac:dyDescent="0.3">
      <c r="A15257">
        <v>152.51986980438201</v>
      </c>
      <c r="B15257">
        <v>208.42818</v>
      </c>
      <c r="C15257">
        <v>1.2008201000000001</v>
      </c>
      <c r="D15257">
        <v>-0.47427209999999997</v>
      </c>
      <c r="E15257">
        <v>2.5731869999999999</v>
      </c>
      <c r="F15257">
        <f t="shared" si="476"/>
        <v>0.13342445555555557</v>
      </c>
      <c r="G15257">
        <f t="shared" si="477"/>
        <v>2.5483066061728397</v>
      </c>
    </row>
    <row r="15258" spans="1:7" x14ac:dyDescent="0.3">
      <c r="A15258">
        <v>152.52987957000701</v>
      </c>
      <c r="B15258">
        <v>208.38057000000001</v>
      </c>
      <c r="C15258">
        <v>1.2010867999999999</v>
      </c>
      <c r="D15258">
        <v>-0.27162301999999999</v>
      </c>
      <c r="E15258">
        <v>2.5725992</v>
      </c>
      <c r="F15258">
        <f t="shared" si="476"/>
        <v>0.13345408888888888</v>
      </c>
      <c r="G15258">
        <f t="shared" si="477"/>
        <v>2.5477188283950616</v>
      </c>
    </row>
    <row r="15259" spans="1:7" x14ac:dyDescent="0.3">
      <c r="A15259">
        <v>152.53987407684301</v>
      </c>
      <c r="B15259">
        <v>208.54056</v>
      </c>
      <c r="C15259">
        <v>1.2014066000000001</v>
      </c>
      <c r="D15259">
        <v>-2.7467497E-2</v>
      </c>
      <c r="E15259">
        <v>2.5745745000000002</v>
      </c>
      <c r="F15259">
        <f t="shared" si="476"/>
        <v>0.13348962222222224</v>
      </c>
      <c r="G15259">
        <f t="shared" si="477"/>
        <v>2.5496940135802468</v>
      </c>
    </row>
    <row r="15260" spans="1:7" x14ac:dyDescent="0.3">
      <c r="A15260">
        <v>152.549868583679</v>
      </c>
      <c r="B15260">
        <v>208.67008999999999</v>
      </c>
      <c r="C15260">
        <v>1.2014066000000001</v>
      </c>
      <c r="D15260">
        <v>-0.100714155</v>
      </c>
      <c r="E15260">
        <v>2.5761734999999999</v>
      </c>
      <c r="F15260">
        <f t="shared" si="476"/>
        <v>0.13348962222222224</v>
      </c>
      <c r="G15260">
        <f t="shared" si="477"/>
        <v>2.5512931493827158</v>
      </c>
    </row>
    <row r="15261" spans="1:7" x14ac:dyDescent="0.3">
      <c r="A15261">
        <v>152.56000041961599</v>
      </c>
      <c r="B15261">
        <v>208.71771000000001</v>
      </c>
      <c r="C15261">
        <v>1.2014066000000001</v>
      </c>
      <c r="D15261">
        <v>-0.18861015</v>
      </c>
      <c r="E15261">
        <v>2.5767614999999999</v>
      </c>
      <c r="F15261">
        <f t="shared" si="476"/>
        <v>0.13348962222222224</v>
      </c>
      <c r="G15261">
        <f t="shared" si="477"/>
        <v>2.551881050617284</v>
      </c>
    </row>
    <row r="15262" spans="1:7" x14ac:dyDescent="0.3">
      <c r="A15262">
        <v>152.56999492645201</v>
      </c>
      <c r="B15262">
        <v>208.65866</v>
      </c>
      <c r="C15262">
        <v>1.2014199999999999</v>
      </c>
      <c r="D15262">
        <v>-0.26307760000000002</v>
      </c>
      <c r="E15262">
        <v>2.5760323999999999</v>
      </c>
      <c r="F15262">
        <f t="shared" si="476"/>
        <v>0.13349111111111112</v>
      </c>
      <c r="G15262">
        <f t="shared" si="477"/>
        <v>2.5511520382716051</v>
      </c>
    </row>
    <row r="15263" spans="1:7" x14ac:dyDescent="0.3">
      <c r="A15263">
        <v>152.58000469207701</v>
      </c>
      <c r="B15263">
        <v>208.55770999999999</v>
      </c>
      <c r="C15263">
        <v>1.2014199999999999</v>
      </c>
      <c r="D15263">
        <v>-0.33632424</v>
      </c>
      <c r="E15263">
        <v>2.5747863999999998</v>
      </c>
      <c r="F15263">
        <f t="shared" si="476"/>
        <v>0.13349111111111112</v>
      </c>
      <c r="G15263">
        <f t="shared" si="477"/>
        <v>2.5499057419753086</v>
      </c>
    </row>
    <row r="15264" spans="1:7" x14ac:dyDescent="0.3">
      <c r="A15264">
        <v>152.58987712860099</v>
      </c>
      <c r="B15264">
        <v>208.47579999999999</v>
      </c>
      <c r="C15264">
        <v>1.2014332999999999</v>
      </c>
      <c r="D15264">
        <v>-0.40957090000000002</v>
      </c>
      <c r="E15264">
        <v>2.5737749999999999</v>
      </c>
      <c r="F15264">
        <f t="shared" si="476"/>
        <v>0.13349258888888887</v>
      </c>
      <c r="G15264">
        <f t="shared" si="477"/>
        <v>2.5488945074074074</v>
      </c>
    </row>
    <row r="15265" spans="1:7" x14ac:dyDescent="0.3">
      <c r="A15265">
        <v>152.599993705749</v>
      </c>
      <c r="B15265">
        <v>208.36913999999999</v>
      </c>
      <c r="C15265">
        <v>1.2014866</v>
      </c>
      <c r="D15265">
        <v>-0.45473965999999999</v>
      </c>
      <c r="E15265">
        <v>2.5724583000000001</v>
      </c>
      <c r="F15265">
        <f t="shared" si="476"/>
        <v>0.13349851111111111</v>
      </c>
      <c r="G15265">
        <f t="shared" si="477"/>
        <v>2.5475777172839504</v>
      </c>
    </row>
    <row r="15266" spans="1:7" x14ac:dyDescent="0.3">
      <c r="A15266">
        <v>152.610003471374</v>
      </c>
      <c r="B15266">
        <v>208.44531000000001</v>
      </c>
      <c r="C15266">
        <v>1.2018865000000001</v>
      </c>
      <c r="D15266">
        <v>-9.8272600000000002E-2</v>
      </c>
      <c r="E15266">
        <v>2.5733986</v>
      </c>
      <c r="F15266">
        <f t="shared" si="476"/>
        <v>0.13354294444444445</v>
      </c>
      <c r="G15266">
        <f t="shared" si="477"/>
        <v>2.5485180876543212</v>
      </c>
    </row>
    <row r="15267" spans="1:7" x14ac:dyDescent="0.3">
      <c r="A15267">
        <v>152.61987590789701</v>
      </c>
      <c r="B15267">
        <v>208.672</v>
      </c>
      <c r="C15267">
        <v>1.2020864</v>
      </c>
      <c r="D15267">
        <v>2.2584386000000001E-2</v>
      </c>
      <c r="E15267">
        <v>2.5761970999999999</v>
      </c>
      <c r="F15267">
        <f t="shared" si="476"/>
        <v>0.13356515555555556</v>
      </c>
      <c r="G15267">
        <f t="shared" si="477"/>
        <v>2.5513167296296295</v>
      </c>
    </row>
    <row r="15268" spans="1:7" x14ac:dyDescent="0.3">
      <c r="A15268">
        <v>152.62987041473301</v>
      </c>
      <c r="B15268">
        <v>208.75772000000001</v>
      </c>
      <c r="C15268">
        <v>1.2020329999999999</v>
      </c>
      <c r="D15268">
        <v>-0.10681804</v>
      </c>
      <c r="E15268">
        <v>2.5772555000000001</v>
      </c>
      <c r="F15268">
        <f t="shared" si="476"/>
        <v>0.13355922222222222</v>
      </c>
      <c r="G15268">
        <f t="shared" si="477"/>
        <v>2.5523750012345681</v>
      </c>
    </row>
    <row r="15269" spans="1:7" x14ac:dyDescent="0.3">
      <c r="A15269">
        <v>152.63988018035801</v>
      </c>
      <c r="B15269">
        <v>208.73105000000001</v>
      </c>
      <c r="C15269">
        <v>1.2020465</v>
      </c>
      <c r="D15269">
        <v>-0.18128548999999999</v>
      </c>
      <c r="E15269">
        <v>2.5769261999999999</v>
      </c>
      <c r="F15269">
        <f t="shared" si="476"/>
        <v>0.13356072222222223</v>
      </c>
      <c r="G15269">
        <f t="shared" si="477"/>
        <v>2.5520457419753089</v>
      </c>
    </row>
    <row r="15270" spans="1:7" x14ac:dyDescent="0.3">
      <c r="A15270">
        <v>152.649874687194</v>
      </c>
      <c r="B15270">
        <v>208.64343</v>
      </c>
      <c r="C15270">
        <v>1.2020597</v>
      </c>
      <c r="D15270">
        <v>-0.25575291999999999</v>
      </c>
      <c r="E15270">
        <v>2.5758445000000001</v>
      </c>
      <c r="F15270">
        <f t="shared" si="476"/>
        <v>0.13356218888888888</v>
      </c>
      <c r="G15270">
        <f t="shared" si="477"/>
        <v>2.5509640135802467</v>
      </c>
    </row>
    <row r="15271" spans="1:7" x14ac:dyDescent="0.3">
      <c r="A15271">
        <v>152.66000652313201</v>
      </c>
      <c r="B15271">
        <v>208.59009</v>
      </c>
      <c r="C15271">
        <v>1.2020597</v>
      </c>
      <c r="D15271">
        <v>-0.32899958000000001</v>
      </c>
      <c r="E15271">
        <v>2.575186</v>
      </c>
      <c r="F15271">
        <f t="shared" si="476"/>
        <v>0.13356218888888888</v>
      </c>
      <c r="G15271">
        <f t="shared" si="477"/>
        <v>2.5503054950617283</v>
      </c>
    </row>
    <row r="15272" spans="1:7" x14ac:dyDescent="0.3">
      <c r="A15272">
        <v>152.67000102996801</v>
      </c>
      <c r="B15272">
        <v>208.46055999999999</v>
      </c>
      <c r="C15272">
        <v>1.2020864</v>
      </c>
      <c r="D15272">
        <v>-0.38759690000000002</v>
      </c>
      <c r="E15272">
        <v>2.5735869999999998</v>
      </c>
      <c r="F15272">
        <f t="shared" si="476"/>
        <v>0.13356515555555556</v>
      </c>
      <c r="G15272">
        <f t="shared" si="477"/>
        <v>2.5487063592592589</v>
      </c>
    </row>
    <row r="15273" spans="1:7" x14ac:dyDescent="0.3">
      <c r="A15273">
        <v>152.679995536804</v>
      </c>
      <c r="B15273">
        <v>208.41292999999999</v>
      </c>
      <c r="C15273">
        <v>1.2021264</v>
      </c>
      <c r="D15273">
        <v>-0.43276566</v>
      </c>
      <c r="E15273">
        <v>2.5729988000000001</v>
      </c>
      <c r="F15273">
        <f t="shared" si="476"/>
        <v>0.13356960000000001</v>
      </c>
      <c r="G15273">
        <f t="shared" si="477"/>
        <v>2.548118334567901</v>
      </c>
    </row>
    <row r="15274" spans="1:7" x14ac:dyDescent="0.3">
      <c r="A15274">
        <v>152.68986797332701</v>
      </c>
      <c r="B15274">
        <v>208.33295000000001</v>
      </c>
      <c r="C15274">
        <v>1.2021663</v>
      </c>
      <c r="D15274">
        <v>-0.46328511999999999</v>
      </c>
      <c r="E15274">
        <v>2.5720111999999999</v>
      </c>
      <c r="F15274">
        <f t="shared" si="476"/>
        <v>0.13357403333333334</v>
      </c>
      <c r="G15274">
        <f t="shared" si="477"/>
        <v>2.5471309271604938</v>
      </c>
    </row>
    <row r="15275" spans="1:7" x14ac:dyDescent="0.3">
      <c r="A15275">
        <v>152.69987773895201</v>
      </c>
      <c r="B15275">
        <v>208.31577999999999</v>
      </c>
      <c r="C15275">
        <v>1.2024864</v>
      </c>
      <c r="D15275">
        <v>-0.21790881000000001</v>
      </c>
      <c r="E15275">
        <v>2.5717995</v>
      </c>
      <c r="F15275">
        <f t="shared" si="476"/>
        <v>0.1336096</v>
      </c>
      <c r="G15275">
        <f t="shared" si="477"/>
        <v>2.5469189518518518</v>
      </c>
    </row>
    <row r="15276" spans="1:7" x14ac:dyDescent="0.3">
      <c r="A15276">
        <v>152.70999431610099</v>
      </c>
      <c r="B15276">
        <v>208.54436999999999</v>
      </c>
      <c r="C15276">
        <v>1.2026863000000001</v>
      </c>
      <c r="D15276">
        <v>-8.2402489999999995E-2</v>
      </c>
      <c r="E15276">
        <v>2.5746213999999998</v>
      </c>
      <c r="F15276">
        <f t="shared" si="476"/>
        <v>0.13363181111111111</v>
      </c>
      <c r="G15276">
        <f t="shared" si="477"/>
        <v>2.5497410506172837</v>
      </c>
    </row>
    <row r="15277" spans="1:7" x14ac:dyDescent="0.3">
      <c r="A15277">
        <v>152.71988201141301</v>
      </c>
      <c r="B15277">
        <v>208.62246999999999</v>
      </c>
      <c r="C15277">
        <v>1.2026197000000001</v>
      </c>
      <c r="D15277">
        <v>-0.23744125999999999</v>
      </c>
      <c r="E15277">
        <v>2.5755856000000001</v>
      </c>
      <c r="F15277">
        <f t="shared" si="476"/>
        <v>0.13362441111111112</v>
      </c>
      <c r="G15277">
        <f t="shared" si="477"/>
        <v>2.550705248148148</v>
      </c>
    </row>
    <row r="15278" spans="1:7" x14ac:dyDescent="0.3">
      <c r="A15278">
        <v>152.729876518249</v>
      </c>
      <c r="B15278">
        <v>208.58247</v>
      </c>
      <c r="C15278">
        <v>1.2026063</v>
      </c>
      <c r="D15278">
        <v>-0.33876580000000001</v>
      </c>
      <c r="E15278">
        <v>2.5750918</v>
      </c>
      <c r="F15278">
        <f t="shared" si="476"/>
        <v>0.13362292222222222</v>
      </c>
      <c r="G15278">
        <f t="shared" si="477"/>
        <v>2.5502114209876545</v>
      </c>
    </row>
    <row r="15279" spans="1:7" x14ac:dyDescent="0.3">
      <c r="A15279">
        <v>152.73987102508499</v>
      </c>
      <c r="B15279">
        <v>208.51580000000001</v>
      </c>
      <c r="C15279">
        <v>1.2026063</v>
      </c>
      <c r="D15279">
        <v>-0.41201246000000002</v>
      </c>
      <c r="E15279">
        <v>2.5742688</v>
      </c>
      <c r="F15279">
        <f t="shared" si="476"/>
        <v>0.13362292222222222</v>
      </c>
      <c r="G15279">
        <f t="shared" si="477"/>
        <v>2.5493883345679014</v>
      </c>
    </row>
    <row r="15280" spans="1:7" x14ac:dyDescent="0.3">
      <c r="A15280">
        <v>152.75000286102201</v>
      </c>
      <c r="B15280">
        <v>208.38817</v>
      </c>
      <c r="C15280">
        <v>1.2026463999999999</v>
      </c>
      <c r="D15280">
        <v>-0.45718122</v>
      </c>
      <c r="E15280">
        <v>2.5726930000000001</v>
      </c>
      <c r="F15280">
        <f t="shared" si="476"/>
        <v>0.13362737777777778</v>
      </c>
      <c r="G15280">
        <f t="shared" si="477"/>
        <v>2.5478126555555556</v>
      </c>
    </row>
    <row r="15281" spans="1:7" x14ac:dyDescent="0.3">
      <c r="A15281">
        <v>152.75999736785801</v>
      </c>
      <c r="B15281">
        <v>208.41292999999999</v>
      </c>
      <c r="C15281">
        <v>1.2030329</v>
      </c>
      <c r="D15281">
        <v>-0.15809071</v>
      </c>
      <c r="E15281">
        <v>2.5729988000000001</v>
      </c>
      <c r="F15281">
        <f t="shared" si="476"/>
        <v>0.13367032222222222</v>
      </c>
      <c r="G15281">
        <f t="shared" si="477"/>
        <v>2.548118334567901</v>
      </c>
    </row>
    <row r="15282" spans="1:7" x14ac:dyDescent="0.3">
      <c r="A15282">
        <v>152.77000713348301</v>
      </c>
      <c r="B15282">
        <v>208.59200000000001</v>
      </c>
      <c r="C15282">
        <v>1.2031928000000001</v>
      </c>
      <c r="D15282">
        <v>-5.188305E-2</v>
      </c>
      <c r="E15282">
        <v>2.5752096</v>
      </c>
      <c r="F15282">
        <f t="shared" si="476"/>
        <v>0.13368808888888889</v>
      </c>
      <c r="G15282">
        <f t="shared" si="477"/>
        <v>2.5503290753086421</v>
      </c>
    </row>
    <row r="15283" spans="1:7" x14ac:dyDescent="0.3">
      <c r="A15283">
        <v>152.77987957000701</v>
      </c>
      <c r="B15283">
        <v>208.68342999999999</v>
      </c>
      <c r="C15283">
        <v>1.2031262</v>
      </c>
      <c r="D15283">
        <v>-0.21058415</v>
      </c>
      <c r="E15283">
        <v>2.5763383000000002</v>
      </c>
      <c r="F15283">
        <f t="shared" si="476"/>
        <v>0.1336806888888889</v>
      </c>
      <c r="G15283">
        <f t="shared" si="477"/>
        <v>2.5514578407407407</v>
      </c>
    </row>
    <row r="15284" spans="1:7" x14ac:dyDescent="0.3">
      <c r="A15284">
        <v>152.78987407684301</v>
      </c>
      <c r="B15284">
        <v>208.65295</v>
      </c>
      <c r="C15284">
        <v>1.2031262</v>
      </c>
      <c r="D15284">
        <v>-0.28505158000000003</v>
      </c>
      <c r="E15284">
        <v>2.5759623</v>
      </c>
      <c r="F15284">
        <f t="shared" si="476"/>
        <v>0.1336806888888889</v>
      </c>
      <c r="G15284">
        <f t="shared" si="477"/>
        <v>2.5510815444444446</v>
      </c>
    </row>
    <row r="15285" spans="1:7" x14ac:dyDescent="0.3">
      <c r="A15285">
        <v>152.799868583679</v>
      </c>
      <c r="B15285">
        <v>208.50248999999999</v>
      </c>
      <c r="C15285">
        <v>1.2031262</v>
      </c>
      <c r="D15285">
        <v>-0.37294757000000001</v>
      </c>
      <c r="E15285">
        <v>2.5741044999999998</v>
      </c>
      <c r="F15285">
        <f t="shared" si="476"/>
        <v>0.1336806888888889</v>
      </c>
      <c r="G15285">
        <f t="shared" si="477"/>
        <v>2.5492240135802469</v>
      </c>
    </row>
    <row r="15286" spans="1:7" x14ac:dyDescent="0.3">
      <c r="A15286">
        <v>152.809878349304</v>
      </c>
      <c r="B15286">
        <v>208.46245999999999</v>
      </c>
      <c r="C15286">
        <v>1.2031395</v>
      </c>
      <c r="D15286">
        <v>-0.44619423000000002</v>
      </c>
      <c r="E15286">
        <v>2.5736105</v>
      </c>
      <c r="F15286">
        <f t="shared" si="476"/>
        <v>0.13368216666666666</v>
      </c>
      <c r="G15286">
        <f t="shared" si="477"/>
        <v>2.5487298160493825</v>
      </c>
    </row>
    <row r="15287" spans="1:7" x14ac:dyDescent="0.3">
      <c r="A15287">
        <v>152.81987285613999</v>
      </c>
      <c r="B15287">
        <v>208.32343</v>
      </c>
      <c r="C15287">
        <v>1.2031529000000001</v>
      </c>
      <c r="D15287">
        <v>-0.51944089999999998</v>
      </c>
      <c r="E15287">
        <v>2.5718936999999999</v>
      </c>
      <c r="F15287">
        <f t="shared" si="476"/>
        <v>0.13368365555555556</v>
      </c>
      <c r="G15287">
        <f t="shared" si="477"/>
        <v>2.5470133962962964</v>
      </c>
    </row>
    <row r="15288" spans="1:7" x14ac:dyDescent="0.3">
      <c r="A15288">
        <v>152.83000469207701</v>
      </c>
      <c r="B15288">
        <v>208.32721000000001</v>
      </c>
      <c r="C15288">
        <v>1.2035393999999999</v>
      </c>
      <c r="D15288">
        <v>-0.19105169999999999</v>
      </c>
      <c r="E15288">
        <v>2.5719406999999999</v>
      </c>
      <c r="F15288">
        <f t="shared" si="476"/>
        <v>0.1337266</v>
      </c>
      <c r="G15288">
        <f t="shared" si="477"/>
        <v>2.5470600629629629</v>
      </c>
    </row>
    <row r="15289" spans="1:7" x14ac:dyDescent="0.3">
      <c r="A15289">
        <v>152.83999919891301</v>
      </c>
      <c r="B15289">
        <v>208.61484999999999</v>
      </c>
      <c r="C15289">
        <v>1.2038594</v>
      </c>
      <c r="D15289">
        <v>5.4324604999999998E-2</v>
      </c>
      <c r="E15289">
        <v>2.5754920000000001</v>
      </c>
      <c r="F15289">
        <f t="shared" si="476"/>
        <v>0.13376215555555557</v>
      </c>
      <c r="G15289">
        <f t="shared" si="477"/>
        <v>2.5506111740740738</v>
      </c>
    </row>
    <row r="15290" spans="1:7" x14ac:dyDescent="0.3">
      <c r="A15290">
        <v>152.849993705749</v>
      </c>
      <c r="B15290">
        <v>208.76534000000001</v>
      </c>
      <c r="C15290">
        <v>1.2037926999999999</v>
      </c>
      <c r="D15290">
        <v>-8.8506379999999996E-2</v>
      </c>
      <c r="E15290">
        <v>2.5773494000000001</v>
      </c>
      <c r="F15290">
        <f t="shared" si="476"/>
        <v>0.13375474444444443</v>
      </c>
      <c r="G15290">
        <f t="shared" si="477"/>
        <v>2.5524690753086419</v>
      </c>
    </row>
    <row r="15291" spans="1:7" x14ac:dyDescent="0.3">
      <c r="A15291">
        <v>152.860003471374</v>
      </c>
      <c r="B15291">
        <v>208.76915</v>
      </c>
      <c r="C15291">
        <v>1.2037659999999999</v>
      </c>
      <c r="D15291">
        <v>-0.20203869999999999</v>
      </c>
      <c r="E15291">
        <v>2.5773966000000001</v>
      </c>
      <c r="F15291">
        <f t="shared" si="476"/>
        <v>0.13375177777777777</v>
      </c>
      <c r="G15291">
        <f t="shared" si="477"/>
        <v>2.5525161123456788</v>
      </c>
    </row>
    <row r="15292" spans="1:7" x14ac:dyDescent="0.3">
      <c r="A15292">
        <v>152.86999797820999</v>
      </c>
      <c r="B15292">
        <v>208.66247999999999</v>
      </c>
      <c r="C15292">
        <v>1.2037926999999999</v>
      </c>
      <c r="D15292">
        <v>-0.2618568</v>
      </c>
      <c r="E15292">
        <v>2.5760795999999999</v>
      </c>
      <c r="F15292">
        <f t="shared" si="476"/>
        <v>0.13375474444444443</v>
      </c>
      <c r="G15292">
        <f t="shared" si="477"/>
        <v>2.5511991987654321</v>
      </c>
    </row>
    <row r="15293" spans="1:7" x14ac:dyDescent="0.3">
      <c r="A15293">
        <v>152.87987041473301</v>
      </c>
      <c r="B15293">
        <v>208.59200000000001</v>
      </c>
      <c r="C15293">
        <v>1.2037926999999999</v>
      </c>
      <c r="D15293">
        <v>-0.33510345000000002</v>
      </c>
      <c r="E15293">
        <v>2.5752096</v>
      </c>
      <c r="F15293">
        <f t="shared" si="476"/>
        <v>0.13375474444444443</v>
      </c>
      <c r="G15293">
        <f t="shared" si="477"/>
        <v>2.5503290753086421</v>
      </c>
    </row>
    <row r="15294" spans="1:7" x14ac:dyDescent="0.3">
      <c r="A15294">
        <v>152.89000225067099</v>
      </c>
      <c r="B15294">
        <v>208.51580000000001</v>
      </c>
      <c r="C15294">
        <v>1.2037926999999999</v>
      </c>
      <c r="D15294">
        <v>-0.42299944</v>
      </c>
      <c r="E15294">
        <v>2.5742688</v>
      </c>
      <c r="F15294">
        <f t="shared" si="476"/>
        <v>0.13375474444444443</v>
      </c>
      <c r="G15294">
        <f t="shared" si="477"/>
        <v>2.5493883345679014</v>
      </c>
    </row>
    <row r="15295" spans="1:7" x14ac:dyDescent="0.3">
      <c r="A15295">
        <v>152.899874687194</v>
      </c>
      <c r="B15295">
        <v>208.38247999999999</v>
      </c>
      <c r="C15295">
        <v>1.2038327</v>
      </c>
      <c r="D15295">
        <v>-0.45596045000000002</v>
      </c>
      <c r="E15295">
        <v>2.5726228</v>
      </c>
      <c r="F15295">
        <f t="shared" si="476"/>
        <v>0.13375918888888888</v>
      </c>
      <c r="G15295">
        <f t="shared" si="477"/>
        <v>2.5477424086419753</v>
      </c>
    </row>
    <row r="15296" spans="1:7" x14ac:dyDescent="0.3">
      <c r="A15296">
        <v>152.90986919402999</v>
      </c>
      <c r="B15296">
        <v>208.36913999999999</v>
      </c>
      <c r="C15296">
        <v>1.2041926000000001</v>
      </c>
      <c r="D15296">
        <v>-0.17029849</v>
      </c>
      <c r="E15296">
        <v>2.5724583000000001</v>
      </c>
      <c r="F15296">
        <f t="shared" si="476"/>
        <v>0.13379917777777778</v>
      </c>
      <c r="G15296">
        <f t="shared" si="477"/>
        <v>2.5475777172839504</v>
      </c>
    </row>
    <row r="15297" spans="1:7" x14ac:dyDescent="0.3">
      <c r="A15297">
        <v>152.91987895965499</v>
      </c>
      <c r="B15297">
        <v>208.57483999999999</v>
      </c>
      <c r="C15297">
        <v>1.2043258999999999</v>
      </c>
      <c r="D15297">
        <v>-0.1202466</v>
      </c>
      <c r="E15297">
        <v>2.5749976999999999</v>
      </c>
      <c r="F15297">
        <f t="shared" si="476"/>
        <v>0.13381398888888887</v>
      </c>
      <c r="G15297">
        <f t="shared" si="477"/>
        <v>2.5501172234567901</v>
      </c>
    </row>
    <row r="15298" spans="1:7" x14ac:dyDescent="0.3">
      <c r="A15298">
        <v>152.92987346649099</v>
      </c>
      <c r="B15298">
        <v>208.61676</v>
      </c>
      <c r="C15298">
        <v>1.2042459000000001</v>
      </c>
      <c r="D15298">
        <v>-0.27650613000000002</v>
      </c>
      <c r="E15298">
        <v>2.5755153000000002</v>
      </c>
      <c r="F15298">
        <f t="shared" si="476"/>
        <v>0.13380510000000001</v>
      </c>
      <c r="G15298">
        <f t="shared" si="477"/>
        <v>2.5506347543209875</v>
      </c>
    </row>
    <row r="15299" spans="1:7" x14ac:dyDescent="0.3">
      <c r="A15299">
        <v>152.93986797332701</v>
      </c>
      <c r="B15299">
        <v>208.57294999999999</v>
      </c>
      <c r="C15299">
        <v>1.2042459000000001</v>
      </c>
      <c r="D15299">
        <v>-0.36440212</v>
      </c>
      <c r="E15299">
        <v>2.5749745000000002</v>
      </c>
      <c r="F15299">
        <f t="shared" si="476"/>
        <v>0.13380510000000001</v>
      </c>
      <c r="G15299">
        <f t="shared" si="477"/>
        <v>2.5500938901234567</v>
      </c>
    </row>
    <row r="15300" spans="1:7" x14ac:dyDescent="0.3">
      <c r="A15300">
        <v>152.94999980926499</v>
      </c>
      <c r="B15300">
        <v>208.4682</v>
      </c>
      <c r="C15300">
        <v>1.2042459000000001</v>
      </c>
      <c r="D15300">
        <v>-0.43764877000000002</v>
      </c>
      <c r="E15300">
        <v>2.5736808999999998</v>
      </c>
      <c r="F15300">
        <f t="shared" si="476"/>
        <v>0.13380510000000001</v>
      </c>
      <c r="G15300">
        <f t="shared" si="477"/>
        <v>2.5488006802469134</v>
      </c>
    </row>
    <row r="15301" spans="1:7" x14ac:dyDescent="0.3">
      <c r="A15301">
        <v>152.95999431610099</v>
      </c>
      <c r="B15301">
        <v>208.42436000000001</v>
      </c>
      <c r="C15301">
        <v>1.2044193000000001</v>
      </c>
      <c r="D15301">
        <v>-0.35951899999999998</v>
      </c>
      <c r="E15301">
        <v>2.5731400999999998</v>
      </c>
      <c r="F15301">
        <f t="shared" si="476"/>
        <v>0.13382436666666667</v>
      </c>
      <c r="G15301">
        <f t="shared" si="477"/>
        <v>2.5482594456790122</v>
      </c>
    </row>
    <row r="15302" spans="1:7" x14ac:dyDescent="0.3">
      <c r="A15302">
        <v>152.96988201141301</v>
      </c>
      <c r="B15302">
        <v>208.49866</v>
      </c>
      <c r="C15302">
        <v>1.2046992000000001</v>
      </c>
      <c r="D15302">
        <v>-0.14344138000000001</v>
      </c>
      <c r="E15302">
        <v>2.5740573000000002</v>
      </c>
      <c r="F15302">
        <f t="shared" ref="F15302:F15365" si="478">C15302/9</f>
        <v>0.13385546666666667</v>
      </c>
      <c r="G15302">
        <f t="shared" ref="G15302:G15365" si="479">(B15302-$B$5)/81</f>
        <v>2.5491767296296297</v>
      </c>
    </row>
    <row r="15303" spans="1:7" x14ac:dyDescent="0.3">
      <c r="A15303">
        <v>152.97999858856201</v>
      </c>
      <c r="B15303">
        <v>208.60915</v>
      </c>
      <c r="C15303">
        <v>1.2046725</v>
      </c>
      <c r="D15303">
        <v>-0.24476592</v>
      </c>
      <c r="E15303">
        <v>2.5754212999999999</v>
      </c>
      <c r="F15303">
        <f t="shared" si="478"/>
        <v>0.13385250000000001</v>
      </c>
      <c r="G15303">
        <f t="shared" si="479"/>
        <v>2.5505408037037038</v>
      </c>
    </row>
    <row r="15304" spans="1:7" x14ac:dyDescent="0.3">
      <c r="A15304">
        <v>152.98999309539701</v>
      </c>
      <c r="B15304">
        <v>208.59200000000001</v>
      </c>
      <c r="C15304">
        <v>1.2046057999999999</v>
      </c>
      <c r="D15304">
        <v>-0.40468779999999999</v>
      </c>
      <c r="E15304">
        <v>2.5752096</v>
      </c>
      <c r="F15304">
        <f t="shared" si="478"/>
        <v>0.13384508888888888</v>
      </c>
      <c r="G15304">
        <f t="shared" si="479"/>
        <v>2.5503290753086421</v>
      </c>
    </row>
    <row r="15305" spans="1:7" x14ac:dyDescent="0.3">
      <c r="A15305">
        <v>152.99988079070999</v>
      </c>
      <c r="B15305">
        <v>208.47962999999999</v>
      </c>
      <c r="C15305">
        <v>1.2046325</v>
      </c>
      <c r="D15305">
        <v>-0.4791552</v>
      </c>
      <c r="E15305">
        <v>2.5738222999999998</v>
      </c>
      <c r="F15305">
        <f t="shared" si="478"/>
        <v>0.13384805555555557</v>
      </c>
      <c r="G15305">
        <f t="shared" si="479"/>
        <v>2.5489417913580246</v>
      </c>
    </row>
    <row r="15306" spans="1:7" x14ac:dyDescent="0.3">
      <c r="A15306">
        <v>153.00987529754599</v>
      </c>
      <c r="B15306">
        <v>208.48340999999999</v>
      </c>
      <c r="C15306">
        <v>1.2049525000000001</v>
      </c>
      <c r="D15306">
        <v>-0.20814260000000001</v>
      </c>
      <c r="E15306">
        <v>2.5738690000000002</v>
      </c>
      <c r="F15306">
        <f t="shared" si="478"/>
        <v>0.13388361111111113</v>
      </c>
      <c r="G15306">
        <f t="shared" si="479"/>
        <v>2.5489884580246911</v>
      </c>
    </row>
    <row r="15307" spans="1:7" x14ac:dyDescent="0.3">
      <c r="A15307">
        <v>153.01986980438201</v>
      </c>
      <c r="B15307">
        <v>208.60342</v>
      </c>
      <c r="C15307">
        <v>1.2051791000000001</v>
      </c>
      <c r="D15307">
        <v>-5.9207715000000001E-2</v>
      </c>
      <c r="E15307">
        <v>2.5753504999999999</v>
      </c>
      <c r="F15307">
        <f t="shared" si="478"/>
        <v>0.13390878888888891</v>
      </c>
      <c r="G15307">
        <f t="shared" si="479"/>
        <v>2.5504700629629631</v>
      </c>
    </row>
    <row r="15308" spans="1:7" x14ac:dyDescent="0.3">
      <c r="A15308">
        <v>153.02987957000701</v>
      </c>
      <c r="B15308">
        <v>208.65486000000001</v>
      </c>
      <c r="C15308">
        <v>1.205139</v>
      </c>
      <c r="D15308">
        <v>-0.18861015</v>
      </c>
      <c r="E15308">
        <v>2.5759854</v>
      </c>
      <c r="F15308">
        <f t="shared" si="478"/>
        <v>0.13390433333333332</v>
      </c>
      <c r="G15308">
        <f t="shared" si="479"/>
        <v>2.5511051246913583</v>
      </c>
    </row>
    <row r="15309" spans="1:7" x14ac:dyDescent="0.3">
      <c r="A15309">
        <v>153.03999614715499</v>
      </c>
      <c r="B15309">
        <v>208.66820000000001</v>
      </c>
      <c r="C15309">
        <v>1.205139</v>
      </c>
      <c r="D15309">
        <v>-0.26063603000000002</v>
      </c>
      <c r="E15309">
        <v>2.5761504</v>
      </c>
      <c r="F15309">
        <f t="shared" si="478"/>
        <v>0.13390433333333332</v>
      </c>
      <c r="G15309">
        <f t="shared" si="479"/>
        <v>2.5512698160493827</v>
      </c>
    </row>
    <row r="15310" spans="1:7" x14ac:dyDescent="0.3">
      <c r="A15310">
        <v>153.05000591277999</v>
      </c>
      <c r="B15310">
        <v>208.56723</v>
      </c>
      <c r="C15310">
        <v>1.2051524</v>
      </c>
      <c r="D15310">
        <v>-0.33388269999999998</v>
      </c>
      <c r="E15310">
        <v>2.5749037000000001</v>
      </c>
      <c r="F15310">
        <f t="shared" si="478"/>
        <v>0.13390582222222222</v>
      </c>
      <c r="G15310">
        <f t="shared" si="479"/>
        <v>2.550023272839506</v>
      </c>
    </row>
    <row r="15311" spans="1:7" x14ac:dyDescent="0.3">
      <c r="A15311">
        <v>153.06000041961599</v>
      </c>
      <c r="B15311">
        <v>208.51390000000001</v>
      </c>
      <c r="C15311">
        <v>1.2051524</v>
      </c>
      <c r="D15311">
        <v>-0.40712935</v>
      </c>
      <c r="E15311">
        <v>2.5742455</v>
      </c>
      <c r="F15311">
        <f t="shared" si="478"/>
        <v>0.13390582222222222</v>
      </c>
      <c r="G15311">
        <f t="shared" si="479"/>
        <v>2.5493648777777778</v>
      </c>
    </row>
    <row r="15312" spans="1:7" x14ac:dyDescent="0.3">
      <c r="A15312">
        <v>153.06987285613999</v>
      </c>
      <c r="B15312">
        <v>208.38247999999999</v>
      </c>
      <c r="C15312">
        <v>1.2052058000000001</v>
      </c>
      <c r="D15312">
        <v>-0.44009032999999997</v>
      </c>
      <c r="E15312">
        <v>2.5726228</v>
      </c>
      <c r="F15312">
        <f t="shared" si="478"/>
        <v>0.13391175555555557</v>
      </c>
      <c r="G15312">
        <f t="shared" si="479"/>
        <v>2.5477424086419753</v>
      </c>
    </row>
    <row r="15313" spans="1:7" x14ac:dyDescent="0.3">
      <c r="A15313">
        <v>153.08000469207701</v>
      </c>
      <c r="B15313">
        <v>208.43770000000001</v>
      </c>
      <c r="C15313">
        <v>1.2056188999999999</v>
      </c>
      <c r="D15313">
        <v>-9.7051819999999997E-2</v>
      </c>
      <c r="E15313">
        <v>2.5733047</v>
      </c>
      <c r="F15313">
        <f t="shared" si="478"/>
        <v>0.13395765555555555</v>
      </c>
      <c r="G15313">
        <f t="shared" si="479"/>
        <v>2.5484241370370371</v>
      </c>
    </row>
    <row r="15314" spans="1:7" x14ac:dyDescent="0.3">
      <c r="A15314">
        <v>153.08999919891301</v>
      </c>
      <c r="B15314">
        <v>208.66820000000001</v>
      </c>
      <c r="C15314">
        <v>1.2058188999999999</v>
      </c>
      <c r="D15314">
        <v>3.7233717999999999E-2</v>
      </c>
      <c r="E15314">
        <v>2.5761504</v>
      </c>
      <c r="F15314">
        <f t="shared" si="478"/>
        <v>0.13397987777777776</v>
      </c>
      <c r="G15314">
        <f t="shared" si="479"/>
        <v>2.5512698160493827</v>
      </c>
    </row>
    <row r="15315" spans="1:7" x14ac:dyDescent="0.3">
      <c r="A15315">
        <v>153.09987163543701</v>
      </c>
      <c r="B15315">
        <v>208.76915</v>
      </c>
      <c r="C15315">
        <v>1.2057656000000001</v>
      </c>
      <c r="D15315">
        <v>-0.10803881999999999</v>
      </c>
      <c r="E15315">
        <v>2.5773966000000001</v>
      </c>
      <c r="F15315">
        <f t="shared" si="478"/>
        <v>0.13397395555555558</v>
      </c>
      <c r="G15315">
        <f t="shared" si="479"/>
        <v>2.5525161123456788</v>
      </c>
    </row>
    <row r="15316" spans="1:7" x14ac:dyDescent="0.3">
      <c r="A15316">
        <v>153.10988140106201</v>
      </c>
      <c r="B15316">
        <v>208.73867999999999</v>
      </c>
      <c r="C15316">
        <v>1.2057788</v>
      </c>
      <c r="D15316">
        <v>-0.18128548999999999</v>
      </c>
      <c r="E15316">
        <v>2.5770203999999999</v>
      </c>
      <c r="F15316">
        <f t="shared" si="478"/>
        <v>0.13397542222222222</v>
      </c>
      <c r="G15316">
        <f t="shared" si="479"/>
        <v>2.5521399395061728</v>
      </c>
    </row>
    <row r="15317" spans="1:7" x14ac:dyDescent="0.3">
      <c r="A15317">
        <v>153.11987590789701</v>
      </c>
      <c r="B15317">
        <v>208.6301</v>
      </c>
      <c r="C15317">
        <v>1.2057922000000001</v>
      </c>
      <c r="D15317">
        <v>-0.23988281</v>
      </c>
      <c r="E15317">
        <v>2.5756800000000002</v>
      </c>
      <c r="F15317">
        <f t="shared" si="478"/>
        <v>0.13397691111111112</v>
      </c>
      <c r="G15317">
        <f t="shared" si="479"/>
        <v>2.5507994456790124</v>
      </c>
    </row>
    <row r="15318" spans="1:7" x14ac:dyDescent="0.3">
      <c r="A15318">
        <v>153.12987041473301</v>
      </c>
      <c r="B15318">
        <v>208.56914</v>
      </c>
      <c r="C15318">
        <v>1.2057922000000001</v>
      </c>
      <c r="D15318">
        <v>-0.32777879999999998</v>
      </c>
      <c r="E15318">
        <v>2.5749273000000001</v>
      </c>
      <c r="F15318">
        <f t="shared" si="478"/>
        <v>0.13397691111111112</v>
      </c>
      <c r="G15318">
        <f t="shared" si="479"/>
        <v>2.5500468530864198</v>
      </c>
    </row>
    <row r="15319" spans="1:7" x14ac:dyDescent="0.3">
      <c r="A15319">
        <v>153.13988018035801</v>
      </c>
      <c r="B15319">
        <v>208.50818000000001</v>
      </c>
      <c r="C15319">
        <v>1.2058188999999999</v>
      </c>
      <c r="D15319">
        <v>-0.37294757000000001</v>
      </c>
      <c r="E15319">
        <v>2.5741746000000001</v>
      </c>
      <c r="F15319">
        <f t="shared" si="478"/>
        <v>0.13397987777777776</v>
      </c>
      <c r="G15319">
        <f t="shared" si="479"/>
        <v>2.5492942604938271</v>
      </c>
    </row>
    <row r="15320" spans="1:7" x14ac:dyDescent="0.3">
      <c r="A15320">
        <v>153.149874687194</v>
      </c>
      <c r="B15320">
        <v>208.39769000000001</v>
      </c>
      <c r="C15320">
        <v>1.2058456</v>
      </c>
      <c r="D15320">
        <v>-0.43154490000000001</v>
      </c>
      <c r="E15320">
        <v>2.5728105999999999</v>
      </c>
      <c r="F15320">
        <f t="shared" si="478"/>
        <v>0.13398284444444444</v>
      </c>
      <c r="G15320">
        <f t="shared" si="479"/>
        <v>2.547930186419753</v>
      </c>
    </row>
    <row r="15321" spans="1:7" x14ac:dyDescent="0.3">
      <c r="A15321">
        <v>153.15986919402999</v>
      </c>
      <c r="B15321">
        <v>208.34246999999999</v>
      </c>
      <c r="C15321">
        <v>1.2059120999999999</v>
      </c>
      <c r="D15321">
        <v>-0.44863579999999997</v>
      </c>
      <c r="E15321">
        <v>2.5721288000000002</v>
      </c>
      <c r="F15321">
        <f t="shared" si="478"/>
        <v>0.13399023333333332</v>
      </c>
      <c r="G15321">
        <f t="shared" si="479"/>
        <v>2.5472484580246912</v>
      </c>
    </row>
    <row r="15322" spans="1:7" x14ac:dyDescent="0.3">
      <c r="A15322">
        <v>153.17000102996801</v>
      </c>
      <c r="B15322">
        <v>208.28914</v>
      </c>
      <c r="C15322">
        <v>1.2060055999999999</v>
      </c>
      <c r="D15322">
        <v>-0.42422022999999998</v>
      </c>
      <c r="E15322">
        <v>2.5714705000000002</v>
      </c>
      <c r="F15322">
        <f t="shared" si="478"/>
        <v>0.1340006222222222</v>
      </c>
      <c r="G15322">
        <f t="shared" si="479"/>
        <v>2.546590062962963</v>
      </c>
    </row>
    <row r="15323" spans="1:7" x14ac:dyDescent="0.3">
      <c r="A15323">
        <v>153.179995536804</v>
      </c>
      <c r="B15323">
        <v>208.28722999999999</v>
      </c>
      <c r="C15323">
        <v>1.2060987999999999</v>
      </c>
      <c r="D15323">
        <v>-0.41201246000000002</v>
      </c>
      <c r="E15323">
        <v>2.571447</v>
      </c>
      <c r="F15323">
        <f t="shared" si="478"/>
        <v>0.13401097777777776</v>
      </c>
      <c r="G15323">
        <f t="shared" si="479"/>
        <v>2.5465664827160492</v>
      </c>
    </row>
    <row r="15324" spans="1:7" x14ac:dyDescent="0.3">
      <c r="A15324">
        <v>153.190005302429</v>
      </c>
      <c r="B15324">
        <v>208.31200000000001</v>
      </c>
      <c r="C15324">
        <v>1.2061653999999999</v>
      </c>
      <c r="D15324">
        <v>-0.42788254999999997</v>
      </c>
      <c r="E15324">
        <v>2.5717528000000001</v>
      </c>
      <c r="F15324">
        <f t="shared" si="478"/>
        <v>0.13401837777777778</v>
      </c>
      <c r="G15324">
        <f t="shared" si="479"/>
        <v>2.5468722851851853</v>
      </c>
    </row>
    <row r="15325" spans="1:7" x14ac:dyDescent="0.3">
      <c r="A15325">
        <v>153.19987773895201</v>
      </c>
      <c r="B15325">
        <v>208.26627999999999</v>
      </c>
      <c r="C15325">
        <v>1.2061921</v>
      </c>
      <c r="D15325">
        <v>-0.47183055000000002</v>
      </c>
      <c r="E15325">
        <v>2.5711881999999999</v>
      </c>
      <c r="F15325">
        <f t="shared" si="478"/>
        <v>0.13402134444444444</v>
      </c>
      <c r="G15325">
        <f t="shared" si="479"/>
        <v>2.5463078407407407</v>
      </c>
    </row>
    <row r="15326" spans="1:7" x14ac:dyDescent="0.3">
      <c r="A15326">
        <v>153.20999431610099</v>
      </c>
      <c r="B15326">
        <v>208.30056999999999</v>
      </c>
      <c r="C15326">
        <v>1.2064321</v>
      </c>
      <c r="D15326">
        <v>-0.30946713999999997</v>
      </c>
      <c r="E15326">
        <v>2.5716114000000001</v>
      </c>
      <c r="F15326">
        <f t="shared" si="478"/>
        <v>0.13404801111111112</v>
      </c>
      <c r="G15326">
        <f t="shared" si="479"/>
        <v>2.5467311740740741</v>
      </c>
    </row>
    <row r="15327" spans="1:7" x14ac:dyDescent="0.3">
      <c r="A15327">
        <v>153.21988201141301</v>
      </c>
      <c r="B15327">
        <v>208.43010000000001</v>
      </c>
      <c r="C15327">
        <v>1.2067387000000001</v>
      </c>
      <c r="D15327">
        <v>-6.2870049999999997E-2</v>
      </c>
      <c r="E15327">
        <v>2.5732105000000001</v>
      </c>
      <c r="F15327">
        <f t="shared" si="478"/>
        <v>0.13408207777777778</v>
      </c>
      <c r="G15327">
        <f t="shared" si="479"/>
        <v>2.5483303098765435</v>
      </c>
    </row>
    <row r="15328" spans="1:7" x14ac:dyDescent="0.3">
      <c r="A15328">
        <v>153.229876518249</v>
      </c>
      <c r="B15328">
        <v>208.54056</v>
      </c>
      <c r="C15328">
        <v>1.206712</v>
      </c>
      <c r="D15328">
        <v>-0.17762315000000001</v>
      </c>
      <c r="E15328">
        <v>2.5745745000000002</v>
      </c>
      <c r="F15328">
        <f t="shared" si="478"/>
        <v>0.13407911111111112</v>
      </c>
      <c r="G15328">
        <f t="shared" si="479"/>
        <v>2.5496940135802468</v>
      </c>
    </row>
    <row r="15329" spans="1:7" x14ac:dyDescent="0.3">
      <c r="A15329">
        <v>153.23987102508499</v>
      </c>
      <c r="B15329">
        <v>208.56723</v>
      </c>
      <c r="C15329">
        <v>1.2066587</v>
      </c>
      <c r="D15329">
        <v>-0.31923336000000002</v>
      </c>
      <c r="E15329">
        <v>2.5749037000000001</v>
      </c>
      <c r="F15329">
        <f t="shared" si="478"/>
        <v>0.13407318888888889</v>
      </c>
      <c r="G15329">
        <f t="shared" si="479"/>
        <v>2.550023272839506</v>
      </c>
    </row>
    <row r="15330" spans="1:7" x14ac:dyDescent="0.3">
      <c r="A15330">
        <v>153.25000286102201</v>
      </c>
      <c r="B15330">
        <v>208.49106</v>
      </c>
      <c r="C15330">
        <v>1.206672</v>
      </c>
      <c r="D15330">
        <v>-0.37905145000000001</v>
      </c>
      <c r="E15330">
        <v>2.5739632000000001</v>
      </c>
      <c r="F15330">
        <f t="shared" si="478"/>
        <v>0.13407466666666668</v>
      </c>
      <c r="G15330">
        <f t="shared" si="479"/>
        <v>2.5490829024691357</v>
      </c>
    </row>
    <row r="15331" spans="1:7" x14ac:dyDescent="0.3">
      <c r="A15331">
        <v>153.25999736785801</v>
      </c>
      <c r="B15331">
        <v>208.44721999999999</v>
      </c>
      <c r="C15331">
        <v>1.206672</v>
      </c>
      <c r="D15331">
        <v>-0.46694743999999999</v>
      </c>
      <c r="E15331">
        <v>2.5734222</v>
      </c>
      <c r="F15331">
        <f t="shared" si="478"/>
        <v>0.13407466666666668</v>
      </c>
      <c r="G15331">
        <f t="shared" si="479"/>
        <v>2.5485416679012345</v>
      </c>
    </row>
    <row r="15332" spans="1:7" x14ac:dyDescent="0.3">
      <c r="A15332">
        <v>153.27000713348301</v>
      </c>
      <c r="B15332">
        <v>208.35388</v>
      </c>
      <c r="C15332">
        <v>1.2068452999999999</v>
      </c>
      <c r="D15332">
        <v>-0.37294757000000001</v>
      </c>
      <c r="E15332">
        <v>2.5722700000000001</v>
      </c>
      <c r="F15332">
        <f t="shared" si="478"/>
        <v>0.13409392222222222</v>
      </c>
      <c r="G15332">
        <f t="shared" si="479"/>
        <v>2.5473893222222221</v>
      </c>
    </row>
    <row r="15333" spans="1:7" x14ac:dyDescent="0.3">
      <c r="A15333">
        <v>153.27987957000701</v>
      </c>
      <c r="B15333">
        <v>208.44344000000001</v>
      </c>
      <c r="C15333">
        <v>1.2072585</v>
      </c>
      <c r="D15333">
        <v>-1.5259719999999999E-2</v>
      </c>
      <c r="E15333">
        <v>2.5733755</v>
      </c>
      <c r="F15333">
        <f t="shared" si="478"/>
        <v>0.13413983333333335</v>
      </c>
      <c r="G15333">
        <f t="shared" si="479"/>
        <v>2.548495001234568</v>
      </c>
    </row>
    <row r="15334" spans="1:7" x14ac:dyDescent="0.3">
      <c r="A15334">
        <v>153.28987407684301</v>
      </c>
      <c r="B15334">
        <v>208.66820000000001</v>
      </c>
      <c r="C15334">
        <v>1.2073252000000001</v>
      </c>
      <c r="D15334">
        <v>-3.2350607000000003E-2</v>
      </c>
      <c r="E15334">
        <v>2.5761504</v>
      </c>
      <c r="F15334">
        <f t="shared" si="478"/>
        <v>0.13414724444444445</v>
      </c>
      <c r="G15334">
        <f t="shared" si="479"/>
        <v>2.5512698160493827</v>
      </c>
    </row>
    <row r="15335" spans="1:7" x14ac:dyDescent="0.3">
      <c r="A15335">
        <v>153.299868583679</v>
      </c>
      <c r="B15335">
        <v>208.66629</v>
      </c>
      <c r="C15335">
        <v>1.2072852000000001</v>
      </c>
      <c r="D15335">
        <v>-0.14710371</v>
      </c>
      <c r="E15335">
        <v>2.5761267999999999</v>
      </c>
      <c r="F15335">
        <f t="shared" si="478"/>
        <v>0.13414280000000001</v>
      </c>
      <c r="G15335">
        <f t="shared" si="479"/>
        <v>2.551246235802469</v>
      </c>
    </row>
    <row r="15336" spans="1:7" x14ac:dyDescent="0.3">
      <c r="A15336">
        <v>153.31000041961599</v>
      </c>
      <c r="B15336">
        <v>208.64152999999999</v>
      </c>
      <c r="C15336">
        <v>1.2073119000000001</v>
      </c>
      <c r="D15336">
        <v>-0.20692182000000001</v>
      </c>
      <c r="E15336">
        <v>2.5758209999999999</v>
      </c>
      <c r="F15336">
        <f t="shared" si="478"/>
        <v>0.13414576666666667</v>
      </c>
      <c r="G15336">
        <f t="shared" si="479"/>
        <v>2.5509405567901231</v>
      </c>
    </row>
    <row r="15337" spans="1:7" x14ac:dyDescent="0.3">
      <c r="A15337">
        <v>153.31999492645201</v>
      </c>
      <c r="B15337">
        <v>208.53867</v>
      </c>
      <c r="C15337">
        <v>1.2073119000000001</v>
      </c>
      <c r="D15337">
        <v>-0.29481780000000002</v>
      </c>
      <c r="E15337">
        <v>2.5745513</v>
      </c>
      <c r="F15337">
        <f t="shared" si="478"/>
        <v>0.13414576666666667</v>
      </c>
      <c r="G15337">
        <f t="shared" si="479"/>
        <v>2.5496706802469133</v>
      </c>
    </row>
    <row r="15338" spans="1:7" x14ac:dyDescent="0.3">
      <c r="A15338">
        <v>153.33000469207701</v>
      </c>
      <c r="B15338">
        <v>208.44531000000001</v>
      </c>
      <c r="C15338">
        <v>1.2073252000000001</v>
      </c>
      <c r="D15338">
        <v>-0.35341513000000002</v>
      </c>
      <c r="E15338">
        <v>2.5733986</v>
      </c>
      <c r="F15338">
        <f t="shared" si="478"/>
        <v>0.13414724444444445</v>
      </c>
      <c r="G15338">
        <f t="shared" si="479"/>
        <v>2.5485180876543212</v>
      </c>
    </row>
    <row r="15339" spans="1:7" x14ac:dyDescent="0.3">
      <c r="A15339">
        <v>153.33987712860099</v>
      </c>
      <c r="B15339">
        <v>208.38817</v>
      </c>
      <c r="C15339">
        <v>1.2073518000000001</v>
      </c>
      <c r="D15339">
        <v>-0.41201246000000002</v>
      </c>
      <c r="E15339">
        <v>2.5726930000000001</v>
      </c>
      <c r="F15339">
        <f t="shared" si="478"/>
        <v>0.1341502</v>
      </c>
      <c r="G15339">
        <f t="shared" si="479"/>
        <v>2.5478126555555556</v>
      </c>
    </row>
    <row r="15340" spans="1:7" x14ac:dyDescent="0.3">
      <c r="A15340">
        <v>153.349993705749</v>
      </c>
      <c r="B15340">
        <v>208.2739</v>
      </c>
      <c r="C15340">
        <v>1.2074183999999999</v>
      </c>
      <c r="D15340">
        <v>-0.44253187999999999</v>
      </c>
      <c r="E15340">
        <v>2.5712823999999999</v>
      </c>
      <c r="F15340">
        <f t="shared" si="478"/>
        <v>0.13415759999999999</v>
      </c>
      <c r="G15340">
        <f t="shared" si="479"/>
        <v>2.5464019148148149</v>
      </c>
    </row>
    <row r="15341" spans="1:7" x14ac:dyDescent="0.3">
      <c r="A15341">
        <v>153.360003471374</v>
      </c>
      <c r="B15341">
        <v>208.26817</v>
      </c>
      <c r="C15341">
        <v>1.2075118</v>
      </c>
      <c r="D15341">
        <v>-0.41689556999999999</v>
      </c>
      <c r="E15341">
        <v>2.5712115999999998</v>
      </c>
      <c r="F15341">
        <f t="shared" si="478"/>
        <v>0.13416797777777778</v>
      </c>
      <c r="G15341">
        <f t="shared" si="479"/>
        <v>2.5463311740740742</v>
      </c>
    </row>
    <row r="15342" spans="1:7" x14ac:dyDescent="0.3">
      <c r="A15342">
        <v>153.36987590789701</v>
      </c>
      <c r="B15342">
        <v>208.23961</v>
      </c>
      <c r="C15342">
        <v>1.2076184999999999</v>
      </c>
      <c r="D15342">
        <v>-0.37783067999999997</v>
      </c>
      <c r="E15342">
        <v>2.570859</v>
      </c>
      <c r="F15342">
        <f t="shared" si="478"/>
        <v>0.13417983333333333</v>
      </c>
      <c r="G15342">
        <f t="shared" si="479"/>
        <v>2.5459785814814815</v>
      </c>
    </row>
    <row r="15343" spans="1:7" x14ac:dyDescent="0.3">
      <c r="A15343">
        <v>153.37987041473301</v>
      </c>
      <c r="B15343">
        <v>208.2739</v>
      </c>
      <c r="C15343">
        <v>1.2077249999999999</v>
      </c>
      <c r="D15343">
        <v>-0.33998655999999999</v>
      </c>
      <c r="E15343">
        <v>2.5712823999999999</v>
      </c>
      <c r="F15343">
        <f t="shared" si="478"/>
        <v>0.13419166666666665</v>
      </c>
      <c r="G15343">
        <f t="shared" si="479"/>
        <v>2.5464019148148149</v>
      </c>
    </row>
    <row r="15344" spans="1:7" x14ac:dyDescent="0.3">
      <c r="A15344">
        <v>153.38988018035801</v>
      </c>
      <c r="B15344">
        <v>208.29675</v>
      </c>
      <c r="C15344">
        <v>1.207805</v>
      </c>
      <c r="D15344">
        <v>-0.34120736000000002</v>
      </c>
      <c r="E15344">
        <v>2.5715644000000002</v>
      </c>
      <c r="F15344">
        <f t="shared" si="478"/>
        <v>0.13420055555555555</v>
      </c>
      <c r="G15344">
        <f t="shared" si="479"/>
        <v>2.5466840135802471</v>
      </c>
    </row>
    <row r="15345" spans="1:7" x14ac:dyDescent="0.3">
      <c r="A15345">
        <v>153.399874687194</v>
      </c>
      <c r="B15345">
        <v>208.27771000000001</v>
      </c>
      <c r="C15345">
        <v>1.2078450999999999</v>
      </c>
      <c r="D15345">
        <v>-0.3863761</v>
      </c>
      <c r="E15345">
        <v>2.5713295999999999</v>
      </c>
      <c r="F15345">
        <f t="shared" si="478"/>
        <v>0.13420501111111111</v>
      </c>
      <c r="G15345">
        <f t="shared" si="479"/>
        <v>2.5464489518518518</v>
      </c>
    </row>
    <row r="15346" spans="1:7" x14ac:dyDescent="0.3">
      <c r="A15346">
        <v>153.41000652313201</v>
      </c>
      <c r="B15346">
        <v>208.27771000000001</v>
      </c>
      <c r="C15346">
        <v>1.2078450999999999</v>
      </c>
      <c r="D15346">
        <v>-0.45962277000000001</v>
      </c>
      <c r="E15346">
        <v>2.5713295999999999</v>
      </c>
      <c r="F15346">
        <f t="shared" si="478"/>
        <v>0.13420501111111111</v>
      </c>
      <c r="G15346">
        <f t="shared" si="479"/>
        <v>2.5464489518518518</v>
      </c>
    </row>
    <row r="15347" spans="1:7" x14ac:dyDescent="0.3">
      <c r="A15347">
        <v>153.41987895965499</v>
      </c>
      <c r="B15347">
        <v>208.24722</v>
      </c>
      <c r="C15347">
        <v>1.2081116000000001</v>
      </c>
      <c r="D15347">
        <v>-0.27040225000000001</v>
      </c>
      <c r="E15347">
        <v>2.5709529999999998</v>
      </c>
      <c r="F15347">
        <f t="shared" si="478"/>
        <v>0.13423462222222224</v>
      </c>
      <c r="G15347">
        <f t="shared" si="479"/>
        <v>2.5460725320987656</v>
      </c>
    </row>
    <row r="15348" spans="1:7" x14ac:dyDescent="0.3">
      <c r="A15348">
        <v>153.429995536804</v>
      </c>
      <c r="B15348">
        <v>208.43960000000001</v>
      </c>
      <c r="C15348">
        <v>1.2083782999999999</v>
      </c>
      <c r="D15348">
        <v>-8.1181710000000004E-2</v>
      </c>
      <c r="E15348">
        <v>2.5733283</v>
      </c>
      <c r="F15348">
        <f t="shared" si="478"/>
        <v>0.13426425555555555</v>
      </c>
      <c r="G15348">
        <f t="shared" si="479"/>
        <v>2.5484475938271607</v>
      </c>
    </row>
    <row r="15349" spans="1:7" x14ac:dyDescent="0.3">
      <c r="A15349">
        <v>153.440005302429</v>
      </c>
      <c r="B15349">
        <v>208.56723</v>
      </c>
      <c r="C15349">
        <v>1.2083116</v>
      </c>
      <c r="D15349">
        <v>-0.22523348000000001</v>
      </c>
      <c r="E15349">
        <v>2.5749037000000001</v>
      </c>
      <c r="F15349">
        <f t="shared" si="478"/>
        <v>0.13425684444444444</v>
      </c>
      <c r="G15349">
        <f t="shared" si="479"/>
        <v>2.550023272839506</v>
      </c>
    </row>
    <row r="15350" spans="1:7" x14ac:dyDescent="0.3">
      <c r="A15350">
        <v>153.44999980926499</v>
      </c>
      <c r="B15350">
        <v>208.50818000000001</v>
      </c>
      <c r="C15350">
        <v>1.2082716</v>
      </c>
      <c r="D15350">
        <v>-0.35341513000000002</v>
      </c>
      <c r="E15350">
        <v>2.5741746000000001</v>
      </c>
      <c r="F15350">
        <f t="shared" si="478"/>
        <v>0.13425239999999999</v>
      </c>
      <c r="G15350">
        <f t="shared" si="479"/>
        <v>2.5492942604938271</v>
      </c>
    </row>
    <row r="15351" spans="1:7" x14ac:dyDescent="0.3">
      <c r="A15351">
        <v>153.45999431610099</v>
      </c>
      <c r="B15351">
        <v>208.4682</v>
      </c>
      <c r="C15351">
        <v>1.2082850000000001</v>
      </c>
      <c r="D15351">
        <v>-0.41201246000000002</v>
      </c>
      <c r="E15351">
        <v>2.5736808999999998</v>
      </c>
      <c r="F15351">
        <f t="shared" si="478"/>
        <v>0.13425388888888889</v>
      </c>
      <c r="G15351">
        <f t="shared" si="479"/>
        <v>2.5488006802469134</v>
      </c>
    </row>
    <row r="15352" spans="1:7" x14ac:dyDescent="0.3">
      <c r="A15352">
        <v>153.46988201141301</v>
      </c>
      <c r="B15352">
        <v>208.33295000000001</v>
      </c>
      <c r="C15352">
        <v>1.2083383000000001</v>
      </c>
      <c r="D15352">
        <v>-0.44375268000000001</v>
      </c>
      <c r="E15352">
        <v>2.5720111999999999</v>
      </c>
      <c r="F15352">
        <f t="shared" si="478"/>
        <v>0.13425981111111113</v>
      </c>
      <c r="G15352">
        <f t="shared" si="479"/>
        <v>2.5471309271604938</v>
      </c>
    </row>
    <row r="15353" spans="1:7" x14ac:dyDescent="0.3">
      <c r="A15353">
        <v>153.479876518249</v>
      </c>
      <c r="B15353">
        <v>208.35196999999999</v>
      </c>
      <c r="C15353">
        <v>1.2086981999999999</v>
      </c>
      <c r="D15353">
        <v>-0.15686992999999999</v>
      </c>
      <c r="E15353">
        <v>2.5722463000000002</v>
      </c>
      <c r="F15353">
        <f t="shared" si="478"/>
        <v>0.1342998</v>
      </c>
      <c r="G15353">
        <f t="shared" si="479"/>
        <v>2.5473657419753084</v>
      </c>
    </row>
    <row r="15354" spans="1:7" x14ac:dyDescent="0.3">
      <c r="A15354">
        <v>153.48987102508499</v>
      </c>
      <c r="B15354">
        <v>208.48723000000001</v>
      </c>
      <c r="C15354">
        <v>1.2088315000000001</v>
      </c>
      <c r="D15354">
        <v>-9.2168710000000001E-2</v>
      </c>
      <c r="E15354">
        <v>2.5739160000000001</v>
      </c>
      <c r="F15354">
        <f t="shared" si="478"/>
        <v>0.13431461111111112</v>
      </c>
      <c r="G15354">
        <f t="shared" si="479"/>
        <v>2.5490356185185186</v>
      </c>
    </row>
    <row r="15355" spans="1:7" x14ac:dyDescent="0.3">
      <c r="A15355">
        <v>153.50000286102201</v>
      </c>
      <c r="B15355">
        <v>208.54628</v>
      </c>
      <c r="C15355">
        <v>1.2087781</v>
      </c>
      <c r="D15355">
        <v>-0.22279193</v>
      </c>
      <c r="E15355">
        <v>2.5746449999999999</v>
      </c>
      <c r="F15355">
        <f t="shared" si="478"/>
        <v>0.13430867777777777</v>
      </c>
      <c r="G15355">
        <f t="shared" si="479"/>
        <v>2.5497646308641975</v>
      </c>
    </row>
    <row r="15356" spans="1:7" x14ac:dyDescent="0.3">
      <c r="A15356">
        <v>153.50999736785801</v>
      </c>
      <c r="B15356">
        <v>208.55962</v>
      </c>
      <c r="C15356">
        <v>1.2087915</v>
      </c>
      <c r="D15356">
        <v>-0.31068790000000002</v>
      </c>
      <c r="E15356">
        <v>2.5748099999999998</v>
      </c>
      <c r="F15356">
        <f t="shared" si="478"/>
        <v>0.13431016666666667</v>
      </c>
      <c r="G15356">
        <f t="shared" si="479"/>
        <v>2.5499293222222223</v>
      </c>
    </row>
    <row r="15357" spans="1:7" x14ac:dyDescent="0.3">
      <c r="A15357">
        <v>153.52000713348301</v>
      </c>
      <c r="B15357">
        <v>208.43770000000001</v>
      </c>
      <c r="C15357">
        <v>1.2087915</v>
      </c>
      <c r="D15357">
        <v>-0.38393455999999998</v>
      </c>
      <c r="E15357">
        <v>2.5733047</v>
      </c>
      <c r="F15357">
        <f t="shared" si="478"/>
        <v>0.13431016666666667</v>
      </c>
      <c r="G15357">
        <f t="shared" si="479"/>
        <v>2.5484241370370371</v>
      </c>
    </row>
    <row r="15358" spans="1:7" x14ac:dyDescent="0.3">
      <c r="A15358">
        <v>153.530001640319</v>
      </c>
      <c r="B15358">
        <v>208.34818999999999</v>
      </c>
      <c r="C15358">
        <v>1.2088048</v>
      </c>
      <c r="D15358">
        <v>-0.45718122</v>
      </c>
      <c r="E15358">
        <v>2.5721995999999998</v>
      </c>
      <c r="F15358">
        <f t="shared" si="478"/>
        <v>0.13431164444444443</v>
      </c>
      <c r="G15358">
        <f t="shared" si="479"/>
        <v>2.5473190753086419</v>
      </c>
    </row>
    <row r="15359" spans="1:7" x14ac:dyDescent="0.3">
      <c r="A15359">
        <v>153.53999614715499</v>
      </c>
      <c r="B15359">
        <v>208.29485</v>
      </c>
      <c r="C15359">
        <v>1.2090582000000001</v>
      </c>
      <c r="D15359">
        <v>-0.28138923999999998</v>
      </c>
      <c r="E15359">
        <v>2.5715408000000002</v>
      </c>
      <c r="F15359">
        <f t="shared" si="478"/>
        <v>0.13433980000000001</v>
      </c>
      <c r="G15359">
        <f t="shared" si="479"/>
        <v>2.5466605567901235</v>
      </c>
    </row>
    <row r="15360" spans="1:7" x14ac:dyDescent="0.3">
      <c r="A15360">
        <v>153.549868583679</v>
      </c>
      <c r="B15360">
        <v>208.43199999999999</v>
      </c>
      <c r="C15360">
        <v>1.2094180000000001</v>
      </c>
      <c r="D15360">
        <v>2.014283E-2</v>
      </c>
      <c r="E15360">
        <v>2.5732339999999998</v>
      </c>
      <c r="F15360">
        <f t="shared" si="478"/>
        <v>0.13437977777777779</v>
      </c>
      <c r="G15360">
        <f t="shared" si="479"/>
        <v>2.5483537666666667</v>
      </c>
    </row>
    <row r="15361" spans="1:7" x14ac:dyDescent="0.3">
      <c r="A15361">
        <v>153.56000041961599</v>
      </c>
      <c r="B15361">
        <v>208.71199999999999</v>
      </c>
      <c r="C15361">
        <v>1.2094847</v>
      </c>
      <c r="D15361" s="3">
        <v>6.1038879999999996E-4</v>
      </c>
      <c r="E15361">
        <v>2.5766912</v>
      </c>
      <c r="F15361">
        <f t="shared" si="478"/>
        <v>0.1343871888888889</v>
      </c>
      <c r="G15361">
        <f t="shared" si="479"/>
        <v>2.5518105567901235</v>
      </c>
    </row>
    <row r="15362" spans="1:7" x14ac:dyDescent="0.3">
      <c r="A15362">
        <v>153.56987285613999</v>
      </c>
      <c r="B15362">
        <v>208.71010000000001</v>
      </c>
      <c r="C15362">
        <v>1.2094446000000001</v>
      </c>
      <c r="D15362">
        <v>-0.11414270999999999</v>
      </c>
      <c r="E15362">
        <v>2.5766675000000001</v>
      </c>
      <c r="F15362">
        <f t="shared" si="478"/>
        <v>0.13438273333333334</v>
      </c>
      <c r="G15362">
        <f t="shared" si="479"/>
        <v>2.5517871000000003</v>
      </c>
    </row>
    <row r="15363" spans="1:7" x14ac:dyDescent="0.3">
      <c r="A15363">
        <v>153.58000469207701</v>
      </c>
      <c r="B15363">
        <v>208.64723000000001</v>
      </c>
      <c r="C15363">
        <v>1.2094712999999999</v>
      </c>
      <c r="D15363">
        <v>-0.17274004000000001</v>
      </c>
      <c r="E15363">
        <v>2.5758915</v>
      </c>
      <c r="F15363">
        <f t="shared" si="478"/>
        <v>0.1343857</v>
      </c>
      <c r="G15363">
        <f t="shared" si="479"/>
        <v>2.5510109271604939</v>
      </c>
    </row>
    <row r="15364" spans="1:7" x14ac:dyDescent="0.3">
      <c r="A15364">
        <v>153.58987712860099</v>
      </c>
      <c r="B15364">
        <v>208.59389999999999</v>
      </c>
      <c r="C15364">
        <v>1.2094712999999999</v>
      </c>
      <c r="D15364">
        <v>-0.26063603000000002</v>
      </c>
      <c r="E15364">
        <v>2.5752332</v>
      </c>
      <c r="F15364">
        <f t="shared" si="478"/>
        <v>0.1343857</v>
      </c>
      <c r="G15364">
        <f t="shared" si="479"/>
        <v>2.5503525320987652</v>
      </c>
    </row>
    <row r="15365" spans="1:7" x14ac:dyDescent="0.3">
      <c r="A15365">
        <v>153.59987163543701</v>
      </c>
      <c r="B15365">
        <v>208.47389000000001</v>
      </c>
      <c r="C15365">
        <v>1.2094978999999999</v>
      </c>
      <c r="D15365">
        <v>-0.30702558000000002</v>
      </c>
      <c r="E15365">
        <v>2.5737513999999999</v>
      </c>
      <c r="F15365">
        <f t="shared" si="478"/>
        <v>0.13438865555555554</v>
      </c>
      <c r="G15365">
        <f t="shared" si="479"/>
        <v>2.5488709271604941</v>
      </c>
    </row>
    <row r="15366" spans="1:7" x14ac:dyDescent="0.3">
      <c r="A15366">
        <v>153.60988140106201</v>
      </c>
      <c r="B15366">
        <v>208.43960000000001</v>
      </c>
      <c r="C15366">
        <v>1.2095779</v>
      </c>
      <c r="D15366">
        <v>-0.30946713999999997</v>
      </c>
      <c r="E15366">
        <v>2.5733283</v>
      </c>
      <c r="F15366">
        <f t="shared" ref="F15366:F15429" si="480">C15366/9</f>
        <v>0.13439754444444443</v>
      </c>
      <c r="G15366">
        <f t="shared" ref="G15366:G15429" si="481">(B15366-$B$5)/81</f>
        <v>2.5484475938271607</v>
      </c>
    </row>
    <row r="15367" spans="1:7" x14ac:dyDescent="0.3">
      <c r="A15367">
        <v>153.61987590789701</v>
      </c>
      <c r="B15367">
        <v>208.38057000000001</v>
      </c>
      <c r="C15367">
        <v>1.2096714</v>
      </c>
      <c r="D15367">
        <v>-0.28383079999999999</v>
      </c>
      <c r="E15367">
        <v>2.5725992</v>
      </c>
      <c r="F15367">
        <f t="shared" si="480"/>
        <v>0.13440793333333334</v>
      </c>
      <c r="G15367">
        <f t="shared" si="481"/>
        <v>2.5477188283950616</v>
      </c>
    </row>
    <row r="15368" spans="1:7" x14ac:dyDescent="0.3">
      <c r="A15368">
        <v>153.62987041473301</v>
      </c>
      <c r="B15368">
        <v>208.37864999999999</v>
      </c>
      <c r="C15368">
        <v>1.2097646</v>
      </c>
      <c r="D15368">
        <v>-0.27284380000000003</v>
      </c>
      <c r="E15368">
        <v>2.5725756</v>
      </c>
      <c r="F15368">
        <f t="shared" si="480"/>
        <v>0.13441828888888888</v>
      </c>
      <c r="G15368">
        <f t="shared" si="481"/>
        <v>2.5476951246913577</v>
      </c>
    </row>
    <row r="15369" spans="1:7" x14ac:dyDescent="0.3">
      <c r="A15369">
        <v>153.64000225067099</v>
      </c>
      <c r="B15369">
        <v>208.38625999999999</v>
      </c>
      <c r="C15369">
        <v>1.2098312</v>
      </c>
      <c r="D15369">
        <v>-0.30214247</v>
      </c>
      <c r="E15369">
        <v>2.5726694999999999</v>
      </c>
      <c r="F15369">
        <f t="shared" si="480"/>
        <v>0.13442568888888889</v>
      </c>
      <c r="G15369">
        <f t="shared" si="481"/>
        <v>2.5477890753086418</v>
      </c>
    </row>
    <row r="15370" spans="1:7" x14ac:dyDescent="0.3">
      <c r="A15370">
        <v>153.649874687194</v>
      </c>
      <c r="B15370">
        <v>208.33484999999999</v>
      </c>
      <c r="C15370">
        <v>1.2098446</v>
      </c>
      <c r="D15370">
        <v>-0.34731123000000003</v>
      </c>
      <c r="E15370">
        <v>2.5720348</v>
      </c>
      <c r="F15370">
        <f t="shared" si="480"/>
        <v>0.1344271777777778</v>
      </c>
      <c r="G15370">
        <f t="shared" si="481"/>
        <v>2.547154383950617</v>
      </c>
    </row>
    <row r="15371" spans="1:7" x14ac:dyDescent="0.3">
      <c r="A15371">
        <v>153.66000652313201</v>
      </c>
      <c r="B15371">
        <v>208.32721000000001</v>
      </c>
      <c r="C15371">
        <v>1.2098580000000001</v>
      </c>
      <c r="D15371">
        <v>-0.42055789999999998</v>
      </c>
      <c r="E15371">
        <v>2.5719406999999999</v>
      </c>
      <c r="F15371">
        <f t="shared" si="480"/>
        <v>0.13442866666666667</v>
      </c>
      <c r="G15371">
        <f t="shared" si="481"/>
        <v>2.5470600629629629</v>
      </c>
    </row>
    <row r="15372" spans="1:7" x14ac:dyDescent="0.3">
      <c r="A15372">
        <v>153.66987895965499</v>
      </c>
      <c r="B15372">
        <v>208.22818000000001</v>
      </c>
      <c r="C15372">
        <v>1.2098979000000001</v>
      </c>
      <c r="D15372">
        <v>-0.46572667000000001</v>
      </c>
      <c r="E15372">
        <v>2.5707178000000002</v>
      </c>
      <c r="F15372">
        <f t="shared" si="480"/>
        <v>0.1344331</v>
      </c>
      <c r="G15372">
        <f t="shared" si="481"/>
        <v>2.5458374703703703</v>
      </c>
    </row>
    <row r="15373" spans="1:7" x14ac:dyDescent="0.3">
      <c r="A15373">
        <v>153.67987346649099</v>
      </c>
      <c r="B15373">
        <v>208.26056</v>
      </c>
      <c r="C15373">
        <v>1.2102577999999999</v>
      </c>
      <c r="D15373">
        <v>-0.16297381999999999</v>
      </c>
      <c r="E15373">
        <v>2.5711176</v>
      </c>
      <c r="F15373">
        <f t="shared" si="480"/>
        <v>0.13447308888888887</v>
      </c>
      <c r="G15373">
        <f t="shared" si="481"/>
        <v>2.54623722345679</v>
      </c>
    </row>
    <row r="15374" spans="1:7" x14ac:dyDescent="0.3">
      <c r="A15374">
        <v>153.68986797332701</v>
      </c>
      <c r="B15374">
        <v>208.47008</v>
      </c>
      <c r="C15374">
        <v>1.2104177</v>
      </c>
      <c r="D15374">
        <v>-8.2402489999999995E-2</v>
      </c>
      <c r="E15374">
        <v>2.5737041999999999</v>
      </c>
      <c r="F15374">
        <f t="shared" si="480"/>
        <v>0.13449085555555557</v>
      </c>
      <c r="G15374">
        <f t="shared" si="481"/>
        <v>2.5488238901234568</v>
      </c>
    </row>
    <row r="15375" spans="1:7" x14ac:dyDescent="0.3">
      <c r="A15375">
        <v>153.69987773895201</v>
      </c>
      <c r="B15375">
        <v>208.52533</v>
      </c>
      <c r="C15375">
        <v>1.2103378</v>
      </c>
      <c r="D15375">
        <v>-0.24110359000000001</v>
      </c>
      <c r="E15375">
        <v>2.5743863999999999</v>
      </c>
      <c r="F15375">
        <f t="shared" si="480"/>
        <v>0.13448197777777779</v>
      </c>
      <c r="G15375">
        <f t="shared" si="481"/>
        <v>2.5495059888888889</v>
      </c>
    </row>
    <row r="15376" spans="1:7" x14ac:dyDescent="0.3">
      <c r="A15376">
        <v>153.70987224578801</v>
      </c>
      <c r="B15376">
        <v>208.48532</v>
      </c>
      <c r="C15376">
        <v>1.2103245</v>
      </c>
      <c r="D15376">
        <v>-0.34242812</v>
      </c>
      <c r="E15376">
        <v>2.5738926000000002</v>
      </c>
      <c r="F15376">
        <f t="shared" si="480"/>
        <v>0.1344805</v>
      </c>
      <c r="G15376">
        <f t="shared" si="481"/>
        <v>2.5490120382716048</v>
      </c>
    </row>
    <row r="15377" spans="1:7" x14ac:dyDescent="0.3">
      <c r="A15377">
        <v>153.72000408172599</v>
      </c>
      <c r="B15377">
        <v>208.392</v>
      </c>
      <c r="C15377">
        <v>1.2103378</v>
      </c>
      <c r="D15377">
        <v>-0.41567478000000002</v>
      </c>
      <c r="E15377">
        <v>2.5727403</v>
      </c>
      <c r="F15377">
        <f t="shared" si="480"/>
        <v>0.13448197777777779</v>
      </c>
      <c r="G15377">
        <f t="shared" si="481"/>
        <v>2.5478599395061727</v>
      </c>
    </row>
    <row r="15378" spans="1:7" x14ac:dyDescent="0.3">
      <c r="A15378">
        <v>153.729876518249</v>
      </c>
      <c r="B15378">
        <v>208.32151999999999</v>
      </c>
      <c r="C15378">
        <v>1.2103645000000001</v>
      </c>
      <c r="D15378">
        <v>-0.46084355999999999</v>
      </c>
      <c r="E15378">
        <v>2.5718700000000001</v>
      </c>
      <c r="F15378">
        <f t="shared" si="480"/>
        <v>0.13448494444444445</v>
      </c>
      <c r="G15378">
        <f t="shared" si="481"/>
        <v>2.5469898160493827</v>
      </c>
    </row>
    <row r="15379" spans="1:7" x14ac:dyDescent="0.3">
      <c r="A15379">
        <v>153.73987102508499</v>
      </c>
      <c r="B15379">
        <v>208.33295000000001</v>
      </c>
      <c r="C15379">
        <v>1.2107778</v>
      </c>
      <c r="D15379">
        <v>-0.11902582</v>
      </c>
      <c r="E15379">
        <v>2.5720111999999999</v>
      </c>
      <c r="F15379">
        <f t="shared" si="480"/>
        <v>0.13453086666666667</v>
      </c>
      <c r="G15379">
        <f t="shared" si="481"/>
        <v>2.5471309271604938</v>
      </c>
    </row>
    <row r="15380" spans="1:7" x14ac:dyDescent="0.3">
      <c r="A15380">
        <v>153.74988079070999</v>
      </c>
      <c r="B15380">
        <v>208.53485000000001</v>
      </c>
      <c r="C15380">
        <v>1.211031</v>
      </c>
      <c r="D15380">
        <v>5.5545381999999997E-2</v>
      </c>
      <c r="E15380">
        <v>2.5745041</v>
      </c>
      <c r="F15380">
        <f t="shared" si="480"/>
        <v>0.13455899999999998</v>
      </c>
      <c r="G15380">
        <f t="shared" si="481"/>
        <v>2.5496235197530863</v>
      </c>
    </row>
    <row r="15381" spans="1:7" x14ac:dyDescent="0.3">
      <c r="A15381">
        <v>153.75999736785801</v>
      </c>
      <c r="B15381">
        <v>208.69295</v>
      </c>
      <c r="C15381">
        <v>1.2109643000000001</v>
      </c>
      <c r="D15381">
        <v>-7.2636270000000003E-2</v>
      </c>
      <c r="E15381">
        <v>2.5764558000000002</v>
      </c>
      <c r="F15381">
        <f t="shared" si="480"/>
        <v>0.13455158888888891</v>
      </c>
      <c r="G15381">
        <f t="shared" si="481"/>
        <v>2.5515753716049381</v>
      </c>
    </row>
    <row r="15382" spans="1:7" x14ac:dyDescent="0.3">
      <c r="A15382">
        <v>153.76986980438201</v>
      </c>
      <c r="B15382">
        <v>208.65866</v>
      </c>
      <c r="C15382">
        <v>1.2109643000000001</v>
      </c>
      <c r="D15382">
        <v>-0.17396081999999999</v>
      </c>
      <c r="E15382">
        <v>2.5760323999999999</v>
      </c>
      <c r="F15382">
        <f t="shared" si="480"/>
        <v>0.13455158888888891</v>
      </c>
      <c r="G15382">
        <f t="shared" si="481"/>
        <v>2.5511520382716051</v>
      </c>
    </row>
    <row r="15383" spans="1:7" x14ac:dyDescent="0.3">
      <c r="A15383">
        <v>153.77987957000701</v>
      </c>
      <c r="B15383">
        <v>208.61295000000001</v>
      </c>
      <c r="C15383">
        <v>1.2109776999999999</v>
      </c>
      <c r="D15383">
        <v>-0.23377892</v>
      </c>
      <c r="E15383">
        <v>2.5754682999999998</v>
      </c>
      <c r="F15383">
        <f t="shared" si="480"/>
        <v>0.13455307777777778</v>
      </c>
      <c r="G15383">
        <f t="shared" si="481"/>
        <v>2.5505877172839506</v>
      </c>
    </row>
    <row r="15384" spans="1:7" x14ac:dyDescent="0.3">
      <c r="A15384">
        <v>153.78999614715499</v>
      </c>
      <c r="B15384">
        <v>208.53294</v>
      </c>
      <c r="C15384">
        <v>1.2109776999999999</v>
      </c>
      <c r="D15384">
        <v>-0.32167489999999999</v>
      </c>
      <c r="E15384">
        <v>2.5744804999999999</v>
      </c>
      <c r="F15384">
        <f t="shared" si="480"/>
        <v>0.13455307777777778</v>
      </c>
      <c r="G15384">
        <f t="shared" si="481"/>
        <v>2.5495999395061726</v>
      </c>
    </row>
    <row r="15385" spans="1:7" x14ac:dyDescent="0.3">
      <c r="A15385">
        <v>153.80000591277999</v>
      </c>
      <c r="B15385">
        <v>208.43579</v>
      </c>
      <c r="C15385">
        <v>1.2110175999999999</v>
      </c>
      <c r="D15385">
        <v>-0.36562289999999997</v>
      </c>
      <c r="E15385">
        <v>2.5732810000000002</v>
      </c>
      <c r="F15385">
        <f t="shared" si="480"/>
        <v>0.13455751111111111</v>
      </c>
      <c r="G15385">
        <f t="shared" si="481"/>
        <v>2.5484005567901233</v>
      </c>
    </row>
    <row r="15386" spans="1:7" x14ac:dyDescent="0.3">
      <c r="A15386">
        <v>153.81000041961599</v>
      </c>
      <c r="B15386">
        <v>208.39769000000001</v>
      </c>
      <c r="C15386">
        <v>1.211071</v>
      </c>
      <c r="D15386">
        <v>-0.38515535000000001</v>
      </c>
      <c r="E15386">
        <v>2.5728105999999999</v>
      </c>
      <c r="F15386">
        <f t="shared" si="480"/>
        <v>0.13456344444444446</v>
      </c>
      <c r="G15386">
        <f t="shared" si="481"/>
        <v>2.547930186419753</v>
      </c>
    </row>
    <row r="15387" spans="1:7" x14ac:dyDescent="0.3">
      <c r="A15387">
        <v>153.81999492645201</v>
      </c>
      <c r="B15387">
        <v>208.31009</v>
      </c>
      <c r="C15387">
        <v>1.2111776000000001</v>
      </c>
      <c r="D15387">
        <v>-0.37294757000000001</v>
      </c>
      <c r="E15387">
        <v>2.5717292</v>
      </c>
      <c r="F15387">
        <f t="shared" si="480"/>
        <v>0.13457528888888889</v>
      </c>
      <c r="G15387">
        <f t="shared" si="481"/>
        <v>2.5468487049382715</v>
      </c>
    </row>
    <row r="15388" spans="1:7" x14ac:dyDescent="0.3">
      <c r="A15388">
        <v>153.83000469207701</v>
      </c>
      <c r="B15388">
        <v>208.30627000000001</v>
      </c>
      <c r="C15388">
        <v>1.2113109</v>
      </c>
      <c r="D15388">
        <v>-0.30580479999999999</v>
      </c>
      <c r="E15388">
        <v>2.571682</v>
      </c>
      <c r="F15388">
        <f t="shared" si="480"/>
        <v>0.13459009999999999</v>
      </c>
      <c r="G15388">
        <f t="shared" si="481"/>
        <v>2.5468015444444445</v>
      </c>
    </row>
    <row r="15389" spans="1:7" x14ac:dyDescent="0.3">
      <c r="A15389">
        <v>153.83999919891301</v>
      </c>
      <c r="B15389">
        <v>208.36530999999999</v>
      </c>
      <c r="C15389">
        <v>1.2114575999999999</v>
      </c>
      <c r="D15389">
        <v>-0.22523348000000001</v>
      </c>
      <c r="E15389">
        <v>2.5724109999999998</v>
      </c>
      <c r="F15389">
        <f t="shared" si="480"/>
        <v>0.13460639999999999</v>
      </c>
      <c r="G15389">
        <f t="shared" si="481"/>
        <v>2.5475304333333333</v>
      </c>
    </row>
    <row r="15390" spans="1:7" x14ac:dyDescent="0.3">
      <c r="A15390">
        <v>153.84987163543701</v>
      </c>
      <c r="B15390">
        <v>208.42436000000001</v>
      </c>
      <c r="C15390">
        <v>1.2115507999999999</v>
      </c>
      <c r="D15390">
        <v>-0.21546725999999999</v>
      </c>
      <c r="E15390">
        <v>2.5731400999999998</v>
      </c>
      <c r="F15390">
        <f t="shared" si="480"/>
        <v>0.13461675555555555</v>
      </c>
      <c r="G15390">
        <f t="shared" si="481"/>
        <v>2.5482594456790122</v>
      </c>
    </row>
    <row r="15391" spans="1:7" x14ac:dyDescent="0.3">
      <c r="A15391">
        <v>153.85988140106201</v>
      </c>
      <c r="B15391">
        <v>208.49484000000001</v>
      </c>
      <c r="C15391">
        <v>1.2115909</v>
      </c>
      <c r="D15391">
        <v>-0.24720748000000001</v>
      </c>
      <c r="E15391">
        <v>2.5740101000000002</v>
      </c>
      <c r="F15391">
        <f t="shared" si="480"/>
        <v>0.13462121111111111</v>
      </c>
      <c r="G15391">
        <f t="shared" si="481"/>
        <v>2.5491295691358027</v>
      </c>
    </row>
    <row r="15392" spans="1:7" x14ac:dyDescent="0.3">
      <c r="A15392">
        <v>153.86987590789701</v>
      </c>
      <c r="B15392">
        <v>208.44153</v>
      </c>
      <c r="C15392">
        <v>1.2115909</v>
      </c>
      <c r="D15392">
        <v>-0.33510345000000002</v>
      </c>
      <c r="E15392">
        <v>2.5733519</v>
      </c>
      <c r="F15392">
        <f t="shared" si="480"/>
        <v>0.13462121111111111</v>
      </c>
      <c r="G15392">
        <f t="shared" si="481"/>
        <v>2.5484714209876542</v>
      </c>
    </row>
    <row r="15393" spans="1:7" x14ac:dyDescent="0.3">
      <c r="A15393">
        <v>153.87987041473301</v>
      </c>
      <c r="B15393">
        <v>208.36913999999999</v>
      </c>
      <c r="C15393">
        <v>1.2116041</v>
      </c>
      <c r="D15393">
        <v>-0.40835009999999999</v>
      </c>
      <c r="E15393">
        <v>2.5724583000000001</v>
      </c>
      <c r="F15393">
        <f t="shared" si="480"/>
        <v>0.13462267777777778</v>
      </c>
      <c r="G15393">
        <f t="shared" si="481"/>
        <v>2.5475777172839504</v>
      </c>
    </row>
    <row r="15394" spans="1:7" x14ac:dyDescent="0.3">
      <c r="A15394">
        <v>153.89000225067099</v>
      </c>
      <c r="B15394">
        <v>208.31577999999999</v>
      </c>
      <c r="C15394">
        <v>1.2116442000000001</v>
      </c>
      <c r="D15394">
        <v>-0.43886956999999999</v>
      </c>
      <c r="E15394">
        <v>2.5717995</v>
      </c>
      <c r="F15394">
        <f t="shared" si="480"/>
        <v>0.13462713333333334</v>
      </c>
      <c r="G15394">
        <f t="shared" si="481"/>
        <v>2.5469189518518518</v>
      </c>
    </row>
    <row r="15395" spans="1:7" x14ac:dyDescent="0.3">
      <c r="A15395">
        <v>153.899874687194</v>
      </c>
      <c r="B15395">
        <v>208.23389</v>
      </c>
      <c r="C15395">
        <v>1.2117241999999999</v>
      </c>
      <c r="D15395">
        <v>-0.44131112</v>
      </c>
      <c r="E15395">
        <v>2.5707884000000001</v>
      </c>
      <c r="F15395">
        <f t="shared" si="480"/>
        <v>0.13463602222222221</v>
      </c>
      <c r="G15395">
        <f t="shared" si="481"/>
        <v>2.5459079641975308</v>
      </c>
    </row>
    <row r="15396" spans="1:7" x14ac:dyDescent="0.3">
      <c r="A15396">
        <v>153.91000652313201</v>
      </c>
      <c r="B15396">
        <v>208.25674000000001</v>
      </c>
      <c r="C15396">
        <v>1.2118173999999999</v>
      </c>
      <c r="D15396">
        <v>-0.44375268000000001</v>
      </c>
      <c r="E15396">
        <v>2.5710704</v>
      </c>
      <c r="F15396">
        <f t="shared" si="480"/>
        <v>0.13464637777777777</v>
      </c>
      <c r="G15396">
        <f t="shared" si="481"/>
        <v>2.546190062962963</v>
      </c>
    </row>
    <row r="15397" spans="1:7" x14ac:dyDescent="0.3">
      <c r="A15397">
        <v>153.92000102996801</v>
      </c>
      <c r="B15397">
        <v>208.23961</v>
      </c>
      <c r="C15397">
        <v>1.2118841</v>
      </c>
      <c r="D15397">
        <v>-0.44863579999999997</v>
      </c>
      <c r="E15397">
        <v>2.570859</v>
      </c>
      <c r="F15397">
        <f t="shared" si="480"/>
        <v>0.1346537888888889</v>
      </c>
      <c r="G15397">
        <f t="shared" si="481"/>
        <v>2.5459785814814815</v>
      </c>
    </row>
    <row r="15398" spans="1:7" x14ac:dyDescent="0.3">
      <c r="A15398">
        <v>153.929995536804</v>
      </c>
      <c r="B15398">
        <v>208.23961</v>
      </c>
      <c r="C15398">
        <v>1.2119774000000001</v>
      </c>
      <c r="D15398">
        <v>-0.42299944</v>
      </c>
      <c r="E15398">
        <v>2.570859</v>
      </c>
      <c r="F15398">
        <f t="shared" si="480"/>
        <v>0.13466415555555555</v>
      </c>
      <c r="G15398">
        <f t="shared" si="481"/>
        <v>2.5459785814814815</v>
      </c>
    </row>
    <row r="15399" spans="1:7" x14ac:dyDescent="0.3">
      <c r="A15399">
        <v>153.940005302429</v>
      </c>
      <c r="B15399">
        <v>208.3501</v>
      </c>
      <c r="C15399">
        <v>1.2123505999999999</v>
      </c>
      <c r="D15399">
        <v>-0.13733749000000001</v>
      </c>
      <c r="E15399">
        <v>2.5722231999999998</v>
      </c>
      <c r="F15399">
        <f t="shared" si="480"/>
        <v>0.13470562222222221</v>
      </c>
      <c r="G15399">
        <f t="shared" si="481"/>
        <v>2.5473426555555556</v>
      </c>
    </row>
    <row r="15400" spans="1:7" x14ac:dyDescent="0.3">
      <c r="A15400">
        <v>153.94987773895201</v>
      </c>
      <c r="B15400">
        <v>208.52725000000001</v>
      </c>
      <c r="C15400">
        <v>1.2124440000000001</v>
      </c>
      <c r="D15400">
        <v>-9.9493380000000006E-2</v>
      </c>
      <c r="E15400">
        <v>2.5744099999999999</v>
      </c>
      <c r="F15400">
        <f t="shared" si="480"/>
        <v>0.134716</v>
      </c>
      <c r="G15400">
        <f t="shared" si="481"/>
        <v>2.5495296925925928</v>
      </c>
    </row>
    <row r="15401" spans="1:7" x14ac:dyDescent="0.3">
      <c r="A15401">
        <v>153.95987224578801</v>
      </c>
      <c r="B15401">
        <v>208.61676</v>
      </c>
      <c r="C15401">
        <v>1.2124039</v>
      </c>
      <c r="D15401">
        <v>-0.23133736999999999</v>
      </c>
      <c r="E15401">
        <v>2.5755153000000002</v>
      </c>
      <c r="F15401">
        <f t="shared" si="480"/>
        <v>0.13471154444444444</v>
      </c>
      <c r="G15401">
        <f t="shared" si="481"/>
        <v>2.5506347543209875</v>
      </c>
    </row>
    <row r="15402" spans="1:7" x14ac:dyDescent="0.3">
      <c r="A15402">
        <v>153.96988201141301</v>
      </c>
      <c r="B15402">
        <v>208.5558</v>
      </c>
      <c r="C15402">
        <v>1.2124039</v>
      </c>
      <c r="D15402">
        <v>-0.30458403000000001</v>
      </c>
      <c r="E15402">
        <v>2.5747627999999998</v>
      </c>
      <c r="F15402">
        <f t="shared" si="480"/>
        <v>0.13471154444444444</v>
      </c>
      <c r="G15402">
        <f t="shared" si="481"/>
        <v>2.5498821617283949</v>
      </c>
    </row>
    <row r="15403" spans="1:7" x14ac:dyDescent="0.3">
      <c r="A15403">
        <v>153.979876518249</v>
      </c>
      <c r="B15403">
        <v>208.46055999999999</v>
      </c>
      <c r="C15403">
        <v>1.2124039</v>
      </c>
      <c r="D15403">
        <v>-0.39248001999999999</v>
      </c>
      <c r="E15403">
        <v>2.5735869999999998</v>
      </c>
      <c r="F15403">
        <f t="shared" si="480"/>
        <v>0.13471154444444444</v>
      </c>
      <c r="G15403">
        <f t="shared" si="481"/>
        <v>2.5487063592592589</v>
      </c>
    </row>
    <row r="15404" spans="1:7" x14ac:dyDescent="0.3">
      <c r="A15404">
        <v>153.98999309539701</v>
      </c>
      <c r="B15404">
        <v>208.39581000000001</v>
      </c>
      <c r="C15404">
        <v>1.2124174000000001</v>
      </c>
      <c r="D15404">
        <v>-0.46572667000000001</v>
      </c>
      <c r="E15404">
        <v>2.5727872999999999</v>
      </c>
      <c r="F15404">
        <f t="shared" si="480"/>
        <v>0.13471304444444446</v>
      </c>
      <c r="G15404">
        <f t="shared" si="481"/>
        <v>2.5479069765432101</v>
      </c>
    </row>
    <row r="15405" spans="1:7" x14ac:dyDescent="0.3">
      <c r="A15405">
        <v>153.99988079070999</v>
      </c>
      <c r="B15405">
        <v>208.34818999999999</v>
      </c>
      <c r="C15405">
        <v>1.2127638999999999</v>
      </c>
      <c r="D15405">
        <v>-0.20814260000000001</v>
      </c>
      <c r="E15405">
        <v>2.5721995999999998</v>
      </c>
      <c r="F15405">
        <f t="shared" si="480"/>
        <v>0.13475154444444443</v>
      </c>
      <c r="G15405">
        <f t="shared" si="481"/>
        <v>2.5473190753086419</v>
      </c>
    </row>
    <row r="15406" spans="1:7" x14ac:dyDescent="0.3">
      <c r="A15406">
        <v>154.00999736785801</v>
      </c>
      <c r="B15406">
        <v>208.5558</v>
      </c>
      <c r="C15406">
        <v>1.2130439</v>
      </c>
      <c r="D15406">
        <v>2.5025940999999999E-2</v>
      </c>
      <c r="E15406">
        <v>2.5747627999999998</v>
      </c>
      <c r="F15406">
        <f t="shared" si="480"/>
        <v>0.13478265555555555</v>
      </c>
      <c r="G15406">
        <f t="shared" si="481"/>
        <v>2.5498821617283949</v>
      </c>
    </row>
    <row r="15407" spans="1:7" x14ac:dyDescent="0.3">
      <c r="A15407">
        <v>154.02000713348301</v>
      </c>
      <c r="B15407">
        <v>208.71582000000001</v>
      </c>
      <c r="C15407">
        <v>1.2130704999999999</v>
      </c>
      <c r="D15407">
        <v>-2.014283E-2</v>
      </c>
      <c r="E15407">
        <v>2.5767380000000002</v>
      </c>
      <c r="F15407">
        <f t="shared" si="480"/>
        <v>0.13478561111111109</v>
      </c>
      <c r="G15407">
        <f t="shared" si="481"/>
        <v>2.5518577172839505</v>
      </c>
    </row>
    <row r="15408" spans="1:7" x14ac:dyDescent="0.3">
      <c r="A15408">
        <v>154.02987957000701</v>
      </c>
      <c r="B15408">
        <v>208.71961999999999</v>
      </c>
      <c r="C15408">
        <v>1.2130704999999999</v>
      </c>
      <c r="D15408">
        <v>-0.10803881999999999</v>
      </c>
      <c r="E15408">
        <v>2.5767850000000001</v>
      </c>
      <c r="F15408">
        <f t="shared" si="480"/>
        <v>0.13478561111111109</v>
      </c>
      <c r="G15408">
        <f t="shared" si="481"/>
        <v>2.5519046308641973</v>
      </c>
    </row>
    <row r="15409" spans="1:7" x14ac:dyDescent="0.3">
      <c r="A15409">
        <v>154.03987407684301</v>
      </c>
      <c r="B15409">
        <v>208.66057000000001</v>
      </c>
      <c r="C15409">
        <v>1.2130837000000001</v>
      </c>
      <c r="D15409">
        <v>-0.18128548999999999</v>
      </c>
      <c r="E15409">
        <v>2.5760559999999999</v>
      </c>
      <c r="F15409">
        <f t="shared" si="480"/>
        <v>0.13478707777777779</v>
      </c>
      <c r="G15409">
        <f t="shared" si="481"/>
        <v>2.5511756185185184</v>
      </c>
    </row>
    <row r="15410" spans="1:7" x14ac:dyDescent="0.3">
      <c r="A15410">
        <v>154.05000591277999</v>
      </c>
      <c r="B15410">
        <v>208.5558</v>
      </c>
      <c r="C15410">
        <v>1.2131103999999999</v>
      </c>
      <c r="D15410">
        <v>-0.22645425999999999</v>
      </c>
      <c r="E15410">
        <v>2.5747627999999998</v>
      </c>
      <c r="F15410">
        <f t="shared" si="480"/>
        <v>0.13479004444444442</v>
      </c>
      <c r="G15410">
        <f t="shared" si="481"/>
        <v>2.5498821617283949</v>
      </c>
    </row>
    <row r="15411" spans="1:7" x14ac:dyDescent="0.3">
      <c r="A15411">
        <v>154.059878349304</v>
      </c>
      <c r="B15411">
        <v>208.50435999999999</v>
      </c>
      <c r="C15411">
        <v>1.2131772000000001</v>
      </c>
      <c r="D15411">
        <v>-0.24476592</v>
      </c>
      <c r="E15411">
        <v>2.5741277</v>
      </c>
      <c r="F15411">
        <f t="shared" si="480"/>
        <v>0.13479746666666667</v>
      </c>
      <c r="G15411">
        <f t="shared" si="481"/>
        <v>2.5492470999999997</v>
      </c>
    </row>
    <row r="15412" spans="1:7" x14ac:dyDescent="0.3">
      <c r="A15412">
        <v>154.06987285613999</v>
      </c>
      <c r="B15412">
        <v>208.45865000000001</v>
      </c>
      <c r="C15412">
        <v>1.2132837999999999</v>
      </c>
      <c r="D15412">
        <v>-0.22035036999999999</v>
      </c>
      <c r="E15412">
        <v>2.5735633</v>
      </c>
      <c r="F15412">
        <f t="shared" si="480"/>
        <v>0.13480931111111111</v>
      </c>
      <c r="G15412">
        <f t="shared" si="481"/>
        <v>2.5486827790123456</v>
      </c>
    </row>
    <row r="15413" spans="1:7" x14ac:dyDescent="0.3">
      <c r="A15413">
        <v>154.07986736297599</v>
      </c>
      <c r="B15413">
        <v>208.47579999999999</v>
      </c>
      <c r="C15413">
        <v>1.2134037</v>
      </c>
      <c r="D15413">
        <v>-0.16663615000000001</v>
      </c>
      <c r="E15413">
        <v>2.5737749999999999</v>
      </c>
      <c r="F15413">
        <f t="shared" si="480"/>
        <v>0.13482263333333333</v>
      </c>
      <c r="G15413">
        <f t="shared" si="481"/>
        <v>2.5488945074074074</v>
      </c>
    </row>
    <row r="15414" spans="1:7" x14ac:dyDescent="0.3">
      <c r="A15414">
        <v>154.08987712860099</v>
      </c>
      <c r="B15414">
        <v>208.5196</v>
      </c>
      <c r="C15414">
        <v>1.213497</v>
      </c>
      <c r="D15414">
        <v>-0.1532076</v>
      </c>
      <c r="E15414">
        <v>2.574316</v>
      </c>
      <c r="F15414">
        <f t="shared" si="480"/>
        <v>0.13483300000000001</v>
      </c>
      <c r="G15414">
        <f t="shared" si="481"/>
        <v>2.5494352481481481</v>
      </c>
    </row>
    <row r="15415" spans="1:7" x14ac:dyDescent="0.3">
      <c r="A15415">
        <v>154.09987163543701</v>
      </c>
      <c r="B15415">
        <v>208.48913999999999</v>
      </c>
      <c r="C15415">
        <v>1.2135237000000001</v>
      </c>
      <c r="D15415">
        <v>-0.21180493</v>
      </c>
      <c r="E15415">
        <v>2.5739396000000001</v>
      </c>
      <c r="F15415">
        <f t="shared" si="480"/>
        <v>0.13483596666666667</v>
      </c>
      <c r="G15415">
        <f t="shared" si="481"/>
        <v>2.5490591987654319</v>
      </c>
    </row>
    <row r="15416" spans="1:7" x14ac:dyDescent="0.3">
      <c r="A15416">
        <v>154.10988140106201</v>
      </c>
      <c r="B15416">
        <v>208.48913999999999</v>
      </c>
      <c r="C15416">
        <v>1.2135370000000001</v>
      </c>
      <c r="D15416">
        <v>-0.27040225000000001</v>
      </c>
      <c r="E15416">
        <v>2.5739396000000001</v>
      </c>
      <c r="F15416">
        <f t="shared" si="480"/>
        <v>0.13483744444444445</v>
      </c>
      <c r="G15416">
        <f t="shared" si="481"/>
        <v>2.5490591987654319</v>
      </c>
    </row>
    <row r="15417" spans="1:7" x14ac:dyDescent="0.3">
      <c r="A15417">
        <v>154.11987590789701</v>
      </c>
      <c r="B15417">
        <v>208.41292999999999</v>
      </c>
      <c r="C15417">
        <v>1.2135769999999999</v>
      </c>
      <c r="D15417">
        <v>-0.31679180000000001</v>
      </c>
      <c r="E15417">
        <v>2.5729988000000001</v>
      </c>
      <c r="F15417">
        <f t="shared" si="480"/>
        <v>0.13484188888888887</v>
      </c>
      <c r="G15417">
        <f t="shared" si="481"/>
        <v>2.548118334567901</v>
      </c>
    </row>
    <row r="15418" spans="1:7" x14ac:dyDescent="0.3">
      <c r="A15418">
        <v>154.12987041473301</v>
      </c>
      <c r="B15418">
        <v>208.38247999999999</v>
      </c>
      <c r="C15418">
        <v>1.2136437</v>
      </c>
      <c r="D15418">
        <v>-0.31923336000000002</v>
      </c>
      <c r="E15418">
        <v>2.5726228</v>
      </c>
      <c r="F15418">
        <f t="shared" si="480"/>
        <v>0.13484930000000001</v>
      </c>
      <c r="G15418">
        <f t="shared" si="481"/>
        <v>2.5477424086419753</v>
      </c>
    </row>
    <row r="15419" spans="1:7" x14ac:dyDescent="0.3">
      <c r="A15419">
        <v>154.14000225067099</v>
      </c>
      <c r="B15419">
        <v>208.36152999999999</v>
      </c>
      <c r="C15419">
        <v>1.2137237000000001</v>
      </c>
      <c r="D15419">
        <v>-0.32167489999999999</v>
      </c>
      <c r="E15419">
        <v>2.5723639999999999</v>
      </c>
      <c r="F15419">
        <f t="shared" si="480"/>
        <v>0.1348581888888889</v>
      </c>
      <c r="G15419">
        <f t="shared" si="481"/>
        <v>2.5474837666666663</v>
      </c>
    </row>
    <row r="15420" spans="1:7" x14ac:dyDescent="0.3">
      <c r="A15420">
        <v>154.149874687194</v>
      </c>
      <c r="B15420">
        <v>208.31009</v>
      </c>
      <c r="C15420">
        <v>1.2137770000000001</v>
      </c>
      <c r="D15420">
        <v>-0.35341513000000002</v>
      </c>
      <c r="E15420">
        <v>2.5717292</v>
      </c>
      <c r="F15420">
        <f t="shared" si="480"/>
        <v>0.13486411111111113</v>
      </c>
      <c r="G15420">
        <f t="shared" si="481"/>
        <v>2.5468487049382715</v>
      </c>
    </row>
    <row r="15421" spans="1:7" x14ac:dyDescent="0.3">
      <c r="A15421">
        <v>154.15986919402999</v>
      </c>
      <c r="B15421">
        <v>208.31577999999999</v>
      </c>
      <c r="C15421">
        <v>1.2138036000000001</v>
      </c>
      <c r="D15421">
        <v>-0.39858389999999999</v>
      </c>
      <c r="E15421">
        <v>2.5717995</v>
      </c>
      <c r="F15421">
        <f t="shared" si="480"/>
        <v>0.13486706666666667</v>
      </c>
      <c r="G15421">
        <f t="shared" si="481"/>
        <v>2.5469189518518518</v>
      </c>
    </row>
    <row r="15422" spans="1:7" x14ac:dyDescent="0.3">
      <c r="A15422">
        <v>154.16987895965499</v>
      </c>
      <c r="B15422">
        <v>208.24531999999999</v>
      </c>
      <c r="C15422">
        <v>1.2138302000000001</v>
      </c>
      <c r="D15422">
        <v>-0.45718122</v>
      </c>
      <c r="E15422">
        <v>2.5709293</v>
      </c>
      <c r="F15422">
        <f t="shared" si="480"/>
        <v>0.13487002222222222</v>
      </c>
      <c r="G15422">
        <f t="shared" si="481"/>
        <v>2.546049075308642</v>
      </c>
    </row>
    <row r="15423" spans="1:7" x14ac:dyDescent="0.3">
      <c r="A15423">
        <v>154.17987346649099</v>
      </c>
      <c r="B15423">
        <v>208.23389</v>
      </c>
      <c r="C15423">
        <v>1.2141503</v>
      </c>
      <c r="D15423">
        <v>-0.21180493</v>
      </c>
      <c r="E15423">
        <v>2.5707884000000001</v>
      </c>
      <c r="F15423">
        <f t="shared" si="480"/>
        <v>0.1349055888888889</v>
      </c>
      <c r="G15423">
        <f t="shared" si="481"/>
        <v>2.5459079641975308</v>
      </c>
    </row>
    <row r="15424" spans="1:7" x14ac:dyDescent="0.3">
      <c r="A15424">
        <v>154.18986797332701</v>
      </c>
      <c r="B15424">
        <v>208.45486</v>
      </c>
      <c r="C15424">
        <v>1.2143767999999999</v>
      </c>
      <c r="D15424">
        <v>-4.8220715999999997E-2</v>
      </c>
      <c r="E15424">
        <v>2.5735163999999999</v>
      </c>
      <c r="F15424">
        <f t="shared" si="480"/>
        <v>0.13493075555555556</v>
      </c>
      <c r="G15424">
        <f t="shared" si="481"/>
        <v>2.548635988888889</v>
      </c>
    </row>
    <row r="15425" spans="1:7" x14ac:dyDescent="0.3">
      <c r="A15425">
        <v>154.19999980926499</v>
      </c>
      <c r="B15425">
        <v>208.54819000000001</v>
      </c>
      <c r="C15425">
        <v>1.2143103</v>
      </c>
      <c r="D15425">
        <v>-0.19227248</v>
      </c>
      <c r="E15425">
        <v>2.5746685999999999</v>
      </c>
      <c r="F15425">
        <f t="shared" si="480"/>
        <v>0.13492336666666666</v>
      </c>
      <c r="G15425">
        <f t="shared" si="481"/>
        <v>2.5497882111111112</v>
      </c>
    </row>
    <row r="15426" spans="1:7" x14ac:dyDescent="0.3">
      <c r="A15426">
        <v>154.20999431610099</v>
      </c>
      <c r="B15426">
        <v>208.56532000000001</v>
      </c>
      <c r="C15426">
        <v>1.2142968000000001</v>
      </c>
      <c r="D15426">
        <v>-0.29481780000000002</v>
      </c>
      <c r="E15426">
        <v>2.5748801000000001</v>
      </c>
      <c r="F15426">
        <f t="shared" si="480"/>
        <v>0.13492186666666667</v>
      </c>
      <c r="G15426">
        <f t="shared" si="481"/>
        <v>2.5499996925925927</v>
      </c>
    </row>
    <row r="15427" spans="1:7" x14ac:dyDescent="0.3">
      <c r="A15427">
        <v>154.21988201141301</v>
      </c>
      <c r="B15427">
        <v>208.41676000000001</v>
      </c>
      <c r="C15427">
        <v>1.2143103</v>
      </c>
      <c r="D15427">
        <v>-0.36806445999999998</v>
      </c>
      <c r="E15427">
        <v>2.5730460000000002</v>
      </c>
      <c r="F15427">
        <f t="shared" si="480"/>
        <v>0.13492336666666666</v>
      </c>
      <c r="G15427">
        <f t="shared" si="481"/>
        <v>2.5481656185185186</v>
      </c>
    </row>
    <row r="15428" spans="1:7" x14ac:dyDescent="0.3">
      <c r="A15428">
        <v>154.229876518249</v>
      </c>
      <c r="B15428">
        <v>208.33864</v>
      </c>
      <c r="C15428">
        <v>1.2143103</v>
      </c>
      <c r="D15428">
        <v>-0.45596045000000002</v>
      </c>
      <c r="E15428">
        <v>2.5720816000000002</v>
      </c>
      <c r="F15428">
        <f t="shared" si="480"/>
        <v>0.13492336666666666</v>
      </c>
      <c r="G15428">
        <f t="shared" si="481"/>
        <v>2.5472011740740741</v>
      </c>
    </row>
    <row r="15429" spans="1:7" x14ac:dyDescent="0.3">
      <c r="A15429">
        <v>154.23999309539701</v>
      </c>
      <c r="B15429">
        <v>208.29866000000001</v>
      </c>
      <c r="C15429">
        <v>1.2144969000000001</v>
      </c>
      <c r="D15429">
        <v>-0.33510345000000002</v>
      </c>
      <c r="E15429">
        <v>2.5715878000000001</v>
      </c>
      <c r="F15429">
        <f t="shared" si="480"/>
        <v>0.13494410000000001</v>
      </c>
      <c r="G15429">
        <f t="shared" si="481"/>
        <v>2.5467075938271608</v>
      </c>
    </row>
    <row r="15430" spans="1:7" x14ac:dyDescent="0.3">
      <c r="A15430">
        <v>154.24988079070999</v>
      </c>
      <c r="B15430">
        <v>208.41292999999999</v>
      </c>
      <c r="C15430">
        <v>1.2149365999999999</v>
      </c>
      <c r="D15430">
        <v>3.3571385000000002E-2</v>
      </c>
      <c r="E15430">
        <v>2.5729988000000001</v>
      </c>
      <c r="F15430">
        <f t="shared" ref="F15430:F15493" si="482">C15430/9</f>
        <v>0.13499295555555554</v>
      </c>
      <c r="G15430">
        <f t="shared" ref="G15430:G15493" si="483">(B15430-$B$5)/81</f>
        <v>2.548118334567901</v>
      </c>
    </row>
    <row r="15431" spans="1:7" x14ac:dyDescent="0.3">
      <c r="A15431">
        <v>154.25987529754599</v>
      </c>
      <c r="B15431">
        <v>208.66247999999999</v>
      </c>
      <c r="C15431">
        <v>1.2150034000000001</v>
      </c>
      <c r="D15431">
        <v>1.6480498E-2</v>
      </c>
      <c r="E15431">
        <v>2.5760795999999999</v>
      </c>
      <c r="F15431">
        <f t="shared" si="482"/>
        <v>0.13500037777777779</v>
      </c>
      <c r="G15431">
        <f t="shared" si="483"/>
        <v>2.5511991987654321</v>
      </c>
    </row>
    <row r="15432" spans="1:7" x14ac:dyDescent="0.3">
      <c r="A15432">
        <v>154.26986980438201</v>
      </c>
      <c r="B15432">
        <v>208.66247999999999</v>
      </c>
      <c r="C15432">
        <v>1.2149234</v>
      </c>
      <c r="D15432">
        <v>-0.14099982</v>
      </c>
      <c r="E15432">
        <v>2.5760795999999999</v>
      </c>
      <c r="F15432">
        <f t="shared" si="482"/>
        <v>0.1349914888888889</v>
      </c>
      <c r="G15432">
        <f t="shared" si="483"/>
        <v>2.5511991987654321</v>
      </c>
    </row>
    <row r="15433" spans="1:7" x14ac:dyDescent="0.3">
      <c r="A15433">
        <v>154.27987957000701</v>
      </c>
      <c r="B15433">
        <v>208.64913999999999</v>
      </c>
      <c r="C15433">
        <v>1.2149365999999999</v>
      </c>
      <c r="D15433">
        <v>-0.21546725999999999</v>
      </c>
      <c r="E15433">
        <v>2.5759150000000002</v>
      </c>
      <c r="F15433">
        <f t="shared" si="482"/>
        <v>0.13499295555555554</v>
      </c>
      <c r="G15433">
        <f t="shared" si="483"/>
        <v>2.5510345074074072</v>
      </c>
    </row>
    <row r="15434" spans="1:7" x14ac:dyDescent="0.3">
      <c r="A15434">
        <v>154.28999614715499</v>
      </c>
      <c r="B15434">
        <v>208.58247</v>
      </c>
      <c r="C15434">
        <v>1.2149501</v>
      </c>
      <c r="D15434">
        <v>-0.27406457000000001</v>
      </c>
      <c r="E15434">
        <v>2.5750918</v>
      </c>
      <c r="F15434">
        <f t="shared" si="482"/>
        <v>0.13499445555555556</v>
      </c>
      <c r="G15434">
        <f t="shared" si="483"/>
        <v>2.5502114209876545</v>
      </c>
    </row>
    <row r="15435" spans="1:7" x14ac:dyDescent="0.3">
      <c r="A15435">
        <v>154.30000591277999</v>
      </c>
      <c r="B15435">
        <v>208.43579</v>
      </c>
      <c r="C15435">
        <v>1.2149633</v>
      </c>
      <c r="D15435">
        <v>-0.34731123000000003</v>
      </c>
      <c r="E15435">
        <v>2.5732810000000002</v>
      </c>
      <c r="F15435">
        <f t="shared" si="482"/>
        <v>0.13499592222222223</v>
      </c>
      <c r="G15435">
        <f t="shared" si="483"/>
        <v>2.5484005567901233</v>
      </c>
    </row>
    <row r="15436" spans="1:7" x14ac:dyDescent="0.3">
      <c r="A15436">
        <v>154.309878349304</v>
      </c>
      <c r="B15436">
        <v>208.3939</v>
      </c>
      <c r="C15436">
        <v>1.2150034000000001</v>
      </c>
      <c r="D15436">
        <v>-0.39248001999999999</v>
      </c>
      <c r="E15436">
        <v>2.5727636999999999</v>
      </c>
      <c r="F15436">
        <f t="shared" si="482"/>
        <v>0.13500037777777779</v>
      </c>
      <c r="G15436">
        <f t="shared" si="483"/>
        <v>2.5478833962962963</v>
      </c>
    </row>
    <row r="15437" spans="1:7" x14ac:dyDescent="0.3">
      <c r="A15437">
        <v>154.31987285613999</v>
      </c>
      <c r="B15437">
        <v>208.30056999999999</v>
      </c>
      <c r="C15437">
        <v>1.2150700000000001</v>
      </c>
      <c r="D15437">
        <v>-0.39492157</v>
      </c>
      <c r="E15437">
        <v>2.5716114000000001</v>
      </c>
      <c r="F15437">
        <f t="shared" si="482"/>
        <v>0.13500777777777778</v>
      </c>
      <c r="G15437">
        <f t="shared" si="483"/>
        <v>2.5467311740740741</v>
      </c>
    </row>
    <row r="15438" spans="1:7" x14ac:dyDescent="0.3">
      <c r="A15438">
        <v>154.33000469207701</v>
      </c>
      <c r="B15438">
        <v>208.26627999999999</v>
      </c>
      <c r="C15438">
        <v>1.2151634</v>
      </c>
      <c r="D15438">
        <v>-0.39858389999999999</v>
      </c>
      <c r="E15438">
        <v>2.5711881999999999</v>
      </c>
      <c r="F15438">
        <f t="shared" si="482"/>
        <v>0.13501815555555555</v>
      </c>
      <c r="G15438">
        <f t="shared" si="483"/>
        <v>2.5463078407407407</v>
      </c>
    </row>
    <row r="15439" spans="1:7" x14ac:dyDescent="0.3">
      <c r="A15439">
        <v>154.33987712860099</v>
      </c>
      <c r="B15439">
        <v>208.26817</v>
      </c>
      <c r="C15439">
        <v>1.2152566</v>
      </c>
      <c r="D15439">
        <v>-0.37416833999999999</v>
      </c>
      <c r="E15439">
        <v>2.5712115999999998</v>
      </c>
      <c r="F15439">
        <f t="shared" si="482"/>
        <v>0.13502851111111111</v>
      </c>
      <c r="G15439">
        <f t="shared" si="483"/>
        <v>2.5463311740740742</v>
      </c>
    </row>
    <row r="15440" spans="1:7" x14ac:dyDescent="0.3">
      <c r="A15440">
        <v>154.34987163543701</v>
      </c>
      <c r="B15440">
        <v>208.25864999999999</v>
      </c>
      <c r="C15440">
        <v>1.2153366999999999</v>
      </c>
      <c r="D15440">
        <v>-0.36440212</v>
      </c>
      <c r="E15440">
        <v>2.571094</v>
      </c>
      <c r="F15440">
        <f t="shared" si="482"/>
        <v>0.13503741111111112</v>
      </c>
      <c r="G15440">
        <f t="shared" si="483"/>
        <v>2.5462136432098763</v>
      </c>
    </row>
    <row r="15441" spans="1:7" x14ac:dyDescent="0.3">
      <c r="A15441">
        <v>154.35988140106201</v>
      </c>
      <c r="B15441">
        <v>208.29293999999999</v>
      </c>
      <c r="C15441">
        <v>1.2153765999999999</v>
      </c>
      <c r="D15441">
        <v>-0.40957090000000002</v>
      </c>
      <c r="E15441">
        <v>2.5715172000000002</v>
      </c>
      <c r="F15441">
        <f t="shared" si="482"/>
        <v>0.13504184444444445</v>
      </c>
      <c r="G15441">
        <f t="shared" si="483"/>
        <v>2.5466369765432098</v>
      </c>
    </row>
    <row r="15442" spans="1:7" x14ac:dyDescent="0.3">
      <c r="A15442">
        <v>154.36987590789701</v>
      </c>
      <c r="B15442">
        <v>208.24722</v>
      </c>
      <c r="C15442">
        <v>1.2154167</v>
      </c>
      <c r="D15442">
        <v>-0.44131112</v>
      </c>
      <c r="E15442">
        <v>2.5709529999999998</v>
      </c>
      <c r="F15442">
        <f t="shared" si="482"/>
        <v>0.13504630000000001</v>
      </c>
      <c r="G15442">
        <f t="shared" si="483"/>
        <v>2.5460725320987656</v>
      </c>
    </row>
    <row r="15443" spans="1:7" x14ac:dyDescent="0.3">
      <c r="A15443">
        <v>154.37999248504599</v>
      </c>
      <c r="B15443">
        <v>208.28722999999999</v>
      </c>
      <c r="C15443">
        <v>1.2157764</v>
      </c>
      <c r="D15443">
        <v>-0.16907770999999999</v>
      </c>
      <c r="E15443">
        <v>2.571447</v>
      </c>
      <c r="F15443">
        <f t="shared" si="482"/>
        <v>0.13508626666666668</v>
      </c>
      <c r="G15443">
        <f t="shared" si="483"/>
        <v>2.5465664827160492</v>
      </c>
    </row>
    <row r="15444" spans="1:7" x14ac:dyDescent="0.3">
      <c r="A15444">
        <v>154.38988018035801</v>
      </c>
      <c r="B15444">
        <v>208.49484000000001</v>
      </c>
      <c r="C15444">
        <v>1.2159097999999999</v>
      </c>
      <c r="D15444">
        <v>-0.105597265</v>
      </c>
      <c r="E15444">
        <v>2.5740101000000002</v>
      </c>
      <c r="F15444">
        <f t="shared" si="482"/>
        <v>0.13510108888888889</v>
      </c>
      <c r="G15444">
        <f t="shared" si="483"/>
        <v>2.5491295691358027</v>
      </c>
    </row>
    <row r="15445" spans="1:7" x14ac:dyDescent="0.3">
      <c r="A15445">
        <v>154.39999675750701</v>
      </c>
      <c r="B15445">
        <v>208.51580000000001</v>
      </c>
      <c r="C15445">
        <v>1.2158165000000001</v>
      </c>
      <c r="D15445">
        <v>-0.27650613000000002</v>
      </c>
      <c r="E15445">
        <v>2.5742688</v>
      </c>
      <c r="F15445">
        <f t="shared" si="482"/>
        <v>0.13509072222222224</v>
      </c>
      <c r="G15445">
        <f t="shared" si="483"/>
        <v>2.5493883345679014</v>
      </c>
    </row>
    <row r="15446" spans="1:7" x14ac:dyDescent="0.3">
      <c r="A15446">
        <v>154.41000652313201</v>
      </c>
      <c r="B15446">
        <v>208.47772000000001</v>
      </c>
      <c r="C15446">
        <v>1.2157899000000001</v>
      </c>
      <c r="D15446">
        <v>-0.39125922000000002</v>
      </c>
      <c r="E15446">
        <v>2.5737987000000002</v>
      </c>
      <c r="F15446">
        <f t="shared" si="482"/>
        <v>0.13508776666666666</v>
      </c>
      <c r="G15446">
        <f t="shared" si="483"/>
        <v>2.5489182111111113</v>
      </c>
    </row>
    <row r="15447" spans="1:7" x14ac:dyDescent="0.3">
      <c r="A15447">
        <v>154.42000102996801</v>
      </c>
      <c r="B15447">
        <v>208.392</v>
      </c>
      <c r="C15447">
        <v>1.2158031</v>
      </c>
      <c r="D15447">
        <v>-0.46450587999999998</v>
      </c>
      <c r="E15447">
        <v>2.5727403</v>
      </c>
      <c r="F15447">
        <f t="shared" si="482"/>
        <v>0.13508923333333334</v>
      </c>
      <c r="G15447">
        <f t="shared" si="483"/>
        <v>2.5478599395061727</v>
      </c>
    </row>
    <row r="15448" spans="1:7" x14ac:dyDescent="0.3">
      <c r="A15448">
        <v>154.42987346649099</v>
      </c>
      <c r="B15448">
        <v>208.28914</v>
      </c>
      <c r="C15448">
        <v>1.2159363999999999</v>
      </c>
      <c r="D15448">
        <v>-0.39858389999999999</v>
      </c>
      <c r="E15448">
        <v>2.5714705000000002</v>
      </c>
      <c r="F15448">
        <f t="shared" si="482"/>
        <v>0.13510404444444443</v>
      </c>
      <c r="G15448">
        <f t="shared" si="483"/>
        <v>2.546590062962963</v>
      </c>
    </row>
    <row r="15449" spans="1:7" x14ac:dyDescent="0.3">
      <c r="A15449">
        <v>154.43986797332701</v>
      </c>
      <c r="B15449">
        <v>208.37105</v>
      </c>
      <c r="C15449">
        <v>1.2162964000000001</v>
      </c>
      <c r="D15449">
        <v>-0.11292193</v>
      </c>
      <c r="E15449">
        <v>2.5724819000000001</v>
      </c>
      <c r="F15449">
        <f t="shared" si="482"/>
        <v>0.13514404444444444</v>
      </c>
      <c r="G15449">
        <f t="shared" si="483"/>
        <v>2.5476012975308642</v>
      </c>
    </row>
    <row r="15450" spans="1:7" x14ac:dyDescent="0.3">
      <c r="A15450">
        <v>154.44987773895201</v>
      </c>
      <c r="B15450">
        <v>208.4682</v>
      </c>
      <c r="C15450">
        <v>1.216323</v>
      </c>
      <c r="D15450">
        <v>-0.15931149</v>
      </c>
      <c r="E15450">
        <v>2.5736808999999998</v>
      </c>
      <c r="F15450">
        <f t="shared" si="482"/>
        <v>0.13514700000000002</v>
      </c>
      <c r="G15450">
        <f t="shared" si="483"/>
        <v>2.5488006802469134</v>
      </c>
    </row>
    <row r="15451" spans="1:7" x14ac:dyDescent="0.3">
      <c r="A15451">
        <v>154.45987224578801</v>
      </c>
      <c r="B15451">
        <v>208.50435999999999</v>
      </c>
      <c r="C15451">
        <v>1.2162697</v>
      </c>
      <c r="D15451">
        <v>-0.30336322999999998</v>
      </c>
      <c r="E15451">
        <v>2.5741277</v>
      </c>
      <c r="F15451">
        <f t="shared" si="482"/>
        <v>0.13514107777777778</v>
      </c>
      <c r="G15451">
        <f t="shared" si="483"/>
        <v>2.5492470999999997</v>
      </c>
    </row>
    <row r="15452" spans="1:7" x14ac:dyDescent="0.3">
      <c r="A15452">
        <v>154.46988201141301</v>
      </c>
      <c r="B15452">
        <v>208.43199999999999</v>
      </c>
      <c r="C15452">
        <v>1.216283</v>
      </c>
      <c r="D15452">
        <v>-0.3766099</v>
      </c>
      <c r="E15452">
        <v>2.5732339999999998</v>
      </c>
      <c r="F15452">
        <f t="shared" si="482"/>
        <v>0.13514255555555554</v>
      </c>
      <c r="G15452">
        <f t="shared" si="483"/>
        <v>2.5483537666666667</v>
      </c>
    </row>
    <row r="15453" spans="1:7" x14ac:dyDescent="0.3">
      <c r="A15453">
        <v>154.47999858856201</v>
      </c>
      <c r="B15453">
        <v>208.36340000000001</v>
      </c>
      <c r="C15453">
        <v>1.216283</v>
      </c>
      <c r="D15453">
        <v>-0.44985655000000002</v>
      </c>
      <c r="E15453">
        <v>2.5723875</v>
      </c>
      <c r="F15453">
        <f t="shared" si="482"/>
        <v>0.13514255555555554</v>
      </c>
      <c r="G15453">
        <f t="shared" si="483"/>
        <v>2.54750685308642</v>
      </c>
    </row>
    <row r="15454" spans="1:7" x14ac:dyDescent="0.3">
      <c r="A15454">
        <v>154.48999309539701</v>
      </c>
      <c r="B15454">
        <v>208.29105000000001</v>
      </c>
      <c r="C15454">
        <v>1.2165229</v>
      </c>
      <c r="D15454">
        <v>-0.31435025</v>
      </c>
      <c r="E15454">
        <v>2.5714939999999999</v>
      </c>
      <c r="F15454">
        <f t="shared" si="482"/>
        <v>0.1351692111111111</v>
      </c>
      <c r="G15454">
        <f t="shared" si="483"/>
        <v>2.5466136432098767</v>
      </c>
    </row>
    <row r="15455" spans="1:7" x14ac:dyDescent="0.3">
      <c r="A15455">
        <v>154.49988079070999</v>
      </c>
      <c r="B15455">
        <v>208.35771</v>
      </c>
      <c r="C15455">
        <v>1.2168429999999999</v>
      </c>
      <c r="D15455">
        <v>-4.0896050000000003E-2</v>
      </c>
      <c r="E15455">
        <v>2.572317</v>
      </c>
      <c r="F15455">
        <f t="shared" si="482"/>
        <v>0.13520477777777776</v>
      </c>
      <c r="G15455">
        <f t="shared" si="483"/>
        <v>2.5474366061728393</v>
      </c>
    </row>
    <row r="15456" spans="1:7" x14ac:dyDescent="0.3">
      <c r="A15456">
        <v>154.50987529754599</v>
      </c>
      <c r="B15456">
        <v>208.5558</v>
      </c>
      <c r="C15456">
        <v>1.2168829999999999</v>
      </c>
      <c r="D15456">
        <v>-7.3857049999999994E-2</v>
      </c>
      <c r="E15456">
        <v>2.5747627999999998</v>
      </c>
      <c r="F15456">
        <f t="shared" si="482"/>
        <v>0.1352092222222222</v>
      </c>
      <c r="G15456">
        <f t="shared" si="483"/>
        <v>2.5498821617283949</v>
      </c>
    </row>
    <row r="15457" spans="1:7" x14ac:dyDescent="0.3">
      <c r="A15457">
        <v>154.52000713348301</v>
      </c>
      <c r="B15457">
        <v>208.55198999999999</v>
      </c>
      <c r="C15457">
        <v>1.2168696000000001</v>
      </c>
      <c r="D15457">
        <v>-0.17640238</v>
      </c>
      <c r="E15457">
        <v>2.5747156000000002</v>
      </c>
      <c r="F15457">
        <f t="shared" si="482"/>
        <v>0.13520773333333336</v>
      </c>
      <c r="G15457">
        <f t="shared" si="483"/>
        <v>2.549835124691358</v>
      </c>
    </row>
    <row r="15458" spans="1:7" x14ac:dyDescent="0.3">
      <c r="A15458">
        <v>154.530001640319</v>
      </c>
      <c r="B15458">
        <v>208.52341999999999</v>
      </c>
      <c r="C15458">
        <v>1.2168829999999999</v>
      </c>
      <c r="D15458">
        <v>-0.23499970000000001</v>
      </c>
      <c r="E15458">
        <v>2.574363</v>
      </c>
      <c r="F15458">
        <f t="shared" si="482"/>
        <v>0.1352092222222222</v>
      </c>
      <c r="G15458">
        <f t="shared" si="483"/>
        <v>2.5494824086419752</v>
      </c>
    </row>
    <row r="15459" spans="1:7" x14ac:dyDescent="0.3">
      <c r="A15459">
        <v>154.53987407684301</v>
      </c>
      <c r="B15459">
        <v>208.44721999999999</v>
      </c>
      <c r="C15459">
        <v>1.2168829999999999</v>
      </c>
      <c r="D15459">
        <v>-0.32289568000000002</v>
      </c>
      <c r="E15459">
        <v>2.5734222</v>
      </c>
      <c r="F15459">
        <f t="shared" si="482"/>
        <v>0.1352092222222222</v>
      </c>
      <c r="G15459">
        <f t="shared" si="483"/>
        <v>2.5485416679012345</v>
      </c>
    </row>
    <row r="15460" spans="1:7" x14ac:dyDescent="0.3">
      <c r="A15460">
        <v>154.549868583679</v>
      </c>
      <c r="B15460">
        <v>208.34438</v>
      </c>
      <c r="C15460">
        <v>1.2169095000000001</v>
      </c>
      <c r="D15460">
        <v>-0.38149300000000003</v>
      </c>
      <c r="E15460">
        <v>2.5721523999999998</v>
      </c>
      <c r="F15460">
        <f t="shared" si="482"/>
        <v>0.13521216666666669</v>
      </c>
      <c r="G15460">
        <f t="shared" si="483"/>
        <v>2.547272038271605</v>
      </c>
    </row>
    <row r="15461" spans="1:7" x14ac:dyDescent="0.3">
      <c r="A15461">
        <v>154.559878349304</v>
      </c>
      <c r="B15461">
        <v>208.28532000000001</v>
      </c>
      <c r="C15461">
        <v>1.2169629</v>
      </c>
      <c r="D15461">
        <v>-0.39614232999999999</v>
      </c>
      <c r="E15461">
        <v>2.5714233000000002</v>
      </c>
      <c r="F15461">
        <f t="shared" si="482"/>
        <v>0.13521810000000001</v>
      </c>
      <c r="G15461">
        <f t="shared" si="483"/>
        <v>2.5465429024691359</v>
      </c>
    </row>
    <row r="15462" spans="1:7" x14ac:dyDescent="0.3">
      <c r="A15462">
        <v>154.56987285613999</v>
      </c>
      <c r="B15462">
        <v>208.22818000000001</v>
      </c>
      <c r="C15462">
        <v>1.2170563000000001</v>
      </c>
      <c r="D15462">
        <v>-0.38515535000000001</v>
      </c>
      <c r="E15462">
        <v>2.5707178000000002</v>
      </c>
      <c r="F15462">
        <f t="shared" si="482"/>
        <v>0.1352284777777778</v>
      </c>
      <c r="G15462">
        <f t="shared" si="483"/>
        <v>2.5458374703703703</v>
      </c>
    </row>
    <row r="15463" spans="1:7" x14ac:dyDescent="0.3">
      <c r="A15463">
        <v>154.57986736297599</v>
      </c>
      <c r="B15463">
        <v>208.22818000000001</v>
      </c>
      <c r="C15463">
        <v>1.2171761999999999</v>
      </c>
      <c r="D15463">
        <v>-0.35951899999999998</v>
      </c>
      <c r="E15463">
        <v>2.5707178000000002</v>
      </c>
      <c r="F15463">
        <f t="shared" si="482"/>
        <v>0.1352418</v>
      </c>
      <c r="G15463">
        <f t="shared" si="483"/>
        <v>2.5458374703703703</v>
      </c>
    </row>
    <row r="15464" spans="1:7" x14ac:dyDescent="0.3">
      <c r="A15464">
        <v>154.58999919891301</v>
      </c>
      <c r="B15464">
        <v>208.26056</v>
      </c>
      <c r="C15464">
        <v>1.2172695</v>
      </c>
      <c r="D15464">
        <v>-0.32167489999999999</v>
      </c>
      <c r="E15464">
        <v>2.5711176</v>
      </c>
      <c r="F15464">
        <f t="shared" si="482"/>
        <v>0.13525216666666667</v>
      </c>
      <c r="G15464">
        <f t="shared" si="483"/>
        <v>2.54623722345679</v>
      </c>
    </row>
    <row r="15465" spans="1:7" x14ac:dyDescent="0.3">
      <c r="A15465">
        <v>154.59987163543701</v>
      </c>
      <c r="B15465">
        <v>208.27008000000001</v>
      </c>
      <c r="C15465">
        <v>1.217336</v>
      </c>
      <c r="D15465">
        <v>-0.33754499999999998</v>
      </c>
      <c r="E15465">
        <v>2.5712351999999998</v>
      </c>
      <c r="F15465">
        <f t="shared" si="482"/>
        <v>0.13525955555555555</v>
      </c>
      <c r="G15465">
        <f t="shared" si="483"/>
        <v>2.5463547543209879</v>
      </c>
    </row>
    <row r="15466" spans="1:7" x14ac:dyDescent="0.3">
      <c r="A15466">
        <v>154.610003471374</v>
      </c>
      <c r="B15466">
        <v>208.28722999999999</v>
      </c>
      <c r="C15466">
        <v>1.2173495000000001</v>
      </c>
      <c r="D15466">
        <v>-0.39736313000000001</v>
      </c>
      <c r="E15466">
        <v>2.571447</v>
      </c>
      <c r="F15466">
        <f t="shared" si="482"/>
        <v>0.13526105555555556</v>
      </c>
      <c r="G15466">
        <f t="shared" si="483"/>
        <v>2.5465664827160492</v>
      </c>
    </row>
    <row r="15467" spans="1:7" x14ac:dyDescent="0.3">
      <c r="A15467">
        <v>154.61999797820999</v>
      </c>
      <c r="B15467">
        <v>208.22627</v>
      </c>
      <c r="C15467">
        <v>1.2173761000000001</v>
      </c>
      <c r="D15467">
        <v>-0.45718122</v>
      </c>
      <c r="E15467">
        <v>2.5706943999999998</v>
      </c>
      <c r="F15467">
        <f t="shared" si="482"/>
        <v>0.13526401111111111</v>
      </c>
      <c r="G15467">
        <f t="shared" si="483"/>
        <v>2.5458138901234566</v>
      </c>
    </row>
    <row r="15468" spans="1:7" x14ac:dyDescent="0.3">
      <c r="A15468">
        <v>154.62987041473301</v>
      </c>
      <c r="B15468">
        <v>208.23769999999999</v>
      </c>
      <c r="C15468">
        <v>1.2177228</v>
      </c>
      <c r="D15468">
        <v>-0.18494782000000001</v>
      </c>
      <c r="E15468">
        <v>2.5708354</v>
      </c>
      <c r="F15468">
        <f t="shared" si="482"/>
        <v>0.13530253333333334</v>
      </c>
      <c r="G15468">
        <f t="shared" si="483"/>
        <v>2.5459550012345677</v>
      </c>
    </row>
    <row r="15469" spans="1:7" x14ac:dyDescent="0.3">
      <c r="A15469">
        <v>154.63988018035801</v>
      </c>
      <c r="B15469">
        <v>208.42626999999999</v>
      </c>
      <c r="C15469">
        <v>1.217856</v>
      </c>
      <c r="D15469">
        <v>-0.11902582</v>
      </c>
      <c r="E15469">
        <v>2.5731635000000002</v>
      </c>
      <c r="F15469">
        <f t="shared" si="482"/>
        <v>0.13531733333333335</v>
      </c>
      <c r="G15469">
        <f t="shared" si="483"/>
        <v>2.5482830259259259</v>
      </c>
    </row>
    <row r="15470" spans="1:7" x14ac:dyDescent="0.3">
      <c r="A15470">
        <v>154.649874687194</v>
      </c>
      <c r="B15470">
        <v>208.4682</v>
      </c>
      <c r="C15470">
        <v>1.2177893</v>
      </c>
      <c r="D15470">
        <v>-0.27772691999999999</v>
      </c>
      <c r="E15470">
        <v>2.5736808999999998</v>
      </c>
      <c r="F15470">
        <f t="shared" si="482"/>
        <v>0.13530992222222221</v>
      </c>
      <c r="G15470">
        <f t="shared" si="483"/>
        <v>2.5488006802469134</v>
      </c>
    </row>
    <row r="15471" spans="1:7" x14ac:dyDescent="0.3">
      <c r="A15471">
        <v>154.66000652313201</v>
      </c>
      <c r="B15471">
        <v>208.45674</v>
      </c>
      <c r="C15471">
        <v>1.2177893</v>
      </c>
      <c r="D15471">
        <v>-0.36562289999999997</v>
      </c>
      <c r="E15471">
        <v>2.5735397</v>
      </c>
      <c r="F15471">
        <f t="shared" si="482"/>
        <v>0.13530992222222221</v>
      </c>
      <c r="G15471">
        <f t="shared" si="483"/>
        <v>2.5486591987654319</v>
      </c>
    </row>
    <row r="15472" spans="1:7" x14ac:dyDescent="0.3">
      <c r="A15472">
        <v>154.66987895965499</v>
      </c>
      <c r="B15472">
        <v>208.34818999999999</v>
      </c>
      <c r="C15472">
        <v>1.2177893</v>
      </c>
      <c r="D15472">
        <v>-0.43886956999999999</v>
      </c>
      <c r="E15472">
        <v>2.5721995999999998</v>
      </c>
      <c r="F15472">
        <f t="shared" si="482"/>
        <v>0.13530992222222221</v>
      </c>
      <c r="G15472">
        <f t="shared" si="483"/>
        <v>2.5473190753086419</v>
      </c>
    </row>
    <row r="15473" spans="1:7" x14ac:dyDescent="0.3">
      <c r="A15473">
        <v>154.67987346649099</v>
      </c>
      <c r="B15473">
        <v>208.24531999999999</v>
      </c>
      <c r="C15473">
        <v>1.2178693</v>
      </c>
      <c r="D15473">
        <v>-0.44375268000000001</v>
      </c>
      <c r="E15473">
        <v>2.5709293</v>
      </c>
      <c r="F15473">
        <f t="shared" si="482"/>
        <v>0.1353188111111111</v>
      </c>
      <c r="G15473">
        <f t="shared" si="483"/>
        <v>2.546049075308642</v>
      </c>
    </row>
    <row r="15474" spans="1:7" x14ac:dyDescent="0.3">
      <c r="A15474">
        <v>154.690005302429</v>
      </c>
      <c r="B15474">
        <v>208.28914</v>
      </c>
      <c r="C15474">
        <v>1.2182558999999999</v>
      </c>
      <c r="D15474">
        <v>-0.14466216000000001</v>
      </c>
      <c r="E15474">
        <v>2.5714705000000002</v>
      </c>
      <c r="F15474">
        <f t="shared" si="482"/>
        <v>0.13536176666666666</v>
      </c>
      <c r="G15474">
        <f t="shared" si="483"/>
        <v>2.546590062962963</v>
      </c>
    </row>
    <row r="15475" spans="1:7" x14ac:dyDescent="0.3">
      <c r="A15475">
        <v>154.69987773895201</v>
      </c>
      <c r="B15475">
        <v>208.44913</v>
      </c>
      <c r="C15475">
        <v>1.2183492</v>
      </c>
      <c r="D15475">
        <v>-0.10803881999999999</v>
      </c>
      <c r="E15475">
        <v>2.5734458</v>
      </c>
      <c r="F15475">
        <f t="shared" si="482"/>
        <v>0.13537213333333334</v>
      </c>
      <c r="G15475">
        <f t="shared" si="483"/>
        <v>2.5485652481481482</v>
      </c>
    </row>
    <row r="15476" spans="1:7" x14ac:dyDescent="0.3">
      <c r="A15476">
        <v>154.70987224578801</v>
      </c>
      <c r="B15476">
        <v>208.49866</v>
      </c>
      <c r="C15476">
        <v>1.2182959</v>
      </c>
      <c r="D15476">
        <v>-0.25331136999999998</v>
      </c>
      <c r="E15476">
        <v>2.5740573000000002</v>
      </c>
      <c r="F15476">
        <f t="shared" si="482"/>
        <v>0.13536621111111111</v>
      </c>
      <c r="G15476">
        <f t="shared" si="483"/>
        <v>2.5491767296296297</v>
      </c>
    </row>
    <row r="15477" spans="1:7" x14ac:dyDescent="0.3">
      <c r="A15477">
        <v>154.72000408172599</v>
      </c>
      <c r="B15477">
        <v>208.43387999999999</v>
      </c>
      <c r="C15477">
        <v>1.2183092</v>
      </c>
      <c r="D15477">
        <v>-0.31190869999999998</v>
      </c>
      <c r="E15477">
        <v>2.5732574000000001</v>
      </c>
      <c r="F15477">
        <f t="shared" si="482"/>
        <v>0.13536768888888889</v>
      </c>
      <c r="G15477">
        <f t="shared" si="483"/>
        <v>2.5483769765432096</v>
      </c>
    </row>
    <row r="15478" spans="1:7" x14ac:dyDescent="0.3">
      <c r="A15478">
        <v>154.729876518249</v>
      </c>
      <c r="B15478">
        <v>208.33484999999999</v>
      </c>
      <c r="C15478">
        <v>1.2183092</v>
      </c>
      <c r="D15478">
        <v>-0.39980468000000002</v>
      </c>
      <c r="E15478">
        <v>2.5720348</v>
      </c>
      <c r="F15478">
        <f t="shared" si="482"/>
        <v>0.13536768888888889</v>
      </c>
      <c r="G15478">
        <f t="shared" si="483"/>
        <v>2.547154383950617</v>
      </c>
    </row>
    <row r="15479" spans="1:7" x14ac:dyDescent="0.3">
      <c r="A15479">
        <v>154.73999309539701</v>
      </c>
      <c r="B15479">
        <v>208.2739</v>
      </c>
      <c r="C15479">
        <v>1.2183226</v>
      </c>
      <c r="D15479">
        <v>-0.47305133999999999</v>
      </c>
      <c r="E15479">
        <v>2.5712823999999999</v>
      </c>
      <c r="F15479">
        <f t="shared" si="482"/>
        <v>0.13536917777777779</v>
      </c>
      <c r="G15479">
        <f t="shared" si="483"/>
        <v>2.5464019148148149</v>
      </c>
    </row>
    <row r="15480" spans="1:7" x14ac:dyDescent="0.3">
      <c r="A15480">
        <v>154.74988079070999</v>
      </c>
      <c r="B15480">
        <v>208.20532</v>
      </c>
      <c r="C15480">
        <v>1.2187357999999999</v>
      </c>
      <c r="D15480">
        <v>-0.14588292999999999</v>
      </c>
      <c r="E15480">
        <v>2.5704357999999998</v>
      </c>
      <c r="F15480">
        <f t="shared" si="482"/>
        <v>0.13541508888888887</v>
      </c>
      <c r="G15480">
        <f t="shared" si="483"/>
        <v>2.545555248148148</v>
      </c>
    </row>
    <row r="15481" spans="1:7" x14ac:dyDescent="0.3">
      <c r="A15481">
        <v>154.75999736785801</v>
      </c>
      <c r="B15481">
        <v>208.41103000000001</v>
      </c>
      <c r="C15481">
        <v>1.2189890999999999</v>
      </c>
      <c r="D15481">
        <v>5.7986937000000002E-2</v>
      </c>
      <c r="E15481">
        <v>2.5729753999999998</v>
      </c>
      <c r="F15481">
        <f t="shared" si="482"/>
        <v>0.13544323333333333</v>
      </c>
      <c r="G15481">
        <f t="shared" si="483"/>
        <v>2.5480948777777779</v>
      </c>
    </row>
    <row r="15482" spans="1:7" x14ac:dyDescent="0.3">
      <c r="A15482">
        <v>154.76986980438201</v>
      </c>
      <c r="B15482">
        <v>208.58438000000001</v>
      </c>
      <c r="C15482">
        <v>1.2189357000000001</v>
      </c>
      <c r="D15482">
        <v>-7.0194714000000005E-2</v>
      </c>
      <c r="E15482">
        <v>2.5751154000000001</v>
      </c>
      <c r="F15482">
        <f t="shared" si="482"/>
        <v>0.13543730000000001</v>
      </c>
      <c r="G15482">
        <f t="shared" si="483"/>
        <v>2.5502350012345678</v>
      </c>
    </row>
    <row r="15483" spans="1:7" x14ac:dyDescent="0.3">
      <c r="A15483">
        <v>154.780001640319</v>
      </c>
      <c r="B15483">
        <v>208.59009</v>
      </c>
      <c r="C15483">
        <v>1.2189091000000001</v>
      </c>
      <c r="D15483">
        <v>-0.18494782000000001</v>
      </c>
      <c r="E15483">
        <v>2.575186</v>
      </c>
      <c r="F15483">
        <f t="shared" si="482"/>
        <v>0.13543434444444447</v>
      </c>
      <c r="G15483">
        <f t="shared" si="483"/>
        <v>2.5503054950617283</v>
      </c>
    </row>
    <row r="15484" spans="1:7" x14ac:dyDescent="0.3">
      <c r="A15484">
        <v>154.78987407684301</v>
      </c>
      <c r="B15484">
        <v>208.53485000000001</v>
      </c>
      <c r="C15484">
        <v>1.2189357000000001</v>
      </c>
      <c r="D15484">
        <v>-0.24354513999999999</v>
      </c>
      <c r="E15484">
        <v>2.5745041</v>
      </c>
      <c r="F15484">
        <f t="shared" si="482"/>
        <v>0.13543730000000001</v>
      </c>
      <c r="G15484">
        <f t="shared" si="483"/>
        <v>2.5496235197530863</v>
      </c>
    </row>
    <row r="15485" spans="1:7" x14ac:dyDescent="0.3">
      <c r="A15485">
        <v>154.80000591277999</v>
      </c>
      <c r="B15485">
        <v>208.39581000000001</v>
      </c>
      <c r="C15485">
        <v>1.2189357000000001</v>
      </c>
      <c r="D15485">
        <v>-0.31679180000000001</v>
      </c>
      <c r="E15485">
        <v>2.5727872999999999</v>
      </c>
      <c r="F15485">
        <f t="shared" si="482"/>
        <v>0.13543730000000001</v>
      </c>
      <c r="G15485">
        <f t="shared" si="483"/>
        <v>2.5479069765432101</v>
      </c>
    </row>
    <row r="15486" spans="1:7" x14ac:dyDescent="0.3">
      <c r="A15486">
        <v>154.809878349304</v>
      </c>
      <c r="B15486">
        <v>208.32533000000001</v>
      </c>
      <c r="C15486">
        <v>1.2189490999999999</v>
      </c>
      <c r="D15486">
        <v>-0.39125922000000002</v>
      </c>
      <c r="E15486">
        <v>2.5719173</v>
      </c>
      <c r="F15486">
        <f t="shared" si="482"/>
        <v>0.13543878888888888</v>
      </c>
      <c r="G15486">
        <f t="shared" si="483"/>
        <v>2.54703685308642</v>
      </c>
    </row>
    <row r="15487" spans="1:7" x14ac:dyDescent="0.3">
      <c r="A15487">
        <v>154.81987285613999</v>
      </c>
      <c r="B15487">
        <v>208.232</v>
      </c>
      <c r="C15487">
        <v>1.2190023999999999</v>
      </c>
      <c r="D15487">
        <v>-0.42299944</v>
      </c>
      <c r="E15487">
        <v>2.5707650000000002</v>
      </c>
      <c r="F15487">
        <f t="shared" si="482"/>
        <v>0.13544471111111112</v>
      </c>
      <c r="G15487">
        <f t="shared" si="483"/>
        <v>2.5458846308641974</v>
      </c>
    </row>
    <row r="15488" spans="1:7" x14ac:dyDescent="0.3">
      <c r="A15488">
        <v>154.82986736297599</v>
      </c>
      <c r="B15488">
        <v>208.17483999999999</v>
      </c>
      <c r="C15488">
        <v>1.2190557</v>
      </c>
      <c r="D15488">
        <v>-0.44009032999999997</v>
      </c>
      <c r="E15488">
        <v>2.5700593</v>
      </c>
      <c r="F15488">
        <f t="shared" si="482"/>
        <v>0.13545063333333332</v>
      </c>
      <c r="G15488">
        <f t="shared" si="483"/>
        <v>2.5451789518518515</v>
      </c>
    </row>
    <row r="15489" spans="1:7" x14ac:dyDescent="0.3">
      <c r="A15489">
        <v>154.83999919891301</v>
      </c>
      <c r="B15489">
        <v>208.15387999999999</v>
      </c>
      <c r="C15489">
        <v>1.2191356</v>
      </c>
      <c r="D15489">
        <v>-0.44009032999999997</v>
      </c>
      <c r="E15489">
        <v>2.5698006000000002</v>
      </c>
      <c r="F15489">
        <f t="shared" si="482"/>
        <v>0.1354595111111111</v>
      </c>
      <c r="G15489">
        <f t="shared" si="483"/>
        <v>2.5449201864197528</v>
      </c>
    </row>
    <row r="15490" spans="1:7" x14ac:dyDescent="0.3">
      <c r="A15490">
        <v>154.849993705749</v>
      </c>
      <c r="B15490">
        <v>208.11008000000001</v>
      </c>
      <c r="C15490">
        <v>1.2192158</v>
      </c>
      <c r="D15490">
        <v>-0.44131112</v>
      </c>
      <c r="E15490">
        <v>2.5692599999999999</v>
      </c>
      <c r="F15490">
        <f t="shared" si="482"/>
        <v>0.13546842222222222</v>
      </c>
      <c r="G15490">
        <f t="shared" si="483"/>
        <v>2.5443794456790125</v>
      </c>
    </row>
    <row r="15491" spans="1:7" x14ac:dyDescent="0.3">
      <c r="A15491">
        <v>154.85988140106201</v>
      </c>
      <c r="B15491">
        <v>208.11197999999999</v>
      </c>
      <c r="C15491">
        <v>1.2192689999999999</v>
      </c>
      <c r="D15491">
        <v>-0.45840199999999998</v>
      </c>
      <c r="E15491">
        <v>2.5692835000000001</v>
      </c>
      <c r="F15491">
        <f t="shared" si="482"/>
        <v>0.13547433333333334</v>
      </c>
      <c r="G15491">
        <f t="shared" si="483"/>
        <v>2.5444029024691357</v>
      </c>
    </row>
    <row r="15492" spans="1:7" x14ac:dyDescent="0.3">
      <c r="A15492">
        <v>154.86999797820999</v>
      </c>
      <c r="B15492">
        <v>208.09483</v>
      </c>
      <c r="C15492">
        <v>1.2194556999999999</v>
      </c>
      <c r="D15492">
        <v>-0.36440212</v>
      </c>
      <c r="E15492">
        <v>2.5690715000000002</v>
      </c>
      <c r="F15492">
        <f t="shared" si="482"/>
        <v>0.13549507777777778</v>
      </c>
      <c r="G15492">
        <f t="shared" si="483"/>
        <v>2.5441911740740739</v>
      </c>
    </row>
    <row r="15493" spans="1:7" x14ac:dyDescent="0.3">
      <c r="A15493">
        <v>154.87999248504599</v>
      </c>
      <c r="B15493">
        <v>208.25103999999999</v>
      </c>
      <c r="C15493">
        <v>1.2197889</v>
      </c>
      <c r="D15493">
        <v>-9.2168710000000001E-2</v>
      </c>
      <c r="E15493">
        <v>2.5710000000000002</v>
      </c>
      <c r="F15493">
        <f t="shared" si="482"/>
        <v>0.13553209999999999</v>
      </c>
      <c r="G15493">
        <f t="shared" si="483"/>
        <v>2.5461196925925926</v>
      </c>
    </row>
    <row r="15494" spans="1:7" x14ac:dyDescent="0.3">
      <c r="A15494">
        <v>154.89000225067099</v>
      </c>
      <c r="B15494">
        <v>208.46055999999999</v>
      </c>
      <c r="C15494">
        <v>1.2197621999999999</v>
      </c>
      <c r="D15494">
        <v>-0.19349326</v>
      </c>
      <c r="E15494">
        <v>2.5735869999999998</v>
      </c>
      <c r="F15494">
        <f t="shared" ref="F15494:F15557" si="484">C15494/9</f>
        <v>0.13552913333333333</v>
      </c>
      <c r="G15494">
        <f t="shared" ref="G15494:G15557" si="485">(B15494-$B$5)/81</f>
        <v>2.5487063592592589</v>
      </c>
    </row>
    <row r="15495" spans="1:7" x14ac:dyDescent="0.3">
      <c r="A15495">
        <v>154.89999675750701</v>
      </c>
      <c r="B15495">
        <v>208.40532999999999</v>
      </c>
      <c r="C15495">
        <v>1.2197089000000001</v>
      </c>
      <c r="D15495">
        <v>-0.33632424</v>
      </c>
      <c r="E15495">
        <v>2.572905</v>
      </c>
      <c r="F15495">
        <f t="shared" si="484"/>
        <v>0.13552321111111112</v>
      </c>
      <c r="G15495">
        <f t="shared" si="485"/>
        <v>2.5480245074074075</v>
      </c>
    </row>
    <row r="15496" spans="1:7" x14ac:dyDescent="0.3">
      <c r="A15496">
        <v>154.91000652313201</v>
      </c>
      <c r="B15496">
        <v>208.34246999999999</v>
      </c>
      <c r="C15496">
        <v>1.2197222999999999</v>
      </c>
      <c r="D15496">
        <v>-0.39614232999999999</v>
      </c>
      <c r="E15496">
        <v>2.5721288000000002</v>
      </c>
      <c r="F15496">
        <f t="shared" si="484"/>
        <v>0.1355247</v>
      </c>
      <c r="G15496">
        <f t="shared" si="485"/>
        <v>2.5472484580246912</v>
      </c>
    </row>
    <row r="15497" spans="1:7" x14ac:dyDescent="0.3">
      <c r="A15497">
        <v>154.91987895965499</v>
      </c>
      <c r="B15497">
        <v>208.24152000000001</v>
      </c>
      <c r="C15497">
        <v>1.2197222999999999</v>
      </c>
      <c r="D15497">
        <v>-0.48403832000000002</v>
      </c>
      <c r="E15497">
        <v>2.5708823000000001</v>
      </c>
      <c r="F15497">
        <f t="shared" si="484"/>
        <v>0.1355247</v>
      </c>
      <c r="G15497">
        <f t="shared" si="485"/>
        <v>2.5460021617283952</v>
      </c>
    </row>
    <row r="15498" spans="1:7" x14ac:dyDescent="0.3">
      <c r="A15498">
        <v>154.929995536804</v>
      </c>
      <c r="B15498">
        <v>208.21866</v>
      </c>
      <c r="C15498">
        <v>1.2200688</v>
      </c>
      <c r="D15498">
        <v>-0.22523348000000001</v>
      </c>
      <c r="E15498">
        <v>2.5706003000000002</v>
      </c>
      <c r="F15498">
        <f t="shared" si="484"/>
        <v>0.13556319999999999</v>
      </c>
      <c r="G15498">
        <f t="shared" si="485"/>
        <v>2.5457199395061729</v>
      </c>
    </row>
    <row r="15499" spans="1:7" x14ac:dyDescent="0.3">
      <c r="A15499">
        <v>154.93986797332701</v>
      </c>
      <c r="B15499">
        <v>208.36340000000001</v>
      </c>
      <c r="C15499">
        <v>1.2203219999999999</v>
      </c>
      <c r="D15499">
        <v>-2.1363608999999999E-2</v>
      </c>
      <c r="E15499">
        <v>2.5723875</v>
      </c>
      <c r="F15499">
        <f t="shared" si="484"/>
        <v>0.13559133333333331</v>
      </c>
      <c r="G15499">
        <f t="shared" si="485"/>
        <v>2.54750685308642</v>
      </c>
    </row>
    <row r="15500" spans="1:7" x14ac:dyDescent="0.3">
      <c r="A15500">
        <v>154.94987773895201</v>
      </c>
      <c r="B15500">
        <v>208.44913</v>
      </c>
      <c r="C15500">
        <v>1.2202820999999999</v>
      </c>
      <c r="D15500">
        <v>-0.15198681999999999</v>
      </c>
      <c r="E15500">
        <v>2.5734458</v>
      </c>
      <c r="F15500">
        <f t="shared" si="484"/>
        <v>0.13558689999999998</v>
      </c>
      <c r="G15500">
        <f t="shared" si="485"/>
        <v>2.5485652481481482</v>
      </c>
    </row>
    <row r="15501" spans="1:7" x14ac:dyDescent="0.3">
      <c r="A15501">
        <v>154.95999431610099</v>
      </c>
      <c r="B15501">
        <v>208.45103</v>
      </c>
      <c r="C15501">
        <v>1.2202687000000001</v>
      </c>
      <c r="D15501">
        <v>-0.23988281</v>
      </c>
      <c r="E15501">
        <v>2.5734691999999999</v>
      </c>
      <c r="F15501">
        <f t="shared" si="484"/>
        <v>0.13558541111111111</v>
      </c>
      <c r="G15501">
        <f t="shared" si="485"/>
        <v>2.5485887049382718</v>
      </c>
    </row>
    <row r="15502" spans="1:7" x14ac:dyDescent="0.3">
      <c r="A15502">
        <v>154.97000408172599</v>
      </c>
      <c r="B15502">
        <v>208.38247999999999</v>
      </c>
      <c r="C15502">
        <v>1.2202820999999999</v>
      </c>
      <c r="D15502">
        <v>-0.31435025</v>
      </c>
      <c r="E15502">
        <v>2.5726228</v>
      </c>
      <c r="F15502">
        <f t="shared" si="484"/>
        <v>0.13558689999999998</v>
      </c>
      <c r="G15502">
        <f t="shared" si="485"/>
        <v>2.5477424086419753</v>
      </c>
    </row>
    <row r="15503" spans="1:7" x14ac:dyDescent="0.3">
      <c r="A15503">
        <v>154.979876518249</v>
      </c>
      <c r="B15503">
        <v>208.29866000000001</v>
      </c>
      <c r="C15503">
        <v>1.2202820999999999</v>
      </c>
      <c r="D15503">
        <v>-0.40224623999999998</v>
      </c>
      <c r="E15503">
        <v>2.5715878000000001</v>
      </c>
      <c r="F15503">
        <f t="shared" si="484"/>
        <v>0.13558689999999998</v>
      </c>
      <c r="G15503">
        <f t="shared" si="485"/>
        <v>2.5467075938271608</v>
      </c>
    </row>
    <row r="15504" spans="1:7" x14ac:dyDescent="0.3">
      <c r="A15504">
        <v>154.98987102508499</v>
      </c>
      <c r="B15504">
        <v>208.21294</v>
      </c>
      <c r="C15504">
        <v>1.2203088</v>
      </c>
      <c r="D15504">
        <v>-0.44741500000000001</v>
      </c>
      <c r="E15504">
        <v>2.5705296999999998</v>
      </c>
      <c r="F15504">
        <f t="shared" si="484"/>
        <v>0.13558986666666667</v>
      </c>
      <c r="G15504">
        <f t="shared" si="485"/>
        <v>2.5456493222222223</v>
      </c>
    </row>
    <row r="15505" spans="1:7" x14ac:dyDescent="0.3">
      <c r="A15505">
        <v>154.99988079070999</v>
      </c>
      <c r="B15505">
        <v>208.1996</v>
      </c>
      <c r="C15505">
        <v>1.2207086</v>
      </c>
      <c r="D15505">
        <v>-0.1202466</v>
      </c>
      <c r="E15505">
        <v>2.5703649999999998</v>
      </c>
      <c r="F15505">
        <f t="shared" si="484"/>
        <v>0.1356342888888889</v>
      </c>
      <c r="G15505">
        <f t="shared" si="485"/>
        <v>2.5454846308641974</v>
      </c>
    </row>
    <row r="15506" spans="1:7" x14ac:dyDescent="0.3">
      <c r="A15506">
        <v>155.00987529754599</v>
      </c>
      <c r="B15506">
        <v>208.39959999999999</v>
      </c>
      <c r="C15506">
        <v>1.2209619</v>
      </c>
      <c r="D15506">
        <v>5.5545381999999997E-2</v>
      </c>
      <c r="E15506">
        <v>2.5728342999999998</v>
      </c>
      <c r="F15506">
        <f t="shared" si="484"/>
        <v>0.13566243333333333</v>
      </c>
      <c r="G15506">
        <f t="shared" si="485"/>
        <v>2.5479537666666667</v>
      </c>
    </row>
    <row r="15507" spans="1:7" x14ac:dyDescent="0.3">
      <c r="A15507">
        <v>155.01986980438201</v>
      </c>
      <c r="B15507">
        <v>208.55198999999999</v>
      </c>
      <c r="C15507">
        <v>1.2209353000000001</v>
      </c>
      <c r="D15507">
        <v>-4.5779159999999999E-2</v>
      </c>
      <c r="E15507">
        <v>2.5747156000000002</v>
      </c>
      <c r="F15507">
        <f t="shared" si="484"/>
        <v>0.13565947777777779</v>
      </c>
      <c r="G15507">
        <f t="shared" si="485"/>
        <v>2.549835124691358</v>
      </c>
    </row>
    <row r="15508" spans="1:7" x14ac:dyDescent="0.3">
      <c r="A15508">
        <v>155.02987957000701</v>
      </c>
      <c r="B15508">
        <v>208.56152</v>
      </c>
      <c r="C15508">
        <v>1.2209353000000001</v>
      </c>
      <c r="D15508">
        <v>-0.13245438000000001</v>
      </c>
      <c r="E15508">
        <v>2.5748332</v>
      </c>
      <c r="F15508">
        <f t="shared" si="484"/>
        <v>0.13565947777777779</v>
      </c>
      <c r="G15508">
        <f t="shared" si="485"/>
        <v>2.5499527790123455</v>
      </c>
    </row>
    <row r="15509" spans="1:7" x14ac:dyDescent="0.3">
      <c r="A15509">
        <v>155.03999614715499</v>
      </c>
      <c r="B15509">
        <v>208.52913000000001</v>
      </c>
      <c r="C15509">
        <v>1.2209486000000001</v>
      </c>
      <c r="D15509">
        <v>-0.19105169999999999</v>
      </c>
      <c r="E15509">
        <v>2.5744332999999999</v>
      </c>
      <c r="F15509">
        <f t="shared" si="484"/>
        <v>0.13566095555555557</v>
      </c>
      <c r="G15509">
        <f t="shared" si="485"/>
        <v>2.5495529024691357</v>
      </c>
    </row>
    <row r="15510" spans="1:7" x14ac:dyDescent="0.3">
      <c r="A15510">
        <v>155.049868583679</v>
      </c>
      <c r="B15510">
        <v>208.40915000000001</v>
      </c>
      <c r="C15510">
        <v>1.2209619</v>
      </c>
      <c r="D15510">
        <v>-0.26429835000000002</v>
      </c>
      <c r="E15510">
        <v>2.5729517999999998</v>
      </c>
      <c r="F15510">
        <f t="shared" si="484"/>
        <v>0.13566243333333333</v>
      </c>
      <c r="G15510">
        <f t="shared" si="485"/>
        <v>2.5480716679012345</v>
      </c>
    </row>
    <row r="15511" spans="1:7" x14ac:dyDescent="0.3">
      <c r="A15511">
        <v>155.059878349304</v>
      </c>
      <c r="B15511">
        <v>208.35771</v>
      </c>
      <c r="C15511">
        <v>1.2210019000000001</v>
      </c>
      <c r="D15511">
        <v>-0.31068790000000002</v>
      </c>
      <c r="E15511">
        <v>2.572317</v>
      </c>
      <c r="F15511">
        <f t="shared" si="484"/>
        <v>0.13566687777777778</v>
      </c>
      <c r="G15511">
        <f t="shared" si="485"/>
        <v>2.5474366061728393</v>
      </c>
    </row>
    <row r="15512" spans="1:7" x14ac:dyDescent="0.3">
      <c r="A15512">
        <v>155.06999492645201</v>
      </c>
      <c r="B15512">
        <v>208.2758</v>
      </c>
      <c r="C15512">
        <v>1.2210818999999999</v>
      </c>
      <c r="D15512">
        <v>-0.31435025</v>
      </c>
      <c r="E15512">
        <v>2.5713059999999999</v>
      </c>
      <c r="F15512">
        <f t="shared" si="484"/>
        <v>0.13567576666666667</v>
      </c>
      <c r="G15512">
        <f t="shared" si="485"/>
        <v>2.5464253716049381</v>
      </c>
    </row>
    <row r="15513" spans="1:7" x14ac:dyDescent="0.3">
      <c r="A15513">
        <v>155.07986736297599</v>
      </c>
      <c r="B15513">
        <v>208.23580000000001</v>
      </c>
      <c r="C15513">
        <v>1.2211618</v>
      </c>
      <c r="D15513">
        <v>-0.30336322999999998</v>
      </c>
      <c r="E15513">
        <v>2.5708120000000001</v>
      </c>
      <c r="F15513">
        <f t="shared" si="484"/>
        <v>0.13568464444444445</v>
      </c>
      <c r="G15513">
        <f t="shared" si="485"/>
        <v>2.5459315444444446</v>
      </c>
    </row>
    <row r="15514" spans="1:7" x14ac:dyDescent="0.3">
      <c r="A15514">
        <v>155.08999919891301</v>
      </c>
      <c r="B15514">
        <v>208.24913000000001</v>
      </c>
      <c r="C15514">
        <v>1.2212552000000001</v>
      </c>
      <c r="D15514">
        <v>-0.29115545999999998</v>
      </c>
      <c r="E15514">
        <v>2.5709765</v>
      </c>
      <c r="F15514">
        <f t="shared" si="484"/>
        <v>0.13569502222222224</v>
      </c>
      <c r="G15514">
        <f t="shared" si="485"/>
        <v>2.5460961123456789</v>
      </c>
    </row>
    <row r="15515" spans="1:7" x14ac:dyDescent="0.3">
      <c r="A15515">
        <v>155.099993705749</v>
      </c>
      <c r="B15515">
        <v>208.20723000000001</v>
      </c>
      <c r="C15515">
        <v>1.2212951000000001</v>
      </c>
      <c r="D15515">
        <v>-0.32289568000000002</v>
      </c>
      <c r="E15515">
        <v>2.5704590999999999</v>
      </c>
      <c r="F15515">
        <f t="shared" si="484"/>
        <v>0.13569945555555557</v>
      </c>
      <c r="G15515">
        <f t="shared" si="485"/>
        <v>2.5455788283950618</v>
      </c>
    </row>
    <row r="15516" spans="1:7" x14ac:dyDescent="0.3">
      <c r="A15516">
        <v>155.10988140106201</v>
      </c>
      <c r="B15516">
        <v>208.23389</v>
      </c>
      <c r="C15516">
        <v>1.2213086</v>
      </c>
      <c r="D15516">
        <v>-0.39736313000000001</v>
      </c>
      <c r="E15516">
        <v>2.5707884000000001</v>
      </c>
      <c r="F15516">
        <f t="shared" si="484"/>
        <v>0.13570095555555556</v>
      </c>
      <c r="G15516">
        <f t="shared" si="485"/>
        <v>2.5459079641975308</v>
      </c>
    </row>
    <row r="15517" spans="1:7" x14ac:dyDescent="0.3">
      <c r="A15517">
        <v>155.11999797820999</v>
      </c>
      <c r="B15517">
        <v>208.14818</v>
      </c>
      <c r="C15517">
        <v>1.2213217999999999</v>
      </c>
      <c r="D15517">
        <v>-0.45596045000000002</v>
      </c>
      <c r="E15517">
        <v>2.5697302999999998</v>
      </c>
      <c r="F15517">
        <f t="shared" si="484"/>
        <v>0.1357024222222222</v>
      </c>
      <c r="G15517">
        <f t="shared" si="485"/>
        <v>2.5448498160493824</v>
      </c>
    </row>
    <row r="15518" spans="1:7" x14ac:dyDescent="0.3">
      <c r="A15518">
        <v>155.12987041473301</v>
      </c>
      <c r="B15518">
        <v>208.14054999999999</v>
      </c>
      <c r="C15518">
        <v>1.2216418</v>
      </c>
      <c r="D15518">
        <v>-0.22645425999999999</v>
      </c>
      <c r="E15518">
        <v>2.569636</v>
      </c>
      <c r="F15518">
        <f t="shared" si="484"/>
        <v>0.13573797777777777</v>
      </c>
      <c r="G15518">
        <f t="shared" si="485"/>
        <v>2.5447556185185185</v>
      </c>
    </row>
    <row r="15519" spans="1:7" x14ac:dyDescent="0.3">
      <c r="A15519">
        <v>155.13988018035801</v>
      </c>
      <c r="B15519">
        <v>208.3501</v>
      </c>
      <c r="C15519">
        <v>1.2218684</v>
      </c>
      <c r="D15519">
        <v>-6.5311599999999997E-2</v>
      </c>
      <c r="E15519">
        <v>2.5722231999999998</v>
      </c>
      <c r="F15519">
        <f t="shared" si="484"/>
        <v>0.13576315555555554</v>
      </c>
      <c r="G15519">
        <f t="shared" si="485"/>
        <v>2.5473426555555556</v>
      </c>
    </row>
    <row r="15520" spans="1:7" x14ac:dyDescent="0.3">
      <c r="A15520">
        <v>155.14999675750701</v>
      </c>
      <c r="B15520">
        <v>208.43579</v>
      </c>
      <c r="C15520">
        <v>1.2218150999999999</v>
      </c>
      <c r="D15520">
        <v>-0.19471404</v>
      </c>
      <c r="E15520">
        <v>2.5732810000000002</v>
      </c>
      <c r="F15520">
        <f t="shared" si="484"/>
        <v>0.13575723333333334</v>
      </c>
      <c r="G15520">
        <f t="shared" si="485"/>
        <v>2.5484005567901233</v>
      </c>
    </row>
    <row r="15521" spans="1:7" x14ac:dyDescent="0.3">
      <c r="A15521">
        <v>155.16000652313201</v>
      </c>
      <c r="B15521">
        <v>208.43579</v>
      </c>
      <c r="C15521">
        <v>1.2217884000000001</v>
      </c>
      <c r="D15521">
        <v>-0.30946713999999997</v>
      </c>
      <c r="E15521">
        <v>2.5732810000000002</v>
      </c>
      <c r="F15521">
        <f t="shared" si="484"/>
        <v>0.13575426666666668</v>
      </c>
      <c r="G15521">
        <f t="shared" si="485"/>
        <v>2.5484005567901233</v>
      </c>
    </row>
    <row r="15522" spans="1:7" x14ac:dyDescent="0.3">
      <c r="A15522">
        <v>155.17000102996801</v>
      </c>
      <c r="B15522">
        <v>208.31200000000001</v>
      </c>
      <c r="C15522">
        <v>1.2218017999999999</v>
      </c>
      <c r="D15522">
        <v>-0.38271379999999999</v>
      </c>
      <c r="E15522">
        <v>2.5717528000000001</v>
      </c>
      <c r="F15522">
        <f t="shared" si="484"/>
        <v>0.13575575555555555</v>
      </c>
      <c r="G15522">
        <f t="shared" si="485"/>
        <v>2.5468722851851853</v>
      </c>
    </row>
    <row r="15523" spans="1:7" x14ac:dyDescent="0.3">
      <c r="A15523">
        <v>155.17987346649099</v>
      </c>
      <c r="B15523">
        <v>208.24531999999999</v>
      </c>
      <c r="C15523">
        <v>1.2218017999999999</v>
      </c>
      <c r="D15523">
        <v>-0.45596045000000002</v>
      </c>
      <c r="E15523">
        <v>2.5709293</v>
      </c>
      <c r="F15523">
        <f t="shared" si="484"/>
        <v>0.13575575555555555</v>
      </c>
      <c r="G15523">
        <f t="shared" si="485"/>
        <v>2.546049075308642</v>
      </c>
    </row>
    <row r="15524" spans="1:7" x14ac:dyDescent="0.3">
      <c r="A15524">
        <v>155.18986797332701</v>
      </c>
      <c r="B15524">
        <v>208.15960000000001</v>
      </c>
      <c r="C15524">
        <v>1.221935</v>
      </c>
      <c r="D15524">
        <v>-0.40468779999999999</v>
      </c>
      <c r="E15524">
        <v>2.5698713999999998</v>
      </c>
      <c r="F15524">
        <f t="shared" si="484"/>
        <v>0.13577055555555556</v>
      </c>
      <c r="G15524">
        <f t="shared" si="485"/>
        <v>2.5449908037037039</v>
      </c>
    </row>
    <row r="15525" spans="1:7" x14ac:dyDescent="0.3">
      <c r="A15525">
        <v>155.19999980926499</v>
      </c>
      <c r="B15525">
        <v>208.22246000000001</v>
      </c>
      <c r="C15525">
        <v>1.2223883</v>
      </c>
      <c r="D15525">
        <v>-1.8922053000000001E-2</v>
      </c>
      <c r="E15525">
        <v>2.5706471999999998</v>
      </c>
      <c r="F15525">
        <f t="shared" si="484"/>
        <v>0.13582092222222222</v>
      </c>
      <c r="G15525">
        <f t="shared" si="485"/>
        <v>2.5457668530864197</v>
      </c>
    </row>
    <row r="15526" spans="1:7" x14ac:dyDescent="0.3">
      <c r="A15526">
        <v>155.20987224578801</v>
      </c>
      <c r="B15526">
        <v>208.45295999999999</v>
      </c>
      <c r="C15526">
        <v>1.2224815</v>
      </c>
      <c r="D15526">
        <v>5.4934993000000003E-3</v>
      </c>
      <c r="E15526">
        <v>2.5734927999999999</v>
      </c>
      <c r="F15526">
        <f t="shared" si="484"/>
        <v>0.13583127777777779</v>
      </c>
      <c r="G15526">
        <f t="shared" si="485"/>
        <v>2.5486125320987654</v>
      </c>
    </row>
    <row r="15527" spans="1:7" x14ac:dyDescent="0.3">
      <c r="A15527">
        <v>155.22000408172599</v>
      </c>
      <c r="B15527">
        <v>208.52913000000001</v>
      </c>
      <c r="C15527">
        <v>1.2224282</v>
      </c>
      <c r="D15527">
        <v>-0.13855827000000001</v>
      </c>
      <c r="E15527">
        <v>2.5744332999999999</v>
      </c>
      <c r="F15527">
        <f t="shared" si="484"/>
        <v>0.13582535555555555</v>
      </c>
      <c r="G15527">
        <f t="shared" si="485"/>
        <v>2.5495529024691357</v>
      </c>
    </row>
    <row r="15528" spans="1:7" x14ac:dyDescent="0.3">
      <c r="A15528">
        <v>155.22999858856201</v>
      </c>
      <c r="B15528">
        <v>208.48532</v>
      </c>
      <c r="C15528">
        <v>1.2224416</v>
      </c>
      <c r="D15528">
        <v>-0.19959715</v>
      </c>
      <c r="E15528">
        <v>2.5738926000000002</v>
      </c>
      <c r="F15528">
        <f t="shared" si="484"/>
        <v>0.13582684444444446</v>
      </c>
      <c r="G15528">
        <f t="shared" si="485"/>
        <v>2.5490120382716048</v>
      </c>
    </row>
    <row r="15529" spans="1:7" x14ac:dyDescent="0.3">
      <c r="A15529">
        <v>155.23999309539701</v>
      </c>
      <c r="B15529">
        <v>208.40724</v>
      </c>
      <c r="C15529">
        <v>1.2224549</v>
      </c>
      <c r="D15529">
        <v>-0.27406457000000001</v>
      </c>
      <c r="E15529">
        <v>2.5729286999999998</v>
      </c>
      <c r="F15529">
        <f t="shared" si="484"/>
        <v>0.13582832222222221</v>
      </c>
      <c r="G15529">
        <f t="shared" si="485"/>
        <v>2.5480480876543208</v>
      </c>
    </row>
    <row r="15530" spans="1:7" x14ac:dyDescent="0.3">
      <c r="A15530">
        <v>155.25000286102201</v>
      </c>
      <c r="B15530">
        <v>208.28342000000001</v>
      </c>
      <c r="C15530">
        <v>1.2224815</v>
      </c>
      <c r="D15530">
        <v>-0.34731123000000003</v>
      </c>
      <c r="E15530">
        <v>2.5713997000000002</v>
      </c>
      <c r="F15530">
        <f t="shared" si="484"/>
        <v>0.13583127777777779</v>
      </c>
      <c r="G15530">
        <f t="shared" si="485"/>
        <v>2.5465194456790123</v>
      </c>
    </row>
    <row r="15531" spans="1:7" x14ac:dyDescent="0.3">
      <c r="A15531">
        <v>155.25987529754599</v>
      </c>
      <c r="B15531">
        <v>208.24152000000001</v>
      </c>
      <c r="C15531">
        <v>1.2225215</v>
      </c>
      <c r="D15531">
        <v>-0.36440212</v>
      </c>
      <c r="E15531">
        <v>2.5708823000000001</v>
      </c>
      <c r="F15531">
        <f t="shared" si="484"/>
        <v>0.13583572222222223</v>
      </c>
      <c r="G15531">
        <f t="shared" si="485"/>
        <v>2.5460021617283952</v>
      </c>
    </row>
    <row r="15532" spans="1:7" x14ac:dyDescent="0.3">
      <c r="A15532">
        <v>155.27000713348301</v>
      </c>
      <c r="B15532">
        <v>208.16721999999999</v>
      </c>
      <c r="C15532">
        <v>1.2226148999999999</v>
      </c>
      <c r="D15532">
        <v>-0.36928523000000002</v>
      </c>
      <c r="E15532">
        <v>2.5699654000000001</v>
      </c>
      <c r="F15532">
        <f t="shared" si="484"/>
        <v>0.1358461</v>
      </c>
      <c r="G15532">
        <f t="shared" si="485"/>
        <v>2.5450848777777777</v>
      </c>
    </row>
    <row r="15533" spans="1:7" x14ac:dyDescent="0.3">
      <c r="A15533">
        <v>155.280001640319</v>
      </c>
      <c r="B15533">
        <v>208.16149999999999</v>
      </c>
      <c r="C15533">
        <v>1.2227215</v>
      </c>
      <c r="D15533">
        <v>-0.31557099999999999</v>
      </c>
      <c r="E15533">
        <v>2.5698946</v>
      </c>
      <c r="F15533">
        <f t="shared" si="484"/>
        <v>0.13585794444444443</v>
      </c>
      <c r="G15533">
        <f t="shared" si="485"/>
        <v>2.5450142604938271</v>
      </c>
    </row>
    <row r="15534" spans="1:7" x14ac:dyDescent="0.3">
      <c r="A15534">
        <v>155.28999614715499</v>
      </c>
      <c r="B15534">
        <v>208.18817000000001</v>
      </c>
      <c r="C15534">
        <v>1.2228547000000001</v>
      </c>
      <c r="D15534">
        <v>-0.26307760000000002</v>
      </c>
      <c r="E15534">
        <v>2.5702240000000001</v>
      </c>
      <c r="F15534">
        <f t="shared" si="484"/>
        <v>0.13587274444444444</v>
      </c>
      <c r="G15534">
        <f t="shared" si="485"/>
        <v>2.5453435197530867</v>
      </c>
    </row>
    <row r="15535" spans="1:7" x14ac:dyDescent="0.3">
      <c r="A15535">
        <v>155.299868583679</v>
      </c>
      <c r="B15535">
        <v>208.1977</v>
      </c>
      <c r="C15535">
        <v>1.2229482</v>
      </c>
      <c r="D15535">
        <v>-0.25209057000000001</v>
      </c>
      <c r="E15535">
        <v>2.5703412999999999</v>
      </c>
      <c r="F15535">
        <f t="shared" si="484"/>
        <v>0.13588313333333335</v>
      </c>
      <c r="G15535">
        <f t="shared" si="485"/>
        <v>2.5454611740740738</v>
      </c>
    </row>
    <row r="15536" spans="1:7" x14ac:dyDescent="0.3">
      <c r="A15536">
        <v>155.309878349304</v>
      </c>
      <c r="B15536">
        <v>208.26817</v>
      </c>
      <c r="C15536">
        <v>1.222988</v>
      </c>
      <c r="D15536">
        <v>-0.28138923999999998</v>
      </c>
      <c r="E15536">
        <v>2.5712115999999998</v>
      </c>
      <c r="F15536">
        <f t="shared" si="484"/>
        <v>0.13588755555555554</v>
      </c>
      <c r="G15536">
        <f t="shared" si="485"/>
        <v>2.5463311740740742</v>
      </c>
    </row>
    <row r="15537" spans="1:7" x14ac:dyDescent="0.3">
      <c r="A15537">
        <v>155.31987285613999</v>
      </c>
      <c r="B15537">
        <v>208.19199</v>
      </c>
      <c r="C15537">
        <v>1.2230015000000001</v>
      </c>
      <c r="D15537">
        <v>-0.3546359</v>
      </c>
      <c r="E15537">
        <v>2.570271</v>
      </c>
      <c r="F15537">
        <f t="shared" si="484"/>
        <v>0.13588905555555555</v>
      </c>
      <c r="G15537">
        <f t="shared" si="485"/>
        <v>2.5453906802469137</v>
      </c>
    </row>
    <row r="15538" spans="1:7" x14ac:dyDescent="0.3">
      <c r="A15538">
        <v>155.33000469207701</v>
      </c>
      <c r="B15538">
        <v>208.17104</v>
      </c>
      <c r="C15538">
        <v>1.2230147</v>
      </c>
      <c r="D15538">
        <v>-0.42788254999999997</v>
      </c>
      <c r="E15538">
        <v>2.5700123000000001</v>
      </c>
      <c r="F15538">
        <f t="shared" si="484"/>
        <v>0.13589052222222223</v>
      </c>
      <c r="G15538">
        <f t="shared" si="485"/>
        <v>2.5451320382716052</v>
      </c>
    </row>
    <row r="15539" spans="1:7" x14ac:dyDescent="0.3">
      <c r="A15539">
        <v>155.33987712860099</v>
      </c>
      <c r="B15539">
        <v>208.13675000000001</v>
      </c>
      <c r="C15539">
        <v>1.2230814999999999</v>
      </c>
      <c r="D15539">
        <v>-0.43032409999999999</v>
      </c>
      <c r="E15539">
        <v>2.5695891</v>
      </c>
      <c r="F15539">
        <f t="shared" si="484"/>
        <v>0.13589794444444445</v>
      </c>
      <c r="G15539">
        <f t="shared" si="485"/>
        <v>2.5447087049382717</v>
      </c>
    </row>
    <row r="15540" spans="1:7" x14ac:dyDescent="0.3">
      <c r="A15540">
        <v>155.349993705749</v>
      </c>
      <c r="B15540">
        <v>208.15387999999999</v>
      </c>
      <c r="C15540">
        <v>1.2234813</v>
      </c>
      <c r="D15540">
        <v>-0.11658426400000001</v>
      </c>
      <c r="E15540">
        <v>2.5698006000000002</v>
      </c>
      <c r="F15540">
        <f t="shared" si="484"/>
        <v>0.13594236666666668</v>
      </c>
      <c r="G15540">
        <f t="shared" si="485"/>
        <v>2.5449201864197528</v>
      </c>
    </row>
    <row r="15541" spans="1:7" x14ac:dyDescent="0.3">
      <c r="A15541">
        <v>155.360003471374</v>
      </c>
      <c r="B15541">
        <v>208.35388</v>
      </c>
      <c r="C15541">
        <v>1.2235613000000001</v>
      </c>
      <c r="D15541">
        <v>-9.4610269999999996E-2</v>
      </c>
      <c r="E15541">
        <v>2.5722700000000001</v>
      </c>
      <c r="F15541">
        <f t="shared" si="484"/>
        <v>0.13595125555555557</v>
      </c>
      <c r="G15541">
        <f t="shared" si="485"/>
        <v>2.5473893222222221</v>
      </c>
    </row>
    <row r="15542" spans="1:7" x14ac:dyDescent="0.3">
      <c r="A15542">
        <v>155.36987590789701</v>
      </c>
      <c r="B15542">
        <v>208.35771</v>
      </c>
      <c r="C15542">
        <v>1.2234813</v>
      </c>
      <c r="D15542">
        <v>-0.26673989999999997</v>
      </c>
      <c r="E15542">
        <v>2.572317</v>
      </c>
      <c r="F15542">
        <f t="shared" si="484"/>
        <v>0.13594236666666668</v>
      </c>
      <c r="G15542">
        <f t="shared" si="485"/>
        <v>2.5474366061728393</v>
      </c>
    </row>
    <row r="15543" spans="1:7" x14ac:dyDescent="0.3">
      <c r="A15543">
        <v>155.37987041473301</v>
      </c>
      <c r="B15543">
        <v>208.31009</v>
      </c>
      <c r="C15543">
        <v>1.2234946</v>
      </c>
      <c r="D15543">
        <v>-0.34120736000000002</v>
      </c>
      <c r="E15543">
        <v>2.5717292</v>
      </c>
      <c r="F15543">
        <f t="shared" si="484"/>
        <v>0.13594384444444443</v>
      </c>
      <c r="G15543">
        <f t="shared" si="485"/>
        <v>2.5468487049382715</v>
      </c>
    </row>
    <row r="15544" spans="1:7" x14ac:dyDescent="0.3">
      <c r="A15544">
        <v>155.39000225067099</v>
      </c>
      <c r="B15544">
        <v>208.22627</v>
      </c>
      <c r="C15544">
        <v>1.2234946</v>
      </c>
      <c r="D15544">
        <v>-0.41445399999999999</v>
      </c>
      <c r="E15544">
        <v>2.5706943999999998</v>
      </c>
      <c r="F15544">
        <f t="shared" si="484"/>
        <v>0.13594384444444443</v>
      </c>
      <c r="G15544">
        <f t="shared" si="485"/>
        <v>2.5458138901234566</v>
      </c>
    </row>
    <row r="15545" spans="1:7" x14ac:dyDescent="0.3">
      <c r="A15545">
        <v>155.399874687194</v>
      </c>
      <c r="B15545">
        <v>208.09864999999999</v>
      </c>
      <c r="C15545">
        <v>1.223508</v>
      </c>
      <c r="D15545">
        <v>-0.48770067</v>
      </c>
      <c r="E15545">
        <v>2.5691187000000002</v>
      </c>
      <c r="F15545">
        <f t="shared" si="484"/>
        <v>0.13594533333333333</v>
      </c>
      <c r="G15545">
        <f t="shared" si="485"/>
        <v>2.5442383345679009</v>
      </c>
    </row>
    <row r="15546" spans="1:7" x14ac:dyDescent="0.3">
      <c r="A15546">
        <v>155.41000652313201</v>
      </c>
      <c r="B15546">
        <v>208.10056</v>
      </c>
      <c r="C15546">
        <v>1.2238278</v>
      </c>
      <c r="D15546">
        <v>-0.24354513999999999</v>
      </c>
      <c r="E15546">
        <v>2.5691423000000002</v>
      </c>
      <c r="F15546">
        <f t="shared" si="484"/>
        <v>0.13598086666666667</v>
      </c>
      <c r="G15546">
        <f t="shared" si="485"/>
        <v>2.5442619148148147</v>
      </c>
    </row>
    <row r="15547" spans="1:7" x14ac:dyDescent="0.3">
      <c r="A15547">
        <v>155.41987895965499</v>
      </c>
      <c r="B15547">
        <v>208.24152000000001</v>
      </c>
      <c r="C15547">
        <v>1.2241211000000001</v>
      </c>
      <c r="D15547">
        <v>-1.2818164999999999E-2</v>
      </c>
      <c r="E15547">
        <v>2.5708823000000001</v>
      </c>
      <c r="F15547">
        <f t="shared" si="484"/>
        <v>0.13601345555555555</v>
      </c>
      <c r="G15547">
        <f t="shared" si="485"/>
        <v>2.5460021617283952</v>
      </c>
    </row>
    <row r="15548" spans="1:7" x14ac:dyDescent="0.3">
      <c r="A15548">
        <v>155.42987346649099</v>
      </c>
      <c r="B15548">
        <v>208.34246999999999</v>
      </c>
      <c r="C15548">
        <v>1.2240945000000001</v>
      </c>
      <c r="D15548">
        <v>-0.12757126999999999</v>
      </c>
      <c r="E15548">
        <v>2.5721288000000002</v>
      </c>
      <c r="F15548">
        <f t="shared" si="484"/>
        <v>0.13601050000000001</v>
      </c>
      <c r="G15548">
        <f t="shared" si="485"/>
        <v>2.5472484580246912</v>
      </c>
    </row>
    <row r="15549" spans="1:7" x14ac:dyDescent="0.3">
      <c r="A15549">
        <v>155.43986797332701</v>
      </c>
      <c r="B15549">
        <v>208.39581000000001</v>
      </c>
      <c r="C15549">
        <v>1.2240945000000001</v>
      </c>
      <c r="D15549">
        <v>-0.20081793000000001</v>
      </c>
      <c r="E15549">
        <v>2.5727872999999999</v>
      </c>
      <c r="F15549">
        <f t="shared" si="484"/>
        <v>0.13601050000000001</v>
      </c>
      <c r="G15549">
        <f t="shared" si="485"/>
        <v>2.5479069765432101</v>
      </c>
    </row>
    <row r="15550" spans="1:7" x14ac:dyDescent="0.3">
      <c r="A15550">
        <v>155.44999980926499</v>
      </c>
      <c r="B15550">
        <v>208.31009</v>
      </c>
      <c r="C15550">
        <v>1.2241078999999999</v>
      </c>
      <c r="D15550">
        <v>-0.27528535999999998</v>
      </c>
      <c r="E15550">
        <v>2.5717292</v>
      </c>
      <c r="F15550">
        <f t="shared" si="484"/>
        <v>0.13601198888888888</v>
      </c>
      <c r="G15550">
        <f t="shared" si="485"/>
        <v>2.5468487049382715</v>
      </c>
    </row>
    <row r="15551" spans="1:7" x14ac:dyDescent="0.3">
      <c r="A15551">
        <v>155.45987224578801</v>
      </c>
      <c r="B15551">
        <v>208.26056</v>
      </c>
      <c r="C15551">
        <v>1.2241078999999999</v>
      </c>
      <c r="D15551">
        <v>-0.36318135000000001</v>
      </c>
      <c r="E15551">
        <v>2.5711176</v>
      </c>
      <c r="F15551">
        <f t="shared" si="484"/>
        <v>0.13601198888888888</v>
      </c>
      <c r="G15551">
        <f t="shared" si="485"/>
        <v>2.54623722345679</v>
      </c>
    </row>
    <row r="15552" spans="1:7" x14ac:dyDescent="0.3">
      <c r="A15552">
        <v>155.46988201141301</v>
      </c>
      <c r="B15552">
        <v>208.14054999999999</v>
      </c>
      <c r="C15552">
        <v>1.2241211000000001</v>
      </c>
      <c r="D15552">
        <v>-0.42177868000000002</v>
      </c>
      <c r="E15552">
        <v>2.569636</v>
      </c>
      <c r="F15552">
        <f t="shared" si="484"/>
        <v>0.13601345555555555</v>
      </c>
      <c r="G15552">
        <f t="shared" si="485"/>
        <v>2.5447556185185185</v>
      </c>
    </row>
    <row r="15553" spans="1:7" x14ac:dyDescent="0.3">
      <c r="A15553">
        <v>155.47999858856201</v>
      </c>
      <c r="B15553">
        <v>208.05484000000001</v>
      </c>
      <c r="C15553">
        <v>1.2241744999999999</v>
      </c>
      <c r="D15553">
        <v>-0.4535189</v>
      </c>
      <c r="E15553">
        <v>2.568578</v>
      </c>
      <c r="F15553">
        <f t="shared" si="484"/>
        <v>0.13601938888888887</v>
      </c>
      <c r="G15553">
        <f t="shared" si="485"/>
        <v>2.5436974703703705</v>
      </c>
    </row>
    <row r="15554" spans="1:7" x14ac:dyDescent="0.3">
      <c r="A15554">
        <v>155.48987102508499</v>
      </c>
      <c r="B15554">
        <v>208.10625999999999</v>
      </c>
      <c r="C15554">
        <v>1.2245877000000001</v>
      </c>
      <c r="D15554">
        <v>-0.11048037600000001</v>
      </c>
      <c r="E15554">
        <v>2.5692127</v>
      </c>
      <c r="F15554">
        <f t="shared" si="484"/>
        <v>0.1360653</v>
      </c>
      <c r="G15554">
        <f t="shared" si="485"/>
        <v>2.5443322851851851</v>
      </c>
    </row>
    <row r="15555" spans="1:7" x14ac:dyDescent="0.3">
      <c r="A15555">
        <v>155.49988079070999</v>
      </c>
      <c r="B15555">
        <v>208.33104</v>
      </c>
      <c r="C15555">
        <v>1.2248809000000001</v>
      </c>
      <c r="D15555">
        <v>0.121467374</v>
      </c>
      <c r="E15555">
        <v>2.5719875999999999</v>
      </c>
      <c r="F15555">
        <f t="shared" si="484"/>
        <v>0.13609787777777779</v>
      </c>
      <c r="G15555">
        <f t="shared" si="485"/>
        <v>2.5471073469135801</v>
      </c>
    </row>
    <row r="15556" spans="1:7" x14ac:dyDescent="0.3">
      <c r="A15556">
        <v>155.50987529754599</v>
      </c>
      <c r="B15556">
        <v>208.5196</v>
      </c>
      <c r="C15556">
        <v>1.2248543999999999</v>
      </c>
      <c r="D15556">
        <v>7.9350549999999999E-3</v>
      </c>
      <c r="E15556">
        <v>2.574316</v>
      </c>
      <c r="F15556">
        <f t="shared" si="484"/>
        <v>0.13609493333333333</v>
      </c>
      <c r="G15556">
        <f t="shared" si="485"/>
        <v>2.5494352481481481</v>
      </c>
    </row>
    <row r="15557" spans="1:7" x14ac:dyDescent="0.3">
      <c r="A15557">
        <v>155.52000713348301</v>
      </c>
      <c r="B15557">
        <v>208.50818000000001</v>
      </c>
      <c r="C15557">
        <v>1.2248276</v>
      </c>
      <c r="D15557">
        <v>-9.3389490000000006E-2</v>
      </c>
      <c r="E15557">
        <v>2.5741746000000001</v>
      </c>
      <c r="F15557">
        <f t="shared" si="484"/>
        <v>0.13609195555555556</v>
      </c>
      <c r="G15557">
        <f t="shared" si="485"/>
        <v>2.5492942604938271</v>
      </c>
    </row>
    <row r="15558" spans="1:7" x14ac:dyDescent="0.3">
      <c r="A15558">
        <v>155.52987957000701</v>
      </c>
      <c r="B15558">
        <v>208.47962999999999</v>
      </c>
      <c r="C15558">
        <v>1.2248676999999999</v>
      </c>
      <c r="D15558">
        <v>-0.13855827000000001</v>
      </c>
      <c r="E15558">
        <v>2.5738222999999998</v>
      </c>
      <c r="F15558">
        <f t="shared" ref="F15558:F15621" si="486">C15558/9</f>
        <v>0.13609641111111109</v>
      </c>
      <c r="G15558">
        <f t="shared" ref="G15558:G15621" si="487">(B15558-$B$5)/81</f>
        <v>2.5489417913580246</v>
      </c>
    </row>
    <row r="15559" spans="1:7" x14ac:dyDescent="0.3">
      <c r="A15559">
        <v>155.53999614715499</v>
      </c>
      <c r="B15559">
        <v>208.42245</v>
      </c>
      <c r="C15559">
        <v>1.2248809000000001</v>
      </c>
      <c r="D15559">
        <v>-0.21180493</v>
      </c>
      <c r="E15559">
        <v>2.5731164999999998</v>
      </c>
      <c r="F15559">
        <f t="shared" si="486"/>
        <v>0.13609787777777779</v>
      </c>
      <c r="G15559">
        <f t="shared" si="487"/>
        <v>2.5482358654320989</v>
      </c>
    </row>
    <row r="15560" spans="1:7" x14ac:dyDescent="0.3">
      <c r="A15560">
        <v>155.549868583679</v>
      </c>
      <c r="B15560">
        <v>208.32721000000001</v>
      </c>
      <c r="C15560">
        <v>1.2249209999999999</v>
      </c>
      <c r="D15560">
        <v>-0.24354513999999999</v>
      </c>
      <c r="E15560">
        <v>2.5719406999999999</v>
      </c>
      <c r="F15560">
        <f t="shared" si="486"/>
        <v>0.13610233333333333</v>
      </c>
      <c r="G15560">
        <f t="shared" si="487"/>
        <v>2.5470600629629629</v>
      </c>
    </row>
    <row r="15561" spans="1:7" x14ac:dyDescent="0.3">
      <c r="A15561">
        <v>155.56000041961599</v>
      </c>
      <c r="B15561">
        <v>208.27959000000001</v>
      </c>
      <c r="C15561">
        <v>1.2249876</v>
      </c>
      <c r="D15561">
        <v>-0.26063603000000002</v>
      </c>
      <c r="E15561">
        <v>2.5713526999999998</v>
      </c>
      <c r="F15561">
        <f t="shared" si="486"/>
        <v>0.13610973333333332</v>
      </c>
      <c r="G15561">
        <f t="shared" si="487"/>
        <v>2.5464721617283952</v>
      </c>
    </row>
    <row r="15562" spans="1:7" x14ac:dyDescent="0.3">
      <c r="A15562">
        <v>155.56987285613999</v>
      </c>
      <c r="B15562">
        <v>208.23580000000001</v>
      </c>
      <c r="C15562">
        <v>1.2250810000000001</v>
      </c>
      <c r="D15562">
        <v>-0.24842826000000001</v>
      </c>
      <c r="E15562">
        <v>2.5708120000000001</v>
      </c>
      <c r="F15562">
        <f t="shared" si="486"/>
        <v>0.13612011111111111</v>
      </c>
      <c r="G15562">
        <f t="shared" si="487"/>
        <v>2.5459315444444446</v>
      </c>
    </row>
    <row r="15563" spans="1:7" x14ac:dyDescent="0.3">
      <c r="A15563">
        <v>155.57986736297599</v>
      </c>
      <c r="B15563">
        <v>208.1977</v>
      </c>
      <c r="C15563">
        <v>1.2251475999999999</v>
      </c>
      <c r="D15563">
        <v>-0.25086979999999998</v>
      </c>
      <c r="E15563">
        <v>2.5703412999999999</v>
      </c>
      <c r="F15563">
        <f t="shared" si="486"/>
        <v>0.1361275111111111</v>
      </c>
      <c r="G15563">
        <f t="shared" si="487"/>
        <v>2.5454611740740738</v>
      </c>
    </row>
    <row r="15564" spans="1:7" x14ac:dyDescent="0.3">
      <c r="A15564">
        <v>155.58999919891301</v>
      </c>
      <c r="B15564">
        <v>208.19199</v>
      </c>
      <c r="C15564">
        <v>1.2251877</v>
      </c>
      <c r="D15564">
        <v>-0.29725935999999997</v>
      </c>
      <c r="E15564">
        <v>2.570271</v>
      </c>
      <c r="F15564">
        <f t="shared" si="486"/>
        <v>0.13613196666666666</v>
      </c>
      <c r="G15564">
        <f t="shared" si="487"/>
        <v>2.5453906802469137</v>
      </c>
    </row>
    <row r="15565" spans="1:7" x14ac:dyDescent="0.3">
      <c r="A15565">
        <v>155.59987163543701</v>
      </c>
      <c r="B15565">
        <v>208.1215</v>
      </c>
      <c r="C15565">
        <v>1.2252141999999999</v>
      </c>
      <c r="D15565">
        <v>-0.34120736000000002</v>
      </c>
      <c r="E15565">
        <v>2.569401</v>
      </c>
      <c r="F15565">
        <f t="shared" si="486"/>
        <v>0.13613491111111109</v>
      </c>
      <c r="G15565">
        <f t="shared" si="487"/>
        <v>2.5445204333333331</v>
      </c>
    </row>
    <row r="15566" spans="1:7" x14ac:dyDescent="0.3">
      <c r="A15566">
        <v>155.60988140106201</v>
      </c>
      <c r="B15566">
        <v>208.10435000000001</v>
      </c>
      <c r="C15566">
        <v>1.225241</v>
      </c>
      <c r="D15566">
        <v>-0.39980468000000002</v>
      </c>
      <c r="E15566">
        <v>2.5691890000000002</v>
      </c>
      <c r="F15566">
        <f t="shared" si="486"/>
        <v>0.13613788888888889</v>
      </c>
      <c r="G15566">
        <f t="shared" si="487"/>
        <v>2.5443087049382718</v>
      </c>
    </row>
    <row r="15567" spans="1:7" x14ac:dyDescent="0.3">
      <c r="A15567">
        <v>155.61987590789701</v>
      </c>
      <c r="B15567">
        <v>208.02626000000001</v>
      </c>
      <c r="C15567">
        <v>1.2252809</v>
      </c>
      <c r="D15567">
        <v>-0.44741500000000001</v>
      </c>
      <c r="E15567">
        <v>2.5682250999999998</v>
      </c>
      <c r="F15567">
        <f t="shared" si="486"/>
        <v>0.13614232222222222</v>
      </c>
      <c r="G15567">
        <f t="shared" si="487"/>
        <v>2.5433446308641976</v>
      </c>
    </row>
    <row r="15568" spans="1:7" x14ac:dyDescent="0.3">
      <c r="A15568">
        <v>155.62987041473301</v>
      </c>
      <c r="B15568">
        <v>207.98245</v>
      </c>
      <c r="C15568">
        <v>1.2253475</v>
      </c>
      <c r="D15568">
        <v>-0.45229809999999998</v>
      </c>
      <c r="E15568">
        <v>2.5676842</v>
      </c>
      <c r="F15568">
        <f t="shared" si="486"/>
        <v>0.13614972222222221</v>
      </c>
      <c r="G15568">
        <f t="shared" si="487"/>
        <v>2.5428037666666667</v>
      </c>
    </row>
    <row r="15569" spans="1:7" x14ac:dyDescent="0.3">
      <c r="A15569">
        <v>155.63988018035801</v>
      </c>
      <c r="B15569">
        <v>207.98434</v>
      </c>
      <c r="C15569">
        <v>1.2255741</v>
      </c>
      <c r="D15569">
        <v>-0.31923336000000002</v>
      </c>
      <c r="E15569">
        <v>2.5677075</v>
      </c>
      <c r="F15569">
        <f t="shared" si="486"/>
        <v>0.13617489999999999</v>
      </c>
      <c r="G15569">
        <f t="shared" si="487"/>
        <v>2.5428271000000002</v>
      </c>
    </row>
    <row r="15570" spans="1:7" x14ac:dyDescent="0.3">
      <c r="A15570">
        <v>155.64999675750701</v>
      </c>
      <c r="B15570">
        <v>208.12720999999999</v>
      </c>
      <c r="C15570">
        <v>1.2259207999999999</v>
      </c>
      <c r="D15570">
        <v>-4.6999939999999997E-2</v>
      </c>
      <c r="E15570">
        <v>2.5694713999999998</v>
      </c>
      <c r="F15570">
        <f t="shared" si="486"/>
        <v>0.13621342222222221</v>
      </c>
      <c r="G15570">
        <f t="shared" si="487"/>
        <v>2.5445909271604936</v>
      </c>
    </row>
    <row r="15571" spans="1:7" x14ac:dyDescent="0.3">
      <c r="A15571">
        <v>155.65986919402999</v>
      </c>
      <c r="B15571">
        <v>208.32151999999999</v>
      </c>
      <c r="C15571">
        <v>1.2259340000000001</v>
      </c>
      <c r="D15571">
        <v>-9.5831044000000004E-2</v>
      </c>
      <c r="E15571">
        <v>2.5718700000000001</v>
      </c>
      <c r="F15571">
        <f t="shared" si="486"/>
        <v>0.13621488888888889</v>
      </c>
      <c r="G15571">
        <f t="shared" si="487"/>
        <v>2.5469898160493827</v>
      </c>
    </row>
    <row r="15572" spans="1:7" x14ac:dyDescent="0.3">
      <c r="A15572">
        <v>155.66987895965499</v>
      </c>
      <c r="B15572">
        <v>208.31389999999999</v>
      </c>
      <c r="C15572">
        <v>1.2259074000000001</v>
      </c>
      <c r="D15572">
        <v>-0.21058415</v>
      </c>
      <c r="E15572">
        <v>2.5717764000000001</v>
      </c>
      <c r="F15572">
        <f t="shared" si="486"/>
        <v>0.13621193333333334</v>
      </c>
      <c r="G15572">
        <f t="shared" si="487"/>
        <v>2.5468957419753084</v>
      </c>
    </row>
    <row r="15573" spans="1:7" x14ac:dyDescent="0.3">
      <c r="A15573">
        <v>155.679995536804</v>
      </c>
      <c r="B15573">
        <v>208.28914</v>
      </c>
      <c r="C15573">
        <v>1.2259475</v>
      </c>
      <c r="D15573">
        <v>-0.24354513999999999</v>
      </c>
      <c r="E15573">
        <v>2.5714705000000002</v>
      </c>
      <c r="F15573">
        <f t="shared" si="486"/>
        <v>0.13621638888888887</v>
      </c>
      <c r="G15573">
        <f t="shared" si="487"/>
        <v>2.546590062962963</v>
      </c>
    </row>
    <row r="15574" spans="1:7" x14ac:dyDescent="0.3">
      <c r="A15574">
        <v>155.68986797332701</v>
      </c>
      <c r="B15574">
        <v>208.24341999999999</v>
      </c>
      <c r="C15574">
        <v>1.2259606999999999</v>
      </c>
      <c r="D15574">
        <v>-0.31801256999999999</v>
      </c>
      <c r="E15574">
        <v>2.5709059999999999</v>
      </c>
      <c r="F15574">
        <f t="shared" si="486"/>
        <v>0.13621785555555554</v>
      </c>
      <c r="G15574">
        <f t="shared" si="487"/>
        <v>2.5460256185185184</v>
      </c>
    </row>
    <row r="15575" spans="1:7" x14ac:dyDescent="0.3">
      <c r="A15575">
        <v>155.69987773895201</v>
      </c>
      <c r="B15575">
        <v>208.15770000000001</v>
      </c>
      <c r="C15575">
        <v>1.2259606999999999</v>
      </c>
      <c r="D15575">
        <v>-0.40590854999999998</v>
      </c>
      <c r="E15575">
        <v>2.5698477999999998</v>
      </c>
      <c r="F15575">
        <f t="shared" si="486"/>
        <v>0.13621785555555554</v>
      </c>
      <c r="G15575">
        <f t="shared" si="487"/>
        <v>2.5449673469135803</v>
      </c>
    </row>
    <row r="15576" spans="1:7" x14ac:dyDescent="0.3">
      <c r="A15576">
        <v>155.70987224578801</v>
      </c>
      <c r="B15576">
        <v>208.12531999999999</v>
      </c>
      <c r="C15576">
        <v>1.2260008</v>
      </c>
      <c r="D15576">
        <v>-0.43764877000000002</v>
      </c>
      <c r="E15576">
        <v>2.569448</v>
      </c>
      <c r="F15576">
        <f t="shared" si="486"/>
        <v>0.13622231111111111</v>
      </c>
      <c r="G15576">
        <f t="shared" si="487"/>
        <v>2.5445675938271601</v>
      </c>
    </row>
    <row r="15577" spans="1:7" x14ac:dyDescent="0.3">
      <c r="A15577">
        <v>155.71988201141301</v>
      </c>
      <c r="B15577">
        <v>208.04339999999999</v>
      </c>
      <c r="C15577">
        <v>1.2260808000000001</v>
      </c>
      <c r="D15577">
        <v>-0.45473965999999999</v>
      </c>
      <c r="E15577">
        <v>2.5684366000000001</v>
      </c>
      <c r="F15577">
        <f t="shared" si="486"/>
        <v>0.1362312</v>
      </c>
      <c r="G15577">
        <f t="shared" si="487"/>
        <v>2.5435562358024688</v>
      </c>
    </row>
    <row r="15578" spans="1:7" x14ac:dyDescent="0.3">
      <c r="A15578">
        <v>155.729876518249</v>
      </c>
      <c r="B15578">
        <v>208.00910999999999</v>
      </c>
      <c r="C15578">
        <v>1.2262006999999999</v>
      </c>
      <c r="D15578">
        <v>-0.40102544000000001</v>
      </c>
      <c r="E15578">
        <v>2.5680132000000002</v>
      </c>
      <c r="F15578">
        <f t="shared" si="486"/>
        <v>0.13624452222222222</v>
      </c>
      <c r="G15578">
        <f t="shared" si="487"/>
        <v>2.5431329024691358</v>
      </c>
    </row>
    <row r="15579" spans="1:7" x14ac:dyDescent="0.3">
      <c r="A15579">
        <v>155.73987102508499</v>
      </c>
      <c r="B15579">
        <v>208.05103</v>
      </c>
      <c r="C15579">
        <v>1.2263606</v>
      </c>
      <c r="D15579">
        <v>-0.30702558000000002</v>
      </c>
      <c r="E15579">
        <v>2.5685308</v>
      </c>
      <c r="F15579">
        <f t="shared" si="486"/>
        <v>0.13626228888888889</v>
      </c>
      <c r="G15579">
        <f t="shared" si="487"/>
        <v>2.5436504333333332</v>
      </c>
    </row>
    <row r="15580" spans="1:7" x14ac:dyDescent="0.3">
      <c r="A15580">
        <v>155.75000286102201</v>
      </c>
      <c r="B15580">
        <v>208.10625999999999</v>
      </c>
      <c r="C15580">
        <v>1.2265606</v>
      </c>
      <c r="D15580">
        <v>-0.19959715</v>
      </c>
      <c r="E15580">
        <v>2.5692127</v>
      </c>
      <c r="F15580">
        <f t="shared" si="486"/>
        <v>0.13628451111111112</v>
      </c>
      <c r="G15580">
        <f t="shared" si="487"/>
        <v>2.5443322851851851</v>
      </c>
    </row>
    <row r="15581" spans="1:7" x14ac:dyDescent="0.3">
      <c r="A15581">
        <v>155.75999736785801</v>
      </c>
      <c r="B15581">
        <v>208.24531999999999</v>
      </c>
      <c r="C15581">
        <v>1.2266938999999999</v>
      </c>
      <c r="D15581">
        <v>-0.13245438000000001</v>
      </c>
      <c r="E15581">
        <v>2.5709293</v>
      </c>
      <c r="F15581">
        <f t="shared" si="486"/>
        <v>0.13629932222222221</v>
      </c>
      <c r="G15581">
        <f t="shared" si="487"/>
        <v>2.546049075308642</v>
      </c>
    </row>
    <row r="15582" spans="1:7" x14ac:dyDescent="0.3">
      <c r="A15582">
        <v>155.77000713348301</v>
      </c>
      <c r="B15582">
        <v>208.26247000000001</v>
      </c>
      <c r="C15582">
        <v>1.2267338000000001</v>
      </c>
      <c r="D15582">
        <v>-0.1641946</v>
      </c>
      <c r="E15582">
        <v>2.5711409999999999</v>
      </c>
      <c r="F15582">
        <f t="shared" si="486"/>
        <v>0.13630375555555557</v>
      </c>
      <c r="G15582">
        <f t="shared" si="487"/>
        <v>2.5462608037037038</v>
      </c>
    </row>
    <row r="15583" spans="1:7" x14ac:dyDescent="0.3">
      <c r="A15583">
        <v>155.780001640319</v>
      </c>
      <c r="B15583">
        <v>208.25485</v>
      </c>
      <c r="C15583">
        <v>1.2267338000000001</v>
      </c>
      <c r="D15583">
        <v>-0.25209057000000001</v>
      </c>
      <c r="E15583">
        <v>2.5710473</v>
      </c>
      <c r="F15583">
        <f t="shared" si="486"/>
        <v>0.13630375555555557</v>
      </c>
      <c r="G15583">
        <f t="shared" si="487"/>
        <v>2.5461667296296295</v>
      </c>
    </row>
    <row r="15584" spans="1:7" x14ac:dyDescent="0.3">
      <c r="A15584">
        <v>155.78987407684301</v>
      </c>
      <c r="B15584">
        <v>208.22055</v>
      </c>
      <c r="C15584">
        <v>1.2267604999999999</v>
      </c>
      <c r="D15584">
        <v>-0.29848012000000002</v>
      </c>
      <c r="E15584">
        <v>2.5706235999999998</v>
      </c>
      <c r="F15584">
        <f t="shared" si="486"/>
        <v>0.1363067222222222</v>
      </c>
      <c r="G15584">
        <f t="shared" si="487"/>
        <v>2.545743272839506</v>
      </c>
    </row>
    <row r="15585" spans="1:7" x14ac:dyDescent="0.3">
      <c r="A15585">
        <v>155.799868583679</v>
      </c>
      <c r="B15585">
        <v>208.14054999999999</v>
      </c>
      <c r="C15585">
        <v>1.2268273000000001</v>
      </c>
      <c r="D15585">
        <v>-0.31801256999999999</v>
      </c>
      <c r="E15585">
        <v>2.569636</v>
      </c>
      <c r="F15585">
        <f t="shared" si="486"/>
        <v>0.13631414444444445</v>
      </c>
      <c r="G15585">
        <f t="shared" si="487"/>
        <v>2.5447556185185185</v>
      </c>
    </row>
    <row r="15586" spans="1:7" x14ac:dyDescent="0.3">
      <c r="A15586">
        <v>155.809878349304</v>
      </c>
      <c r="B15586">
        <v>208.12912</v>
      </c>
      <c r="C15586">
        <v>1.2269205000000001</v>
      </c>
      <c r="D15586">
        <v>-0.32289568000000002</v>
      </c>
      <c r="E15586">
        <v>2.5694949999999999</v>
      </c>
      <c r="F15586">
        <f t="shared" si="486"/>
        <v>0.13632450000000002</v>
      </c>
      <c r="G15586">
        <f t="shared" si="487"/>
        <v>2.5446145074074074</v>
      </c>
    </row>
    <row r="15587" spans="1:7" x14ac:dyDescent="0.3">
      <c r="A15587">
        <v>155.81999492645201</v>
      </c>
      <c r="B15587">
        <v>208.10817</v>
      </c>
      <c r="C15587">
        <v>1.2270006</v>
      </c>
      <c r="D15587">
        <v>-0.31068790000000002</v>
      </c>
      <c r="E15587">
        <v>2.5692363</v>
      </c>
      <c r="F15587">
        <f t="shared" si="486"/>
        <v>0.13633339999999999</v>
      </c>
      <c r="G15587">
        <f t="shared" si="487"/>
        <v>2.5443558654320988</v>
      </c>
    </row>
    <row r="15588" spans="1:7" x14ac:dyDescent="0.3">
      <c r="A15588">
        <v>155.83000469207701</v>
      </c>
      <c r="B15588">
        <v>208.08150000000001</v>
      </c>
      <c r="C15588">
        <v>1.2270405</v>
      </c>
      <c r="D15588">
        <v>-0.34242812</v>
      </c>
      <c r="E15588">
        <v>2.5689069999999998</v>
      </c>
      <c r="F15588">
        <f t="shared" si="486"/>
        <v>0.13633783333333332</v>
      </c>
      <c r="G15588">
        <f t="shared" si="487"/>
        <v>2.5440266061728396</v>
      </c>
    </row>
    <row r="15589" spans="1:7" x14ac:dyDescent="0.3">
      <c r="A15589">
        <v>155.83999919891301</v>
      </c>
      <c r="B15589">
        <v>208.08340000000001</v>
      </c>
      <c r="C15589">
        <v>1.2270671</v>
      </c>
      <c r="D15589">
        <v>-0.40102544000000001</v>
      </c>
      <c r="E15589">
        <v>2.5689305999999998</v>
      </c>
      <c r="F15589">
        <f t="shared" si="486"/>
        <v>0.1363407888888889</v>
      </c>
      <c r="G15589">
        <f t="shared" si="487"/>
        <v>2.5440500629629632</v>
      </c>
    </row>
    <row r="15590" spans="1:7" x14ac:dyDescent="0.3">
      <c r="A15590">
        <v>155.84987163543701</v>
      </c>
      <c r="B15590">
        <v>208.0034</v>
      </c>
      <c r="C15590">
        <v>1.2270806000000001</v>
      </c>
      <c r="D15590">
        <v>-0.46084355999999999</v>
      </c>
      <c r="E15590">
        <v>2.5679428999999998</v>
      </c>
      <c r="F15590">
        <f t="shared" si="486"/>
        <v>0.13634228888888889</v>
      </c>
      <c r="G15590">
        <f t="shared" si="487"/>
        <v>2.5430624086419753</v>
      </c>
    </row>
    <row r="15591" spans="1:7" x14ac:dyDescent="0.3">
      <c r="A15591">
        <v>155.860003471374</v>
      </c>
      <c r="B15591">
        <v>208.02816999999999</v>
      </c>
      <c r="C15591">
        <v>1.2274137000000001</v>
      </c>
      <c r="D15591">
        <v>-0.20325947999999999</v>
      </c>
      <c r="E15591">
        <v>2.5682486999999998</v>
      </c>
      <c r="F15591">
        <f t="shared" si="486"/>
        <v>0.13637930000000001</v>
      </c>
      <c r="G15591">
        <f t="shared" si="487"/>
        <v>2.5433682111111109</v>
      </c>
    </row>
    <row r="15592" spans="1:7" x14ac:dyDescent="0.3">
      <c r="A15592">
        <v>155.86999797820999</v>
      </c>
      <c r="B15592">
        <v>208.20532</v>
      </c>
      <c r="C15592">
        <v>1.227627</v>
      </c>
      <c r="D15592">
        <v>-5.4324604999999998E-2</v>
      </c>
      <c r="E15592">
        <v>2.5704357999999998</v>
      </c>
      <c r="F15592">
        <f t="shared" si="486"/>
        <v>0.136403</v>
      </c>
      <c r="G15592">
        <f t="shared" si="487"/>
        <v>2.545555248148148</v>
      </c>
    </row>
    <row r="15593" spans="1:7" x14ac:dyDescent="0.3">
      <c r="A15593">
        <v>155.87987041473301</v>
      </c>
      <c r="B15593">
        <v>208.31961000000001</v>
      </c>
      <c r="C15593">
        <v>1.2275469999999999</v>
      </c>
      <c r="D15593">
        <v>-0.21180493</v>
      </c>
      <c r="E15593">
        <v>2.5718464999999999</v>
      </c>
      <c r="F15593">
        <f t="shared" si="486"/>
        <v>0.1363941111111111</v>
      </c>
      <c r="G15593">
        <f t="shared" si="487"/>
        <v>2.5469662358024694</v>
      </c>
    </row>
    <row r="15594" spans="1:7" x14ac:dyDescent="0.3">
      <c r="A15594">
        <v>155.89000225067099</v>
      </c>
      <c r="B15594">
        <v>208.29866000000001</v>
      </c>
      <c r="C15594">
        <v>1.2275336999999999</v>
      </c>
      <c r="D15594">
        <v>-0.32655802</v>
      </c>
      <c r="E15594">
        <v>2.5715878000000001</v>
      </c>
      <c r="F15594">
        <f t="shared" si="486"/>
        <v>0.13639263333333332</v>
      </c>
      <c r="G15594">
        <f t="shared" si="487"/>
        <v>2.5467075938271608</v>
      </c>
    </row>
    <row r="15595" spans="1:7" x14ac:dyDescent="0.3">
      <c r="A15595">
        <v>155.899874687194</v>
      </c>
      <c r="B15595">
        <v>208.16531000000001</v>
      </c>
      <c r="C15595">
        <v>1.2275604</v>
      </c>
      <c r="D15595">
        <v>-0.37294757000000001</v>
      </c>
      <c r="E15595">
        <v>2.5699418000000001</v>
      </c>
      <c r="F15595">
        <f t="shared" si="486"/>
        <v>0.13639560000000001</v>
      </c>
      <c r="G15595">
        <f t="shared" si="487"/>
        <v>2.5450612975308644</v>
      </c>
    </row>
    <row r="15596" spans="1:7" x14ac:dyDescent="0.3">
      <c r="A15596">
        <v>155.91000652313201</v>
      </c>
      <c r="B15596">
        <v>208.11959999999999</v>
      </c>
      <c r="C15596">
        <v>1.2275604</v>
      </c>
      <c r="D15596">
        <v>-0.46084355999999999</v>
      </c>
      <c r="E15596">
        <v>2.5693774</v>
      </c>
      <c r="F15596">
        <f t="shared" si="486"/>
        <v>0.13639560000000001</v>
      </c>
      <c r="G15596">
        <f t="shared" si="487"/>
        <v>2.5444969765432099</v>
      </c>
    </row>
    <row r="15597" spans="1:7" x14ac:dyDescent="0.3">
      <c r="A15597">
        <v>155.91987895965499</v>
      </c>
      <c r="B15597">
        <v>208.04721000000001</v>
      </c>
      <c r="C15597">
        <v>1.2278669</v>
      </c>
      <c r="D15597">
        <v>-0.23011659000000001</v>
      </c>
      <c r="E15597">
        <v>2.5684836</v>
      </c>
      <c r="F15597">
        <f t="shared" si="486"/>
        <v>0.13642965555555556</v>
      </c>
      <c r="G15597">
        <f t="shared" si="487"/>
        <v>2.5436032728395062</v>
      </c>
    </row>
    <row r="15598" spans="1:7" x14ac:dyDescent="0.3">
      <c r="A15598">
        <v>155.929995536804</v>
      </c>
      <c r="B15598">
        <v>208.26817</v>
      </c>
      <c r="C15598">
        <v>1.2281601</v>
      </c>
      <c r="D15598">
        <v>-1.2818164999999999E-2</v>
      </c>
      <c r="E15598">
        <v>2.5712115999999998</v>
      </c>
      <c r="F15598">
        <f t="shared" si="486"/>
        <v>0.13646223333333332</v>
      </c>
      <c r="G15598">
        <f t="shared" si="487"/>
        <v>2.5463311740740742</v>
      </c>
    </row>
    <row r="15599" spans="1:7" x14ac:dyDescent="0.3">
      <c r="A15599">
        <v>155.940005302429</v>
      </c>
      <c r="B15599">
        <v>208.39581000000001</v>
      </c>
      <c r="C15599">
        <v>1.2281336</v>
      </c>
      <c r="D15599">
        <v>-0.11414270999999999</v>
      </c>
      <c r="E15599">
        <v>2.5727872999999999</v>
      </c>
      <c r="F15599">
        <f t="shared" si="486"/>
        <v>0.13645928888888889</v>
      </c>
      <c r="G15599">
        <f t="shared" si="487"/>
        <v>2.5479069765432101</v>
      </c>
    </row>
    <row r="15600" spans="1:7" x14ac:dyDescent="0.3">
      <c r="A15600">
        <v>155.94987773895201</v>
      </c>
      <c r="B15600">
        <v>208.3939</v>
      </c>
      <c r="C15600">
        <v>1.2281336</v>
      </c>
      <c r="D15600">
        <v>-0.18738937</v>
      </c>
      <c r="E15600">
        <v>2.5727636999999999</v>
      </c>
      <c r="F15600">
        <f t="shared" si="486"/>
        <v>0.13645928888888889</v>
      </c>
      <c r="G15600">
        <f t="shared" si="487"/>
        <v>2.5478833962962963</v>
      </c>
    </row>
    <row r="15601" spans="1:7" x14ac:dyDescent="0.3">
      <c r="A15601">
        <v>155.95987224578801</v>
      </c>
      <c r="B15601">
        <v>208.34818999999999</v>
      </c>
      <c r="C15601">
        <v>1.2281601</v>
      </c>
      <c r="D15601">
        <v>-0.24720748000000001</v>
      </c>
      <c r="E15601">
        <v>2.5721995999999998</v>
      </c>
      <c r="F15601">
        <f t="shared" si="486"/>
        <v>0.13646223333333332</v>
      </c>
      <c r="G15601">
        <f t="shared" si="487"/>
        <v>2.5473190753086419</v>
      </c>
    </row>
    <row r="15602" spans="1:7" x14ac:dyDescent="0.3">
      <c r="A15602">
        <v>155.97000408172599</v>
      </c>
      <c r="B15602">
        <v>208.22055</v>
      </c>
      <c r="C15602">
        <v>1.2281601</v>
      </c>
      <c r="D15602">
        <v>-0.33510345000000002</v>
      </c>
      <c r="E15602">
        <v>2.5706235999999998</v>
      </c>
      <c r="F15602">
        <f t="shared" si="486"/>
        <v>0.13646223333333332</v>
      </c>
      <c r="G15602">
        <f t="shared" si="487"/>
        <v>2.545743272839506</v>
      </c>
    </row>
    <row r="15603" spans="1:7" x14ac:dyDescent="0.3">
      <c r="A15603">
        <v>155.979876518249</v>
      </c>
      <c r="B15603">
        <v>208.14436000000001</v>
      </c>
      <c r="C15603">
        <v>1.2281736000000001</v>
      </c>
      <c r="D15603">
        <v>-0.39492157</v>
      </c>
      <c r="E15603">
        <v>2.5696829999999999</v>
      </c>
      <c r="F15603">
        <f t="shared" si="486"/>
        <v>0.13646373333333334</v>
      </c>
      <c r="G15603">
        <f t="shared" si="487"/>
        <v>2.5448026555555554</v>
      </c>
    </row>
    <row r="15604" spans="1:7" x14ac:dyDescent="0.3">
      <c r="A15604">
        <v>155.98999309539701</v>
      </c>
      <c r="B15604">
        <v>208.09674000000001</v>
      </c>
      <c r="C15604">
        <v>1.2282002000000001</v>
      </c>
      <c r="D15604">
        <v>-0.45473965999999999</v>
      </c>
      <c r="E15604">
        <v>2.5690951000000002</v>
      </c>
      <c r="F15604">
        <f t="shared" si="486"/>
        <v>0.13646668888888891</v>
      </c>
      <c r="G15604">
        <f t="shared" si="487"/>
        <v>2.5442147543209876</v>
      </c>
    </row>
    <row r="15605" spans="1:7" x14ac:dyDescent="0.3">
      <c r="A15605">
        <v>155.99988079070999</v>
      </c>
      <c r="B15605">
        <v>208.00910999999999</v>
      </c>
      <c r="C15605">
        <v>1.2282934999999999</v>
      </c>
      <c r="D15605">
        <v>-0.44375268000000001</v>
      </c>
      <c r="E15605">
        <v>2.5680132000000002</v>
      </c>
      <c r="F15605">
        <f t="shared" si="486"/>
        <v>0.13647705555555556</v>
      </c>
      <c r="G15605">
        <f t="shared" si="487"/>
        <v>2.5431329024691358</v>
      </c>
    </row>
    <row r="15606" spans="1:7" x14ac:dyDescent="0.3">
      <c r="A15606">
        <v>156.00987529754599</v>
      </c>
      <c r="B15606">
        <v>208.00531000000001</v>
      </c>
      <c r="C15606">
        <v>1.2284269000000001</v>
      </c>
      <c r="D15606">
        <v>-0.3766099</v>
      </c>
      <c r="E15606">
        <v>2.5679664999999998</v>
      </c>
      <c r="F15606">
        <f t="shared" si="486"/>
        <v>0.1364918777777778</v>
      </c>
      <c r="G15606">
        <f t="shared" si="487"/>
        <v>2.543085988888889</v>
      </c>
    </row>
    <row r="15607" spans="1:7" x14ac:dyDescent="0.3">
      <c r="A15607">
        <v>156.02000713348301</v>
      </c>
      <c r="B15607">
        <v>208.03387000000001</v>
      </c>
      <c r="C15607">
        <v>1.2286001</v>
      </c>
      <c r="D15607">
        <v>-0.28261003000000001</v>
      </c>
      <c r="E15607">
        <v>2.5683189999999998</v>
      </c>
      <c r="F15607">
        <f t="shared" si="486"/>
        <v>0.13651112222222223</v>
      </c>
      <c r="G15607">
        <f t="shared" si="487"/>
        <v>2.5434385814814817</v>
      </c>
    </row>
    <row r="15608" spans="1:7" x14ac:dyDescent="0.3">
      <c r="A15608">
        <v>156.030001640319</v>
      </c>
      <c r="B15608">
        <v>208.11008000000001</v>
      </c>
      <c r="C15608">
        <v>1.2287467999999999</v>
      </c>
      <c r="D15608">
        <v>-0.21546725999999999</v>
      </c>
      <c r="E15608">
        <v>2.5692599999999999</v>
      </c>
      <c r="F15608">
        <f t="shared" si="486"/>
        <v>0.13652742222222222</v>
      </c>
      <c r="G15608">
        <f t="shared" si="487"/>
        <v>2.5443794456790125</v>
      </c>
    </row>
    <row r="15609" spans="1:7" x14ac:dyDescent="0.3">
      <c r="A15609">
        <v>156.03999614715499</v>
      </c>
      <c r="B15609">
        <v>208.19199</v>
      </c>
      <c r="C15609">
        <v>1.2287999999999999</v>
      </c>
      <c r="D15609">
        <v>-0.23255814999999999</v>
      </c>
      <c r="E15609">
        <v>2.570271</v>
      </c>
      <c r="F15609">
        <f t="shared" si="486"/>
        <v>0.13653333333333331</v>
      </c>
      <c r="G15609">
        <f t="shared" si="487"/>
        <v>2.5453906802469137</v>
      </c>
    </row>
    <row r="15610" spans="1:7" x14ac:dyDescent="0.3">
      <c r="A15610">
        <v>156.05000591277999</v>
      </c>
      <c r="B15610">
        <v>208.16531000000001</v>
      </c>
      <c r="C15610">
        <v>1.2287999999999999</v>
      </c>
      <c r="D15610">
        <v>-0.32045412000000001</v>
      </c>
      <c r="E15610">
        <v>2.5699418000000001</v>
      </c>
      <c r="F15610">
        <f t="shared" si="486"/>
        <v>0.13653333333333331</v>
      </c>
      <c r="G15610">
        <f t="shared" si="487"/>
        <v>2.5450612975308644</v>
      </c>
    </row>
    <row r="15611" spans="1:7" x14ac:dyDescent="0.3">
      <c r="A15611">
        <v>156.06000041961599</v>
      </c>
      <c r="B15611">
        <v>208.15960000000001</v>
      </c>
      <c r="C15611">
        <v>1.2287999999999999</v>
      </c>
      <c r="D15611">
        <v>-0.39370077999999997</v>
      </c>
      <c r="E15611">
        <v>2.5698713999999998</v>
      </c>
      <c r="F15611">
        <f t="shared" si="486"/>
        <v>0.13653333333333331</v>
      </c>
      <c r="G15611">
        <f t="shared" si="487"/>
        <v>2.5449908037037039</v>
      </c>
    </row>
    <row r="15612" spans="1:7" x14ac:dyDescent="0.3">
      <c r="A15612">
        <v>156.06999492645201</v>
      </c>
      <c r="B15612">
        <v>208.05293</v>
      </c>
      <c r="C15612">
        <v>1.2288268</v>
      </c>
      <c r="D15612">
        <v>-0.4535189</v>
      </c>
      <c r="E15612">
        <v>2.5685544</v>
      </c>
      <c r="F15612">
        <f t="shared" si="486"/>
        <v>0.13653631111111111</v>
      </c>
      <c r="G15612">
        <f t="shared" si="487"/>
        <v>2.5436738901234568</v>
      </c>
    </row>
    <row r="15613" spans="1:7" x14ac:dyDescent="0.3">
      <c r="A15613">
        <v>156.08000469207701</v>
      </c>
      <c r="B15613">
        <v>208.06055000000001</v>
      </c>
      <c r="C15613">
        <v>1.2291867000000001</v>
      </c>
      <c r="D15613">
        <v>-0.16663615000000001</v>
      </c>
      <c r="E15613">
        <v>2.5686483</v>
      </c>
      <c r="F15613">
        <f t="shared" si="486"/>
        <v>0.13657630000000001</v>
      </c>
      <c r="G15613">
        <f t="shared" si="487"/>
        <v>2.543767964197531</v>
      </c>
    </row>
    <row r="15614" spans="1:7" x14ac:dyDescent="0.3">
      <c r="A15614">
        <v>156.08999919891301</v>
      </c>
      <c r="B15614">
        <v>208.29105000000001</v>
      </c>
      <c r="C15614">
        <v>1.2293333</v>
      </c>
      <c r="D15614">
        <v>-8.8506379999999996E-2</v>
      </c>
      <c r="E15614">
        <v>2.5714939999999999</v>
      </c>
      <c r="F15614">
        <f t="shared" si="486"/>
        <v>0.13659258888888889</v>
      </c>
      <c r="G15614">
        <f t="shared" si="487"/>
        <v>2.5466136432098767</v>
      </c>
    </row>
    <row r="15615" spans="1:7" x14ac:dyDescent="0.3">
      <c r="A15615">
        <v>156.099993705749</v>
      </c>
      <c r="B15615">
        <v>208.32533000000001</v>
      </c>
      <c r="C15615">
        <v>1.2292533000000001</v>
      </c>
      <c r="D15615">
        <v>-0.26063603000000002</v>
      </c>
      <c r="E15615">
        <v>2.5719173</v>
      </c>
      <c r="F15615">
        <f t="shared" si="486"/>
        <v>0.1365837</v>
      </c>
      <c r="G15615">
        <f t="shared" si="487"/>
        <v>2.54703685308642</v>
      </c>
    </row>
    <row r="15616" spans="1:7" x14ac:dyDescent="0.3">
      <c r="A15616">
        <v>156.10988140106201</v>
      </c>
      <c r="B15616">
        <v>208.29866000000001</v>
      </c>
      <c r="C15616">
        <v>1.2292400000000001</v>
      </c>
      <c r="D15616">
        <v>-0.34731123000000003</v>
      </c>
      <c r="E15616">
        <v>2.5715878000000001</v>
      </c>
      <c r="F15616">
        <f t="shared" si="486"/>
        <v>0.13658222222222224</v>
      </c>
      <c r="G15616">
        <f t="shared" si="487"/>
        <v>2.5467075938271608</v>
      </c>
    </row>
    <row r="15617" spans="1:7" x14ac:dyDescent="0.3">
      <c r="A15617">
        <v>156.11999797820999</v>
      </c>
      <c r="B15617">
        <v>208.17104</v>
      </c>
      <c r="C15617">
        <v>1.2292533000000001</v>
      </c>
      <c r="D15617">
        <v>-0.42055789999999998</v>
      </c>
      <c r="E15617">
        <v>2.5700123000000001</v>
      </c>
      <c r="F15617">
        <f t="shared" si="486"/>
        <v>0.1365837</v>
      </c>
      <c r="G15617">
        <f t="shared" si="487"/>
        <v>2.5451320382716052</v>
      </c>
    </row>
    <row r="15618" spans="1:7" x14ac:dyDescent="0.3">
      <c r="A15618">
        <v>156.12999248504599</v>
      </c>
      <c r="B15618">
        <v>208.08530999999999</v>
      </c>
      <c r="C15618">
        <v>1.2292665</v>
      </c>
      <c r="D15618">
        <v>-0.49502533999999998</v>
      </c>
      <c r="E15618">
        <v>2.5689541999999999</v>
      </c>
      <c r="F15618">
        <f t="shared" si="486"/>
        <v>0.13658516666666667</v>
      </c>
      <c r="G15618">
        <f t="shared" si="487"/>
        <v>2.5440736432098765</v>
      </c>
    </row>
    <row r="15619" spans="1:7" x14ac:dyDescent="0.3">
      <c r="A15619">
        <v>156.13988018035801</v>
      </c>
      <c r="B15619">
        <v>208.02435</v>
      </c>
      <c r="C15619">
        <v>1.2295198000000001</v>
      </c>
      <c r="D15619">
        <v>-0.30580479999999999</v>
      </c>
      <c r="E15619">
        <v>2.5682014999999998</v>
      </c>
      <c r="F15619">
        <f t="shared" si="486"/>
        <v>0.13661331111111111</v>
      </c>
      <c r="G15619">
        <f t="shared" si="487"/>
        <v>2.5433210506172839</v>
      </c>
    </row>
    <row r="15620" spans="1:7" x14ac:dyDescent="0.3">
      <c r="A15620">
        <v>156.149874687194</v>
      </c>
      <c r="B15620">
        <v>208.14436000000001</v>
      </c>
      <c r="C15620">
        <v>1.2298799</v>
      </c>
      <c r="D15620">
        <v>-1.8922053000000001E-2</v>
      </c>
      <c r="E15620">
        <v>2.5696829999999999</v>
      </c>
      <c r="F15620">
        <f t="shared" si="486"/>
        <v>0.13665332222222223</v>
      </c>
      <c r="G15620">
        <f t="shared" si="487"/>
        <v>2.5448026555555554</v>
      </c>
    </row>
    <row r="15621" spans="1:7" x14ac:dyDescent="0.3">
      <c r="A15621">
        <v>156.16000652313201</v>
      </c>
      <c r="B15621">
        <v>208.36340000000001</v>
      </c>
      <c r="C15621">
        <v>1.2298665</v>
      </c>
      <c r="D15621">
        <v>-0.11902582</v>
      </c>
      <c r="E15621">
        <v>2.5723875</v>
      </c>
      <c r="F15621">
        <f t="shared" si="486"/>
        <v>0.13665183333333333</v>
      </c>
      <c r="G15621">
        <f t="shared" si="487"/>
        <v>2.54750685308642</v>
      </c>
    </row>
    <row r="15622" spans="1:7" x14ac:dyDescent="0.3">
      <c r="A15622">
        <v>156.16987895965499</v>
      </c>
      <c r="B15622">
        <v>208.33104</v>
      </c>
      <c r="C15622">
        <v>1.2298131000000001</v>
      </c>
      <c r="D15622">
        <v>-0.24842826000000001</v>
      </c>
      <c r="E15622">
        <v>2.5719875999999999</v>
      </c>
      <c r="F15622">
        <f t="shared" ref="F15622:F15685" si="488">C15622/9</f>
        <v>0.13664590000000001</v>
      </c>
      <c r="G15622">
        <f t="shared" ref="G15622:G15685" si="489">(B15622-$B$5)/81</f>
        <v>2.5471073469135801</v>
      </c>
    </row>
    <row r="15623" spans="1:7" x14ac:dyDescent="0.3">
      <c r="A15623">
        <v>156.17987346649099</v>
      </c>
      <c r="B15623">
        <v>208.27959000000001</v>
      </c>
      <c r="C15623">
        <v>1.2298397999999999</v>
      </c>
      <c r="D15623">
        <v>-0.30946713999999997</v>
      </c>
      <c r="E15623">
        <v>2.5713526999999998</v>
      </c>
      <c r="F15623">
        <f t="shared" si="488"/>
        <v>0.13664886666666665</v>
      </c>
      <c r="G15623">
        <f t="shared" si="489"/>
        <v>2.5464721617283952</v>
      </c>
    </row>
    <row r="15624" spans="1:7" x14ac:dyDescent="0.3">
      <c r="A15624">
        <v>156.18986797332701</v>
      </c>
      <c r="B15624">
        <v>208.22818000000001</v>
      </c>
      <c r="C15624">
        <v>1.2298397999999999</v>
      </c>
      <c r="D15624">
        <v>-0.38271379999999999</v>
      </c>
      <c r="E15624">
        <v>2.5707178000000002</v>
      </c>
      <c r="F15624">
        <f t="shared" si="488"/>
        <v>0.13664886666666665</v>
      </c>
      <c r="G15624">
        <f t="shared" si="489"/>
        <v>2.5458374703703703</v>
      </c>
    </row>
    <row r="15625" spans="1:7" x14ac:dyDescent="0.3">
      <c r="A15625">
        <v>156.19987773895201</v>
      </c>
      <c r="B15625">
        <v>208.09293</v>
      </c>
      <c r="C15625">
        <v>1.2298397999999999</v>
      </c>
      <c r="D15625">
        <v>-0.47060977999999998</v>
      </c>
      <c r="E15625">
        <v>2.5690482000000001</v>
      </c>
      <c r="F15625">
        <f t="shared" si="488"/>
        <v>0.13664886666666665</v>
      </c>
      <c r="G15625">
        <f t="shared" si="489"/>
        <v>2.5441677172839507</v>
      </c>
    </row>
    <row r="15626" spans="1:7" x14ac:dyDescent="0.3">
      <c r="A15626">
        <v>156.20999431610099</v>
      </c>
      <c r="B15626">
        <v>208.03769</v>
      </c>
      <c r="C15626">
        <v>1.2299731</v>
      </c>
      <c r="D15626">
        <v>-0.44497344</v>
      </c>
      <c r="E15626">
        <v>2.5683663000000001</v>
      </c>
      <c r="F15626">
        <f t="shared" si="488"/>
        <v>0.13666367777777777</v>
      </c>
      <c r="G15626">
        <f t="shared" si="489"/>
        <v>2.5434857419753087</v>
      </c>
    </row>
    <row r="15627" spans="1:7" x14ac:dyDescent="0.3">
      <c r="A15627">
        <v>156.22000408172599</v>
      </c>
      <c r="B15627">
        <v>208.09293</v>
      </c>
      <c r="C15627">
        <v>1.2304263</v>
      </c>
      <c r="D15627">
        <v>-3.3571385000000002E-2</v>
      </c>
      <c r="E15627">
        <v>2.5690482000000001</v>
      </c>
      <c r="F15627">
        <f t="shared" si="488"/>
        <v>0.13671403333333332</v>
      </c>
      <c r="G15627">
        <f t="shared" si="489"/>
        <v>2.5441677172839507</v>
      </c>
    </row>
    <row r="15628" spans="1:7" x14ac:dyDescent="0.3">
      <c r="A15628">
        <v>156.22999858856201</v>
      </c>
      <c r="B15628">
        <v>208.26247000000001</v>
      </c>
      <c r="C15628">
        <v>1.2305329</v>
      </c>
      <c r="D15628">
        <v>3.051944E-3</v>
      </c>
      <c r="E15628">
        <v>2.5711409999999999</v>
      </c>
      <c r="F15628">
        <f t="shared" si="488"/>
        <v>0.13672587777777778</v>
      </c>
      <c r="G15628">
        <f t="shared" si="489"/>
        <v>2.5462608037037038</v>
      </c>
    </row>
    <row r="15629" spans="1:7" x14ac:dyDescent="0.3">
      <c r="A15629">
        <v>156.23987102508499</v>
      </c>
      <c r="B15629">
        <v>208.32533000000001</v>
      </c>
      <c r="C15629">
        <v>1.2304397</v>
      </c>
      <c r="D15629">
        <v>-0.18372704000000001</v>
      </c>
      <c r="E15629">
        <v>2.5719173</v>
      </c>
      <c r="F15629">
        <f t="shared" si="488"/>
        <v>0.13671552222222222</v>
      </c>
      <c r="G15629">
        <f t="shared" si="489"/>
        <v>2.54703685308642</v>
      </c>
    </row>
    <row r="15630" spans="1:7" x14ac:dyDescent="0.3">
      <c r="A15630">
        <v>156.25000286102201</v>
      </c>
      <c r="B15630">
        <v>208.29293999999999</v>
      </c>
      <c r="C15630">
        <v>1.2304664000000001</v>
      </c>
      <c r="D15630">
        <v>-0.22889581000000001</v>
      </c>
      <c r="E15630">
        <v>2.5715172000000002</v>
      </c>
      <c r="F15630">
        <f t="shared" si="488"/>
        <v>0.13671848888888891</v>
      </c>
      <c r="G15630">
        <f t="shared" si="489"/>
        <v>2.5466369765432098</v>
      </c>
    </row>
    <row r="15631" spans="1:7" x14ac:dyDescent="0.3">
      <c r="A15631">
        <v>156.25999736785801</v>
      </c>
      <c r="B15631">
        <v>208.23961</v>
      </c>
      <c r="C15631">
        <v>1.2304664000000001</v>
      </c>
      <c r="D15631">
        <v>-0.31679180000000001</v>
      </c>
      <c r="E15631">
        <v>2.570859</v>
      </c>
      <c r="F15631">
        <f t="shared" si="488"/>
        <v>0.13671848888888891</v>
      </c>
      <c r="G15631">
        <f t="shared" si="489"/>
        <v>2.5459785814814815</v>
      </c>
    </row>
    <row r="15632" spans="1:7" x14ac:dyDescent="0.3">
      <c r="A15632">
        <v>156.27000713348301</v>
      </c>
      <c r="B15632">
        <v>208.14246</v>
      </c>
      <c r="C15632">
        <v>1.2304796</v>
      </c>
      <c r="D15632">
        <v>-0.37538913000000002</v>
      </c>
      <c r="E15632">
        <v>2.5696595000000002</v>
      </c>
      <c r="F15632">
        <f t="shared" si="488"/>
        <v>0.13671995555555555</v>
      </c>
      <c r="G15632">
        <f t="shared" si="489"/>
        <v>2.5447791987654322</v>
      </c>
    </row>
    <row r="15633" spans="1:7" x14ac:dyDescent="0.3">
      <c r="A15633">
        <v>156.27987957000701</v>
      </c>
      <c r="B15633">
        <v>208.06245000000001</v>
      </c>
      <c r="C15633">
        <v>1.2304930999999999</v>
      </c>
      <c r="D15633">
        <v>-0.44985655000000002</v>
      </c>
      <c r="E15633">
        <v>2.5686719999999998</v>
      </c>
      <c r="F15633">
        <f t="shared" si="488"/>
        <v>0.13672145555555554</v>
      </c>
      <c r="G15633">
        <f t="shared" si="489"/>
        <v>2.5437914209876547</v>
      </c>
    </row>
    <row r="15634" spans="1:7" x14ac:dyDescent="0.3">
      <c r="A15634">
        <v>156.28999614715499</v>
      </c>
      <c r="B15634">
        <v>208.04150000000001</v>
      </c>
      <c r="C15634">
        <v>1.2307463000000001</v>
      </c>
      <c r="D15634">
        <v>-0.28871390000000002</v>
      </c>
      <c r="E15634">
        <v>2.5684133</v>
      </c>
      <c r="F15634">
        <f t="shared" si="488"/>
        <v>0.13674958888888888</v>
      </c>
      <c r="G15634">
        <f t="shared" si="489"/>
        <v>2.5435327790123456</v>
      </c>
    </row>
    <row r="15635" spans="1:7" x14ac:dyDescent="0.3">
      <c r="A15635">
        <v>156.299868583679</v>
      </c>
      <c r="B15635">
        <v>208.13675000000001</v>
      </c>
      <c r="C15635">
        <v>1.2310129999999999</v>
      </c>
      <c r="D15635">
        <v>-7.1415489999999998E-2</v>
      </c>
      <c r="E15635">
        <v>2.5695891</v>
      </c>
      <c r="F15635">
        <f t="shared" si="488"/>
        <v>0.13677922222222222</v>
      </c>
      <c r="G15635">
        <f t="shared" si="489"/>
        <v>2.5447087049382717</v>
      </c>
    </row>
    <row r="15636" spans="1:7" x14ac:dyDescent="0.3">
      <c r="A15636">
        <v>156.31000041961599</v>
      </c>
      <c r="B15636">
        <v>208.25485</v>
      </c>
      <c r="C15636">
        <v>1.2309330000000001</v>
      </c>
      <c r="D15636">
        <v>-0.24354513999999999</v>
      </c>
      <c r="E15636">
        <v>2.5710473</v>
      </c>
      <c r="F15636">
        <f t="shared" si="488"/>
        <v>0.13677033333333333</v>
      </c>
      <c r="G15636">
        <f t="shared" si="489"/>
        <v>2.5461667296296295</v>
      </c>
    </row>
    <row r="15637" spans="1:7" x14ac:dyDescent="0.3">
      <c r="A15637">
        <v>156.31999492645201</v>
      </c>
      <c r="B15637">
        <v>208.24341999999999</v>
      </c>
      <c r="C15637">
        <v>1.2309062</v>
      </c>
      <c r="D15637">
        <v>-0.37416833999999999</v>
      </c>
      <c r="E15637">
        <v>2.5709059999999999</v>
      </c>
      <c r="F15637">
        <f t="shared" si="488"/>
        <v>0.13676735555555555</v>
      </c>
      <c r="G15637">
        <f t="shared" si="489"/>
        <v>2.5460256185185184</v>
      </c>
    </row>
    <row r="15638" spans="1:7" x14ac:dyDescent="0.3">
      <c r="A15638">
        <v>156.32986736297599</v>
      </c>
      <c r="B15638">
        <v>208.17674</v>
      </c>
      <c r="C15638">
        <v>1.2309196</v>
      </c>
      <c r="D15638">
        <v>-0.41933712000000001</v>
      </c>
      <c r="E15638">
        <v>2.5700829999999999</v>
      </c>
      <c r="F15638">
        <f t="shared" si="488"/>
        <v>0.13676884444444445</v>
      </c>
      <c r="G15638">
        <f t="shared" si="489"/>
        <v>2.5452024086419751</v>
      </c>
    </row>
    <row r="15639" spans="1:7" x14ac:dyDescent="0.3">
      <c r="A15639">
        <v>156.33999919891301</v>
      </c>
      <c r="B15639">
        <v>208.11578</v>
      </c>
      <c r="C15639">
        <v>1.2309462</v>
      </c>
      <c r="D15639">
        <v>-0.4791552</v>
      </c>
      <c r="E15639">
        <v>2.5693302</v>
      </c>
      <c r="F15639">
        <f t="shared" si="488"/>
        <v>0.1367718</v>
      </c>
      <c r="G15639">
        <f t="shared" si="489"/>
        <v>2.5444498160493829</v>
      </c>
    </row>
    <row r="15640" spans="1:7" x14ac:dyDescent="0.3">
      <c r="A15640">
        <v>156.349993705749</v>
      </c>
      <c r="B15640">
        <v>208.06627</v>
      </c>
      <c r="C15640">
        <v>1.2312795000000001</v>
      </c>
      <c r="D15640">
        <v>-0.22035036999999999</v>
      </c>
      <c r="E15640">
        <v>2.5687190000000002</v>
      </c>
      <c r="F15640">
        <f t="shared" si="488"/>
        <v>0.13680883333333335</v>
      </c>
      <c r="G15640">
        <f t="shared" si="489"/>
        <v>2.5438385814814817</v>
      </c>
    </row>
    <row r="15641" spans="1:7" x14ac:dyDescent="0.3">
      <c r="A15641">
        <v>156.35988140106201</v>
      </c>
      <c r="B15641">
        <v>208.22818000000001</v>
      </c>
      <c r="C15641">
        <v>1.2314128</v>
      </c>
      <c r="D15641">
        <v>-0.15564916000000001</v>
      </c>
      <c r="E15641">
        <v>2.5707178000000002</v>
      </c>
      <c r="F15641">
        <f t="shared" si="488"/>
        <v>0.13682364444444445</v>
      </c>
      <c r="G15641">
        <f t="shared" si="489"/>
        <v>2.5458374703703703</v>
      </c>
    </row>
    <row r="15642" spans="1:7" x14ac:dyDescent="0.3">
      <c r="A15642">
        <v>156.36999797820999</v>
      </c>
      <c r="B15642">
        <v>208.25674000000001</v>
      </c>
      <c r="C15642">
        <v>1.2313327999999999</v>
      </c>
      <c r="D15642">
        <v>-0.32655802</v>
      </c>
      <c r="E15642">
        <v>2.5710704</v>
      </c>
      <c r="F15642">
        <f t="shared" si="488"/>
        <v>0.13681475555555556</v>
      </c>
      <c r="G15642">
        <f t="shared" si="489"/>
        <v>2.546190062962963</v>
      </c>
    </row>
    <row r="15643" spans="1:7" x14ac:dyDescent="0.3">
      <c r="A15643">
        <v>156.37987041473301</v>
      </c>
      <c r="B15643">
        <v>208.20532</v>
      </c>
      <c r="C15643">
        <v>1.2312928000000001</v>
      </c>
      <c r="D15643">
        <v>-0.44253187999999999</v>
      </c>
      <c r="E15643">
        <v>2.5704357999999998</v>
      </c>
      <c r="F15643">
        <f t="shared" si="488"/>
        <v>0.13681031111111111</v>
      </c>
      <c r="G15643">
        <f t="shared" si="489"/>
        <v>2.545555248148148</v>
      </c>
    </row>
    <row r="15644" spans="1:7" x14ac:dyDescent="0.3">
      <c r="A15644">
        <v>156.38988018035801</v>
      </c>
      <c r="B15644">
        <v>208.14054999999999</v>
      </c>
      <c r="C15644">
        <v>1.2314261</v>
      </c>
      <c r="D15644">
        <v>-0.39248001999999999</v>
      </c>
      <c r="E15644">
        <v>2.569636</v>
      </c>
      <c r="F15644">
        <f t="shared" si="488"/>
        <v>0.13682512222222221</v>
      </c>
      <c r="G15644">
        <f t="shared" si="489"/>
        <v>2.5447556185185185</v>
      </c>
    </row>
    <row r="15645" spans="1:7" x14ac:dyDescent="0.3">
      <c r="A15645">
        <v>156.399874687194</v>
      </c>
      <c r="B15645">
        <v>208.16149999999999</v>
      </c>
      <c r="C15645">
        <v>1.2318127000000001</v>
      </c>
      <c r="D15645">
        <v>-9.2168710000000001E-2</v>
      </c>
      <c r="E15645">
        <v>2.5698946</v>
      </c>
      <c r="F15645">
        <f t="shared" si="488"/>
        <v>0.13686807777777779</v>
      </c>
      <c r="G15645">
        <f t="shared" si="489"/>
        <v>2.5450142604938271</v>
      </c>
    </row>
    <row r="15646" spans="1:7" x14ac:dyDescent="0.3">
      <c r="A15646">
        <v>156.40986919402999</v>
      </c>
      <c r="B15646">
        <v>208.38625999999999</v>
      </c>
      <c r="C15646">
        <v>1.2318659999999999</v>
      </c>
      <c r="D15646">
        <v>-9.5831044000000004E-2</v>
      </c>
      <c r="E15646">
        <v>2.5726694999999999</v>
      </c>
      <c r="F15646">
        <f t="shared" si="488"/>
        <v>0.136874</v>
      </c>
      <c r="G15646">
        <f t="shared" si="489"/>
        <v>2.5477890753086418</v>
      </c>
    </row>
    <row r="15647" spans="1:7" x14ac:dyDescent="0.3">
      <c r="A15647">
        <v>156.42000102996801</v>
      </c>
      <c r="B15647">
        <v>208.36152999999999</v>
      </c>
      <c r="C15647">
        <v>1.2318260000000001</v>
      </c>
      <c r="D15647">
        <v>-0.22645425999999999</v>
      </c>
      <c r="E15647">
        <v>2.5723639999999999</v>
      </c>
      <c r="F15647">
        <f t="shared" si="488"/>
        <v>0.13686955555555558</v>
      </c>
      <c r="G15647">
        <f t="shared" si="489"/>
        <v>2.5474837666666663</v>
      </c>
    </row>
    <row r="15648" spans="1:7" x14ac:dyDescent="0.3">
      <c r="A15648">
        <v>156.42987346649099</v>
      </c>
      <c r="B15648">
        <v>208.30247</v>
      </c>
      <c r="C15648">
        <v>1.2318393000000001</v>
      </c>
      <c r="D15648">
        <v>-0.28505158000000003</v>
      </c>
      <c r="E15648">
        <v>2.5716350000000001</v>
      </c>
      <c r="F15648">
        <f t="shared" si="488"/>
        <v>0.13687103333333334</v>
      </c>
      <c r="G15648">
        <f t="shared" si="489"/>
        <v>2.5467546308641973</v>
      </c>
    </row>
    <row r="15649" spans="1:7" x14ac:dyDescent="0.3">
      <c r="A15649">
        <v>156.440005302429</v>
      </c>
      <c r="B15649">
        <v>208.22436999999999</v>
      </c>
      <c r="C15649">
        <v>1.2318526999999999</v>
      </c>
      <c r="D15649">
        <v>-0.35829823999999999</v>
      </c>
      <c r="E15649">
        <v>2.5706707999999998</v>
      </c>
      <c r="F15649">
        <f t="shared" si="488"/>
        <v>0.13687252222222221</v>
      </c>
      <c r="G15649">
        <f t="shared" si="489"/>
        <v>2.5457904333333334</v>
      </c>
    </row>
    <row r="15650" spans="1:7" x14ac:dyDescent="0.3">
      <c r="A15650">
        <v>156.44987773895201</v>
      </c>
      <c r="B15650">
        <v>208.11578</v>
      </c>
      <c r="C15650">
        <v>1.2318526999999999</v>
      </c>
      <c r="D15650">
        <v>-0.44619423000000002</v>
      </c>
      <c r="E15650">
        <v>2.5693302</v>
      </c>
      <c r="F15650">
        <f t="shared" si="488"/>
        <v>0.13687252222222221</v>
      </c>
      <c r="G15650">
        <f t="shared" si="489"/>
        <v>2.5444498160493829</v>
      </c>
    </row>
    <row r="15651" spans="1:7" x14ac:dyDescent="0.3">
      <c r="A15651">
        <v>156.45999431610099</v>
      </c>
      <c r="B15651">
        <v>208.06816000000001</v>
      </c>
      <c r="C15651">
        <v>1.2320126</v>
      </c>
      <c r="D15651">
        <v>-0.35341513000000002</v>
      </c>
      <c r="E15651">
        <v>2.5687422999999998</v>
      </c>
      <c r="F15651">
        <f t="shared" si="488"/>
        <v>0.13689028888888888</v>
      </c>
      <c r="G15651">
        <f t="shared" si="489"/>
        <v>2.5438619148148147</v>
      </c>
    </row>
    <row r="15652" spans="1:7" x14ac:dyDescent="0.3">
      <c r="A15652">
        <v>156.46988201141301</v>
      </c>
      <c r="B15652">
        <v>208.17294000000001</v>
      </c>
      <c r="C15652">
        <v>1.2324393</v>
      </c>
      <c r="D15652">
        <v>-1.15973875E-2</v>
      </c>
      <c r="E15652">
        <v>2.570036</v>
      </c>
      <c r="F15652">
        <f t="shared" si="488"/>
        <v>0.1369377</v>
      </c>
      <c r="G15652">
        <f t="shared" si="489"/>
        <v>2.5451554950617283</v>
      </c>
    </row>
    <row r="15653" spans="1:7" x14ac:dyDescent="0.3">
      <c r="A15653">
        <v>156.47999858856201</v>
      </c>
      <c r="B15653">
        <v>208.34055000000001</v>
      </c>
      <c r="C15653">
        <v>1.2325193000000001</v>
      </c>
      <c r="D15653" s="3">
        <v>-6.1038879999999996E-4</v>
      </c>
      <c r="E15653">
        <v>2.5721052000000002</v>
      </c>
      <c r="F15653">
        <f t="shared" si="488"/>
        <v>0.13694658888888889</v>
      </c>
      <c r="G15653">
        <f t="shared" si="489"/>
        <v>2.5472247543209878</v>
      </c>
    </row>
    <row r="15654" spans="1:7" x14ac:dyDescent="0.3">
      <c r="A15654">
        <v>156.48987102508499</v>
      </c>
      <c r="B15654">
        <v>208.42626999999999</v>
      </c>
      <c r="C15654">
        <v>1.2324525</v>
      </c>
      <c r="D15654">
        <v>-0.14466216000000001</v>
      </c>
      <c r="E15654">
        <v>2.5731635000000002</v>
      </c>
      <c r="F15654">
        <f t="shared" si="488"/>
        <v>0.13693916666666667</v>
      </c>
      <c r="G15654">
        <f t="shared" si="489"/>
        <v>2.5482830259259259</v>
      </c>
    </row>
    <row r="15655" spans="1:7" x14ac:dyDescent="0.3">
      <c r="A15655">
        <v>156.50000286102201</v>
      </c>
      <c r="B15655">
        <v>208.36530999999999</v>
      </c>
      <c r="C15655">
        <v>1.2324792</v>
      </c>
      <c r="D15655">
        <v>-0.20448026</v>
      </c>
      <c r="E15655">
        <v>2.5724109999999998</v>
      </c>
      <c r="F15655">
        <f t="shared" si="488"/>
        <v>0.13694213333333333</v>
      </c>
      <c r="G15655">
        <f t="shared" si="489"/>
        <v>2.5475304333333333</v>
      </c>
    </row>
    <row r="15656" spans="1:7" x14ac:dyDescent="0.3">
      <c r="A15656">
        <v>156.50999736785801</v>
      </c>
      <c r="B15656">
        <v>208.35388</v>
      </c>
      <c r="C15656">
        <v>1.2324926</v>
      </c>
      <c r="D15656">
        <v>-0.26307760000000002</v>
      </c>
      <c r="E15656">
        <v>2.5722700000000001</v>
      </c>
      <c r="F15656">
        <f t="shared" si="488"/>
        <v>0.13694362222222223</v>
      </c>
      <c r="G15656">
        <f t="shared" si="489"/>
        <v>2.5473893222222221</v>
      </c>
    </row>
    <row r="15657" spans="1:7" x14ac:dyDescent="0.3">
      <c r="A15657">
        <v>156.51986980438201</v>
      </c>
      <c r="B15657">
        <v>208.22818000000001</v>
      </c>
      <c r="C15657">
        <v>1.2324926</v>
      </c>
      <c r="D15657">
        <v>-0.35097358000000001</v>
      </c>
      <c r="E15657">
        <v>2.5707178000000002</v>
      </c>
      <c r="F15657">
        <f t="shared" si="488"/>
        <v>0.13694362222222223</v>
      </c>
      <c r="G15657">
        <f t="shared" si="489"/>
        <v>2.5458374703703703</v>
      </c>
    </row>
    <row r="15658" spans="1:7" x14ac:dyDescent="0.3">
      <c r="A15658">
        <v>156.530001640319</v>
      </c>
      <c r="B15658">
        <v>208.15770000000001</v>
      </c>
      <c r="C15658">
        <v>1.2325193000000001</v>
      </c>
      <c r="D15658">
        <v>-0.40957090000000002</v>
      </c>
      <c r="E15658">
        <v>2.5698477999999998</v>
      </c>
      <c r="F15658">
        <f t="shared" si="488"/>
        <v>0.13694658888888889</v>
      </c>
      <c r="G15658">
        <f t="shared" si="489"/>
        <v>2.5449673469135803</v>
      </c>
    </row>
    <row r="15659" spans="1:7" x14ac:dyDescent="0.3">
      <c r="A15659">
        <v>156.53999614715499</v>
      </c>
      <c r="B15659">
        <v>208.11008000000001</v>
      </c>
      <c r="C15659">
        <v>1.2325858000000001</v>
      </c>
      <c r="D15659">
        <v>-0.42422022999999998</v>
      </c>
      <c r="E15659">
        <v>2.5692599999999999</v>
      </c>
      <c r="F15659">
        <f t="shared" si="488"/>
        <v>0.13695397777777779</v>
      </c>
      <c r="G15659">
        <f t="shared" si="489"/>
        <v>2.5443794456790125</v>
      </c>
    </row>
    <row r="15660" spans="1:7" x14ac:dyDescent="0.3">
      <c r="A15660">
        <v>156.549868583679</v>
      </c>
      <c r="B15660">
        <v>208.02435</v>
      </c>
      <c r="C15660">
        <v>1.2326657999999999</v>
      </c>
      <c r="D15660">
        <v>-0.41201246000000002</v>
      </c>
      <c r="E15660">
        <v>2.5682014999999998</v>
      </c>
      <c r="F15660">
        <f t="shared" si="488"/>
        <v>0.13696286666666665</v>
      </c>
      <c r="G15660">
        <f t="shared" si="489"/>
        <v>2.5433210506172839</v>
      </c>
    </row>
    <row r="15661" spans="1:7" x14ac:dyDescent="0.3">
      <c r="A15661">
        <v>156.559878349304</v>
      </c>
      <c r="B15661">
        <v>208.05103</v>
      </c>
      <c r="C15661">
        <v>1.2327591</v>
      </c>
      <c r="D15661">
        <v>-0.39980468000000002</v>
      </c>
      <c r="E15661">
        <v>2.5685308</v>
      </c>
      <c r="F15661">
        <f t="shared" si="488"/>
        <v>0.13697323333333333</v>
      </c>
      <c r="G15661">
        <f t="shared" si="489"/>
        <v>2.5436504333333332</v>
      </c>
    </row>
    <row r="15662" spans="1:7" x14ac:dyDescent="0.3">
      <c r="A15662">
        <v>156.56987285613999</v>
      </c>
      <c r="B15662">
        <v>208.01865000000001</v>
      </c>
      <c r="C15662">
        <v>1.2328125000000001</v>
      </c>
      <c r="D15662">
        <v>-0.41567478000000002</v>
      </c>
      <c r="E15662">
        <v>2.5681311999999998</v>
      </c>
      <c r="F15662">
        <f t="shared" si="488"/>
        <v>0.13697916666666668</v>
      </c>
      <c r="G15662">
        <f t="shared" si="489"/>
        <v>2.5432506802469135</v>
      </c>
    </row>
    <row r="15663" spans="1:7" x14ac:dyDescent="0.3">
      <c r="A15663">
        <v>156.57986736297599</v>
      </c>
      <c r="B15663">
        <v>208.00910999999999</v>
      </c>
      <c r="C15663">
        <v>1.2328391000000001</v>
      </c>
      <c r="D15663">
        <v>-0.4754929</v>
      </c>
      <c r="E15663">
        <v>2.5680132000000002</v>
      </c>
      <c r="F15663">
        <f t="shared" si="488"/>
        <v>0.13698212222222222</v>
      </c>
      <c r="G15663">
        <f t="shared" si="489"/>
        <v>2.5431329024691358</v>
      </c>
    </row>
    <row r="15664" spans="1:7" x14ac:dyDescent="0.3">
      <c r="A15664">
        <v>156.58999919891301</v>
      </c>
      <c r="B15664">
        <v>208.02816999999999</v>
      </c>
      <c r="C15664">
        <v>1.2331323999999999</v>
      </c>
      <c r="D15664">
        <v>-0.27162301999999999</v>
      </c>
      <c r="E15664">
        <v>2.5682486999999998</v>
      </c>
      <c r="F15664">
        <f t="shared" si="488"/>
        <v>0.1370147111111111</v>
      </c>
      <c r="G15664">
        <f t="shared" si="489"/>
        <v>2.5433682111111109</v>
      </c>
    </row>
    <row r="15665" spans="1:7" x14ac:dyDescent="0.3">
      <c r="A15665">
        <v>156.599993705749</v>
      </c>
      <c r="B15665">
        <v>208.17294000000001</v>
      </c>
      <c r="C15665">
        <v>1.2333856000000001</v>
      </c>
      <c r="D15665">
        <v>-6.7753160000000007E-2</v>
      </c>
      <c r="E15665">
        <v>2.570036</v>
      </c>
      <c r="F15665">
        <f t="shared" si="488"/>
        <v>0.13704284444444445</v>
      </c>
      <c r="G15665">
        <f t="shared" si="489"/>
        <v>2.5451554950617283</v>
      </c>
    </row>
    <row r="15666" spans="1:7" x14ac:dyDescent="0.3">
      <c r="A15666">
        <v>156.610003471374</v>
      </c>
      <c r="B15666">
        <v>208.33864</v>
      </c>
      <c r="C15666">
        <v>1.2333190000000001</v>
      </c>
      <c r="D15666">
        <v>-0.21302570000000001</v>
      </c>
      <c r="E15666">
        <v>2.5720816000000002</v>
      </c>
      <c r="F15666">
        <f t="shared" si="488"/>
        <v>0.13703544444444446</v>
      </c>
      <c r="G15666">
        <f t="shared" si="489"/>
        <v>2.5472011740740741</v>
      </c>
    </row>
    <row r="15667" spans="1:7" x14ac:dyDescent="0.3">
      <c r="A15667">
        <v>156.61987590789701</v>
      </c>
      <c r="B15667">
        <v>208.28722999999999</v>
      </c>
      <c r="C15667">
        <v>1.233279</v>
      </c>
      <c r="D15667">
        <v>-0.34364889999999998</v>
      </c>
      <c r="E15667">
        <v>2.571447</v>
      </c>
      <c r="F15667">
        <f t="shared" si="488"/>
        <v>0.13703100000000001</v>
      </c>
      <c r="G15667">
        <f t="shared" si="489"/>
        <v>2.5465664827160492</v>
      </c>
    </row>
    <row r="15668" spans="1:7" x14ac:dyDescent="0.3">
      <c r="A15668">
        <v>156.62987041473301</v>
      </c>
      <c r="B15668">
        <v>208.22627</v>
      </c>
      <c r="C15668">
        <v>1.2333056</v>
      </c>
      <c r="D15668">
        <v>-0.40346700000000002</v>
      </c>
      <c r="E15668">
        <v>2.5706943999999998</v>
      </c>
      <c r="F15668">
        <f t="shared" si="488"/>
        <v>0.13703395555555556</v>
      </c>
      <c r="G15668">
        <f t="shared" si="489"/>
        <v>2.5458138901234566</v>
      </c>
    </row>
    <row r="15669" spans="1:7" x14ac:dyDescent="0.3">
      <c r="A15669">
        <v>156.64000225067099</v>
      </c>
      <c r="B15669">
        <v>208.15770000000001</v>
      </c>
      <c r="C15669">
        <v>1.2333056</v>
      </c>
      <c r="D15669">
        <v>-0.49136299999999999</v>
      </c>
      <c r="E15669">
        <v>2.5698477999999998</v>
      </c>
      <c r="F15669">
        <f t="shared" si="488"/>
        <v>0.13703395555555556</v>
      </c>
      <c r="G15669">
        <f t="shared" si="489"/>
        <v>2.5449673469135803</v>
      </c>
    </row>
    <row r="15670" spans="1:7" x14ac:dyDescent="0.3">
      <c r="A15670">
        <v>156.649874687194</v>
      </c>
      <c r="B15670">
        <v>208.08722</v>
      </c>
      <c r="C15670">
        <v>1.2335856000000001</v>
      </c>
      <c r="D15670">
        <v>-0.27284380000000003</v>
      </c>
      <c r="E15670">
        <v>2.5689776000000002</v>
      </c>
      <c r="F15670">
        <f t="shared" si="488"/>
        <v>0.13706506666666668</v>
      </c>
      <c r="G15670">
        <f t="shared" si="489"/>
        <v>2.5440972234567902</v>
      </c>
    </row>
    <row r="15671" spans="1:7" x14ac:dyDescent="0.3">
      <c r="A15671">
        <v>156.66000652313201</v>
      </c>
      <c r="B15671">
        <v>208.26437000000001</v>
      </c>
      <c r="C15671">
        <v>1.2339321000000001</v>
      </c>
      <c r="D15671" s="3">
        <v>6.1038879999999996E-4</v>
      </c>
      <c r="E15671">
        <v>2.5711645999999999</v>
      </c>
      <c r="F15671">
        <f t="shared" si="488"/>
        <v>0.13710356666666668</v>
      </c>
      <c r="G15671">
        <f t="shared" si="489"/>
        <v>2.5462842604938274</v>
      </c>
    </row>
    <row r="15672" spans="1:7" x14ac:dyDescent="0.3">
      <c r="A15672">
        <v>156.66987895965499</v>
      </c>
      <c r="B15672">
        <v>208.44721999999999</v>
      </c>
      <c r="C15672">
        <v>1.2339454999999999</v>
      </c>
      <c r="D15672">
        <v>-5.7986937000000002E-2</v>
      </c>
      <c r="E15672">
        <v>2.5734222</v>
      </c>
      <c r="F15672">
        <f t="shared" si="488"/>
        <v>0.13710505555555555</v>
      </c>
      <c r="G15672">
        <f t="shared" si="489"/>
        <v>2.5485416679012345</v>
      </c>
    </row>
    <row r="15673" spans="1:7" x14ac:dyDescent="0.3">
      <c r="A15673">
        <v>156.679995536804</v>
      </c>
      <c r="B15673">
        <v>208.45486</v>
      </c>
      <c r="C15673">
        <v>1.2339188999999999</v>
      </c>
      <c r="D15673">
        <v>-0.17396081999999999</v>
      </c>
      <c r="E15673">
        <v>2.5735163999999999</v>
      </c>
      <c r="F15673">
        <f t="shared" si="488"/>
        <v>0.1371021</v>
      </c>
      <c r="G15673">
        <f t="shared" si="489"/>
        <v>2.548635988888889</v>
      </c>
    </row>
    <row r="15674" spans="1:7" x14ac:dyDescent="0.3">
      <c r="A15674">
        <v>156.68986797332701</v>
      </c>
      <c r="B15674">
        <v>208.41292999999999</v>
      </c>
      <c r="C15674">
        <v>1.2339321000000001</v>
      </c>
      <c r="D15674">
        <v>-0.24842826000000001</v>
      </c>
      <c r="E15674">
        <v>2.5729988000000001</v>
      </c>
      <c r="F15674">
        <f t="shared" si="488"/>
        <v>0.13710356666666668</v>
      </c>
      <c r="G15674">
        <f t="shared" si="489"/>
        <v>2.548118334567901</v>
      </c>
    </row>
    <row r="15675" spans="1:7" x14ac:dyDescent="0.3">
      <c r="A15675">
        <v>156.69987773895201</v>
      </c>
      <c r="B15675">
        <v>208.28151</v>
      </c>
      <c r="C15675">
        <v>1.2339454999999999</v>
      </c>
      <c r="D15675">
        <v>-0.30824634000000001</v>
      </c>
      <c r="E15675">
        <v>2.5713759999999999</v>
      </c>
      <c r="F15675">
        <f t="shared" si="488"/>
        <v>0.13710505555555555</v>
      </c>
      <c r="G15675">
        <f t="shared" si="489"/>
        <v>2.5464958654320986</v>
      </c>
    </row>
    <row r="15676" spans="1:7" x14ac:dyDescent="0.3">
      <c r="A15676">
        <v>156.70999431610099</v>
      </c>
      <c r="B15676">
        <v>208.21866</v>
      </c>
      <c r="C15676">
        <v>1.2339454999999999</v>
      </c>
      <c r="D15676">
        <v>-0.39614232999999999</v>
      </c>
      <c r="E15676">
        <v>2.5706003000000002</v>
      </c>
      <c r="F15676">
        <f t="shared" si="488"/>
        <v>0.13710505555555555</v>
      </c>
      <c r="G15676">
        <f t="shared" si="489"/>
        <v>2.5457199395061729</v>
      </c>
    </row>
    <row r="15677" spans="1:7" x14ac:dyDescent="0.3">
      <c r="A15677">
        <v>156.72000408172599</v>
      </c>
      <c r="B15677">
        <v>208.13675000000001</v>
      </c>
      <c r="C15677">
        <v>1.2339722</v>
      </c>
      <c r="D15677">
        <v>-0.45596045000000002</v>
      </c>
      <c r="E15677">
        <v>2.5695891</v>
      </c>
      <c r="F15677">
        <f t="shared" si="488"/>
        <v>0.13710802222222221</v>
      </c>
      <c r="G15677">
        <f t="shared" si="489"/>
        <v>2.5447087049382717</v>
      </c>
    </row>
    <row r="15678" spans="1:7" x14ac:dyDescent="0.3">
      <c r="A15678">
        <v>156.72999858856201</v>
      </c>
      <c r="B15678">
        <v>208.06627</v>
      </c>
      <c r="C15678">
        <v>1.2340522</v>
      </c>
      <c r="D15678">
        <v>-0.45962277000000001</v>
      </c>
      <c r="E15678">
        <v>2.5687190000000002</v>
      </c>
      <c r="F15678">
        <f t="shared" si="488"/>
        <v>0.13711691111111113</v>
      </c>
      <c r="G15678">
        <f t="shared" si="489"/>
        <v>2.5438385814814817</v>
      </c>
    </row>
    <row r="15679" spans="1:7" x14ac:dyDescent="0.3">
      <c r="A15679">
        <v>156.73987102508499</v>
      </c>
      <c r="B15679">
        <v>208.07388</v>
      </c>
      <c r="C15679">
        <v>1.2341588999999999</v>
      </c>
      <c r="D15679">
        <v>-0.42055789999999998</v>
      </c>
      <c r="E15679">
        <v>2.568813</v>
      </c>
      <c r="F15679">
        <f t="shared" si="488"/>
        <v>0.13712876666666665</v>
      </c>
      <c r="G15679">
        <f t="shared" si="489"/>
        <v>2.5439325320987654</v>
      </c>
    </row>
    <row r="15680" spans="1:7" x14ac:dyDescent="0.3">
      <c r="A15680">
        <v>156.74988079070999</v>
      </c>
      <c r="B15680">
        <v>208.03769</v>
      </c>
      <c r="C15680">
        <v>1.2342787</v>
      </c>
      <c r="D15680">
        <v>-0.38149300000000003</v>
      </c>
      <c r="E15680">
        <v>2.5683663000000001</v>
      </c>
      <c r="F15680">
        <f t="shared" si="488"/>
        <v>0.13714207777777776</v>
      </c>
      <c r="G15680">
        <f t="shared" si="489"/>
        <v>2.5434857419753087</v>
      </c>
    </row>
    <row r="15681" spans="1:7" x14ac:dyDescent="0.3">
      <c r="A15681">
        <v>156.75987529754599</v>
      </c>
      <c r="B15681">
        <v>208.10435000000001</v>
      </c>
      <c r="C15681">
        <v>1.2343987000000001</v>
      </c>
      <c r="D15681">
        <v>-0.32777879999999998</v>
      </c>
      <c r="E15681">
        <v>2.5691890000000002</v>
      </c>
      <c r="F15681">
        <f t="shared" si="488"/>
        <v>0.13715541111111113</v>
      </c>
      <c r="G15681">
        <f t="shared" si="489"/>
        <v>2.5443087049382718</v>
      </c>
    </row>
    <row r="15682" spans="1:7" x14ac:dyDescent="0.3">
      <c r="A15682">
        <v>156.77000713348301</v>
      </c>
      <c r="B15682">
        <v>208.10817</v>
      </c>
      <c r="C15682">
        <v>1.2344653999999999</v>
      </c>
      <c r="D15682">
        <v>-0.34609046999999998</v>
      </c>
      <c r="E15682">
        <v>2.5692363</v>
      </c>
      <c r="F15682">
        <f t="shared" si="488"/>
        <v>0.1371628222222222</v>
      </c>
      <c r="G15682">
        <f t="shared" si="489"/>
        <v>2.5443558654320988</v>
      </c>
    </row>
    <row r="15683" spans="1:7" x14ac:dyDescent="0.3">
      <c r="A15683">
        <v>156.780001640319</v>
      </c>
      <c r="B15683">
        <v>208.10817</v>
      </c>
      <c r="C15683">
        <v>1.2344786999999999</v>
      </c>
      <c r="D15683">
        <v>-0.40590854999999998</v>
      </c>
      <c r="E15683">
        <v>2.5692363</v>
      </c>
      <c r="F15683">
        <f t="shared" si="488"/>
        <v>0.13716429999999999</v>
      </c>
      <c r="G15683">
        <f t="shared" si="489"/>
        <v>2.5443558654320988</v>
      </c>
    </row>
    <row r="15684" spans="1:7" x14ac:dyDescent="0.3">
      <c r="A15684">
        <v>156.78999614715499</v>
      </c>
      <c r="B15684">
        <v>208.08150000000001</v>
      </c>
      <c r="C15684">
        <v>1.2345454</v>
      </c>
      <c r="D15684">
        <v>-0.43886956999999999</v>
      </c>
      <c r="E15684">
        <v>2.5689069999999998</v>
      </c>
      <c r="F15684">
        <f t="shared" si="488"/>
        <v>0.13717171111111112</v>
      </c>
      <c r="G15684">
        <f t="shared" si="489"/>
        <v>2.5440266061728396</v>
      </c>
    </row>
    <row r="15685" spans="1:7" x14ac:dyDescent="0.3">
      <c r="A15685">
        <v>156.80000591277999</v>
      </c>
      <c r="B15685">
        <v>208.10625999999999</v>
      </c>
      <c r="C15685">
        <v>1.2349186999999999</v>
      </c>
      <c r="D15685">
        <v>-0.15198681999999999</v>
      </c>
      <c r="E15685">
        <v>2.5692127</v>
      </c>
      <c r="F15685">
        <f t="shared" si="488"/>
        <v>0.13721318888888889</v>
      </c>
      <c r="G15685">
        <f t="shared" si="489"/>
        <v>2.5443322851851851</v>
      </c>
    </row>
    <row r="15686" spans="1:7" x14ac:dyDescent="0.3">
      <c r="A15686">
        <v>156.809878349304</v>
      </c>
      <c r="B15686">
        <v>208.36723000000001</v>
      </c>
      <c r="C15686">
        <v>1.2349985999999999</v>
      </c>
      <c r="D15686">
        <v>-0.11414270999999999</v>
      </c>
      <c r="E15686">
        <v>2.5724347000000001</v>
      </c>
      <c r="F15686">
        <f t="shared" ref="F15686:F15749" si="490">C15686/9</f>
        <v>0.13722206666666667</v>
      </c>
      <c r="G15686">
        <f t="shared" ref="G15686:G15749" si="491">(B15686-$B$5)/81</f>
        <v>2.5475541370370371</v>
      </c>
    </row>
    <row r="15687" spans="1:7" x14ac:dyDescent="0.3">
      <c r="A15687">
        <v>156.81987285613999</v>
      </c>
      <c r="B15687">
        <v>208.3939</v>
      </c>
      <c r="C15687">
        <v>1.2349052</v>
      </c>
      <c r="D15687">
        <v>-0.29848012000000002</v>
      </c>
      <c r="E15687">
        <v>2.5727636999999999</v>
      </c>
      <c r="F15687">
        <f t="shared" si="490"/>
        <v>0.13721168888888891</v>
      </c>
      <c r="G15687">
        <f t="shared" si="491"/>
        <v>2.5478833962962963</v>
      </c>
    </row>
    <row r="15688" spans="1:7" x14ac:dyDescent="0.3">
      <c r="A15688">
        <v>156.83000469207701</v>
      </c>
      <c r="B15688">
        <v>208.33295000000001</v>
      </c>
      <c r="C15688">
        <v>1.2349052</v>
      </c>
      <c r="D15688">
        <v>-0.38515535000000001</v>
      </c>
      <c r="E15688">
        <v>2.5720111999999999</v>
      </c>
      <c r="F15688">
        <f t="shared" si="490"/>
        <v>0.13721168888888891</v>
      </c>
      <c r="G15688">
        <f t="shared" si="491"/>
        <v>2.5471309271604938</v>
      </c>
    </row>
    <row r="15689" spans="1:7" x14ac:dyDescent="0.3">
      <c r="A15689">
        <v>156.83987712860099</v>
      </c>
      <c r="B15689">
        <v>208.24531999999999</v>
      </c>
      <c r="C15689">
        <v>1.2349186999999999</v>
      </c>
      <c r="D15689">
        <v>-0.44497344</v>
      </c>
      <c r="E15689">
        <v>2.5709293</v>
      </c>
      <c r="F15689">
        <f t="shared" si="490"/>
        <v>0.13721318888888889</v>
      </c>
      <c r="G15689">
        <f t="shared" si="491"/>
        <v>2.546049075308642</v>
      </c>
    </row>
    <row r="15690" spans="1:7" x14ac:dyDescent="0.3">
      <c r="A15690">
        <v>156.849993705749</v>
      </c>
      <c r="B15690">
        <v>208.13484</v>
      </c>
      <c r="C15690">
        <v>1.2350384999999999</v>
      </c>
      <c r="D15690">
        <v>-0.40835009999999999</v>
      </c>
      <c r="E15690">
        <v>2.5695654999999999</v>
      </c>
      <c r="F15690">
        <f t="shared" si="490"/>
        <v>0.1372265</v>
      </c>
      <c r="G15690">
        <f t="shared" si="491"/>
        <v>2.544685124691358</v>
      </c>
    </row>
    <row r="15691" spans="1:7" x14ac:dyDescent="0.3">
      <c r="A15691">
        <v>156.85988140106201</v>
      </c>
      <c r="B15691">
        <v>208.20912000000001</v>
      </c>
      <c r="C15691">
        <v>1.2354118000000001</v>
      </c>
      <c r="D15691">
        <v>-9.7051819999999997E-2</v>
      </c>
      <c r="E15691">
        <v>2.5704824999999998</v>
      </c>
      <c r="F15691">
        <f t="shared" si="490"/>
        <v>0.13726797777777777</v>
      </c>
      <c r="G15691">
        <f t="shared" si="491"/>
        <v>2.5456021617283953</v>
      </c>
    </row>
    <row r="15692" spans="1:7" x14ac:dyDescent="0.3">
      <c r="A15692">
        <v>156.86987590789701</v>
      </c>
      <c r="B15692">
        <v>208.35196999999999</v>
      </c>
      <c r="C15692">
        <v>1.2354784999999999</v>
      </c>
      <c r="D15692">
        <v>-0.115363486</v>
      </c>
      <c r="E15692">
        <v>2.5722463000000002</v>
      </c>
      <c r="F15692">
        <f t="shared" si="490"/>
        <v>0.13727538888888888</v>
      </c>
      <c r="G15692">
        <f t="shared" si="491"/>
        <v>2.5473657419753084</v>
      </c>
    </row>
    <row r="15693" spans="1:7" x14ac:dyDescent="0.3">
      <c r="A15693">
        <v>156.87987041473301</v>
      </c>
      <c r="B15693">
        <v>208.392</v>
      </c>
      <c r="C15693">
        <v>1.2354251999999999</v>
      </c>
      <c r="D15693">
        <v>-0.26063603000000002</v>
      </c>
      <c r="E15693">
        <v>2.5727403</v>
      </c>
      <c r="F15693">
        <f t="shared" si="490"/>
        <v>0.13726946666666665</v>
      </c>
      <c r="G15693">
        <f t="shared" si="491"/>
        <v>2.5478599395061727</v>
      </c>
    </row>
    <row r="15694" spans="1:7" x14ac:dyDescent="0.3">
      <c r="A15694">
        <v>156.89000225067099</v>
      </c>
      <c r="B15694">
        <v>208.33484999999999</v>
      </c>
      <c r="C15694">
        <v>1.2354385000000001</v>
      </c>
      <c r="D15694">
        <v>-0.31923336000000002</v>
      </c>
      <c r="E15694">
        <v>2.5720348</v>
      </c>
      <c r="F15694">
        <f t="shared" si="490"/>
        <v>0.13727094444444446</v>
      </c>
      <c r="G15694">
        <f t="shared" si="491"/>
        <v>2.547154383950617</v>
      </c>
    </row>
    <row r="15695" spans="1:7" x14ac:dyDescent="0.3">
      <c r="A15695">
        <v>156.89999675750701</v>
      </c>
      <c r="B15695">
        <v>208.23008999999999</v>
      </c>
      <c r="C15695">
        <v>1.2354518000000001</v>
      </c>
      <c r="D15695">
        <v>-0.40712935</v>
      </c>
      <c r="E15695">
        <v>2.5707414000000002</v>
      </c>
      <c r="F15695">
        <f t="shared" si="490"/>
        <v>0.13727242222222225</v>
      </c>
      <c r="G15695">
        <f t="shared" si="491"/>
        <v>2.5458610506172836</v>
      </c>
    </row>
    <row r="15696" spans="1:7" x14ac:dyDescent="0.3">
      <c r="A15696">
        <v>156.90986919402999</v>
      </c>
      <c r="B15696">
        <v>208.20340999999999</v>
      </c>
      <c r="C15696">
        <v>1.2354651999999999</v>
      </c>
      <c r="D15696">
        <v>-0.46694743999999999</v>
      </c>
      <c r="E15696">
        <v>2.5704121999999998</v>
      </c>
      <c r="F15696">
        <f t="shared" si="490"/>
        <v>0.13727391111111109</v>
      </c>
      <c r="G15696">
        <f t="shared" si="491"/>
        <v>2.5455316679012343</v>
      </c>
    </row>
    <row r="15697" spans="1:7" x14ac:dyDescent="0.3">
      <c r="A15697">
        <v>156.92000102996801</v>
      </c>
      <c r="B15697">
        <v>208.1634</v>
      </c>
      <c r="C15697">
        <v>1.2358117</v>
      </c>
      <c r="D15697">
        <v>-0.18006470999999999</v>
      </c>
      <c r="E15697">
        <v>2.5699182</v>
      </c>
      <c r="F15697">
        <f t="shared" si="490"/>
        <v>0.13731241111111112</v>
      </c>
      <c r="G15697">
        <f t="shared" si="491"/>
        <v>2.5450377172839507</v>
      </c>
    </row>
    <row r="15698" spans="1:7" x14ac:dyDescent="0.3">
      <c r="A15698">
        <v>156.92987346649099</v>
      </c>
      <c r="B15698">
        <v>208.39581000000001</v>
      </c>
      <c r="C15698">
        <v>1.2361051000000001</v>
      </c>
      <c r="D15698">
        <v>3.601294E-2</v>
      </c>
      <c r="E15698">
        <v>2.5727872999999999</v>
      </c>
      <c r="F15698">
        <f t="shared" si="490"/>
        <v>0.13734501111111111</v>
      </c>
      <c r="G15698">
        <f t="shared" si="491"/>
        <v>2.5479069765432101</v>
      </c>
    </row>
    <row r="15699" spans="1:7" x14ac:dyDescent="0.3">
      <c r="A15699">
        <v>156.940005302429</v>
      </c>
      <c r="B15699">
        <v>208.56914</v>
      </c>
      <c r="C15699">
        <v>1.2361051000000001</v>
      </c>
      <c r="D15699">
        <v>-3.7233717999999999E-2</v>
      </c>
      <c r="E15699">
        <v>2.5749273000000001</v>
      </c>
      <c r="F15699">
        <f t="shared" si="490"/>
        <v>0.13734501111111111</v>
      </c>
      <c r="G15699">
        <f t="shared" si="491"/>
        <v>2.5500468530864198</v>
      </c>
    </row>
    <row r="15700" spans="1:7" x14ac:dyDescent="0.3">
      <c r="A15700">
        <v>156.94999980926499</v>
      </c>
      <c r="B15700">
        <v>208.53103999999999</v>
      </c>
      <c r="C15700">
        <v>1.2360916</v>
      </c>
      <c r="D15700">
        <v>-0.13733749000000001</v>
      </c>
      <c r="E15700">
        <v>2.5744570000000002</v>
      </c>
      <c r="F15700">
        <f t="shared" si="490"/>
        <v>0.13734351111111109</v>
      </c>
      <c r="G15700">
        <f t="shared" si="491"/>
        <v>2.5495764827160494</v>
      </c>
    </row>
    <row r="15701" spans="1:7" x14ac:dyDescent="0.3">
      <c r="A15701">
        <v>156.95987224578801</v>
      </c>
      <c r="B15701">
        <v>208.48913999999999</v>
      </c>
      <c r="C15701">
        <v>1.2361051000000001</v>
      </c>
      <c r="D15701">
        <v>-0.21180493</v>
      </c>
      <c r="E15701">
        <v>2.5739396000000001</v>
      </c>
      <c r="F15701">
        <f t="shared" si="490"/>
        <v>0.13734501111111111</v>
      </c>
      <c r="G15701">
        <f t="shared" si="491"/>
        <v>2.5490591987654319</v>
      </c>
    </row>
    <row r="15702" spans="1:7" x14ac:dyDescent="0.3">
      <c r="A15702">
        <v>156.96988201141301</v>
      </c>
      <c r="B15702">
        <v>208.39008000000001</v>
      </c>
      <c r="C15702">
        <v>1.2361183</v>
      </c>
      <c r="D15702">
        <v>-0.27162301999999999</v>
      </c>
      <c r="E15702">
        <v>2.5727167</v>
      </c>
      <c r="F15702">
        <f t="shared" si="490"/>
        <v>0.13734647777777778</v>
      </c>
      <c r="G15702">
        <f t="shared" si="491"/>
        <v>2.5478362358024693</v>
      </c>
    </row>
    <row r="15703" spans="1:7" x14ac:dyDescent="0.3">
      <c r="A15703">
        <v>156.979876518249</v>
      </c>
      <c r="B15703">
        <v>208.30247</v>
      </c>
      <c r="C15703">
        <v>1.2361584000000001</v>
      </c>
      <c r="D15703">
        <v>-0.31923336000000002</v>
      </c>
      <c r="E15703">
        <v>2.5716350000000001</v>
      </c>
      <c r="F15703">
        <f t="shared" si="490"/>
        <v>0.13735093333333334</v>
      </c>
      <c r="G15703">
        <f t="shared" si="491"/>
        <v>2.5467546308641973</v>
      </c>
    </row>
    <row r="15704" spans="1:7" x14ac:dyDescent="0.3">
      <c r="A15704">
        <v>156.98999309539701</v>
      </c>
      <c r="B15704">
        <v>208.24341999999999</v>
      </c>
      <c r="C15704">
        <v>1.2362384</v>
      </c>
      <c r="D15704">
        <v>-0.32289568000000002</v>
      </c>
      <c r="E15704">
        <v>2.5709059999999999</v>
      </c>
      <c r="F15704">
        <f t="shared" si="490"/>
        <v>0.13735982222222221</v>
      </c>
      <c r="G15704">
        <f t="shared" si="491"/>
        <v>2.5460256185185184</v>
      </c>
    </row>
    <row r="15705" spans="1:7" x14ac:dyDescent="0.3">
      <c r="A15705">
        <v>156.99988079070999</v>
      </c>
      <c r="B15705">
        <v>208.19007999999999</v>
      </c>
      <c r="C15705">
        <v>1.2363449</v>
      </c>
      <c r="D15705">
        <v>-0.28505158000000003</v>
      </c>
      <c r="E15705">
        <v>2.5702474</v>
      </c>
      <c r="F15705">
        <f t="shared" si="490"/>
        <v>0.13737165555555556</v>
      </c>
      <c r="G15705">
        <f t="shared" si="491"/>
        <v>2.5453671</v>
      </c>
    </row>
    <row r="15706" spans="1:7" x14ac:dyDescent="0.3">
      <c r="A15706">
        <v>157.00999736785801</v>
      </c>
      <c r="B15706">
        <v>208.22627</v>
      </c>
      <c r="C15706">
        <v>1.2364383000000001</v>
      </c>
      <c r="D15706">
        <v>-0.27284380000000003</v>
      </c>
      <c r="E15706">
        <v>2.5706943999999998</v>
      </c>
      <c r="F15706">
        <f t="shared" si="490"/>
        <v>0.13738203333333335</v>
      </c>
      <c r="G15706">
        <f t="shared" si="491"/>
        <v>2.5458138901234566</v>
      </c>
    </row>
    <row r="15707" spans="1:7" x14ac:dyDescent="0.3">
      <c r="A15707">
        <v>157.01986980438201</v>
      </c>
      <c r="B15707">
        <v>208.20532</v>
      </c>
      <c r="C15707">
        <v>1.2364915999999999</v>
      </c>
      <c r="D15707">
        <v>-0.28993469999999999</v>
      </c>
      <c r="E15707">
        <v>2.5704357999999998</v>
      </c>
      <c r="F15707">
        <f t="shared" si="490"/>
        <v>0.13738795555555555</v>
      </c>
      <c r="G15707">
        <f t="shared" si="491"/>
        <v>2.545555248148148</v>
      </c>
    </row>
    <row r="15708" spans="1:7" x14ac:dyDescent="0.3">
      <c r="A15708">
        <v>157.02987957000701</v>
      </c>
      <c r="B15708">
        <v>208.19199</v>
      </c>
      <c r="C15708">
        <v>1.2365048999999999</v>
      </c>
      <c r="D15708">
        <v>-0.36318135000000001</v>
      </c>
      <c r="E15708">
        <v>2.570271</v>
      </c>
      <c r="F15708">
        <f t="shared" si="490"/>
        <v>0.13738943333333331</v>
      </c>
      <c r="G15708">
        <f t="shared" si="491"/>
        <v>2.5453906802469137</v>
      </c>
    </row>
    <row r="15709" spans="1:7" x14ac:dyDescent="0.3">
      <c r="A15709">
        <v>157.03999614715499</v>
      </c>
      <c r="B15709">
        <v>208.16721999999999</v>
      </c>
      <c r="C15709">
        <v>1.2365181000000001</v>
      </c>
      <c r="D15709">
        <v>-0.43642799999999998</v>
      </c>
      <c r="E15709">
        <v>2.5699654000000001</v>
      </c>
      <c r="F15709">
        <f t="shared" si="490"/>
        <v>0.13739090000000001</v>
      </c>
      <c r="G15709">
        <f t="shared" si="491"/>
        <v>2.5450848777777777</v>
      </c>
    </row>
    <row r="15710" spans="1:7" x14ac:dyDescent="0.3">
      <c r="A15710">
        <v>157.049868583679</v>
      </c>
      <c r="B15710">
        <v>208.08913000000001</v>
      </c>
      <c r="C15710">
        <v>1.2365849</v>
      </c>
      <c r="D15710">
        <v>-0.44009032999999997</v>
      </c>
      <c r="E15710">
        <v>2.5690012000000002</v>
      </c>
      <c r="F15710">
        <f t="shared" si="490"/>
        <v>0.13739832222222223</v>
      </c>
      <c r="G15710">
        <f t="shared" si="491"/>
        <v>2.544120803703704</v>
      </c>
    </row>
    <row r="15711" spans="1:7" x14ac:dyDescent="0.3">
      <c r="A15711">
        <v>157.059878349304</v>
      </c>
      <c r="B15711">
        <v>208.18056000000001</v>
      </c>
      <c r="C15711">
        <v>1.2369848000000001</v>
      </c>
      <c r="D15711">
        <v>-0.11292193</v>
      </c>
      <c r="E15711">
        <v>2.5701299</v>
      </c>
      <c r="F15711">
        <f t="shared" si="490"/>
        <v>0.13744275555555557</v>
      </c>
      <c r="G15711">
        <f t="shared" si="491"/>
        <v>2.5452495691358026</v>
      </c>
    </row>
    <row r="15712" spans="1:7" x14ac:dyDescent="0.3">
      <c r="A15712">
        <v>157.06999492645201</v>
      </c>
      <c r="B15712">
        <v>208.33676</v>
      </c>
      <c r="C15712">
        <v>1.2370646999999999</v>
      </c>
      <c r="D15712">
        <v>-0.11658426400000001</v>
      </c>
      <c r="E15712">
        <v>2.5720581999999999</v>
      </c>
      <c r="F15712">
        <f t="shared" si="490"/>
        <v>0.13745163333333332</v>
      </c>
      <c r="G15712">
        <f t="shared" si="491"/>
        <v>2.5471779641975307</v>
      </c>
    </row>
    <row r="15713" spans="1:7" x14ac:dyDescent="0.3">
      <c r="A15713">
        <v>157.07986736297599</v>
      </c>
      <c r="B15713">
        <v>208.37864999999999</v>
      </c>
      <c r="C15713">
        <v>1.2369981000000001</v>
      </c>
      <c r="D15713">
        <v>-0.26063603000000002</v>
      </c>
      <c r="E15713">
        <v>2.5725756</v>
      </c>
      <c r="F15713">
        <f t="shared" si="490"/>
        <v>0.13744423333333333</v>
      </c>
      <c r="G15713">
        <f t="shared" si="491"/>
        <v>2.5476951246913577</v>
      </c>
    </row>
    <row r="15714" spans="1:7" x14ac:dyDescent="0.3">
      <c r="A15714">
        <v>157.08999919891301</v>
      </c>
      <c r="B15714">
        <v>208.33864</v>
      </c>
      <c r="C15714">
        <v>1.2369981000000001</v>
      </c>
      <c r="D15714">
        <v>-0.34853202</v>
      </c>
      <c r="E15714">
        <v>2.5720816000000002</v>
      </c>
      <c r="F15714">
        <f t="shared" si="490"/>
        <v>0.13744423333333333</v>
      </c>
      <c r="G15714">
        <f t="shared" si="491"/>
        <v>2.5472011740740741</v>
      </c>
    </row>
    <row r="15715" spans="1:7" x14ac:dyDescent="0.3">
      <c r="A15715">
        <v>157.09987163543701</v>
      </c>
      <c r="B15715">
        <v>208.21294</v>
      </c>
      <c r="C15715">
        <v>1.2370114000000001</v>
      </c>
      <c r="D15715">
        <v>-0.40712935</v>
      </c>
      <c r="E15715">
        <v>2.5705296999999998</v>
      </c>
      <c r="F15715">
        <f t="shared" si="490"/>
        <v>0.13744571111111112</v>
      </c>
      <c r="G15715">
        <f t="shared" si="491"/>
        <v>2.5456493222222223</v>
      </c>
    </row>
    <row r="15716" spans="1:7" x14ac:dyDescent="0.3">
      <c r="A15716">
        <v>157.110003471374</v>
      </c>
      <c r="B15716">
        <v>208.15770000000001</v>
      </c>
      <c r="C15716">
        <v>1.2370380999999999</v>
      </c>
      <c r="D15716">
        <v>-0.46694743999999999</v>
      </c>
      <c r="E15716">
        <v>2.5698477999999998</v>
      </c>
      <c r="F15716">
        <f t="shared" si="490"/>
        <v>0.13744867777777778</v>
      </c>
      <c r="G15716">
        <f t="shared" si="491"/>
        <v>2.5449673469135803</v>
      </c>
    </row>
    <row r="15717" spans="1:7" x14ac:dyDescent="0.3">
      <c r="A15717">
        <v>157.11999797820999</v>
      </c>
      <c r="B15717">
        <v>208.14436000000001</v>
      </c>
      <c r="C15717">
        <v>1.2374647000000001</v>
      </c>
      <c r="D15717">
        <v>-0.11048037600000001</v>
      </c>
      <c r="E15717">
        <v>2.5696829999999999</v>
      </c>
      <c r="F15717">
        <f t="shared" si="490"/>
        <v>0.13749607777777778</v>
      </c>
      <c r="G15717">
        <f t="shared" si="491"/>
        <v>2.5448026555555554</v>
      </c>
    </row>
    <row r="15718" spans="1:7" x14ac:dyDescent="0.3">
      <c r="A15718">
        <v>157.12987041473301</v>
      </c>
      <c r="B15718">
        <v>208.4015</v>
      </c>
      <c r="C15718">
        <v>1.2377046</v>
      </c>
      <c r="D15718">
        <v>6.6532380000000002E-2</v>
      </c>
      <c r="E15718">
        <v>2.5728578999999998</v>
      </c>
      <c r="F15718">
        <f t="shared" si="490"/>
        <v>0.13752273333333334</v>
      </c>
      <c r="G15718">
        <f t="shared" si="491"/>
        <v>2.5479772234567899</v>
      </c>
    </row>
    <row r="15719" spans="1:7" x14ac:dyDescent="0.3">
      <c r="A15719">
        <v>157.13988018035801</v>
      </c>
      <c r="B15719">
        <v>208.53294</v>
      </c>
      <c r="C15719">
        <v>1.237638</v>
      </c>
      <c r="D15719">
        <v>-7.6298599999999994E-2</v>
      </c>
      <c r="E15719">
        <v>2.5744804999999999</v>
      </c>
      <c r="F15719">
        <f t="shared" si="490"/>
        <v>0.13751533333333332</v>
      </c>
      <c r="G15719">
        <f t="shared" si="491"/>
        <v>2.5495999395061726</v>
      </c>
    </row>
    <row r="15720" spans="1:7" x14ac:dyDescent="0.3">
      <c r="A15720">
        <v>157.149874687194</v>
      </c>
      <c r="B15720">
        <v>208.45103</v>
      </c>
      <c r="C15720">
        <v>1.237638</v>
      </c>
      <c r="D15720">
        <v>-0.18006470999999999</v>
      </c>
      <c r="E15720">
        <v>2.5734691999999999</v>
      </c>
      <c r="F15720">
        <f t="shared" si="490"/>
        <v>0.13751533333333332</v>
      </c>
      <c r="G15720">
        <f t="shared" si="491"/>
        <v>2.5485887049382718</v>
      </c>
    </row>
    <row r="15721" spans="1:7" x14ac:dyDescent="0.3">
      <c r="A15721">
        <v>157.15986919402999</v>
      </c>
      <c r="B15721">
        <v>208.39008000000001</v>
      </c>
      <c r="C15721">
        <v>1.2376512</v>
      </c>
      <c r="D15721">
        <v>-0.23988281</v>
      </c>
      <c r="E15721">
        <v>2.5727167</v>
      </c>
      <c r="F15721">
        <f t="shared" si="490"/>
        <v>0.13751679999999999</v>
      </c>
      <c r="G15721">
        <f t="shared" si="491"/>
        <v>2.5478362358024693</v>
      </c>
    </row>
    <row r="15722" spans="1:7" x14ac:dyDescent="0.3">
      <c r="A15722">
        <v>157.17000102996801</v>
      </c>
      <c r="B15722">
        <v>208.29675</v>
      </c>
      <c r="C15722">
        <v>1.2376647000000001</v>
      </c>
      <c r="D15722">
        <v>-0.32777879999999998</v>
      </c>
      <c r="E15722">
        <v>2.5715644000000002</v>
      </c>
      <c r="F15722">
        <f t="shared" si="490"/>
        <v>0.13751830000000001</v>
      </c>
      <c r="G15722">
        <f t="shared" si="491"/>
        <v>2.5466840135802471</v>
      </c>
    </row>
    <row r="15723" spans="1:7" x14ac:dyDescent="0.3">
      <c r="A15723">
        <v>157.17987346649099</v>
      </c>
      <c r="B15723">
        <v>208.17294000000001</v>
      </c>
      <c r="C15723">
        <v>1.2376913</v>
      </c>
      <c r="D15723">
        <v>-0.37294757000000001</v>
      </c>
      <c r="E15723">
        <v>2.570036</v>
      </c>
      <c r="F15723">
        <f t="shared" si="490"/>
        <v>0.13752125555555555</v>
      </c>
      <c r="G15723">
        <f t="shared" si="491"/>
        <v>2.5451554950617283</v>
      </c>
    </row>
    <row r="15724" spans="1:7" x14ac:dyDescent="0.3">
      <c r="A15724">
        <v>157.190005302429</v>
      </c>
      <c r="B15724">
        <v>208.13864000000001</v>
      </c>
      <c r="C15724">
        <v>1.2377446999999999</v>
      </c>
      <c r="D15724">
        <v>-0.39003845999999998</v>
      </c>
      <c r="E15724">
        <v>2.5696124999999999</v>
      </c>
      <c r="F15724">
        <f t="shared" si="490"/>
        <v>0.13752718888888887</v>
      </c>
      <c r="G15724">
        <f t="shared" si="491"/>
        <v>2.5447320382716052</v>
      </c>
    </row>
    <row r="15725" spans="1:7" x14ac:dyDescent="0.3">
      <c r="A15725">
        <v>157.19987773895201</v>
      </c>
      <c r="B15725">
        <v>208.04339999999999</v>
      </c>
      <c r="C15725">
        <v>1.2378378999999999</v>
      </c>
      <c r="D15725">
        <v>-0.38027223999999998</v>
      </c>
      <c r="E15725">
        <v>2.5684366000000001</v>
      </c>
      <c r="F15725">
        <f t="shared" si="490"/>
        <v>0.13753754444444444</v>
      </c>
      <c r="G15725">
        <f t="shared" si="491"/>
        <v>2.5435562358024688</v>
      </c>
    </row>
    <row r="15726" spans="1:7" x14ac:dyDescent="0.3">
      <c r="A15726">
        <v>157.20999431610099</v>
      </c>
      <c r="B15726">
        <v>208.07198</v>
      </c>
      <c r="C15726">
        <v>1.2379845</v>
      </c>
      <c r="D15726">
        <v>-0.31312944999999998</v>
      </c>
      <c r="E15726">
        <v>2.5687894999999998</v>
      </c>
      <c r="F15726">
        <f t="shared" si="490"/>
        <v>0.13755383333333335</v>
      </c>
      <c r="G15726">
        <f t="shared" si="491"/>
        <v>2.5439090753086417</v>
      </c>
    </row>
    <row r="15727" spans="1:7" x14ac:dyDescent="0.3">
      <c r="A15727">
        <v>157.21988201141301</v>
      </c>
      <c r="B15727">
        <v>208.08913000000001</v>
      </c>
      <c r="C15727">
        <v>1.2381177999999999</v>
      </c>
      <c r="D15727">
        <v>-0.2459867</v>
      </c>
      <c r="E15727">
        <v>2.5690012000000002</v>
      </c>
      <c r="F15727">
        <f t="shared" si="490"/>
        <v>0.13756864444444444</v>
      </c>
      <c r="G15727">
        <f t="shared" si="491"/>
        <v>2.544120803703704</v>
      </c>
    </row>
    <row r="15728" spans="1:7" x14ac:dyDescent="0.3">
      <c r="A15728">
        <v>157.229876518249</v>
      </c>
      <c r="B15728">
        <v>208.17865</v>
      </c>
      <c r="C15728">
        <v>1.2382112000000001</v>
      </c>
      <c r="D15728">
        <v>-0.23499970000000001</v>
      </c>
      <c r="E15728">
        <v>2.5701065000000001</v>
      </c>
      <c r="F15728">
        <f t="shared" si="490"/>
        <v>0.13757902222222224</v>
      </c>
      <c r="G15728">
        <f t="shared" si="491"/>
        <v>2.5452259888888888</v>
      </c>
    </row>
    <row r="15729" spans="1:7" x14ac:dyDescent="0.3">
      <c r="A15729">
        <v>157.23987102508499</v>
      </c>
      <c r="B15729">
        <v>208.21866</v>
      </c>
      <c r="C15729">
        <v>1.2382512000000001</v>
      </c>
      <c r="D15729">
        <v>-0.26673989999999997</v>
      </c>
      <c r="E15729">
        <v>2.5706003000000002</v>
      </c>
      <c r="F15729">
        <f t="shared" si="490"/>
        <v>0.13758346666666668</v>
      </c>
      <c r="G15729">
        <f t="shared" si="491"/>
        <v>2.5457199395061729</v>
      </c>
    </row>
    <row r="15730" spans="1:7" x14ac:dyDescent="0.3">
      <c r="A15730">
        <v>157.24988079070999</v>
      </c>
      <c r="B15730">
        <v>208.15579</v>
      </c>
      <c r="C15730">
        <v>1.2382512000000001</v>
      </c>
      <c r="D15730">
        <v>-0.3546359</v>
      </c>
      <c r="E15730">
        <v>2.5698241999999998</v>
      </c>
      <c r="F15730">
        <f t="shared" si="490"/>
        <v>0.13758346666666668</v>
      </c>
      <c r="G15730">
        <f t="shared" si="491"/>
        <v>2.5449437666666666</v>
      </c>
    </row>
    <row r="15731" spans="1:7" x14ac:dyDescent="0.3">
      <c r="A15731">
        <v>157.25987529754599</v>
      </c>
      <c r="B15731">
        <v>208.13675000000001</v>
      </c>
      <c r="C15731">
        <v>1.2382644</v>
      </c>
      <c r="D15731">
        <v>-0.41323322000000001</v>
      </c>
      <c r="E15731">
        <v>2.5695891</v>
      </c>
      <c r="F15731">
        <f t="shared" si="490"/>
        <v>0.13758493333333333</v>
      </c>
      <c r="G15731">
        <f t="shared" si="491"/>
        <v>2.5447087049382717</v>
      </c>
    </row>
    <row r="15732" spans="1:7" x14ac:dyDescent="0.3">
      <c r="A15732">
        <v>157.27000713348301</v>
      </c>
      <c r="B15732">
        <v>208.02244999999999</v>
      </c>
      <c r="C15732">
        <v>1.2383312</v>
      </c>
      <c r="D15732">
        <v>-0.44497344</v>
      </c>
      <c r="E15732">
        <v>2.5681780000000001</v>
      </c>
      <c r="F15732">
        <f t="shared" si="490"/>
        <v>0.13759235555555555</v>
      </c>
      <c r="G15732">
        <f t="shared" si="491"/>
        <v>2.5432975938271603</v>
      </c>
    </row>
    <row r="15733" spans="1:7" x14ac:dyDescent="0.3">
      <c r="A15733">
        <v>157.280001640319</v>
      </c>
      <c r="B15733">
        <v>208.07006999999999</v>
      </c>
      <c r="C15733">
        <v>1.2387178000000001</v>
      </c>
      <c r="D15733">
        <v>-0.13123360000000001</v>
      </c>
      <c r="E15733">
        <v>2.5687658999999998</v>
      </c>
      <c r="F15733">
        <f t="shared" si="490"/>
        <v>0.13763531111111113</v>
      </c>
      <c r="G15733">
        <f t="shared" si="491"/>
        <v>2.543885495061728</v>
      </c>
    </row>
    <row r="15734" spans="1:7" x14ac:dyDescent="0.3">
      <c r="A15734">
        <v>157.28987407684301</v>
      </c>
      <c r="B15734">
        <v>208.29485</v>
      </c>
      <c r="C15734">
        <v>1.2388243999999999</v>
      </c>
      <c r="D15734">
        <v>-7.8740160000000003E-2</v>
      </c>
      <c r="E15734">
        <v>2.5715408000000002</v>
      </c>
      <c r="F15734">
        <f t="shared" si="490"/>
        <v>0.13764715555555554</v>
      </c>
      <c r="G15734">
        <f t="shared" si="491"/>
        <v>2.5466605567901235</v>
      </c>
    </row>
    <row r="15735" spans="1:7" x14ac:dyDescent="0.3">
      <c r="A15735">
        <v>157.30000591277999</v>
      </c>
      <c r="B15735">
        <v>208.3501</v>
      </c>
      <c r="C15735">
        <v>1.2387577000000001</v>
      </c>
      <c r="D15735">
        <v>-0.23866203</v>
      </c>
      <c r="E15735">
        <v>2.5722231999999998</v>
      </c>
      <c r="F15735">
        <f t="shared" si="490"/>
        <v>0.13763974444444446</v>
      </c>
      <c r="G15735">
        <f t="shared" si="491"/>
        <v>2.5473426555555556</v>
      </c>
    </row>
    <row r="15736" spans="1:7" x14ac:dyDescent="0.3">
      <c r="A15736">
        <v>157.31000041961599</v>
      </c>
      <c r="B15736">
        <v>208.31200000000001</v>
      </c>
      <c r="C15736">
        <v>1.2387577000000001</v>
      </c>
      <c r="D15736">
        <v>-0.32655802</v>
      </c>
      <c r="E15736">
        <v>2.5717528000000001</v>
      </c>
      <c r="F15736">
        <f t="shared" si="490"/>
        <v>0.13763974444444446</v>
      </c>
      <c r="G15736">
        <f t="shared" si="491"/>
        <v>2.5468722851851853</v>
      </c>
    </row>
    <row r="15737" spans="1:7" x14ac:dyDescent="0.3">
      <c r="A15737">
        <v>157.31987285613999</v>
      </c>
      <c r="B15737">
        <v>208.20150000000001</v>
      </c>
      <c r="C15737">
        <v>1.2387577000000001</v>
      </c>
      <c r="D15737">
        <v>-0.39980468000000002</v>
      </c>
      <c r="E15737">
        <v>2.5703885999999998</v>
      </c>
      <c r="F15737">
        <f t="shared" si="490"/>
        <v>0.13763974444444446</v>
      </c>
      <c r="G15737">
        <f t="shared" si="491"/>
        <v>2.545508087654321</v>
      </c>
    </row>
    <row r="15738" spans="1:7" x14ac:dyDescent="0.3">
      <c r="A15738">
        <v>157.32986736297599</v>
      </c>
      <c r="B15738">
        <v>208.11008000000001</v>
      </c>
      <c r="C15738">
        <v>1.2387710999999999</v>
      </c>
      <c r="D15738">
        <v>-0.47305133999999999</v>
      </c>
      <c r="E15738">
        <v>2.5692599999999999</v>
      </c>
      <c r="F15738">
        <f t="shared" si="490"/>
        <v>0.13764123333333333</v>
      </c>
      <c r="G15738">
        <f t="shared" si="491"/>
        <v>2.5443794456790125</v>
      </c>
    </row>
    <row r="15739" spans="1:7" x14ac:dyDescent="0.3">
      <c r="A15739">
        <v>157.33987712860099</v>
      </c>
      <c r="B15739">
        <v>208.04339999999999</v>
      </c>
      <c r="C15739">
        <v>1.2390110000000001</v>
      </c>
      <c r="D15739">
        <v>-0.32533722999999998</v>
      </c>
      <c r="E15739">
        <v>2.5684366000000001</v>
      </c>
      <c r="F15739">
        <f t="shared" si="490"/>
        <v>0.1376678888888889</v>
      </c>
      <c r="G15739">
        <f t="shared" si="491"/>
        <v>2.5435562358024688</v>
      </c>
    </row>
    <row r="15740" spans="1:7" x14ac:dyDescent="0.3">
      <c r="A15740">
        <v>157.34987163543701</v>
      </c>
      <c r="B15740">
        <v>208.13864000000001</v>
      </c>
      <c r="C15740">
        <v>1.2393575999999999</v>
      </c>
      <c r="D15740">
        <v>-3.8454494999999998E-2</v>
      </c>
      <c r="E15740">
        <v>2.5696124999999999</v>
      </c>
      <c r="F15740">
        <f t="shared" si="490"/>
        <v>0.13770640000000001</v>
      </c>
      <c r="G15740">
        <f t="shared" si="491"/>
        <v>2.5447320382716052</v>
      </c>
    </row>
    <row r="15741" spans="1:7" x14ac:dyDescent="0.3">
      <c r="A15741">
        <v>157.35988140106201</v>
      </c>
      <c r="B15741">
        <v>208.34246999999999</v>
      </c>
      <c r="C15741">
        <v>1.2393841999999999</v>
      </c>
      <c r="D15741">
        <v>-8.606482E-2</v>
      </c>
      <c r="E15741">
        <v>2.5721288000000002</v>
      </c>
      <c r="F15741">
        <f t="shared" si="490"/>
        <v>0.13770935555555555</v>
      </c>
      <c r="G15741">
        <f t="shared" si="491"/>
        <v>2.5472484580246912</v>
      </c>
    </row>
    <row r="15742" spans="1:7" x14ac:dyDescent="0.3">
      <c r="A15742">
        <v>157.36987590789701</v>
      </c>
      <c r="B15742">
        <v>208.39008000000001</v>
      </c>
      <c r="C15742">
        <v>1.2393708000000001</v>
      </c>
      <c r="D15742">
        <v>-0.17274004000000001</v>
      </c>
      <c r="E15742">
        <v>2.5727167</v>
      </c>
      <c r="F15742">
        <f t="shared" si="490"/>
        <v>0.13770786666666668</v>
      </c>
      <c r="G15742">
        <f t="shared" si="491"/>
        <v>2.5478362358024693</v>
      </c>
    </row>
    <row r="15743" spans="1:7" x14ac:dyDescent="0.3">
      <c r="A15743">
        <v>157.37987041473301</v>
      </c>
      <c r="B15743">
        <v>208.33864</v>
      </c>
      <c r="C15743">
        <v>1.2393841999999999</v>
      </c>
      <c r="D15743">
        <v>-0.24720748000000001</v>
      </c>
      <c r="E15743">
        <v>2.5720816000000002</v>
      </c>
      <c r="F15743">
        <f t="shared" si="490"/>
        <v>0.13770935555555555</v>
      </c>
      <c r="G15743">
        <f t="shared" si="491"/>
        <v>2.5472011740740741</v>
      </c>
    </row>
    <row r="15744" spans="1:7" x14ac:dyDescent="0.3">
      <c r="A15744">
        <v>157.38988018035801</v>
      </c>
      <c r="B15744">
        <v>208.26247000000001</v>
      </c>
      <c r="C15744">
        <v>1.2393841999999999</v>
      </c>
      <c r="D15744">
        <v>-0.33510345000000002</v>
      </c>
      <c r="E15744">
        <v>2.5711409999999999</v>
      </c>
      <c r="F15744">
        <f t="shared" si="490"/>
        <v>0.13770935555555555</v>
      </c>
      <c r="G15744">
        <f t="shared" si="491"/>
        <v>2.5462608037037038</v>
      </c>
    </row>
    <row r="15745" spans="1:7" x14ac:dyDescent="0.3">
      <c r="A15745">
        <v>157.39999675750701</v>
      </c>
      <c r="B15745">
        <v>208.16149999999999</v>
      </c>
      <c r="C15745">
        <v>1.2393974999999999</v>
      </c>
      <c r="D15745">
        <v>-0.39492157</v>
      </c>
      <c r="E15745">
        <v>2.5698946</v>
      </c>
      <c r="F15745">
        <f t="shared" si="490"/>
        <v>0.13771083333333334</v>
      </c>
      <c r="G15745">
        <f t="shared" si="491"/>
        <v>2.5450142604938271</v>
      </c>
    </row>
    <row r="15746" spans="1:7" x14ac:dyDescent="0.3">
      <c r="A15746">
        <v>157.41000652313201</v>
      </c>
      <c r="B15746">
        <v>208.12341000000001</v>
      </c>
      <c r="C15746">
        <v>1.2394240999999999</v>
      </c>
      <c r="D15746">
        <v>-0.45473965999999999</v>
      </c>
      <c r="E15746">
        <v>2.5694243999999999</v>
      </c>
      <c r="F15746">
        <f t="shared" si="490"/>
        <v>0.13771378888888888</v>
      </c>
      <c r="G15746">
        <f t="shared" si="491"/>
        <v>2.5445440135802468</v>
      </c>
    </row>
    <row r="15747" spans="1:7" x14ac:dyDescent="0.3">
      <c r="A15747">
        <v>157.41987895965499</v>
      </c>
      <c r="B15747">
        <v>208.01482999999999</v>
      </c>
      <c r="C15747">
        <v>1.2394909000000001</v>
      </c>
      <c r="D15747">
        <v>-0.45962277000000001</v>
      </c>
      <c r="E15747">
        <v>2.5680839999999998</v>
      </c>
      <c r="F15747">
        <f t="shared" si="490"/>
        <v>0.13772121111111113</v>
      </c>
      <c r="G15747">
        <f t="shared" si="491"/>
        <v>2.5432035197530865</v>
      </c>
    </row>
    <row r="15748" spans="1:7" x14ac:dyDescent="0.3">
      <c r="A15748">
        <v>157.42987346649099</v>
      </c>
      <c r="B15748">
        <v>207.98434</v>
      </c>
      <c r="C15748">
        <v>1.2396240999999999</v>
      </c>
      <c r="D15748">
        <v>-0.40590854999999998</v>
      </c>
      <c r="E15748">
        <v>2.5677075</v>
      </c>
      <c r="F15748">
        <f t="shared" si="490"/>
        <v>0.13773601111111111</v>
      </c>
      <c r="G15748">
        <f t="shared" si="491"/>
        <v>2.5428271000000002</v>
      </c>
    </row>
    <row r="15749" spans="1:7" x14ac:dyDescent="0.3">
      <c r="A15749">
        <v>157.440005302429</v>
      </c>
      <c r="B15749">
        <v>208.04339999999999</v>
      </c>
      <c r="C15749">
        <v>1.239824</v>
      </c>
      <c r="D15749">
        <v>-0.29848012000000002</v>
      </c>
      <c r="E15749">
        <v>2.5684366000000001</v>
      </c>
      <c r="F15749">
        <f t="shared" si="490"/>
        <v>0.13775822222222223</v>
      </c>
      <c r="G15749">
        <f t="shared" si="491"/>
        <v>2.5435562358024688</v>
      </c>
    </row>
    <row r="15750" spans="1:7" x14ac:dyDescent="0.3">
      <c r="A15750">
        <v>157.44987773895201</v>
      </c>
      <c r="B15750">
        <v>208.10625999999999</v>
      </c>
      <c r="C15750">
        <v>1.2400241000000001</v>
      </c>
      <c r="D15750">
        <v>-0.15076603999999999</v>
      </c>
      <c r="E15750">
        <v>2.5692127</v>
      </c>
      <c r="F15750">
        <f t="shared" ref="F15750:F15813" si="492">C15750/9</f>
        <v>0.13778045555555557</v>
      </c>
      <c r="G15750">
        <f t="shared" ref="G15750:G15813" si="493">(B15750-$B$5)/81</f>
        <v>2.5443322851851851</v>
      </c>
    </row>
    <row r="15751" spans="1:7" x14ac:dyDescent="0.3">
      <c r="A15751">
        <v>157.45999431610099</v>
      </c>
      <c r="B15751">
        <v>208.23769999999999</v>
      </c>
      <c r="C15751">
        <v>1.2401441</v>
      </c>
      <c r="D15751">
        <v>-0.11414270999999999</v>
      </c>
      <c r="E15751">
        <v>2.5708354</v>
      </c>
      <c r="F15751">
        <f t="shared" si="492"/>
        <v>0.13779378888888888</v>
      </c>
      <c r="G15751">
        <f t="shared" si="493"/>
        <v>2.5459550012345677</v>
      </c>
    </row>
    <row r="15752" spans="1:7" x14ac:dyDescent="0.3">
      <c r="A15752">
        <v>157.46988201141301</v>
      </c>
      <c r="B15752">
        <v>208.29293999999999</v>
      </c>
      <c r="C15752">
        <v>1.2401574</v>
      </c>
      <c r="D15752">
        <v>-0.18738937</v>
      </c>
      <c r="E15752">
        <v>2.5715172000000002</v>
      </c>
      <c r="F15752">
        <f t="shared" si="492"/>
        <v>0.13779526666666667</v>
      </c>
      <c r="G15752">
        <f t="shared" si="493"/>
        <v>2.5466369765432098</v>
      </c>
    </row>
    <row r="15753" spans="1:7" x14ac:dyDescent="0.3">
      <c r="A15753">
        <v>157.47999858856201</v>
      </c>
      <c r="B15753">
        <v>208.25864999999999</v>
      </c>
      <c r="C15753">
        <v>1.2401707</v>
      </c>
      <c r="D15753">
        <v>-0.24720748000000001</v>
      </c>
      <c r="E15753">
        <v>2.571094</v>
      </c>
      <c r="F15753">
        <f t="shared" si="492"/>
        <v>0.13779674444444445</v>
      </c>
      <c r="G15753">
        <f t="shared" si="493"/>
        <v>2.5462136432098763</v>
      </c>
    </row>
    <row r="15754" spans="1:7" x14ac:dyDescent="0.3">
      <c r="A15754">
        <v>157.48999309539701</v>
      </c>
      <c r="B15754">
        <v>208.22436999999999</v>
      </c>
      <c r="C15754">
        <v>1.240184</v>
      </c>
      <c r="D15754">
        <v>-0.32167489999999999</v>
      </c>
      <c r="E15754">
        <v>2.5706707999999998</v>
      </c>
      <c r="F15754">
        <f t="shared" si="492"/>
        <v>0.13779822222222221</v>
      </c>
      <c r="G15754">
        <f t="shared" si="493"/>
        <v>2.5457904333333334</v>
      </c>
    </row>
    <row r="15755" spans="1:7" x14ac:dyDescent="0.3">
      <c r="A15755">
        <v>157.50000286102201</v>
      </c>
      <c r="B15755">
        <v>208.13484</v>
      </c>
      <c r="C15755">
        <v>1.2402507</v>
      </c>
      <c r="D15755">
        <v>-0.33754499999999998</v>
      </c>
      <c r="E15755">
        <v>2.5695654999999999</v>
      </c>
      <c r="F15755">
        <f t="shared" si="492"/>
        <v>0.13780563333333334</v>
      </c>
      <c r="G15755">
        <f t="shared" si="493"/>
        <v>2.544685124691358</v>
      </c>
    </row>
    <row r="15756" spans="1:7" x14ac:dyDescent="0.3">
      <c r="A15756">
        <v>157.50999736785801</v>
      </c>
      <c r="B15756">
        <v>208.11578</v>
      </c>
      <c r="C15756">
        <v>1.2403173000000001</v>
      </c>
      <c r="D15756">
        <v>-0.33998655999999999</v>
      </c>
      <c r="E15756">
        <v>2.5693302</v>
      </c>
      <c r="F15756">
        <f t="shared" si="492"/>
        <v>0.13781303333333333</v>
      </c>
      <c r="G15756">
        <f t="shared" si="493"/>
        <v>2.5444498160493829</v>
      </c>
    </row>
    <row r="15757" spans="1:7" x14ac:dyDescent="0.3">
      <c r="A15757">
        <v>157.51986980438201</v>
      </c>
      <c r="B15757">
        <v>208.06816000000001</v>
      </c>
      <c r="C15757">
        <v>1.2403839999999999</v>
      </c>
      <c r="D15757">
        <v>-0.35585670000000003</v>
      </c>
      <c r="E15757">
        <v>2.5687422999999998</v>
      </c>
      <c r="F15757">
        <f t="shared" si="492"/>
        <v>0.13782044444444444</v>
      </c>
      <c r="G15757">
        <f t="shared" si="493"/>
        <v>2.5438619148148147</v>
      </c>
    </row>
    <row r="15758" spans="1:7" x14ac:dyDescent="0.3">
      <c r="A15758">
        <v>157.52987957000701</v>
      </c>
      <c r="B15758">
        <v>208.03387000000001</v>
      </c>
      <c r="C15758">
        <v>1.2404373</v>
      </c>
      <c r="D15758">
        <v>-0.3863761</v>
      </c>
      <c r="E15758">
        <v>2.5683189999999998</v>
      </c>
      <c r="F15758">
        <f t="shared" si="492"/>
        <v>0.13782636666666667</v>
      </c>
      <c r="G15758">
        <f t="shared" si="493"/>
        <v>2.5434385814814817</v>
      </c>
    </row>
    <row r="15759" spans="1:7" x14ac:dyDescent="0.3">
      <c r="A15759">
        <v>157.53987407684301</v>
      </c>
      <c r="B15759">
        <v>207.99959000000001</v>
      </c>
      <c r="C15759">
        <v>1.2404506</v>
      </c>
      <c r="D15759">
        <v>-0.44497344</v>
      </c>
      <c r="E15759">
        <v>2.5678956999999998</v>
      </c>
      <c r="F15759">
        <f t="shared" si="492"/>
        <v>0.13782784444444443</v>
      </c>
      <c r="G15759">
        <f t="shared" si="493"/>
        <v>2.5430153716049384</v>
      </c>
    </row>
    <row r="15760" spans="1:7" x14ac:dyDescent="0.3">
      <c r="A15760">
        <v>157.55000591277999</v>
      </c>
      <c r="B15760">
        <v>207.9272</v>
      </c>
      <c r="C15760">
        <v>1.2406372000000001</v>
      </c>
      <c r="D15760">
        <v>-0.36562289999999997</v>
      </c>
      <c r="E15760">
        <v>2.567002</v>
      </c>
      <c r="F15760">
        <f t="shared" si="492"/>
        <v>0.13784857777777779</v>
      </c>
      <c r="G15760">
        <f t="shared" si="493"/>
        <v>2.5421216679012346</v>
      </c>
    </row>
    <row r="15761" spans="1:7" x14ac:dyDescent="0.3">
      <c r="A15761">
        <v>157.559878349304</v>
      </c>
      <c r="B15761">
        <v>208.04721000000001</v>
      </c>
      <c r="C15761">
        <v>1.2409705</v>
      </c>
      <c r="D15761">
        <v>-6.6532380000000002E-2</v>
      </c>
      <c r="E15761">
        <v>2.5684836</v>
      </c>
      <c r="F15761">
        <f t="shared" si="492"/>
        <v>0.13788561111111111</v>
      </c>
      <c r="G15761">
        <f t="shared" si="493"/>
        <v>2.5436032728395062</v>
      </c>
    </row>
    <row r="15762" spans="1:7" x14ac:dyDescent="0.3">
      <c r="A15762">
        <v>157.56999492645201</v>
      </c>
      <c r="B15762">
        <v>208.17104</v>
      </c>
      <c r="C15762">
        <v>1.2409705</v>
      </c>
      <c r="D15762">
        <v>-0.13977904999999999</v>
      </c>
      <c r="E15762">
        <v>2.5700123000000001</v>
      </c>
      <c r="F15762">
        <f t="shared" si="492"/>
        <v>0.13788561111111111</v>
      </c>
      <c r="G15762">
        <f t="shared" si="493"/>
        <v>2.5451320382716052</v>
      </c>
    </row>
    <row r="15763" spans="1:7" x14ac:dyDescent="0.3">
      <c r="A15763">
        <v>157.57986736297599</v>
      </c>
      <c r="B15763">
        <v>208.19390000000001</v>
      </c>
      <c r="C15763">
        <v>1.2409437999999999</v>
      </c>
      <c r="D15763">
        <v>-0.25453213000000002</v>
      </c>
      <c r="E15763">
        <v>2.5702946</v>
      </c>
      <c r="F15763">
        <f t="shared" si="492"/>
        <v>0.13788264444444442</v>
      </c>
      <c r="G15763">
        <f t="shared" si="493"/>
        <v>2.5454142604938275</v>
      </c>
    </row>
    <row r="15764" spans="1:7" x14ac:dyDescent="0.3">
      <c r="A15764">
        <v>157.58987712860099</v>
      </c>
      <c r="B15764">
        <v>208.14818</v>
      </c>
      <c r="C15764">
        <v>1.2409437999999999</v>
      </c>
      <c r="D15764">
        <v>-0.34242812</v>
      </c>
      <c r="E15764">
        <v>2.5697302999999998</v>
      </c>
      <c r="F15764">
        <f t="shared" si="492"/>
        <v>0.13788264444444442</v>
      </c>
      <c r="G15764">
        <f t="shared" si="493"/>
        <v>2.5448498160493824</v>
      </c>
    </row>
    <row r="15765" spans="1:7" x14ac:dyDescent="0.3">
      <c r="A15765">
        <v>157.599993705749</v>
      </c>
      <c r="B15765">
        <v>208.03387000000001</v>
      </c>
      <c r="C15765">
        <v>1.2409570999999999</v>
      </c>
      <c r="D15765">
        <v>-0.41567478000000002</v>
      </c>
      <c r="E15765">
        <v>2.5683189999999998</v>
      </c>
      <c r="F15765">
        <f t="shared" si="492"/>
        <v>0.13788412222222221</v>
      </c>
      <c r="G15765">
        <f t="shared" si="493"/>
        <v>2.5434385814814817</v>
      </c>
    </row>
    <row r="15766" spans="1:7" x14ac:dyDescent="0.3">
      <c r="A15766">
        <v>157.60988140106201</v>
      </c>
      <c r="B15766">
        <v>207.98434</v>
      </c>
      <c r="C15766">
        <v>1.2409836999999999</v>
      </c>
      <c r="D15766">
        <v>-0.46206433000000002</v>
      </c>
      <c r="E15766">
        <v>2.5677075</v>
      </c>
      <c r="F15766">
        <f t="shared" si="492"/>
        <v>0.13788707777777776</v>
      </c>
      <c r="G15766">
        <f t="shared" si="493"/>
        <v>2.5428271000000002</v>
      </c>
    </row>
    <row r="15767" spans="1:7" x14ac:dyDescent="0.3">
      <c r="A15767">
        <v>157.61999797820999</v>
      </c>
      <c r="B15767">
        <v>207.97291999999999</v>
      </c>
      <c r="C15767">
        <v>1.2414105</v>
      </c>
      <c r="D15767">
        <v>-0.10437649</v>
      </c>
      <c r="E15767">
        <v>2.5675664</v>
      </c>
      <c r="F15767">
        <f t="shared" si="492"/>
        <v>0.13793449999999999</v>
      </c>
      <c r="G15767">
        <f t="shared" si="493"/>
        <v>2.5426861123456788</v>
      </c>
    </row>
    <row r="15768" spans="1:7" x14ac:dyDescent="0.3">
      <c r="A15768">
        <v>157.62987041473301</v>
      </c>
      <c r="B15768">
        <v>208.21102999999999</v>
      </c>
      <c r="C15768">
        <v>1.2416503000000001</v>
      </c>
      <c r="D15768">
        <v>5.7986937000000002E-2</v>
      </c>
      <c r="E15768">
        <v>2.570506</v>
      </c>
      <c r="F15768">
        <f t="shared" si="492"/>
        <v>0.13796114444444446</v>
      </c>
      <c r="G15768">
        <f t="shared" si="493"/>
        <v>2.5456257419753086</v>
      </c>
    </row>
    <row r="15769" spans="1:7" x14ac:dyDescent="0.3">
      <c r="A15769">
        <v>157.64000225067099</v>
      </c>
      <c r="B15769">
        <v>208.3501</v>
      </c>
      <c r="C15769">
        <v>1.2415837000000001</v>
      </c>
      <c r="D15769">
        <v>-8.7285600000000005E-2</v>
      </c>
      <c r="E15769">
        <v>2.5722231999999998</v>
      </c>
      <c r="F15769">
        <f t="shared" si="492"/>
        <v>0.13795374444444444</v>
      </c>
      <c r="G15769">
        <f t="shared" si="493"/>
        <v>2.5473426555555556</v>
      </c>
    </row>
    <row r="15770" spans="1:7" x14ac:dyDescent="0.3">
      <c r="A15770">
        <v>157.64999675750701</v>
      </c>
      <c r="B15770">
        <v>208.27771000000001</v>
      </c>
      <c r="C15770">
        <v>1.2415837000000001</v>
      </c>
      <c r="D15770">
        <v>-0.17640238</v>
      </c>
      <c r="E15770">
        <v>2.5713295999999999</v>
      </c>
      <c r="F15770">
        <f t="shared" si="492"/>
        <v>0.13795374444444444</v>
      </c>
      <c r="G15770">
        <f t="shared" si="493"/>
        <v>2.5464489518518518</v>
      </c>
    </row>
    <row r="15771" spans="1:7" x14ac:dyDescent="0.3">
      <c r="A15771">
        <v>157.65986919402999</v>
      </c>
      <c r="B15771">
        <v>208.22246000000001</v>
      </c>
      <c r="C15771">
        <v>1.2415837000000001</v>
      </c>
      <c r="D15771">
        <v>-0.26429835000000002</v>
      </c>
      <c r="E15771">
        <v>2.5706471999999998</v>
      </c>
      <c r="F15771">
        <f t="shared" si="492"/>
        <v>0.13795374444444444</v>
      </c>
      <c r="G15771">
        <f t="shared" si="493"/>
        <v>2.5457668530864197</v>
      </c>
    </row>
    <row r="15772" spans="1:7" x14ac:dyDescent="0.3">
      <c r="A15772">
        <v>157.67000102996801</v>
      </c>
      <c r="B15772">
        <v>208.12720999999999</v>
      </c>
      <c r="C15772">
        <v>1.2415970000000001</v>
      </c>
      <c r="D15772">
        <v>-0.32289568000000002</v>
      </c>
      <c r="E15772">
        <v>2.5694713999999998</v>
      </c>
      <c r="F15772">
        <f t="shared" si="492"/>
        <v>0.13795522222222223</v>
      </c>
      <c r="G15772">
        <f t="shared" si="493"/>
        <v>2.5445909271604936</v>
      </c>
    </row>
    <row r="15773" spans="1:7" x14ac:dyDescent="0.3">
      <c r="A15773">
        <v>157.679995536804</v>
      </c>
      <c r="B15773">
        <v>208.03197</v>
      </c>
      <c r="C15773">
        <v>1.2416103000000001</v>
      </c>
      <c r="D15773">
        <v>-0.39736313000000001</v>
      </c>
      <c r="E15773">
        <v>2.5682955000000001</v>
      </c>
      <c r="F15773">
        <f t="shared" si="492"/>
        <v>0.13795670000000002</v>
      </c>
      <c r="G15773">
        <f t="shared" si="493"/>
        <v>2.5434151246913581</v>
      </c>
    </row>
    <row r="15774" spans="1:7" x14ac:dyDescent="0.3">
      <c r="A15774">
        <v>157.690005302429</v>
      </c>
      <c r="B15774">
        <v>207.95386999999999</v>
      </c>
      <c r="C15774">
        <v>1.2416636999999999</v>
      </c>
      <c r="D15774">
        <v>-0.41445399999999999</v>
      </c>
      <c r="E15774">
        <v>2.5673313000000002</v>
      </c>
      <c r="F15774">
        <f t="shared" si="492"/>
        <v>0.13796263333333333</v>
      </c>
      <c r="G15774">
        <f t="shared" si="493"/>
        <v>2.5424509271604938</v>
      </c>
    </row>
    <row r="15775" spans="1:7" x14ac:dyDescent="0.3">
      <c r="A15775">
        <v>157.69987773895201</v>
      </c>
      <c r="B15775">
        <v>207.87958</v>
      </c>
      <c r="C15775">
        <v>1.2417303</v>
      </c>
      <c r="D15775">
        <v>-0.42910334</v>
      </c>
      <c r="E15775">
        <v>2.566414</v>
      </c>
      <c r="F15775">
        <f t="shared" si="492"/>
        <v>0.13797003333333333</v>
      </c>
      <c r="G15775">
        <f t="shared" si="493"/>
        <v>2.5415337666666669</v>
      </c>
    </row>
    <row r="15776" spans="1:7" x14ac:dyDescent="0.3">
      <c r="A15776">
        <v>157.70999431610099</v>
      </c>
      <c r="B15776">
        <v>207.88148000000001</v>
      </c>
      <c r="C15776">
        <v>1.2418370000000001</v>
      </c>
      <c r="D15776">
        <v>-0.40468779999999999</v>
      </c>
      <c r="E15776">
        <v>2.5664376999999998</v>
      </c>
      <c r="F15776">
        <f t="shared" si="492"/>
        <v>0.1379818888888889</v>
      </c>
      <c r="G15776">
        <f t="shared" si="493"/>
        <v>2.54155722345679</v>
      </c>
    </row>
    <row r="15777" spans="1:7" x14ac:dyDescent="0.3">
      <c r="A15777">
        <v>157.71988201141301</v>
      </c>
      <c r="B15777">
        <v>207.85292000000001</v>
      </c>
      <c r="C15777">
        <v>1.2419302000000001</v>
      </c>
      <c r="D15777">
        <v>-0.37783067999999997</v>
      </c>
      <c r="E15777">
        <v>2.5660850000000002</v>
      </c>
      <c r="F15777">
        <f t="shared" si="492"/>
        <v>0.13799224444444447</v>
      </c>
      <c r="G15777">
        <f t="shared" si="493"/>
        <v>2.5412046308641978</v>
      </c>
    </row>
    <row r="15778" spans="1:7" x14ac:dyDescent="0.3">
      <c r="A15778">
        <v>157.729876518249</v>
      </c>
      <c r="B15778">
        <v>207.86243999999999</v>
      </c>
      <c r="C15778">
        <v>1.2419969</v>
      </c>
      <c r="D15778">
        <v>-0.39370077999999997</v>
      </c>
      <c r="E15778">
        <v>2.5662026</v>
      </c>
      <c r="F15778">
        <f t="shared" si="492"/>
        <v>0.13799965555555554</v>
      </c>
      <c r="G15778">
        <f t="shared" si="493"/>
        <v>2.5413221617283948</v>
      </c>
    </row>
    <row r="15779" spans="1:7" x14ac:dyDescent="0.3">
      <c r="A15779">
        <v>157.73987102508499</v>
      </c>
      <c r="B15779">
        <v>207.85863000000001</v>
      </c>
      <c r="C15779">
        <v>1.2420236</v>
      </c>
      <c r="D15779">
        <v>-0.45473965999999999</v>
      </c>
      <c r="E15779">
        <v>2.5661554</v>
      </c>
      <c r="F15779">
        <f t="shared" si="492"/>
        <v>0.13800262222222223</v>
      </c>
      <c r="G15779">
        <f t="shared" si="493"/>
        <v>2.5412751246913579</v>
      </c>
    </row>
    <row r="15780" spans="1:7" x14ac:dyDescent="0.3">
      <c r="A15780">
        <v>157.75000286102201</v>
      </c>
      <c r="B15780">
        <v>207.82052999999999</v>
      </c>
      <c r="C15780">
        <v>1.2422636</v>
      </c>
      <c r="D15780">
        <v>-0.30580479999999999</v>
      </c>
      <c r="E15780">
        <v>2.5656850000000002</v>
      </c>
      <c r="F15780">
        <f t="shared" si="492"/>
        <v>0.13802928888888888</v>
      </c>
      <c r="G15780">
        <f t="shared" si="493"/>
        <v>2.5408047543209875</v>
      </c>
    </row>
    <row r="15781" spans="1:7" x14ac:dyDescent="0.3">
      <c r="A15781">
        <v>157.75999736785801</v>
      </c>
      <c r="B15781">
        <v>208.06055000000001</v>
      </c>
      <c r="C15781">
        <v>1.2425435</v>
      </c>
      <c r="D15781">
        <v>-7.3857049999999994E-2</v>
      </c>
      <c r="E15781">
        <v>2.5686483</v>
      </c>
      <c r="F15781">
        <f t="shared" si="492"/>
        <v>0.13806038888888889</v>
      </c>
      <c r="G15781">
        <f t="shared" si="493"/>
        <v>2.543767964197531</v>
      </c>
    </row>
    <row r="15782" spans="1:7" x14ac:dyDescent="0.3">
      <c r="A15782">
        <v>157.76986980438201</v>
      </c>
      <c r="B15782">
        <v>208.18245999999999</v>
      </c>
      <c r="C15782">
        <v>1.2424767999999999</v>
      </c>
      <c r="D15782">
        <v>-0.21668804</v>
      </c>
      <c r="E15782">
        <v>2.5701535</v>
      </c>
      <c r="F15782">
        <f t="shared" si="492"/>
        <v>0.13805297777777778</v>
      </c>
      <c r="G15782">
        <f t="shared" si="493"/>
        <v>2.5452730259259257</v>
      </c>
    </row>
    <row r="15783" spans="1:7" x14ac:dyDescent="0.3">
      <c r="A15783">
        <v>157.780001640319</v>
      </c>
      <c r="B15783">
        <v>208.15198000000001</v>
      </c>
      <c r="C15783">
        <v>1.2424234999999999</v>
      </c>
      <c r="D15783">
        <v>-0.36196055999999999</v>
      </c>
      <c r="E15783">
        <v>2.5697770000000002</v>
      </c>
      <c r="F15783">
        <f t="shared" si="492"/>
        <v>0.13804705555555555</v>
      </c>
      <c r="G15783">
        <f t="shared" si="493"/>
        <v>2.5448967296296297</v>
      </c>
    </row>
    <row r="15784" spans="1:7" x14ac:dyDescent="0.3">
      <c r="A15784">
        <v>157.78999614715499</v>
      </c>
      <c r="B15784">
        <v>208.06055000000001</v>
      </c>
      <c r="C15784">
        <v>1.2424367999999999</v>
      </c>
      <c r="D15784">
        <v>-0.43520722000000001</v>
      </c>
      <c r="E15784">
        <v>2.5686483</v>
      </c>
      <c r="F15784">
        <f t="shared" si="492"/>
        <v>0.13804853333333333</v>
      </c>
      <c r="G15784">
        <f t="shared" si="493"/>
        <v>2.543767964197531</v>
      </c>
    </row>
    <row r="15785" spans="1:7" x14ac:dyDescent="0.3">
      <c r="A15785">
        <v>157.799868583679</v>
      </c>
      <c r="B15785">
        <v>207.93483000000001</v>
      </c>
      <c r="C15785">
        <v>1.2424900000000001</v>
      </c>
      <c r="D15785">
        <v>-0.4535189</v>
      </c>
      <c r="E15785">
        <v>2.5670961999999999</v>
      </c>
      <c r="F15785">
        <f t="shared" si="492"/>
        <v>0.13805444444444445</v>
      </c>
      <c r="G15785">
        <f t="shared" si="493"/>
        <v>2.542215865432099</v>
      </c>
    </row>
    <row r="15786" spans="1:7" x14ac:dyDescent="0.3">
      <c r="A15786">
        <v>157.809878349304</v>
      </c>
      <c r="B15786">
        <v>207.96530000000001</v>
      </c>
      <c r="C15786">
        <v>1.2428501000000001</v>
      </c>
      <c r="D15786">
        <v>-0.16785692999999999</v>
      </c>
      <c r="E15786">
        <v>2.5674725</v>
      </c>
      <c r="F15786">
        <f t="shared" si="492"/>
        <v>0.13809445555555555</v>
      </c>
      <c r="G15786">
        <f t="shared" si="493"/>
        <v>2.542592038271605</v>
      </c>
    </row>
    <row r="15787" spans="1:7" x14ac:dyDescent="0.3">
      <c r="A15787">
        <v>157.81987285613999</v>
      </c>
      <c r="B15787">
        <v>208.07579000000001</v>
      </c>
      <c r="C15787">
        <v>1.2429433999999999</v>
      </c>
      <c r="D15787">
        <v>-0.15686992999999999</v>
      </c>
      <c r="E15787">
        <v>2.5688366999999999</v>
      </c>
      <c r="F15787">
        <f t="shared" si="492"/>
        <v>0.1381048222222222</v>
      </c>
      <c r="G15787">
        <f t="shared" si="493"/>
        <v>2.5439561123456791</v>
      </c>
    </row>
    <row r="15788" spans="1:7" x14ac:dyDescent="0.3">
      <c r="A15788">
        <v>157.82986736297599</v>
      </c>
      <c r="B15788">
        <v>208.08150000000001</v>
      </c>
      <c r="C15788">
        <v>1.2428766</v>
      </c>
      <c r="D15788">
        <v>-0.29970091999999998</v>
      </c>
      <c r="E15788">
        <v>2.5689069999999998</v>
      </c>
      <c r="F15788">
        <f t="shared" si="492"/>
        <v>0.13809740000000001</v>
      </c>
      <c r="G15788">
        <f t="shared" si="493"/>
        <v>2.5440266061728396</v>
      </c>
    </row>
    <row r="15789" spans="1:7" x14ac:dyDescent="0.3">
      <c r="A15789">
        <v>157.83987712860099</v>
      </c>
      <c r="B15789">
        <v>208.04911999999999</v>
      </c>
      <c r="C15789">
        <v>1.2428766</v>
      </c>
      <c r="D15789">
        <v>-0.38759690000000002</v>
      </c>
      <c r="E15789">
        <v>2.5685072</v>
      </c>
      <c r="F15789">
        <f t="shared" si="492"/>
        <v>0.13809740000000001</v>
      </c>
      <c r="G15789">
        <f t="shared" si="493"/>
        <v>2.5436268530864194</v>
      </c>
    </row>
    <row r="15790" spans="1:7" x14ac:dyDescent="0.3">
      <c r="A15790">
        <v>157.84987163543701</v>
      </c>
      <c r="B15790">
        <v>207.94626</v>
      </c>
      <c r="C15790">
        <v>1.2428766</v>
      </c>
      <c r="D15790">
        <v>-0.46084355999999999</v>
      </c>
      <c r="E15790">
        <v>2.5672373999999998</v>
      </c>
      <c r="F15790">
        <f t="shared" si="492"/>
        <v>0.13809740000000001</v>
      </c>
      <c r="G15790">
        <f t="shared" si="493"/>
        <v>2.5423569765432097</v>
      </c>
    </row>
    <row r="15791" spans="1:7" x14ac:dyDescent="0.3">
      <c r="A15791">
        <v>157.860003471374</v>
      </c>
      <c r="B15791">
        <v>207.92911000000001</v>
      </c>
      <c r="C15791">
        <v>1.2431300000000001</v>
      </c>
      <c r="D15791">
        <v>-0.28505158000000003</v>
      </c>
      <c r="E15791">
        <v>2.5670256999999999</v>
      </c>
      <c r="F15791">
        <f t="shared" si="492"/>
        <v>0.13812555555555556</v>
      </c>
      <c r="G15791">
        <f t="shared" si="493"/>
        <v>2.5421452481481484</v>
      </c>
    </row>
    <row r="15792" spans="1:7" x14ac:dyDescent="0.3">
      <c r="A15792">
        <v>157.86999797820999</v>
      </c>
      <c r="B15792">
        <v>208.03008</v>
      </c>
      <c r="C15792">
        <v>1.2434232000000001</v>
      </c>
      <c r="D15792">
        <v>-6.8973936E-2</v>
      </c>
      <c r="E15792">
        <v>2.5682719999999999</v>
      </c>
      <c r="F15792">
        <f t="shared" si="492"/>
        <v>0.13815813333333335</v>
      </c>
      <c r="G15792">
        <f t="shared" si="493"/>
        <v>2.5433917913580246</v>
      </c>
    </row>
    <row r="15793" spans="1:7" x14ac:dyDescent="0.3">
      <c r="A15793">
        <v>157.87987041473301</v>
      </c>
      <c r="B15793">
        <v>208.15960000000001</v>
      </c>
      <c r="C15793">
        <v>1.2434365999999999</v>
      </c>
      <c r="D15793">
        <v>-0.12757126999999999</v>
      </c>
      <c r="E15793">
        <v>2.5698713999999998</v>
      </c>
      <c r="F15793">
        <f t="shared" si="492"/>
        <v>0.13815962222222222</v>
      </c>
      <c r="G15793">
        <f t="shared" si="493"/>
        <v>2.5449908037037039</v>
      </c>
    </row>
    <row r="15794" spans="1:7" x14ac:dyDescent="0.3">
      <c r="A15794">
        <v>157.88988018035801</v>
      </c>
      <c r="B15794">
        <v>208.19007999999999</v>
      </c>
      <c r="C15794">
        <v>1.2434365999999999</v>
      </c>
      <c r="D15794">
        <v>-0.21424647999999999</v>
      </c>
      <c r="E15794">
        <v>2.5702474</v>
      </c>
      <c r="F15794">
        <f t="shared" si="492"/>
        <v>0.13815962222222222</v>
      </c>
      <c r="G15794">
        <f t="shared" si="493"/>
        <v>2.5453671</v>
      </c>
    </row>
    <row r="15795" spans="1:7" x14ac:dyDescent="0.3">
      <c r="A15795">
        <v>157.899874687194</v>
      </c>
      <c r="B15795">
        <v>208.11769000000001</v>
      </c>
      <c r="C15795">
        <v>1.2434365999999999</v>
      </c>
      <c r="D15795">
        <v>-0.30214247</v>
      </c>
      <c r="E15795">
        <v>2.5693538</v>
      </c>
      <c r="F15795">
        <f t="shared" si="492"/>
        <v>0.13815962222222222</v>
      </c>
      <c r="G15795">
        <f t="shared" si="493"/>
        <v>2.5444733962962962</v>
      </c>
    </row>
    <row r="15796" spans="1:7" x14ac:dyDescent="0.3">
      <c r="A15796">
        <v>157.90986919402999</v>
      </c>
      <c r="B15796">
        <v>208.05103</v>
      </c>
      <c r="C15796">
        <v>1.2434365999999999</v>
      </c>
      <c r="D15796">
        <v>-0.37538913000000002</v>
      </c>
      <c r="E15796">
        <v>2.5685308</v>
      </c>
      <c r="F15796">
        <f t="shared" si="492"/>
        <v>0.13815962222222222</v>
      </c>
      <c r="G15796">
        <f t="shared" si="493"/>
        <v>2.5436504333333332</v>
      </c>
    </row>
    <row r="15797" spans="1:7" x14ac:dyDescent="0.3">
      <c r="A15797">
        <v>157.91987895965499</v>
      </c>
      <c r="B15797">
        <v>207.93862999999999</v>
      </c>
      <c r="C15797">
        <v>1.2434499000000001</v>
      </c>
      <c r="D15797">
        <v>-0.44985655000000002</v>
      </c>
      <c r="E15797">
        <v>2.5671431999999998</v>
      </c>
      <c r="F15797">
        <f t="shared" si="492"/>
        <v>0.13816110000000001</v>
      </c>
      <c r="G15797">
        <f t="shared" si="493"/>
        <v>2.5422627790123453</v>
      </c>
    </row>
    <row r="15798" spans="1:7" x14ac:dyDescent="0.3">
      <c r="A15798">
        <v>157.92987346649099</v>
      </c>
      <c r="B15798">
        <v>207.86053000000001</v>
      </c>
      <c r="C15798">
        <v>1.2435699</v>
      </c>
      <c r="D15798">
        <v>-0.39858389999999999</v>
      </c>
      <c r="E15798">
        <v>2.566179</v>
      </c>
      <c r="F15798">
        <f t="shared" si="492"/>
        <v>0.13817443333333335</v>
      </c>
      <c r="G15798">
        <f t="shared" si="493"/>
        <v>2.5412985814814815</v>
      </c>
    </row>
    <row r="15799" spans="1:7" x14ac:dyDescent="0.3">
      <c r="A15799">
        <v>157.940005302429</v>
      </c>
      <c r="B15799">
        <v>207.96340000000001</v>
      </c>
      <c r="C15799">
        <v>1.2440097000000001</v>
      </c>
      <c r="D15799">
        <v>-4.3337606000000001E-2</v>
      </c>
      <c r="E15799">
        <v>2.5674489</v>
      </c>
      <c r="F15799">
        <f t="shared" si="492"/>
        <v>0.13822330000000002</v>
      </c>
      <c r="G15799">
        <f t="shared" si="493"/>
        <v>2.5425685814814813</v>
      </c>
    </row>
    <row r="15800" spans="1:7" x14ac:dyDescent="0.3">
      <c r="A15800">
        <v>157.94999980926499</v>
      </c>
      <c r="B15800">
        <v>208.22818000000001</v>
      </c>
      <c r="C15800">
        <v>1.2440765</v>
      </c>
      <c r="D15800">
        <v>-4.6999939999999997E-2</v>
      </c>
      <c r="E15800">
        <v>2.5707178000000002</v>
      </c>
      <c r="F15800">
        <f t="shared" si="492"/>
        <v>0.13823072222222221</v>
      </c>
      <c r="G15800">
        <f t="shared" si="493"/>
        <v>2.5458374703703703</v>
      </c>
    </row>
    <row r="15801" spans="1:7" x14ac:dyDescent="0.3">
      <c r="A15801">
        <v>157.95999431610099</v>
      </c>
      <c r="B15801">
        <v>208.23961</v>
      </c>
      <c r="C15801">
        <v>1.2440232</v>
      </c>
      <c r="D15801">
        <v>-0.17640238</v>
      </c>
      <c r="E15801">
        <v>2.570859</v>
      </c>
      <c r="F15801">
        <f t="shared" si="492"/>
        <v>0.13822480000000001</v>
      </c>
      <c r="G15801">
        <f t="shared" si="493"/>
        <v>2.5459785814814815</v>
      </c>
    </row>
    <row r="15802" spans="1:7" x14ac:dyDescent="0.3">
      <c r="A15802">
        <v>157.96988201141301</v>
      </c>
      <c r="B15802">
        <v>208.1977</v>
      </c>
      <c r="C15802">
        <v>1.2440363999999999</v>
      </c>
      <c r="D15802">
        <v>-0.24964902999999999</v>
      </c>
      <c r="E15802">
        <v>2.5703412999999999</v>
      </c>
      <c r="F15802">
        <f t="shared" si="492"/>
        <v>0.13822626666666665</v>
      </c>
      <c r="G15802">
        <f t="shared" si="493"/>
        <v>2.5454611740740738</v>
      </c>
    </row>
    <row r="15803" spans="1:7" x14ac:dyDescent="0.3">
      <c r="A15803">
        <v>157.979876518249</v>
      </c>
      <c r="B15803">
        <v>208.11959999999999</v>
      </c>
      <c r="C15803">
        <v>1.2440363999999999</v>
      </c>
      <c r="D15803">
        <v>-0.33754499999999998</v>
      </c>
      <c r="E15803">
        <v>2.5693774</v>
      </c>
      <c r="F15803">
        <f t="shared" si="492"/>
        <v>0.13822626666666665</v>
      </c>
      <c r="G15803">
        <f t="shared" si="493"/>
        <v>2.5444969765432099</v>
      </c>
    </row>
    <row r="15804" spans="1:7" x14ac:dyDescent="0.3">
      <c r="A15804">
        <v>157.98987102508499</v>
      </c>
      <c r="B15804">
        <v>208.03387000000001</v>
      </c>
      <c r="C15804">
        <v>1.2440363999999999</v>
      </c>
      <c r="D15804">
        <v>-0.41079167</v>
      </c>
      <c r="E15804">
        <v>2.5683189999999998</v>
      </c>
      <c r="F15804">
        <f t="shared" si="492"/>
        <v>0.13822626666666665</v>
      </c>
      <c r="G15804">
        <f t="shared" si="493"/>
        <v>2.5434385814814817</v>
      </c>
    </row>
    <row r="15805" spans="1:7" x14ac:dyDescent="0.3">
      <c r="A15805">
        <v>157.99988079070999</v>
      </c>
      <c r="B15805">
        <v>207.90054000000001</v>
      </c>
      <c r="C15805">
        <v>1.2440363999999999</v>
      </c>
      <c r="D15805">
        <v>-0.49868764999999998</v>
      </c>
      <c r="E15805">
        <v>2.5666730000000002</v>
      </c>
      <c r="F15805">
        <f t="shared" si="492"/>
        <v>0.13822626666666665</v>
      </c>
      <c r="G15805">
        <f t="shared" si="493"/>
        <v>2.5417925320987655</v>
      </c>
    </row>
    <row r="15806" spans="1:7" x14ac:dyDescent="0.3">
      <c r="A15806">
        <v>158.00999736785801</v>
      </c>
      <c r="B15806">
        <v>207.87958</v>
      </c>
      <c r="C15806">
        <v>1.2442898</v>
      </c>
      <c r="D15806">
        <v>-0.30824634000000001</v>
      </c>
      <c r="E15806">
        <v>2.566414</v>
      </c>
      <c r="F15806">
        <f t="shared" si="492"/>
        <v>0.13825442222222223</v>
      </c>
      <c r="G15806">
        <f t="shared" si="493"/>
        <v>2.5415337666666669</v>
      </c>
    </row>
    <row r="15807" spans="1:7" x14ac:dyDescent="0.3">
      <c r="A15807">
        <v>158.01986980438201</v>
      </c>
      <c r="B15807">
        <v>207.97102000000001</v>
      </c>
      <c r="C15807">
        <v>1.244583</v>
      </c>
      <c r="D15807">
        <v>-9.0947929999999996E-2</v>
      </c>
      <c r="E15807">
        <v>2.5675433000000001</v>
      </c>
      <c r="F15807">
        <f t="shared" si="492"/>
        <v>0.13828699999999999</v>
      </c>
      <c r="G15807">
        <f t="shared" si="493"/>
        <v>2.5426626555555556</v>
      </c>
    </row>
    <row r="15808" spans="1:7" x14ac:dyDescent="0.3">
      <c r="A15808">
        <v>158.02987957000701</v>
      </c>
      <c r="B15808">
        <v>208.06055000000001</v>
      </c>
      <c r="C15808">
        <v>1.2445297</v>
      </c>
      <c r="D15808">
        <v>-0.23499970000000001</v>
      </c>
      <c r="E15808">
        <v>2.5686483</v>
      </c>
      <c r="F15808">
        <f t="shared" si="492"/>
        <v>0.13828107777777776</v>
      </c>
      <c r="G15808">
        <f t="shared" si="493"/>
        <v>2.543767964197531</v>
      </c>
    </row>
    <row r="15809" spans="1:7" x14ac:dyDescent="0.3">
      <c r="A15809">
        <v>158.03999614715499</v>
      </c>
      <c r="B15809">
        <v>208.06245000000001</v>
      </c>
      <c r="C15809">
        <v>1.2444896999999999</v>
      </c>
      <c r="D15809">
        <v>-0.34853202</v>
      </c>
      <c r="E15809">
        <v>2.5686719999999998</v>
      </c>
      <c r="F15809">
        <f t="shared" si="492"/>
        <v>0.13827663333333332</v>
      </c>
      <c r="G15809">
        <f t="shared" si="493"/>
        <v>2.5437914209876547</v>
      </c>
    </row>
    <row r="15810" spans="1:7" x14ac:dyDescent="0.3">
      <c r="A15810">
        <v>158.05000591277999</v>
      </c>
      <c r="B15810">
        <v>207.97864000000001</v>
      </c>
      <c r="C15810">
        <v>1.2445029999999999</v>
      </c>
      <c r="D15810">
        <v>-0.42299944</v>
      </c>
      <c r="E15810">
        <v>2.5676372000000001</v>
      </c>
      <c r="F15810">
        <f t="shared" si="492"/>
        <v>0.1382781111111111</v>
      </c>
      <c r="G15810">
        <f t="shared" si="493"/>
        <v>2.5427567296296298</v>
      </c>
    </row>
    <row r="15811" spans="1:7" x14ac:dyDescent="0.3">
      <c r="A15811">
        <v>158.059878349304</v>
      </c>
      <c r="B15811">
        <v>207.92339999999999</v>
      </c>
      <c r="C15811">
        <v>1.2445562999999999</v>
      </c>
      <c r="D15811">
        <v>-0.45473965999999999</v>
      </c>
      <c r="E15811">
        <v>2.5669553000000001</v>
      </c>
      <c r="F15811">
        <f t="shared" si="492"/>
        <v>0.13828403333333333</v>
      </c>
      <c r="G15811">
        <f t="shared" si="493"/>
        <v>2.5420747543209874</v>
      </c>
    </row>
    <row r="15812" spans="1:7" x14ac:dyDescent="0.3">
      <c r="A15812">
        <v>158.06987285613999</v>
      </c>
      <c r="B15812">
        <v>207.89864</v>
      </c>
      <c r="C15812">
        <v>1.2449028</v>
      </c>
      <c r="D15812">
        <v>-0.16785692999999999</v>
      </c>
      <c r="E15812">
        <v>2.5666494000000002</v>
      </c>
      <c r="F15812">
        <f t="shared" si="492"/>
        <v>0.13832253333333333</v>
      </c>
      <c r="G15812">
        <f t="shared" si="493"/>
        <v>2.5417690753086419</v>
      </c>
    </row>
    <row r="15813" spans="1:7" x14ac:dyDescent="0.3">
      <c r="A15813">
        <v>158.07986736297599</v>
      </c>
      <c r="B15813">
        <v>208.10056</v>
      </c>
      <c r="C15813">
        <v>1.2450228000000001</v>
      </c>
      <c r="D15813">
        <v>-0.13123360000000001</v>
      </c>
      <c r="E15813">
        <v>2.5691423000000002</v>
      </c>
      <c r="F15813">
        <f t="shared" si="492"/>
        <v>0.13833586666666667</v>
      </c>
      <c r="G15813">
        <f t="shared" si="493"/>
        <v>2.5442619148148147</v>
      </c>
    </row>
    <row r="15814" spans="1:7" x14ac:dyDescent="0.3">
      <c r="A15814">
        <v>158.08987712860099</v>
      </c>
      <c r="B15814">
        <v>208.15007</v>
      </c>
      <c r="C15814">
        <v>1.2449828000000001</v>
      </c>
      <c r="D15814">
        <v>-0.2459867</v>
      </c>
      <c r="E15814">
        <v>2.5697534000000002</v>
      </c>
      <c r="F15814">
        <f t="shared" ref="F15814:F15877" si="494">C15814/9</f>
        <v>0.13833142222222222</v>
      </c>
      <c r="G15814">
        <f t="shared" ref="G15814:G15877" si="495">(B15814-$B$5)/81</f>
        <v>2.5448731493827159</v>
      </c>
    </row>
    <row r="15815" spans="1:7" x14ac:dyDescent="0.3">
      <c r="A15815">
        <v>158.09987163543701</v>
      </c>
      <c r="B15815">
        <v>208.07388</v>
      </c>
      <c r="C15815">
        <v>1.2449828000000001</v>
      </c>
      <c r="D15815">
        <v>-0.33388269999999998</v>
      </c>
      <c r="E15815">
        <v>2.568813</v>
      </c>
      <c r="F15815">
        <f t="shared" si="494"/>
        <v>0.13833142222222222</v>
      </c>
      <c r="G15815">
        <f t="shared" si="495"/>
        <v>2.5439325320987654</v>
      </c>
    </row>
    <row r="15816" spans="1:7" x14ac:dyDescent="0.3">
      <c r="A15816">
        <v>158.10988140106201</v>
      </c>
      <c r="B15816">
        <v>208.0034</v>
      </c>
      <c r="C15816">
        <v>1.2449962000000001</v>
      </c>
      <c r="D15816">
        <v>-0.40835009999999999</v>
      </c>
      <c r="E15816">
        <v>2.5679428999999998</v>
      </c>
      <c r="F15816">
        <f t="shared" si="494"/>
        <v>0.13833291111111112</v>
      </c>
      <c r="G15816">
        <f t="shared" si="495"/>
        <v>2.5430624086419753</v>
      </c>
    </row>
    <row r="15817" spans="1:7" x14ac:dyDescent="0.3">
      <c r="A15817">
        <v>158.11987590789701</v>
      </c>
      <c r="B15817">
        <v>207.92911000000001</v>
      </c>
      <c r="C15817">
        <v>1.2450095000000001</v>
      </c>
      <c r="D15817">
        <v>-0.46816823000000002</v>
      </c>
      <c r="E15817">
        <v>2.5670256999999999</v>
      </c>
      <c r="F15817">
        <f t="shared" si="494"/>
        <v>0.13833438888888891</v>
      </c>
      <c r="G15817">
        <f t="shared" si="495"/>
        <v>2.5421452481481484</v>
      </c>
    </row>
    <row r="15818" spans="1:7" x14ac:dyDescent="0.3">
      <c r="A15818">
        <v>158.12999248504599</v>
      </c>
      <c r="B15818">
        <v>207.92339999999999</v>
      </c>
      <c r="C15818">
        <v>1.2454094</v>
      </c>
      <c r="D15818">
        <v>-0.1532076</v>
      </c>
      <c r="E15818">
        <v>2.5669553000000001</v>
      </c>
      <c r="F15818">
        <f t="shared" si="494"/>
        <v>0.13837882222222223</v>
      </c>
      <c r="G15818">
        <f t="shared" si="495"/>
        <v>2.5420747543209874</v>
      </c>
    </row>
    <row r="15819" spans="1:7" x14ac:dyDescent="0.3">
      <c r="A15819">
        <v>158.14000225067099</v>
      </c>
      <c r="B15819">
        <v>208.17294000000001</v>
      </c>
      <c r="C15819">
        <v>1.2456627</v>
      </c>
      <c r="D15819">
        <v>3.601294E-2</v>
      </c>
      <c r="E15819">
        <v>2.570036</v>
      </c>
      <c r="F15819">
        <f t="shared" si="494"/>
        <v>0.13840696666666666</v>
      </c>
      <c r="G15819">
        <f t="shared" si="495"/>
        <v>2.5451554950617283</v>
      </c>
    </row>
    <row r="15820" spans="1:7" x14ac:dyDescent="0.3">
      <c r="A15820">
        <v>158.14999675750701</v>
      </c>
      <c r="B15820">
        <v>208.25103999999999</v>
      </c>
      <c r="C15820">
        <v>1.2456094</v>
      </c>
      <c r="D15820">
        <v>-9.3389490000000006E-2</v>
      </c>
      <c r="E15820">
        <v>2.5710000000000002</v>
      </c>
      <c r="F15820">
        <f t="shared" si="494"/>
        <v>0.13840104444444445</v>
      </c>
      <c r="G15820">
        <f t="shared" si="495"/>
        <v>2.5461196925925926</v>
      </c>
    </row>
    <row r="15821" spans="1:7" x14ac:dyDescent="0.3">
      <c r="A15821">
        <v>158.15986919402999</v>
      </c>
      <c r="B15821">
        <v>208.30435</v>
      </c>
      <c r="C15821">
        <v>1.2455959999999999</v>
      </c>
      <c r="D15821">
        <v>-0.19593482000000001</v>
      </c>
      <c r="E15821">
        <v>2.5716584</v>
      </c>
      <c r="F15821">
        <f t="shared" si="494"/>
        <v>0.13839955555555555</v>
      </c>
      <c r="G15821">
        <f t="shared" si="495"/>
        <v>2.5467778407407407</v>
      </c>
    </row>
    <row r="15822" spans="1:7" x14ac:dyDescent="0.3">
      <c r="A15822">
        <v>158.17000102996801</v>
      </c>
      <c r="B15822">
        <v>208.19007999999999</v>
      </c>
      <c r="C15822">
        <v>1.2456094</v>
      </c>
      <c r="D15822">
        <v>-0.25453213000000002</v>
      </c>
      <c r="E15822">
        <v>2.5702474</v>
      </c>
      <c r="F15822">
        <f t="shared" si="494"/>
        <v>0.13840104444444445</v>
      </c>
      <c r="G15822">
        <f t="shared" si="495"/>
        <v>2.5453671</v>
      </c>
    </row>
    <row r="15823" spans="1:7" x14ac:dyDescent="0.3">
      <c r="A15823">
        <v>158.17987346649099</v>
      </c>
      <c r="B15823">
        <v>208.12531999999999</v>
      </c>
      <c r="C15823">
        <v>1.2456228</v>
      </c>
      <c r="D15823">
        <v>-0.32777879999999998</v>
      </c>
      <c r="E15823">
        <v>2.569448</v>
      </c>
      <c r="F15823">
        <f t="shared" si="494"/>
        <v>0.13840253333333333</v>
      </c>
      <c r="G15823">
        <f t="shared" si="495"/>
        <v>2.5445675938271601</v>
      </c>
    </row>
    <row r="15824" spans="1:7" x14ac:dyDescent="0.3">
      <c r="A15824">
        <v>158.18986797332701</v>
      </c>
      <c r="B15824">
        <v>208.03008</v>
      </c>
      <c r="C15824">
        <v>1.2456361</v>
      </c>
      <c r="D15824">
        <v>-0.40102544000000001</v>
      </c>
      <c r="E15824">
        <v>2.5682719999999999</v>
      </c>
      <c r="F15824">
        <f t="shared" si="494"/>
        <v>0.13840401111111111</v>
      </c>
      <c r="G15824">
        <f t="shared" si="495"/>
        <v>2.5433917913580246</v>
      </c>
    </row>
    <row r="15825" spans="1:7" x14ac:dyDescent="0.3">
      <c r="A15825">
        <v>158.19987773895201</v>
      </c>
      <c r="B15825">
        <v>207.91577000000001</v>
      </c>
      <c r="C15825">
        <v>1.245676</v>
      </c>
      <c r="D15825">
        <v>-0.43398646000000002</v>
      </c>
      <c r="E15825">
        <v>2.5668609999999998</v>
      </c>
      <c r="F15825">
        <f t="shared" si="494"/>
        <v>0.13840844444444445</v>
      </c>
      <c r="G15825">
        <f t="shared" si="495"/>
        <v>2.5419805567901235</v>
      </c>
    </row>
    <row r="15826" spans="1:7" x14ac:dyDescent="0.3">
      <c r="A15826">
        <v>158.20999431610099</v>
      </c>
      <c r="B15826">
        <v>207.88148000000001</v>
      </c>
      <c r="C15826">
        <v>1.2457826000000001</v>
      </c>
      <c r="D15826">
        <v>-0.42422022999999998</v>
      </c>
      <c r="E15826">
        <v>2.5664376999999998</v>
      </c>
      <c r="F15826">
        <f t="shared" si="494"/>
        <v>0.13842028888888891</v>
      </c>
      <c r="G15826">
        <f t="shared" si="495"/>
        <v>2.54155722345679</v>
      </c>
    </row>
    <row r="15827" spans="1:7" x14ac:dyDescent="0.3">
      <c r="A15827">
        <v>158.21988201141301</v>
      </c>
      <c r="B15827">
        <v>207.94626</v>
      </c>
      <c r="C15827">
        <v>1.2461692</v>
      </c>
      <c r="D15827">
        <v>-9.4610269999999996E-2</v>
      </c>
      <c r="E15827">
        <v>2.5672373999999998</v>
      </c>
      <c r="F15827">
        <f t="shared" si="494"/>
        <v>0.13846324444444444</v>
      </c>
      <c r="G15827">
        <f t="shared" si="495"/>
        <v>2.5423569765432097</v>
      </c>
    </row>
    <row r="15828" spans="1:7" x14ac:dyDescent="0.3">
      <c r="A15828">
        <v>158.22999858856201</v>
      </c>
      <c r="B15828">
        <v>208.15960000000001</v>
      </c>
      <c r="C15828">
        <v>1.2462358</v>
      </c>
      <c r="D15828">
        <v>-9.9493380000000006E-2</v>
      </c>
      <c r="E15828">
        <v>2.5698713999999998</v>
      </c>
      <c r="F15828">
        <f t="shared" si="494"/>
        <v>0.13847064444444446</v>
      </c>
      <c r="G15828">
        <f t="shared" si="495"/>
        <v>2.5449908037037039</v>
      </c>
    </row>
    <row r="15829" spans="1:7" x14ac:dyDescent="0.3">
      <c r="A15829">
        <v>158.23999309539701</v>
      </c>
      <c r="B15829">
        <v>208.17674</v>
      </c>
      <c r="C15829">
        <v>1.2461559</v>
      </c>
      <c r="D15829">
        <v>-0.27162301999999999</v>
      </c>
      <c r="E15829">
        <v>2.5700829999999999</v>
      </c>
      <c r="F15829">
        <f t="shared" si="494"/>
        <v>0.13846176666666665</v>
      </c>
      <c r="G15829">
        <f t="shared" si="495"/>
        <v>2.5452024086419751</v>
      </c>
    </row>
    <row r="15830" spans="1:7" x14ac:dyDescent="0.3">
      <c r="A15830">
        <v>158.24988079070999</v>
      </c>
      <c r="B15830">
        <v>208.09674000000001</v>
      </c>
      <c r="C15830">
        <v>1.2461692</v>
      </c>
      <c r="D15830">
        <v>-0.33022034</v>
      </c>
      <c r="E15830">
        <v>2.5690951000000002</v>
      </c>
      <c r="F15830">
        <f t="shared" si="494"/>
        <v>0.13846324444444444</v>
      </c>
      <c r="G15830">
        <f t="shared" si="495"/>
        <v>2.5442147543209876</v>
      </c>
    </row>
    <row r="15831" spans="1:7" x14ac:dyDescent="0.3">
      <c r="A15831">
        <v>158.25987529754599</v>
      </c>
      <c r="B15831">
        <v>208.05484000000001</v>
      </c>
      <c r="C15831">
        <v>1.2461692</v>
      </c>
      <c r="D15831">
        <v>-0.41811632999999998</v>
      </c>
      <c r="E15831">
        <v>2.568578</v>
      </c>
      <c r="F15831">
        <f t="shared" si="494"/>
        <v>0.13846324444444444</v>
      </c>
      <c r="G15831">
        <f t="shared" si="495"/>
        <v>2.5436974703703705</v>
      </c>
    </row>
    <row r="15832" spans="1:7" x14ac:dyDescent="0.3">
      <c r="A15832">
        <v>158.26986980438201</v>
      </c>
      <c r="B15832">
        <v>207.96720999999999</v>
      </c>
      <c r="C15832">
        <v>1.2461959</v>
      </c>
      <c r="D15832">
        <v>-0.47793445000000001</v>
      </c>
      <c r="E15832">
        <v>2.5674959999999998</v>
      </c>
      <c r="F15832">
        <f t="shared" si="494"/>
        <v>0.13846621111111113</v>
      </c>
      <c r="G15832">
        <f t="shared" si="495"/>
        <v>2.5426156185185183</v>
      </c>
    </row>
    <row r="15833" spans="1:7" x14ac:dyDescent="0.3">
      <c r="A15833">
        <v>158.27987957000701</v>
      </c>
      <c r="B15833">
        <v>207.93483000000001</v>
      </c>
      <c r="C15833">
        <v>1.2465291999999999</v>
      </c>
      <c r="D15833">
        <v>-0.20570104</v>
      </c>
      <c r="E15833">
        <v>2.5670961999999999</v>
      </c>
      <c r="F15833">
        <f t="shared" si="494"/>
        <v>0.13850324444444442</v>
      </c>
      <c r="G15833">
        <f t="shared" si="495"/>
        <v>2.542215865432099</v>
      </c>
    </row>
    <row r="15834" spans="1:7" x14ac:dyDescent="0.3">
      <c r="A15834">
        <v>158.28987407684301</v>
      </c>
      <c r="B15834">
        <v>208.08722</v>
      </c>
      <c r="C15834">
        <v>1.2467024</v>
      </c>
      <c r="D15834">
        <v>-0.11170115</v>
      </c>
      <c r="E15834">
        <v>2.5689776000000002</v>
      </c>
      <c r="F15834">
        <f t="shared" si="494"/>
        <v>0.13852248888888888</v>
      </c>
      <c r="G15834">
        <f t="shared" si="495"/>
        <v>2.5440972234567902</v>
      </c>
    </row>
    <row r="15835" spans="1:7" x14ac:dyDescent="0.3">
      <c r="A15835">
        <v>158.299868583679</v>
      </c>
      <c r="B15835">
        <v>208.10817</v>
      </c>
      <c r="C15835">
        <v>1.2466491</v>
      </c>
      <c r="D15835">
        <v>-0.24354513999999999</v>
      </c>
      <c r="E15835">
        <v>2.5692363</v>
      </c>
      <c r="F15835">
        <f t="shared" si="494"/>
        <v>0.13851656666666667</v>
      </c>
      <c r="G15835">
        <f t="shared" si="495"/>
        <v>2.5443558654320988</v>
      </c>
    </row>
    <row r="15836" spans="1:7" x14ac:dyDescent="0.3">
      <c r="A15836">
        <v>158.309878349304</v>
      </c>
      <c r="B15836">
        <v>208.10625999999999</v>
      </c>
      <c r="C15836">
        <v>1.2466491</v>
      </c>
      <c r="D15836">
        <v>-0.33144112999999997</v>
      </c>
      <c r="E15836">
        <v>2.5692127</v>
      </c>
      <c r="F15836">
        <f t="shared" si="494"/>
        <v>0.13851656666666667</v>
      </c>
      <c r="G15836">
        <f t="shared" si="495"/>
        <v>2.5443322851851851</v>
      </c>
    </row>
    <row r="15837" spans="1:7" x14ac:dyDescent="0.3">
      <c r="A15837">
        <v>158.31999492645201</v>
      </c>
      <c r="B15837">
        <v>208.03197</v>
      </c>
      <c r="C15837">
        <v>1.2466491</v>
      </c>
      <c r="D15837">
        <v>-0.41933712000000001</v>
      </c>
      <c r="E15837">
        <v>2.5682955000000001</v>
      </c>
      <c r="F15837">
        <f t="shared" si="494"/>
        <v>0.13851656666666667</v>
      </c>
      <c r="G15837">
        <f t="shared" si="495"/>
        <v>2.5434151246913581</v>
      </c>
    </row>
    <row r="15838" spans="1:7" x14ac:dyDescent="0.3">
      <c r="A15838">
        <v>158.33000469207701</v>
      </c>
      <c r="B15838">
        <v>207.92150000000001</v>
      </c>
      <c r="C15838">
        <v>1.2467824000000001</v>
      </c>
      <c r="D15838">
        <v>-0.36806445999999998</v>
      </c>
      <c r="E15838">
        <v>2.5669317</v>
      </c>
      <c r="F15838">
        <f t="shared" si="494"/>
        <v>0.1385313777777778</v>
      </c>
      <c r="G15838">
        <f t="shared" si="495"/>
        <v>2.5420512975308642</v>
      </c>
    </row>
    <row r="15839" spans="1:7" x14ac:dyDescent="0.3">
      <c r="A15839">
        <v>158.33999919891301</v>
      </c>
      <c r="B15839">
        <v>208.00531000000001</v>
      </c>
      <c r="C15839">
        <v>1.247169</v>
      </c>
      <c r="D15839">
        <v>-5.4324604999999998E-2</v>
      </c>
      <c r="E15839">
        <v>2.5679664999999998</v>
      </c>
      <c r="F15839">
        <f t="shared" si="494"/>
        <v>0.13857433333333333</v>
      </c>
      <c r="G15839">
        <f t="shared" si="495"/>
        <v>2.543085988888889</v>
      </c>
    </row>
    <row r="15840" spans="1:7" x14ac:dyDescent="0.3">
      <c r="A15840">
        <v>158.34987163543701</v>
      </c>
      <c r="B15840">
        <v>208.21866</v>
      </c>
      <c r="C15840">
        <v>1.2472757000000001</v>
      </c>
      <c r="D15840">
        <v>-1.6480498E-2</v>
      </c>
      <c r="E15840">
        <v>2.5706003000000002</v>
      </c>
      <c r="F15840">
        <f t="shared" si="494"/>
        <v>0.13858618888888891</v>
      </c>
      <c r="G15840">
        <f t="shared" si="495"/>
        <v>2.5457199395061729</v>
      </c>
    </row>
    <row r="15841" spans="1:7" x14ac:dyDescent="0.3">
      <c r="A15841">
        <v>158.360003471374</v>
      </c>
      <c r="B15841">
        <v>208.31009</v>
      </c>
      <c r="C15841">
        <v>1.2472357000000001</v>
      </c>
      <c r="D15841">
        <v>-0.13245438000000001</v>
      </c>
      <c r="E15841">
        <v>2.5717292</v>
      </c>
      <c r="F15841">
        <f t="shared" si="494"/>
        <v>0.13858174444444446</v>
      </c>
      <c r="G15841">
        <f t="shared" si="495"/>
        <v>2.5468487049382715</v>
      </c>
    </row>
    <row r="15842" spans="1:7" x14ac:dyDescent="0.3">
      <c r="A15842">
        <v>158.36987590789701</v>
      </c>
      <c r="B15842">
        <v>208.22246000000001</v>
      </c>
      <c r="C15842">
        <v>1.2472490000000001</v>
      </c>
      <c r="D15842">
        <v>-0.20570104</v>
      </c>
      <c r="E15842">
        <v>2.5706471999999998</v>
      </c>
      <c r="F15842">
        <f t="shared" si="494"/>
        <v>0.13858322222222222</v>
      </c>
      <c r="G15842">
        <f t="shared" si="495"/>
        <v>2.5457668530864197</v>
      </c>
    </row>
    <row r="15843" spans="1:7" x14ac:dyDescent="0.3">
      <c r="A15843">
        <v>158.37987041473301</v>
      </c>
      <c r="B15843">
        <v>208.13103000000001</v>
      </c>
      <c r="C15843">
        <v>1.2472622</v>
      </c>
      <c r="D15843">
        <v>-0.27894767999999998</v>
      </c>
      <c r="E15843">
        <v>2.5695185999999999</v>
      </c>
      <c r="F15843">
        <f t="shared" si="494"/>
        <v>0.13858468888888889</v>
      </c>
      <c r="G15843">
        <f t="shared" si="495"/>
        <v>2.5446380876543211</v>
      </c>
    </row>
    <row r="15844" spans="1:7" x14ac:dyDescent="0.3">
      <c r="A15844">
        <v>158.38988018035801</v>
      </c>
      <c r="B15844">
        <v>208.06435999999999</v>
      </c>
      <c r="C15844">
        <v>1.2472757000000001</v>
      </c>
      <c r="D15844">
        <v>-0.33876580000000001</v>
      </c>
      <c r="E15844">
        <v>2.5686955</v>
      </c>
      <c r="F15844">
        <f t="shared" si="494"/>
        <v>0.13858618888888891</v>
      </c>
      <c r="G15844">
        <f t="shared" si="495"/>
        <v>2.5438150012345679</v>
      </c>
    </row>
    <row r="15845" spans="1:7" x14ac:dyDescent="0.3">
      <c r="A15845">
        <v>158.399874687194</v>
      </c>
      <c r="B15845">
        <v>207.95959999999999</v>
      </c>
      <c r="C15845">
        <v>1.2473289999999999</v>
      </c>
      <c r="D15845">
        <v>-0.36928523000000002</v>
      </c>
      <c r="E15845">
        <v>2.5674020999999998</v>
      </c>
      <c r="F15845">
        <f t="shared" si="494"/>
        <v>0.13859211111111111</v>
      </c>
      <c r="G15845">
        <f t="shared" si="495"/>
        <v>2.5425216679012346</v>
      </c>
    </row>
    <row r="15846" spans="1:7" x14ac:dyDescent="0.3">
      <c r="A15846">
        <v>158.40986919402999</v>
      </c>
      <c r="B15846">
        <v>207.91767999999999</v>
      </c>
      <c r="C15846">
        <v>1.2474221999999999</v>
      </c>
      <c r="D15846">
        <v>-0.34364889999999998</v>
      </c>
      <c r="E15846">
        <v>2.5668845</v>
      </c>
      <c r="F15846">
        <f t="shared" si="494"/>
        <v>0.13860246666666665</v>
      </c>
      <c r="G15846">
        <f t="shared" si="495"/>
        <v>2.5420041370370368</v>
      </c>
    </row>
    <row r="15847" spans="1:7" x14ac:dyDescent="0.3">
      <c r="A15847">
        <v>158.42000102996801</v>
      </c>
      <c r="B15847">
        <v>207.90054000000001</v>
      </c>
      <c r="C15847">
        <v>1.2475555</v>
      </c>
      <c r="D15847">
        <v>-0.293597</v>
      </c>
      <c r="E15847">
        <v>2.5666730000000002</v>
      </c>
      <c r="F15847">
        <f t="shared" si="494"/>
        <v>0.13861727777777777</v>
      </c>
      <c r="G15847">
        <f t="shared" si="495"/>
        <v>2.5417925320987655</v>
      </c>
    </row>
    <row r="15848" spans="1:7" x14ac:dyDescent="0.3">
      <c r="A15848">
        <v>158.429995536804</v>
      </c>
      <c r="B15848">
        <v>207.94244</v>
      </c>
      <c r="C15848">
        <v>1.2476889</v>
      </c>
      <c r="D15848">
        <v>-0.23988281</v>
      </c>
      <c r="E15848">
        <v>2.5671903999999999</v>
      </c>
      <c r="F15848">
        <f t="shared" si="494"/>
        <v>0.13863210000000001</v>
      </c>
      <c r="G15848">
        <f t="shared" si="495"/>
        <v>2.5423098160493827</v>
      </c>
    </row>
    <row r="15849" spans="1:7" x14ac:dyDescent="0.3">
      <c r="A15849">
        <v>158.43986797332701</v>
      </c>
      <c r="B15849">
        <v>208.01102</v>
      </c>
      <c r="C15849">
        <v>1.2477822000000001</v>
      </c>
      <c r="D15849">
        <v>-0.21668804</v>
      </c>
      <c r="E15849">
        <v>2.5680367999999998</v>
      </c>
      <c r="F15849">
        <f t="shared" si="494"/>
        <v>0.13864246666666669</v>
      </c>
      <c r="G15849">
        <f t="shared" si="495"/>
        <v>2.5431564827160495</v>
      </c>
    </row>
    <row r="15850" spans="1:7" x14ac:dyDescent="0.3">
      <c r="A15850">
        <v>158.44987773895201</v>
      </c>
      <c r="B15850">
        <v>208.01102</v>
      </c>
      <c r="C15850">
        <v>1.2478222999999999</v>
      </c>
      <c r="D15850">
        <v>-0.26429835000000002</v>
      </c>
      <c r="E15850">
        <v>2.5680367999999998</v>
      </c>
      <c r="F15850">
        <f t="shared" si="494"/>
        <v>0.13864692222222222</v>
      </c>
      <c r="G15850">
        <f t="shared" si="495"/>
        <v>2.5431564827160495</v>
      </c>
    </row>
    <row r="15851" spans="1:7" x14ac:dyDescent="0.3">
      <c r="A15851">
        <v>158.45999431610099</v>
      </c>
      <c r="B15851">
        <v>208.00910999999999</v>
      </c>
      <c r="C15851">
        <v>1.2478355000000001</v>
      </c>
      <c r="D15851">
        <v>-0.33754499999999998</v>
      </c>
      <c r="E15851">
        <v>2.5680132000000002</v>
      </c>
      <c r="F15851">
        <f t="shared" si="494"/>
        <v>0.13864838888888889</v>
      </c>
      <c r="G15851">
        <f t="shared" si="495"/>
        <v>2.5431329024691358</v>
      </c>
    </row>
    <row r="15852" spans="1:7" x14ac:dyDescent="0.3">
      <c r="A15852">
        <v>158.46988201141301</v>
      </c>
      <c r="B15852">
        <v>207.94054</v>
      </c>
      <c r="C15852">
        <v>1.2478621999999999</v>
      </c>
      <c r="D15852">
        <v>-0.38271379999999999</v>
      </c>
      <c r="E15852">
        <v>2.5671667999999999</v>
      </c>
      <c r="F15852">
        <f t="shared" si="494"/>
        <v>0.13865135555555555</v>
      </c>
      <c r="G15852">
        <f t="shared" si="495"/>
        <v>2.5422863592592591</v>
      </c>
    </row>
    <row r="15853" spans="1:7" x14ac:dyDescent="0.3">
      <c r="A15853">
        <v>158.47999858856201</v>
      </c>
      <c r="B15853">
        <v>207.8853</v>
      </c>
      <c r="C15853">
        <v>1.2479023</v>
      </c>
      <c r="D15853">
        <v>-0.42666179999999998</v>
      </c>
      <c r="E15853">
        <v>2.5664850000000001</v>
      </c>
      <c r="F15853">
        <f t="shared" si="494"/>
        <v>0.13865581111111111</v>
      </c>
      <c r="G15853">
        <f t="shared" si="495"/>
        <v>2.5416043839506171</v>
      </c>
    </row>
    <row r="15854" spans="1:7" x14ac:dyDescent="0.3">
      <c r="A15854">
        <v>158.48987102508499</v>
      </c>
      <c r="B15854">
        <v>207.87769</v>
      </c>
      <c r="C15854">
        <v>1.2479556000000001</v>
      </c>
      <c r="D15854">
        <v>-0.44375268000000001</v>
      </c>
      <c r="E15854">
        <v>2.5663908000000002</v>
      </c>
      <c r="F15854">
        <f t="shared" si="494"/>
        <v>0.13866173333333334</v>
      </c>
      <c r="G15854">
        <f t="shared" si="495"/>
        <v>2.5415104333333334</v>
      </c>
    </row>
    <row r="15855" spans="1:7" x14ac:dyDescent="0.3">
      <c r="A15855">
        <v>158.49988079070999</v>
      </c>
      <c r="B15855">
        <v>207.85672</v>
      </c>
      <c r="C15855">
        <v>1.2482754</v>
      </c>
      <c r="D15855">
        <v>-0.21180493</v>
      </c>
      <c r="E15855">
        <v>2.5661320000000001</v>
      </c>
      <c r="F15855">
        <f t="shared" si="494"/>
        <v>0.13869726666666668</v>
      </c>
      <c r="G15855">
        <f t="shared" si="495"/>
        <v>2.5412515444444446</v>
      </c>
    </row>
    <row r="15856" spans="1:7" x14ac:dyDescent="0.3">
      <c r="A15856">
        <v>158.50987529754599</v>
      </c>
      <c r="B15856">
        <v>208.04339999999999</v>
      </c>
      <c r="C15856">
        <v>1.2484621</v>
      </c>
      <c r="D15856">
        <v>-9.3389490000000006E-2</v>
      </c>
      <c r="E15856">
        <v>2.5684366000000001</v>
      </c>
      <c r="F15856">
        <f t="shared" si="494"/>
        <v>0.13871801111111112</v>
      </c>
      <c r="G15856">
        <f t="shared" si="495"/>
        <v>2.5435562358024688</v>
      </c>
    </row>
    <row r="15857" spans="1:7" x14ac:dyDescent="0.3">
      <c r="A15857">
        <v>158.52000713348301</v>
      </c>
      <c r="B15857">
        <v>208.13292999999999</v>
      </c>
      <c r="C15857">
        <v>1.2484088</v>
      </c>
      <c r="D15857">
        <v>-0.22035036999999999</v>
      </c>
      <c r="E15857">
        <v>2.5695421999999999</v>
      </c>
      <c r="F15857">
        <f t="shared" si="494"/>
        <v>0.13871208888888889</v>
      </c>
      <c r="G15857">
        <f t="shared" si="495"/>
        <v>2.5446615444444443</v>
      </c>
    </row>
    <row r="15858" spans="1:7" x14ac:dyDescent="0.3">
      <c r="A15858">
        <v>158.530001640319</v>
      </c>
      <c r="B15858">
        <v>208.11578</v>
      </c>
      <c r="C15858">
        <v>1.2483953000000001</v>
      </c>
      <c r="D15858">
        <v>-0.32167489999999999</v>
      </c>
      <c r="E15858">
        <v>2.5693302</v>
      </c>
      <c r="F15858">
        <f t="shared" si="494"/>
        <v>0.1387105888888889</v>
      </c>
      <c r="G15858">
        <f t="shared" si="495"/>
        <v>2.5444498160493829</v>
      </c>
    </row>
    <row r="15859" spans="1:7" x14ac:dyDescent="0.3">
      <c r="A15859">
        <v>158.53987407684301</v>
      </c>
      <c r="B15859">
        <v>208.04721000000001</v>
      </c>
      <c r="C15859">
        <v>1.2483953000000001</v>
      </c>
      <c r="D15859">
        <v>-0.40957090000000002</v>
      </c>
      <c r="E15859">
        <v>2.5684836</v>
      </c>
      <c r="F15859">
        <f t="shared" si="494"/>
        <v>0.1387105888888889</v>
      </c>
      <c r="G15859">
        <f t="shared" si="495"/>
        <v>2.5436032728395062</v>
      </c>
    </row>
    <row r="15860" spans="1:7" x14ac:dyDescent="0.3">
      <c r="A15860">
        <v>158.549868583679</v>
      </c>
      <c r="B15860">
        <v>207.91959</v>
      </c>
      <c r="C15860">
        <v>1.2484088</v>
      </c>
      <c r="D15860">
        <v>-0.46816823000000002</v>
      </c>
      <c r="E15860">
        <v>2.5669081</v>
      </c>
      <c r="F15860">
        <f t="shared" si="494"/>
        <v>0.13871208888888889</v>
      </c>
      <c r="G15860">
        <f t="shared" si="495"/>
        <v>2.5420277172839505</v>
      </c>
    </row>
    <row r="15861" spans="1:7" x14ac:dyDescent="0.3">
      <c r="A15861">
        <v>158.56000041961599</v>
      </c>
      <c r="B15861">
        <v>207.87769</v>
      </c>
      <c r="C15861">
        <v>1.2486752999999999</v>
      </c>
      <c r="D15861">
        <v>-0.30580479999999999</v>
      </c>
      <c r="E15861">
        <v>2.5663908000000002</v>
      </c>
      <c r="F15861">
        <f t="shared" si="494"/>
        <v>0.1387417</v>
      </c>
      <c r="G15861">
        <f t="shared" si="495"/>
        <v>2.5415104333333334</v>
      </c>
    </row>
    <row r="15862" spans="1:7" x14ac:dyDescent="0.3">
      <c r="A15862">
        <v>158.56987285613999</v>
      </c>
      <c r="B15862">
        <v>208.02054000000001</v>
      </c>
      <c r="C15862">
        <v>1.2490085</v>
      </c>
      <c r="D15862">
        <v>-1.7701275999999998E-2</v>
      </c>
      <c r="E15862">
        <v>2.5681542999999998</v>
      </c>
      <c r="F15862">
        <f t="shared" si="494"/>
        <v>0.13877872222222221</v>
      </c>
      <c r="G15862">
        <f t="shared" si="495"/>
        <v>2.543274013580247</v>
      </c>
    </row>
    <row r="15863" spans="1:7" x14ac:dyDescent="0.3">
      <c r="A15863">
        <v>158.57986736297599</v>
      </c>
      <c r="B15863">
        <v>208.13864000000001</v>
      </c>
      <c r="C15863">
        <v>1.2490219</v>
      </c>
      <c r="D15863">
        <v>-7.5077824000000001E-2</v>
      </c>
      <c r="E15863">
        <v>2.5696124999999999</v>
      </c>
      <c r="F15863">
        <f t="shared" si="494"/>
        <v>0.13878021111111111</v>
      </c>
      <c r="G15863">
        <f t="shared" si="495"/>
        <v>2.5447320382716052</v>
      </c>
    </row>
    <row r="15864" spans="1:7" x14ac:dyDescent="0.3">
      <c r="A15864">
        <v>158.58987712860099</v>
      </c>
      <c r="B15864">
        <v>208.18626</v>
      </c>
      <c r="C15864">
        <v>1.2489953</v>
      </c>
      <c r="D15864">
        <v>-0.19105169999999999</v>
      </c>
      <c r="E15864">
        <v>2.5702004000000001</v>
      </c>
      <c r="F15864">
        <f t="shared" si="494"/>
        <v>0.13877725555555556</v>
      </c>
      <c r="G15864">
        <f t="shared" si="495"/>
        <v>2.545319939506173</v>
      </c>
    </row>
    <row r="15865" spans="1:7" x14ac:dyDescent="0.3">
      <c r="A15865">
        <v>158.59987163543701</v>
      </c>
      <c r="B15865">
        <v>208.11197999999999</v>
      </c>
      <c r="C15865">
        <v>1.2490085</v>
      </c>
      <c r="D15865">
        <v>-0.25086979999999998</v>
      </c>
      <c r="E15865">
        <v>2.5692835000000001</v>
      </c>
      <c r="F15865">
        <f t="shared" si="494"/>
        <v>0.13877872222222221</v>
      </c>
      <c r="G15865">
        <f t="shared" si="495"/>
        <v>2.5444029024691357</v>
      </c>
    </row>
    <row r="15866" spans="1:7" x14ac:dyDescent="0.3">
      <c r="A15866">
        <v>158.610003471374</v>
      </c>
      <c r="B15866">
        <v>208.06627</v>
      </c>
      <c r="C15866">
        <v>1.2490085</v>
      </c>
      <c r="D15866">
        <v>-0.33876580000000001</v>
      </c>
      <c r="E15866">
        <v>2.5687190000000002</v>
      </c>
      <c r="F15866">
        <f t="shared" si="494"/>
        <v>0.13877872222222221</v>
      </c>
      <c r="G15866">
        <f t="shared" si="495"/>
        <v>2.5438385814814817</v>
      </c>
    </row>
    <row r="15867" spans="1:7" x14ac:dyDescent="0.3">
      <c r="A15867">
        <v>158.61987590789701</v>
      </c>
      <c r="B15867">
        <v>207.96912</v>
      </c>
      <c r="C15867">
        <v>1.2490352</v>
      </c>
      <c r="D15867">
        <v>-0.39736313000000001</v>
      </c>
      <c r="E15867">
        <v>2.5675197000000001</v>
      </c>
      <c r="F15867">
        <f t="shared" si="494"/>
        <v>0.13878168888888889</v>
      </c>
      <c r="G15867">
        <f t="shared" si="495"/>
        <v>2.542639198765432</v>
      </c>
    </row>
    <row r="15868" spans="1:7" x14ac:dyDescent="0.3">
      <c r="A15868">
        <v>158.62999248504599</v>
      </c>
      <c r="B15868">
        <v>207.87958</v>
      </c>
      <c r="C15868">
        <v>1.2490752000000001</v>
      </c>
      <c r="D15868">
        <v>-0.42666179999999998</v>
      </c>
      <c r="E15868">
        <v>2.566414</v>
      </c>
      <c r="F15868">
        <f t="shared" si="494"/>
        <v>0.13878613333333334</v>
      </c>
      <c r="G15868">
        <f t="shared" si="495"/>
        <v>2.5415337666666669</v>
      </c>
    </row>
    <row r="15869" spans="1:7" x14ac:dyDescent="0.3">
      <c r="A15869">
        <v>158.64000225067099</v>
      </c>
      <c r="B15869">
        <v>207.83768000000001</v>
      </c>
      <c r="C15869">
        <v>1.2491551999999999</v>
      </c>
      <c r="D15869">
        <v>-0.43032409999999999</v>
      </c>
      <c r="E15869">
        <v>2.5658970000000001</v>
      </c>
      <c r="F15869">
        <f t="shared" si="494"/>
        <v>0.1387950222222222</v>
      </c>
      <c r="G15869">
        <f t="shared" si="495"/>
        <v>2.5410164827160493</v>
      </c>
    </row>
    <row r="15870" spans="1:7" x14ac:dyDescent="0.3">
      <c r="A15870">
        <v>158.64999675750701</v>
      </c>
      <c r="B15870">
        <v>207.80339000000001</v>
      </c>
      <c r="C15870">
        <v>1.2492752</v>
      </c>
      <c r="D15870">
        <v>-0.39003845999999998</v>
      </c>
      <c r="E15870">
        <v>2.5654735999999998</v>
      </c>
      <c r="F15870">
        <f t="shared" si="494"/>
        <v>0.13880835555555557</v>
      </c>
      <c r="G15870">
        <f t="shared" si="495"/>
        <v>2.5405931493827163</v>
      </c>
    </row>
    <row r="15871" spans="1:7" x14ac:dyDescent="0.3">
      <c r="A15871">
        <v>158.65986919402999</v>
      </c>
      <c r="B15871">
        <v>207.87387000000001</v>
      </c>
      <c r="C15871">
        <v>1.2494217999999999</v>
      </c>
      <c r="D15871">
        <v>-0.30946713999999997</v>
      </c>
      <c r="E15871">
        <v>2.5663437999999998</v>
      </c>
      <c r="F15871">
        <f t="shared" si="494"/>
        <v>0.13882464444444442</v>
      </c>
      <c r="G15871">
        <f t="shared" si="495"/>
        <v>2.5414632728395063</v>
      </c>
    </row>
    <row r="15872" spans="1:7" x14ac:dyDescent="0.3">
      <c r="A15872">
        <v>158.66987895965499</v>
      </c>
      <c r="B15872">
        <v>207.91767999999999</v>
      </c>
      <c r="C15872">
        <v>1.2495418</v>
      </c>
      <c r="D15872">
        <v>-0.26918145999999998</v>
      </c>
      <c r="E15872">
        <v>2.5668845</v>
      </c>
      <c r="F15872">
        <f t="shared" si="494"/>
        <v>0.13883797777777779</v>
      </c>
      <c r="G15872">
        <f t="shared" si="495"/>
        <v>2.5420041370370368</v>
      </c>
    </row>
    <row r="15873" spans="1:7" x14ac:dyDescent="0.3">
      <c r="A15873">
        <v>158.679995536804</v>
      </c>
      <c r="B15873">
        <v>207.95959999999999</v>
      </c>
      <c r="C15873">
        <v>1.2496084000000001</v>
      </c>
      <c r="D15873">
        <v>-0.27284380000000003</v>
      </c>
      <c r="E15873">
        <v>2.5674020999999998</v>
      </c>
      <c r="F15873">
        <f t="shared" si="494"/>
        <v>0.13884537777777778</v>
      </c>
      <c r="G15873">
        <f t="shared" si="495"/>
        <v>2.5425216679012346</v>
      </c>
    </row>
    <row r="15874" spans="1:7" x14ac:dyDescent="0.3">
      <c r="A15874">
        <v>158.690005302429</v>
      </c>
      <c r="B15874">
        <v>207.97864000000001</v>
      </c>
      <c r="C15874">
        <v>1.2496351000000001</v>
      </c>
      <c r="D15874">
        <v>-0.33266190000000001</v>
      </c>
      <c r="E15874">
        <v>2.5676372000000001</v>
      </c>
      <c r="F15874">
        <f t="shared" si="494"/>
        <v>0.13884834444444447</v>
      </c>
      <c r="G15874">
        <f t="shared" si="495"/>
        <v>2.5427567296296298</v>
      </c>
    </row>
    <row r="15875" spans="1:7" x14ac:dyDescent="0.3">
      <c r="A15875">
        <v>158.69987773895201</v>
      </c>
      <c r="B15875">
        <v>207.90816000000001</v>
      </c>
      <c r="C15875">
        <v>1.2496351000000001</v>
      </c>
      <c r="D15875">
        <v>-0.42055789999999998</v>
      </c>
      <c r="E15875">
        <v>2.566767</v>
      </c>
      <c r="F15875">
        <f t="shared" si="494"/>
        <v>0.13884834444444447</v>
      </c>
      <c r="G15875">
        <f t="shared" si="495"/>
        <v>2.5418866061728398</v>
      </c>
    </row>
    <row r="15876" spans="1:7" x14ac:dyDescent="0.3">
      <c r="A15876">
        <v>158.70999431610099</v>
      </c>
      <c r="B15876">
        <v>207.86243999999999</v>
      </c>
      <c r="C15876">
        <v>1.2497151</v>
      </c>
      <c r="D15876">
        <v>-0.42422022999999998</v>
      </c>
      <c r="E15876">
        <v>2.5662026</v>
      </c>
      <c r="F15876">
        <f t="shared" si="494"/>
        <v>0.13885723333333333</v>
      </c>
      <c r="G15876">
        <f t="shared" si="495"/>
        <v>2.5413221617283948</v>
      </c>
    </row>
    <row r="15877" spans="1:7" x14ac:dyDescent="0.3">
      <c r="A15877">
        <v>158.71988201141301</v>
      </c>
      <c r="B15877">
        <v>207.90625</v>
      </c>
      <c r="C15877">
        <v>1.2501017000000001</v>
      </c>
      <c r="D15877">
        <v>-9.8272600000000002E-2</v>
      </c>
      <c r="E15877">
        <v>2.5667434</v>
      </c>
      <c r="F15877">
        <f t="shared" si="494"/>
        <v>0.13890018888888889</v>
      </c>
      <c r="G15877">
        <f t="shared" si="495"/>
        <v>2.5418630259259261</v>
      </c>
    </row>
    <row r="15878" spans="1:7" x14ac:dyDescent="0.3">
      <c r="A15878">
        <v>158.729876518249</v>
      </c>
      <c r="B15878">
        <v>208.08913000000001</v>
      </c>
      <c r="C15878">
        <v>1.2501817</v>
      </c>
      <c r="D15878">
        <v>-0.10193493000000001</v>
      </c>
      <c r="E15878">
        <v>2.5690012000000002</v>
      </c>
      <c r="F15878">
        <f t="shared" ref="F15878:F15941" si="496">C15878/9</f>
        <v>0.13890907777777778</v>
      </c>
      <c r="G15878">
        <f t="shared" ref="G15878:G15941" si="497">(B15878-$B$5)/81</f>
        <v>2.544120803703704</v>
      </c>
    </row>
    <row r="15879" spans="1:7" x14ac:dyDescent="0.3">
      <c r="A15879">
        <v>158.73999309539701</v>
      </c>
      <c r="B15879">
        <v>208.19199</v>
      </c>
      <c r="C15879">
        <v>1.2500882</v>
      </c>
      <c r="D15879">
        <v>-0.26063603000000002</v>
      </c>
      <c r="E15879">
        <v>2.570271</v>
      </c>
      <c r="F15879">
        <f t="shared" si="496"/>
        <v>0.1388986888888889</v>
      </c>
      <c r="G15879">
        <f t="shared" si="497"/>
        <v>2.5453906802469137</v>
      </c>
    </row>
    <row r="15880" spans="1:7" x14ac:dyDescent="0.3">
      <c r="A15880">
        <v>158.74988079070999</v>
      </c>
      <c r="B15880">
        <v>208.11197999999999</v>
      </c>
      <c r="C15880">
        <v>1.2501017000000001</v>
      </c>
      <c r="D15880">
        <v>-0.34731123000000003</v>
      </c>
      <c r="E15880">
        <v>2.5692835000000001</v>
      </c>
      <c r="F15880">
        <f t="shared" si="496"/>
        <v>0.13890018888888889</v>
      </c>
      <c r="G15880">
        <f t="shared" si="497"/>
        <v>2.5444029024691357</v>
      </c>
    </row>
    <row r="15881" spans="1:7" x14ac:dyDescent="0.3">
      <c r="A15881">
        <v>158.75987529754599</v>
      </c>
      <c r="B15881">
        <v>208.02626000000001</v>
      </c>
      <c r="C15881">
        <v>1.2501017000000001</v>
      </c>
      <c r="D15881">
        <v>-0.42055789999999998</v>
      </c>
      <c r="E15881">
        <v>2.5682250999999998</v>
      </c>
      <c r="F15881">
        <f t="shared" si="496"/>
        <v>0.13890018888888889</v>
      </c>
      <c r="G15881">
        <f t="shared" si="497"/>
        <v>2.5433446308641976</v>
      </c>
    </row>
    <row r="15882" spans="1:7" x14ac:dyDescent="0.3">
      <c r="A15882">
        <v>158.76986980438201</v>
      </c>
      <c r="B15882">
        <v>207.92529999999999</v>
      </c>
      <c r="C15882">
        <v>1.2501949000000001</v>
      </c>
      <c r="D15882">
        <v>-0.41201246000000002</v>
      </c>
      <c r="E15882">
        <v>2.5669784999999998</v>
      </c>
      <c r="F15882">
        <f t="shared" si="496"/>
        <v>0.13891054444444445</v>
      </c>
      <c r="G15882">
        <f t="shared" si="497"/>
        <v>2.542098211111111</v>
      </c>
    </row>
    <row r="15883" spans="1:7" x14ac:dyDescent="0.3">
      <c r="A15883">
        <v>158.780001640319</v>
      </c>
      <c r="B15883">
        <v>207.96149</v>
      </c>
      <c r="C15883">
        <v>1.2505683000000001</v>
      </c>
      <c r="D15883">
        <v>-0.12512971000000001</v>
      </c>
      <c r="E15883">
        <v>2.5674253</v>
      </c>
      <c r="F15883">
        <f t="shared" si="496"/>
        <v>0.13895203333333334</v>
      </c>
      <c r="G15883">
        <f t="shared" si="497"/>
        <v>2.5425450012345681</v>
      </c>
    </row>
    <row r="15884" spans="1:7" x14ac:dyDescent="0.3">
      <c r="A15884">
        <v>158.78987407684301</v>
      </c>
      <c r="B15884">
        <v>208.10817</v>
      </c>
      <c r="C15884">
        <v>1.2506348</v>
      </c>
      <c r="D15884">
        <v>-0.115363486</v>
      </c>
      <c r="E15884">
        <v>2.5692363</v>
      </c>
      <c r="F15884">
        <f t="shared" si="496"/>
        <v>0.13895942222222224</v>
      </c>
      <c r="G15884">
        <f t="shared" si="497"/>
        <v>2.5443558654320988</v>
      </c>
    </row>
    <row r="15885" spans="1:7" x14ac:dyDescent="0.3">
      <c r="A15885">
        <v>158.799868583679</v>
      </c>
      <c r="B15885">
        <v>208.11389</v>
      </c>
      <c r="C15885">
        <v>1.2506082000000001</v>
      </c>
      <c r="D15885">
        <v>-0.23133736999999999</v>
      </c>
      <c r="E15885">
        <v>2.5693068999999999</v>
      </c>
      <c r="F15885">
        <f t="shared" si="496"/>
        <v>0.13895646666666667</v>
      </c>
      <c r="G15885">
        <f t="shared" si="497"/>
        <v>2.5444264827160494</v>
      </c>
    </row>
    <row r="15886" spans="1:7" x14ac:dyDescent="0.3">
      <c r="A15886">
        <v>158.809878349304</v>
      </c>
      <c r="B15886">
        <v>208.08340000000001</v>
      </c>
      <c r="C15886">
        <v>1.2506082000000001</v>
      </c>
      <c r="D15886">
        <v>-0.31923336000000002</v>
      </c>
      <c r="E15886">
        <v>2.5689305999999998</v>
      </c>
      <c r="F15886">
        <f t="shared" si="496"/>
        <v>0.13895646666666667</v>
      </c>
      <c r="G15886">
        <f t="shared" si="497"/>
        <v>2.5440500629629632</v>
      </c>
    </row>
    <row r="15887" spans="1:7" x14ac:dyDescent="0.3">
      <c r="A15887">
        <v>158.81999492645201</v>
      </c>
      <c r="B15887">
        <v>207.99579</v>
      </c>
      <c r="C15887">
        <v>1.2506216000000001</v>
      </c>
      <c r="D15887">
        <v>-0.39248001999999999</v>
      </c>
      <c r="E15887">
        <v>2.5678489999999998</v>
      </c>
      <c r="F15887">
        <f t="shared" si="496"/>
        <v>0.13895795555555557</v>
      </c>
      <c r="G15887">
        <f t="shared" si="497"/>
        <v>2.5429684580246912</v>
      </c>
    </row>
    <row r="15888" spans="1:7" x14ac:dyDescent="0.3">
      <c r="A15888">
        <v>158.82986736297599</v>
      </c>
      <c r="B15888">
        <v>207.91577000000001</v>
      </c>
      <c r="C15888">
        <v>1.2506216000000001</v>
      </c>
      <c r="D15888">
        <v>-0.46572667000000001</v>
      </c>
      <c r="E15888">
        <v>2.5668609999999998</v>
      </c>
      <c r="F15888">
        <f t="shared" si="496"/>
        <v>0.13895795555555557</v>
      </c>
      <c r="G15888">
        <f t="shared" si="497"/>
        <v>2.5419805567901235</v>
      </c>
    </row>
    <row r="15889" spans="1:7" x14ac:dyDescent="0.3">
      <c r="A15889">
        <v>158.83987712860099</v>
      </c>
      <c r="B15889">
        <v>207.89482000000001</v>
      </c>
      <c r="C15889">
        <v>1.2509414999999999</v>
      </c>
      <c r="D15889">
        <v>-0.20570104</v>
      </c>
      <c r="E15889">
        <v>2.5666025000000001</v>
      </c>
      <c r="F15889">
        <f t="shared" si="496"/>
        <v>0.13899349999999999</v>
      </c>
      <c r="G15889">
        <f t="shared" si="497"/>
        <v>2.5417219148148149</v>
      </c>
    </row>
    <row r="15890" spans="1:7" x14ac:dyDescent="0.3">
      <c r="A15890">
        <v>158.849993705749</v>
      </c>
      <c r="B15890">
        <v>208.07579000000001</v>
      </c>
      <c r="C15890">
        <v>1.2512747</v>
      </c>
      <c r="D15890">
        <v>3.8454494999999998E-2</v>
      </c>
      <c r="E15890">
        <v>2.5688366999999999</v>
      </c>
      <c r="F15890">
        <f t="shared" si="496"/>
        <v>0.13903052222222223</v>
      </c>
      <c r="G15890">
        <f t="shared" si="497"/>
        <v>2.5439561123456791</v>
      </c>
    </row>
    <row r="15891" spans="1:7" x14ac:dyDescent="0.3">
      <c r="A15891">
        <v>158.85988140106201</v>
      </c>
      <c r="B15891">
        <v>208.25864999999999</v>
      </c>
      <c r="C15891">
        <v>1.251288</v>
      </c>
      <c r="D15891">
        <v>-2.014283E-2</v>
      </c>
      <c r="E15891">
        <v>2.571094</v>
      </c>
      <c r="F15891">
        <f t="shared" si="496"/>
        <v>0.13903199999999999</v>
      </c>
      <c r="G15891">
        <f t="shared" si="497"/>
        <v>2.5462136432098763</v>
      </c>
    </row>
    <row r="15892" spans="1:7" x14ac:dyDescent="0.3">
      <c r="A15892">
        <v>158.86987590789701</v>
      </c>
      <c r="B15892">
        <v>208.232</v>
      </c>
      <c r="C15892">
        <v>1.2512747</v>
      </c>
      <c r="D15892">
        <v>-0.10803881999999999</v>
      </c>
      <c r="E15892">
        <v>2.5707650000000002</v>
      </c>
      <c r="F15892">
        <f t="shared" si="496"/>
        <v>0.13903052222222223</v>
      </c>
      <c r="G15892">
        <f t="shared" si="497"/>
        <v>2.5458846308641974</v>
      </c>
    </row>
    <row r="15893" spans="1:7" x14ac:dyDescent="0.3">
      <c r="A15893">
        <v>158.87987041473301</v>
      </c>
      <c r="B15893">
        <v>208.19199</v>
      </c>
      <c r="C15893">
        <v>1.2513012999999999</v>
      </c>
      <c r="D15893">
        <v>-0.16785692999999999</v>
      </c>
      <c r="E15893">
        <v>2.570271</v>
      </c>
      <c r="F15893">
        <f t="shared" si="496"/>
        <v>0.13903347777777778</v>
      </c>
      <c r="G15893">
        <f t="shared" si="497"/>
        <v>2.5453906802469137</v>
      </c>
    </row>
    <row r="15894" spans="1:7" x14ac:dyDescent="0.3">
      <c r="A15894">
        <v>158.88988018035801</v>
      </c>
      <c r="B15894">
        <v>208.13103000000001</v>
      </c>
      <c r="C15894">
        <v>1.2513012999999999</v>
      </c>
      <c r="D15894">
        <v>-0.25575291999999999</v>
      </c>
      <c r="E15894">
        <v>2.5695185999999999</v>
      </c>
      <c r="F15894">
        <f t="shared" si="496"/>
        <v>0.13903347777777778</v>
      </c>
      <c r="G15894">
        <f t="shared" si="497"/>
        <v>2.5446380876543211</v>
      </c>
    </row>
    <row r="15895" spans="1:7" x14ac:dyDescent="0.3">
      <c r="A15895">
        <v>158.89999675750701</v>
      </c>
      <c r="B15895">
        <v>208.03577999999999</v>
      </c>
      <c r="C15895">
        <v>1.2513413</v>
      </c>
      <c r="D15895">
        <v>-0.28505158000000003</v>
      </c>
      <c r="E15895">
        <v>2.5683427000000001</v>
      </c>
      <c r="F15895">
        <f t="shared" si="496"/>
        <v>0.13903792222222222</v>
      </c>
      <c r="G15895">
        <f t="shared" si="497"/>
        <v>2.543462161728395</v>
      </c>
    </row>
    <row r="15896" spans="1:7" x14ac:dyDescent="0.3">
      <c r="A15896">
        <v>158.91000652313201</v>
      </c>
      <c r="B15896">
        <v>207.99959000000001</v>
      </c>
      <c r="C15896">
        <v>1.2514213000000001</v>
      </c>
      <c r="D15896">
        <v>-0.28871390000000002</v>
      </c>
      <c r="E15896">
        <v>2.5678956999999998</v>
      </c>
      <c r="F15896">
        <f t="shared" si="496"/>
        <v>0.13904681111111111</v>
      </c>
      <c r="G15896">
        <f t="shared" si="497"/>
        <v>2.5430153716049384</v>
      </c>
    </row>
    <row r="15897" spans="1:7" x14ac:dyDescent="0.3">
      <c r="A15897">
        <v>158.91987895965499</v>
      </c>
      <c r="B15897">
        <v>207.95959999999999</v>
      </c>
      <c r="C15897">
        <v>1.2515413</v>
      </c>
      <c r="D15897">
        <v>-0.23622048000000001</v>
      </c>
      <c r="E15897">
        <v>2.5674020999999998</v>
      </c>
      <c r="F15897">
        <f t="shared" si="496"/>
        <v>0.13906014444444445</v>
      </c>
      <c r="G15897">
        <f t="shared" si="497"/>
        <v>2.5425216679012346</v>
      </c>
    </row>
    <row r="15898" spans="1:7" x14ac:dyDescent="0.3">
      <c r="A15898">
        <v>158.929995536804</v>
      </c>
      <c r="B15898">
        <v>207.99387999999999</v>
      </c>
      <c r="C15898">
        <v>1.2516613000000001</v>
      </c>
      <c r="D15898">
        <v>-0.21058415</v>
      </c>
      <c r="E15898">
        <v>2.5678253</v>
      </c>
      <c r="F15898">
        <f t="shared" si="496"/>
        <v>0.13907347777777779</v>
      </c>
      <c r="G15898">
        <f t="shared" si="497"/>
        <v>2.5429448777777774</v>
      </c>
    </row>
    <row r="15899" spans="1:7" x14ac:dyDescent="0.3">
      <c r="A15899">
        <v>158.940005302429</v>
      </c>
      <c r="B15899">
        <v>208.03769</v>
      </c>
      <c r="C15899">
        <v>1.2517145999999999</v>
      </c>
      <c r="D15899">
        <v>-0.23011659000000001</v>
      </c>
      <c r="E15899">
        <v>2.5683663000000001</v>
      </c>
      <c r="F15899">
        <f t="shared" si="496"/>
        <v>0.13907939999999999</v>
      </c>
      <c r="G15899">
        <f t="shared" si="497"/>
        <v>2.5434857419753087</v>
      </c>
    </row>
    <row r="15900" spans="1:7" x14ac:dyDescent="0.3">
      <c r="A15900">
        <v>158.94987773895201</v>
      </c>
      <c r="B15900">
        <v>207.99007</v>
      </c>
      <c r="C15900">
        <v>1.2517412999999999</v>
      </c>
      <c r="D15900">
        <v>-0.27650613000000002</v>
      </c>
      <c r="E15900">
        <v>2.5677783000000001</v>
      </c>
      <c r="F15900">
        <f t="shared" si="496"/>
        <v>0.13908236666666665</v>
      </c>
      <c r="G15900">
        <f t="shared" si="497"/>
        <v>2.5428978407407405</v>
      </c>
    </row>
    <row r="15901" spans="1:7" x14ac:dyDescent="0.3">
      <c r="A15901">
        <v>158.95987224578801</v>
      </c>
      <c r="B15901">
        <v>207.97102000000001</v>
      </c>
      <c r="C15901">
        <v>1.2517545999999999</v>
      </c>
      <c r="D15901">
        <v>-0.34975277999999999</v>
      </c>
      <c r="E15901">
        <v>2.5675433000000001</v>
      </c>
      <c r="F15901">
        <f t="shared" si="496"/>
        <v>0.13908384444444444</v>
      </c>
      <c r="G15901">
        <f t="shared" si="497"/>
        <v>2.5426626555555556</v>
      </c>
    </row>
    <row r="15902" spans="1:7" x14ac:dyDescent="0.3">
      <c r="A15902">
        <v>158.96988201141301</v>
      </c>
      <c r="B15902">
        <v>207.88910999999999</v>
      </c>
      <c r="C15902">
        <v>1.2517946</v>
      </c>
      <c r="D15902">
        <v>-0.39492157</v>
      </c>
      <c r="E15902">
        <v>2.566532</v>
      </c>
      <c r="F15902">
        <f t="shared" si="496"/>
        <v>0.13908828888888888</v>
      </c>
      <c r="G15902">
        <f t="shared" si="497"/>
        <v>2.541651420987654</v>
      </c>
    </row>
    <row r="15903" spans="1:7" x14ac:dyDescent="0.3">
      <c r="A15903">
        <v>158.979876518249</v>
      </c>
      <c r="B15903">
        <v>207.84719999999999</v>
      </c>
      <c r="C15903">
        <v>1.2518479</v>
      </c>
      <c r="D15903">
        <v>-0.41445399999999999</v>
      </c>
      <c r="E15903">
        <v>2.5660145000000001</v>
      </c>
      <c r="F15903">
        <f t="shared" si="496"/>
        <v>0.13909421111111112</v>
      </c>
      <c r="G15903">
        <f t="shared" si="497"/>
        <v>2.5411340135802467</v>
      </c>
    </row>
    <row r="15904" spans="1:7" x14ac:dyDescent="0.3">
      <c r="A15904">
        <v>158.98999309539701</v>
      </c>
      <c r="B15904">
        <v>207.84338</v>
      </c>
      <c r="C15904">
        <v>1.2519146000000001</v>
      </c>
      <c r="D15904">
        <v>-0.43276566</v>
      </c>
      <c r="E15904">
        <v>2.5659673000000001</v>
      </c>
      <c r="F15904">
        <f t="shared" si="496"/>
        <v>0.13910162222222222</v>
      </c>
      <c r="G15904">
        <f t="shared" si="497"/>
        <v>2.5410868530864197</v>
      </c>
    </row>
    <row r="15905" spans="1:7" x14ac:dyDescent="0.3">
      <c r="A15905">
        <v>159.00000286102201</v>
      </c>
      <c r="B15905">
        <v>207.77100999999999</v>
      </c>
      <c r="C15905">
        <v>1.2519811000000001</v>
      </c>
      <c r="D15905">
        <v>-0.43886956999999999</v>
      </c>
      <c r="E15905">
        <v>2.5650740000000001</v>
      </c>
      <c r="F15905">
        <f t="shared" si="496"/>
        <v>0.13910901111111112</v>
      </c>
      <c r="G15905">
        <f t="shared" si="497"/>
        <v>2.5401933962962961</v>
      </c>
    </row>
    <row r="15906" spans="1:7" x14ac:dyDescent="0.3">
      <c r="A15906">
        <v>159.00987529754599</v>
      </c>
      <c r="B15906">
        <v>207.78815</v>
      </c>
      <c r="C15906">
        <v>1.2520610999999999</v>
      </c>
      <c r="D15906">
        <v>-0.44497344</v>
      </c>
      <c r="E15906">
        <v>2.5652854</v>
      </c>
      <c r="F15906">
        <f t="shared" si="496"/>
        <v>0.13911789999999999</v>
      </c>
      <c r="G15906">
        <f t="shared" si="497"/>
        <v>2.5404050012345678</v>
      </c>
    </row>
    <row r="15907" spans="1:7" x14ac:dyDescent="0.3">
      <c r="A15907">
        <v>159.01986980438201</v>
      </c>
      <c r="B15907">
        <v>207.85292000000001</v>
      </c>
      <c r="C15907">
        <v>1.2524611000000001</v>
      </c>
      <c r="D15907">
        <v>-0.11658426400000001</v>
      </c>
      <c r="E15907">
        <v>2.5660850000000002</v>
      </c>
      <c r="F15907">
        <f t="shared" si="496"/>
        <v>0.13916234444444445</v>
      </c>
      <c r="G15907">
        <f t="shared" si="497"/>
        <v>2.5412046308641978</v>
      </c>
    </row>
    <row r="15908" spans="1:7" x14ac:dyDescent="0.3">
      <c r="A15908">
        <v>159.02987957000701</v>
      </c>
      <c r="B15908">
        <v>208.11769000000001</v>
      </c>
      <c r="C15908">
        <v>1.2526077</v>
      </c>
      <c r="D15908">
        <v>-3.8454494999999998E-2</v>
      </c>
      <c r="E15908">
        <v>2.5693538</v>
      </c>
      <c r="F15908">
        <f t="shared" si="496"/>
        <v>0.13917863333333333</v>
      </c>
      <c r="G15908">
        <f t="shared" si="497"/>
        <v>2.5444733962962962</v>
      </c>
    </row>
    <row r="15909" spans="1:7" x14ac:dyDescent="0.3">
      <c r="A15909">
        <v>159.03987407684301</v>
      </c>
      <c r="B15909">
        <v>208.17483999999999</v>
      </c>
      <c r="C15909">
        <v>1.2525544</v>
      </c>
      <c r="D15909">
        <v>-0.18128548999999999</v>
      </c>
      <c r="E15909">
        <v>2.5700593</v>
      </c>
      <c r="F15909">
        <f t="shared" si="496"/>
        <v>0.1391727111111111</v>
      </c>
      <c r="G15909">
        <f t="shared" si="497"/>
        <v>2.5451789518518515</v>
      </c>
    </row>
    <row r="15910" spans="1:7" x14ac:dyDescent="0.3">
      <c r="A15910">
        <v>159.049868583679</v>
      </c>
      <c r="B15910">
        <v>208.14436000000001</v>
      </c>
      <c r="C15910">
        <v>1.2525811</v>
      </c>
      <c r="D15910">
        <v>-0.23988281</v>
      </c>
      <c r="E15910">
        <v>2.5696829999999999</v>
      </c>
      <c r="F15910">
        <f t="shared" si="496"/>
        <v>0.13917567777777778</v>
      </c>
      <c r="G15910">
        <f t="shared" si="497"/>
        <v>2.5448026555555554</v>
      </c>
    </row>
    <row r="15911" spans="1:7" x14ac:dyDescent="0.3">
      <c r="A15911">
        <v>159.059878349304</v>
      </c>
      <c r="B15911">
        <v>208.08913000000001</v>
      </c>
      <c r="C15911">
        <v>1.2525944</v>
      </c>
      <c r="D15911">
        <v>-0.29970091999999998</v>
      </c>
      <c r="E15911">
        <v>2.5690012000000002</v>
      </c>
      <c r="F15911">
        <f t="shared" si="496"/>
        <v>0.13917715555555554</v>
      </c>
      <c r="G15911">
        <f t="shared" si="497"/>
        <v>2.544120803703704</v>
      </c>
    </row>
    <row r="15912" spans="1:7" x14ac:dyDescent="0.3">
      <c r="A15912">
        <v>159.06999492645201</v>
      </c>
      <c r="B15912">
        <v>207.97481999999999</v>
      </c>
      <c r="C15912">
        <v>1.2526077</v>
      </c>
      <c r="D15912">
        <v>-0.38759690000000002</v>
      </c>
      <c r="E15912">
        <v>2.56759</v>
      </c>
      <c r="F15912">
        <f t="shared" si="496"/>
        <v>0.13917863333333333</v>
      </c>
      <c r="G15912">
        <f t="shared" si="497"/>
        <v>2.5427095691358024</v>
      </c>
    </row>
    <row r="15913" spans="1:7" x14ac:dyDescent="0.3">
      <c r="A15913">
        <v>159.08000469207701</v>
      </c>
      <c r="B15913">
        <v>207.89864</v>
      </c>
      <c r="C15913">
        <v>1.252621</v>
      </c>
      <c r="D15913">
        <v>-0.43276566</v>
      </c>
      <c r="E15913">
        <v>2.5666494000000002</v>
      </c>
      <c r="F15913">
        <f t="shared" si="496"/>
        <v>0.13918011111111112</v>
      </c>
      <c r="G15913">
        <f t="shared" si="497"/>
        <v>2.5417690753086419</v>
      </c>
    </row>
    <row r="15914" spans="1:7" x14ac:dyDescent="0.3">
      <c r="A15914">
        <v>159.08987712860099</v>
      </c>
      <c r="B15914">
        <v>207.87958</v>
      </c>
      <c r="C15914">
        <v>1.2528075999999999</v>
      </c>
      <c r="D15914">
        <v>-0.32655802</v>
      </c>
      <c r="E15914">
        <v>2.566414</v>
      </c>
      <c r="F15914">
        <f t="shared" si="496"/>
        <v>0.13920084444444444</v>
      </c>
      <c r="G15914">
        <f t="shared" si="497"/>
        <v>2.5415337666666669</v>
      </c>
    </row>
    <row r="15915" spans="1:7" x14ac:dyDescent="0.3">
      <c r="A15915">
        <v>159.099993705749</v>
      </c>
      <c r="B15915">
        <v>207.99197000000001</v>
      </c>
      <c r="C15915">
        <v>1.2532342999999999</v>
      </c>
      <c r="D15915">
        <v>1.6480498E-2</v>
      </c>
      <c r="E15915">
        <v>2.5678017</v>
      </c>
      <c r="F15915">
        <f t="shared" si="496"/>
        <v>0.13924825555555553</v>
      </c>
      <c r="G15915">
        <f t="shared" si="497"/>
        <v>2.5429212975308642</v>
      </c>
    </row>
    <row r="15916" spans="1:7" x14ac:dyDescent="0.3">
      <c r="A15916">
        <v>159.110003471374</v>
      </c>
      <c r="B15916">
        <v>208.22055</v>
      </c>
      <c r="C15916">
        <v>1.2533143</v>
      </c>
      <c r="D15916">
        <v>3.9675272999999997E-2</v>
      </c>
      <c r="E15916">
        <v>2.5706235999999998</v>
      </c>
      <c r="F15916">
        <f t="shared" si="496"/>
        <v>0.13925714444444445</v>
      </c>
      <c r="G15916">
        <f t="shared" si="497"/>
        <v>2.545743272839506</v>
      </c>
    </row>
    <row r="15917" spans="1:7" x14ac:dyDescent="0.3">
      <c r="A15917">
        <v>159.11987590789701</v>
      </c>
      <c r="B15917">
        <v>208.27008000000001</v>
      </c>
      <c r="C15917">
        <v>1.2532741999999999</v>
      </c>
      <c r="D15917">
        <v>-8.9727156000000002E-2</v>
      </c>
      <c r="E15917">
        <v>2.5712351999999998</v>
      </c>
      <c r="F15917">
        <f t="shared" si="496"/>
        <v>0.13925268888888886</v>
      </c>
      <c r="G15917">
        <f t="shared" si="497"/>
        <v>2.5463547543209879</v>
      </c>
    </row>
    <row r="15918" spans="1:7" x14ac:dyDescent="0.3">
      <c r="A15918">
        <v>159.12987041473301</v>
      </c>
      <c r="B15918">
        <v>208.21102999999999</v>
      </c>
      <c r="C15918">
        <v>1.2533008999999999</v>
      </c>
      <c r="D15918">
        <v>-0.14954527000000001</v>
      </c>
      <c r="E15918">
        <v>2.570506</v>
      </c>
      <c r="F15918">
        <f t="shared" si="496"/>
        <v>0.13925565555555555</v>
      </c>
      <c r="G15918">
        <f t="shared" si="497"/>
        <v>2.5456257419753086</v>
      </c>
    </row>
    <row r="15919" spans="1:7" x14ac:dyDescent="0.3">
      <c r="A15919">
        <v>159.14000225067099</v>
      </c>
      <c r="B15919">
        <v>208.1634</v>
      </c>
      <c r="C15919">
        <v>1.2533143</v>
      </c>
      <c r="D15919">
        <v>-0.20936336999999999</v>
      </c>
      <c r="E15919">
        <v>2.5699182</v>
      </c>
      <c r="F15919">
        <f t="shared" si="496"/>
        <v>0.13925714444444445</v>
      </c>
      <c r="G15919">
        <f t="shared" si="497"/>
        <v>2.5450377172839507</v>
      </c>
    </row>
    <row r="15920" spans="1:7" x14ac:dyDescent="0.3">
      <c r="A15920">
        <v>159.14999675750701</v>
      </c>
      <c r="B15920">
        <v>208.06055000000001</v>
      </c>
      <c r="C15920">
        <v>1.2533274999999999</v>
      </c>
      <c r="D15920">
        <v>-0.28261003000000001</v>
      </c>
      <c r="E15920">
        <v>2.5686483</v>
      </c>
      <c r="F15920">
        <f t="shared" si="496"/>
        <v>0.1392586111111111</v>
      </c>
      <c r="G15920">
        <f t="shared" si="497"/>
        <v>2.543767964197531</v>
      </c>
    </row>
    <row r="15921" spans="1:7" x14ac:dyDescent="0.3">
      <c r="A15921">
        <v>159.15986919402999</v>
      </c>
      <c r="B15921">
        <v>207.99197000000001</v>
      </c>
      <c r="C15921">
        <v>1.2533675</v>
      </c>
      <c r="D15921">
        <v>-0.31435025</v>
      </c>
      <c r="E15921">
        <v>2.5678017</v>
      </c>
      <c r="F15921">
        <f t="shared" si="496"/>
        <v>0.13926305555555554</v>
      </c>
      <c r="G15921">
        <f t="shared" si="497"/>
        <v>2.5429212975308642</v>
      </c>
    </row>
    <row r="15922" spans="1:7" x14ac:dyDescent="0.3">
      <c r="A15922">
        <v>159.16987895965499</v>
      </c>
      <c r="B15922">
        <v>207.92339999999999</v>
      </c>
      <c r="C15922">
        <v>1.2534475</v>
      </c>
      <c r="D15922">
        <v>-0.33022034</v>
      </c>
      <c r="E15922">
        <v>2.5669553000000001</v>
      </c>
      <c r="F15922">
        <f t="shared" si="496"/>
        <v>0.13927194444444446</v>
      </c>
      <c r="G15922">
        <f t="shared" si="497"/>
        <v>2.5420747543209874</v>
      </c>
    </row>
    <row r="15923" spans="1:7" x14ac:dyDescent="0.3">
      <c r="A15923">
        <v>159.179995536804</v>
      </c>
      <c r="B15923">
        <v>207.87577999999999</v>
      </c>
      <c r="C15923">
        <v>1.2535407999999999</v>
      </c>
      <c r="D15923">
        <v>-0.32045412000000001</v>
      </c>
      <c r="E15923">
        <v>2.5663673999999999</v>
      </c>
      <c r="F15923">
        <f t="shared" si="496"/>
        <v>0.13928231111111111</v>
      </c>
      <c r="G15923">
        <f t="shared" si="497"/>
        <v>2.5414868530864196</v>
      </c>
    </row>
    <row r="15924" spans="1:7" x14ac:dyDescent="0.3">
      <c r="A15924">
        <v>159.190005302429</v>
      </c>
      <c r="B15924">
        <v>207.91386</v>
      </c>
      <c r="C15924">
        <v>1.2536075</v>
      </c>
      <c r="D15924">
        <v>-0.30702558000000002</v>
      </c>
      <c r="E15924">
        <v>2.5668373</v>
      </c>
      <c r="F15924">
        <f t="shared" si="496"/>
        <v>0.13928972222222222</v>
      </c>
      <c r="G15924">
        <f t="shared" si="497"/>
        <v>2.5419569765432097</v>
      </c>
    </row>
    <row r="15925" spans="1:7" x14ac:dyDescent="0.3">
      <c r="A15925">
        <v>159.19987773895201</v>
      </c>
      <c r="B15925">
        <v>207.87387000000001</v>
      </c>
      <c r="C15925">
        <v>1.2536474</v>
      </c>
      <c r="D15925">
        <v>-0.35219433999999999</v>
      </c>
      <c r="E15925">
        <v>2.5663437999999998</v>
      </c>
      <c r="F15925">
        <f t="shared" si="496"/>
        <v>0.13929415555555555</v>
      </c>
      <c r="G15925">
        <f t="shared" si="497"/>
        <v>2.5414632728395063</v>
      </c>
    </row>
    <row r="15926" spans="1:7" x14ac:dyDescent="0.3">
      <c r="A15926">
        <v>159.20987224578801</v>
      </c>
      <c r="B15926">
        <v>207.87196</v>
      </c>
      <c r="C15926">
        <v>1.2536608</v>
      </c>
      <c r="D15926">
        <v>-0.42666179999999998</v>
      </c>
      <c r="E15926">
        <v>2.5663201999999998</v>
      </c>
      <c r="F15926">
        <f t="shared" si="496"/>
        <v>0.13929564444444445</v>
      </c>
      <c r="G15926">
        <f t="shared" si="497"/>
        <v>2.5414396925925926</v>
      </c>
    </row>
    <row r="15927" spans="1:7" x14ac:dyDescent="0.3">
      <c r="A15927">
        <v>159.22000408172599</v>
      </c>
      <c r="B15927">
        <v>207.80529999999999</v>
      </c>
      <c r="C15927">
        <v>1.2537141000000001</v>
      </c>
      <c r="D15927">
        <v>-0.45840199999999998</v>
      </c>
      <c r="E15927">
        <v>2.5654971999999998</v>
      </c>
      <c r="F15927">
        <f t="shared" si="496"/>
        <v>0.13930156666666668</v>
      </c>
      <c r="G15927">
        <f t="shared" si="497"/>
        <v>2.5406167296296296</v>
      </c>
    </row>
    <row r="15928" spans="1:7" x14ac:dyDescent="0.3">
      <c r="A15928">
        <v>159.229876518249</v>
      </c>
      <c r="B15928">
        <v>207.82624999999999</v>
      </c>
      <c r="C15928">
        <v>1.2540739999999999</v>
      </c>
      <c r="D15928">
        <v>-0.15686992999999999</v>
      </c>
      <c r="E15928">
        <v>2.5657557999999998</v>
      </c>
      <c r="F15928">
        <f t="shared" si="496"/>
        <v>0.13934155555555555</v>
      </c>
      <c r="G15928">
        <f t="shared" si="497"/>
        <v>2.5408753716049381</v>
      </c>
    </row>
    <row r="15929" spans="1:7" x14ac:dyDescent="0.3">
      <c r="A15929">
        <v>159.23987102508499</v>
      </c>
      <c r="B15929">
        <v>208.05864</v>
      </c>
      <c r="C15929">
        <v>1.2542207000000001</v>
      </c>
      <c r="D15929">
        <v>-7.6298599999999994E-2</v>
      </c>
      <c r="E15929">
        <v>2.5686247</v>
      </c>
      <c r="F15929">
        <f t="shared" si="496"/>
        <v>0.13935785555555558</v>
      </c>
      <c r="G15929">
        <f t="shared" si="497"/>
        <v>2.5437443839506173</v>
      </c>
    </row>
    <row r="15930" spans="1:7" x14ac:dyDescent="0.3">
      <c r="A15930">
        <v>159.24988079070999</v>
      </c>
      <c r="B15930">
        <v>208.09864999999999</v>
      </c>
      <c r="C15930">
        <v>1.254154</v>
      </c>
      <c r="D15930">
        <v>-0.23377892</v>
      </c>
      <c r="E15930">
        <v>2.5691187000000002</v>
      </c>
      <c r="F15930">
        <f t="shared" si="496"/>
        <v>0.13935044444444444</v>
      </c>
      <c r="G15930">
        <f t="shared" si="497"/>
        <v>2.5442383345679009</v>
      </c>
    </row>
    <row r="15931" spans="1:7" x14ac:dyDescent="0.3">
      <c r="A15931">
        <v>159.25999736785801</v>
      </c>
      <c r="B15931">
        <v>208.07388</v>
      </c>
      <c r="C15931">
        <v>1.254154</v>
      </c>
      <c r="D15931">
        <v>-0.32167489999999999</v>
      </c>
      <c r="E15931">
        <v>2.568813</v>
      </c>
      <c r="F15931">
        <f t="shared" si="496"/>
        <v>0.13935044444444444</v>
      </c>
      <c r="G15931">
        <f t="shared" si="497"/>
        <v>2.5439325320987654</v>
      </c>
    </row>
    <row r="15932" spans="1:7" x14ac:dyDescent="0.3">
      <c r="A15932">
        <v>159.27000713348301</v>
      </c>
      <c r="B15932">
        <v>207.99959000000001</v>
      </c>
      <c r="C15932">
        <v>1.254154</v>
      </c>
      <c r="D15932">
        <v>-0.39492157</v>
      </c>
      <c r="E15932">
        <v>2.5678956999999998</v>
      </c>
      <c r="F15932">
        <f t="shared" si="496"/>
        <v>0.13935044444444444</v>
      </c>
      <c r="G15932">
        <f t="shared" si="497"/>
        <v>2.5430153716049384</v>
      </c>
    </row>
    <row r="15933" spans="1:7" x14ac:dyDescent="0.3">
      <c r="A15933">
        <v>159.280001640319</v>
      </c>
      <c r="B15933">
        <v>207.88910999999999</v>
      </c>
      <c r="C15933">
        <v>1.2541673</v>
      </c>
      <c r="D15933">
        <v>-0.46816823000000002</v>
      </c>
      <c r="E15933">
        <v>2.566532</v>
      </c>
      <c r="F15933">
        <f t="shared" si="496"/>
        <v>0.13935192222222223</v>
      </c>
      <c r="G15933">
        <f t="shared" si="497"/>
        <v>2.541651420987654</v>
      </c>
    </row>
    <row r="15934" spans="1:7" x14ac:dyDescent="0.3">
      <c r="A15934">
        <v>159.28987407684301</v>
      </c>
      <c r="B15934">
        <v>207.83006</v>
      </c>
      <c r="C15934">
        <v>1.2545006000000001</v>
      </c>
      <c r="D15934">
        <v>-0.22401270000000001</v>
      </c>
      <c r="E15934">
        <v>2.5658029999999998</v>
      </c>
      <c r="F15934">
        <f t="shared" si="496"/>
        <v>0.13938895555555555</v>
      </c>
      <c r="G15934">
        <f t="shared" si="497"/>
        <v>2.5409224086419755</v>
      </c>
    </row>
    <row r="15935" spans="1:7" x14ac:dyDescent="0.3">
      <c r="A15935">
        <v>159.30000591277999</v>
      </c>
      <c r="B15935">
        <v>207.99197000000001</v>
      </c>
      <c r="C15935">
        <v>1.2547672000000001</v>
      </c>
      <c r="D15935">
        <v>-1.8922053000000001E-2</v>
      </c>
      <c r="E15935">
        <v>2.5678017</v>
      </c>
      <c r="F15935">
        <f t="shared" si="496"/>
        <v>0.13941857777777777</v>
      </c>
      <c r="G15935">
        <f t="shared" si="497"/>
        <v>2.5429212975308642</v>
      </c>
    </row>
    <row r="15936" spans="1:7" x14ac:dyDescent="0.3">
      <c r="A15936">
        <v>159.31000041961599</v>
      </c>
      <c r="B15936">
        <v>208.18056000000001</v>
      </c>
      <c r="C15936">
        <v>1.2547406000000001</v>
      </c>
      <c r="D15936">
        <v>-0.1202466</v>
      </c>
      <c r="E15936">
        <v>2.5701299</v>
      </c>
      <c r="F15936">
        <f t="shared" si="496"/>
        <v>0.13941562222222223</v>
      </c>
      <c r="G15936">
        <f t="shared" si="497"/>
        <v>2.5452495691358026</v>
      </c>
    </row>
    <row r="15937" spans="1:7" x14ac:dyDescent="0.3">
      <c r="A15937">
        <v>159.31987285613999</v>
      </c>
      <c r="B15937">
        <v>208.14054999999999</v>
      </c>
      <c r="C15937">
        <v>1.2547406000000001</v>
      </c>
      <c r="D15937">
        <v>-0.19227248</v>
      </c>
      <c r="E15937">
        <v>2.569636</v>
      </c>
      <c r="F15937">
        <f t="shared" si="496"/>
        <v>0.13941562222222223</v>
      </c>
      <c r="G15937">
        <f t="shared" si="497"/>
        <v>2.5447556185185185</v>
      </c>
    </row>
    <row r="15938" spans="1:7" x14ac:dyDescent="0.3">
      <c r="A15938">
        <v>159.32986736297599</v>
      </c>
      <c r="B15938">
        <v>208.07769999999999</v>
      </c>
      <c r="C15938">
        <v>1.2547538</v>
      </c>
      <c r="D15938">
        <v>-0.26673989999999997</v>
      </c>
      <c r="E15938">
        <v>2.5688599999999999</v>
      </c>
      <c r="F15938">
        <f t="shared" si="496"/>
        <v>0.1394170888888889</v>
      </c>
      <c r="G15938">
        <f t="shared" si="497"/>
        <v>2.5439796925925924</v>
      </c>
    </row>
    <row r="15939" spans="1:7" x14ac:dyDescent="0.3">
      <c r="A15939">
        <v>159.33999919891301</v>
      </c>
      <c r="B15939">
        <v>208.03577999999999</v>
      </c>
      <c r="C15939">
        <v>1.2547538</v>
      </c>
      <c r="D15939">
        <v>-0.3546359</v>
      </c>
      <c r="E15939">
        <v>2.5683427000000001</v>
      </c>
      <c r="F15939">
        <f t="shared" si="496"/>
        <v>0.1394170888888889</v>
      </c>
      <c r="G15939">
        <f t="shared" si="497"/>
        <v>2.543462161728395</v>
      </c>
    </row>
    <row r="15940" spans="1:7" x14ac:dyDescent="0.3">
      <c r="A15940">
        <v>159.34987163543701</v>
      </c>
      <c r="B15940">
        <v>207.91959</v>
      </c>
      <c r="C15940">
        <v>1.2547672000000001</v>
      </c>
      <c r="D15940">
        <v>-0.41323322000000001</v>
      </c>
      <c r="E15940">
        <v>2.5669081</v>
      </c>
      <c r="F15940">
        <f t="shared" si="496"/>
        <v>0.13941857777777777</v>
      </c>
      <c r="G15940">
        <f t="shared" si="497"/>
        <v>2.5420277172839505</v>
      </c>
    </row>
    <row r="15941" spans="1:7" x14ac:dyDescent="0.3">
      <c r="A15941">
        <v>159.35988140106201</v>
      </c>
      <c r="B15941">
        <v>207.87387000000001</v>
      </c>
      <c r="C15941">
        <v>1.2548338000000001</v>
      </c>
      <c r="D15941">
        <v>-0.43032409999999999</v>
      </c>
      <c r="E15941">
        <v>2.5663437999999998</v>
      </c>
      <c r="F15941">
        <f t="shared" si="496"/>
        <v>0.13942597777777779</v>
      </c>
      <c r="G15941">
        <f t="shared" si="497"/>
        <v>2.5414632728395063</v>
      </c>
    </row>
    <row r="15942" spans="1:7" x14ac:dyDescent="0.3">
      <c r="A15942">
        <v>159.36987590789701</v>
      </c>
      <c r="B15942">
        <v>207.87196</v>
      </c>
      <c r="C15942">
        <v>1.2552603</v>
      </c>
      <c r="D15942">
        <v>-7.2636270000000003E-2</v>
      </c>
      <c r="E15942">
        <v>2.5663201999999998</v>
      </c>
      <c r="F15942">
        <f t="shared" ref="F15942:F16005" si="498">C15942/9</f>
        <v>0.13947336666666665</v>
      </c>
      <c r="G15942">
        <f t="shared" ref="G15942:G16005" si="499">(B15942-$B$5)/81</f>
        <v>2.5414396925925926</v>
      </c>
    </row>
    <row r="15943" spans="1:7" x14ac:dyDescent="0.3">
      <c r="A15943">
        <v>159.37999248504599</v>
      </c>
      <c r="B15943">
        <v>208.12531999999999</v>
      </c>
      <c r="C15943">
        <v>1.2554337</v>
      </c>
      <c r="D15943">
        <v>3.4792162000000001E-2</v>
      </c>
      <c r="E15943">
        <v>2.569448</v>
      </c>
      <c r="F15943">
        <f t="shared" si="498"/>
        <v>0.13949263333333334</v>
      </c>
      <c r="G15943">
        <f t="shared" si="499"/>
        <v>2.5445675938271601</v>
      </c>
    </row>
    <row r="15944" spans="1:7" x14ac:dyDescent="0.3">
      <c r="A15944">
        <v>159.39000225067099</v>
      </c>
      <c r="B15944">
        <v>208.22436999999999</v>
      </c>
      <c r="C15944">
        <v>1.2553536999999999</v>
      </c>
      <c r="D15944">
        <v>-0.12390893</v>
      </c>
      <c r="E15944">
        <v>2.5706707999999998</v>
      </c>
      <c r="F15944">
        <f t="shared" si="498"/>
        <v>0.13948374444444445</v>
      </c>
      <c r="G15944">
        <f t="shared" si="499"/>
        <v>2.5457904333333334</v>
      </c>
    </row>
    <row r="15945" spans="1:7" x14ac:dyDescent="0.3">
      <c r="A15945">
        <v>159.399874687194</v>
      </c>
      <c r="B15945">
        <v>208.1634</v>
      </c>
      <c r="C15945">
        <v>1.2553804</v>
      </c>
      <c r="D15945">
        <v>-0.18250626</v>
      </c>
      <c r="E15945">
        <v>2.5699182</v>
      </c>
      <c r="F15945">
        <f t="shared" si="498"/>
        <v>0.13948671111111111</v>
      </c>
      <c r="G15945">
        <f t="shared" si="499"/>
        <v>2.5450377172839507</v>
      </c>
    </row>
    <row r="15946" spans="1:7" x14ac:dyDescent="0.3">
      <c r="A15946">
        <v>159.41000652313201</v>
      </c>
      <c r="B15946">
        <v>208.12912</v>
      </c>
      <c r="C15946">
        <v>1.2553936000000001</v>
      </c>
      <c r="D15946">
        <v>-0.25575291999999999</v>
      </c>
      <c r="E15946">
        <v>2.5694949999999999</v>
      </c>
      <c r="F15946">
        <f t="shared" si="498"/>
        <v>0.13948817777777778</v>
      </c>
      <c r="G15946">
        <f t="shared" si="499"/>
        <v>2.5446145074074074</v>
      </c>
    </row>
    <row r="15947" spans="1:7" x14ac:dyDescent="0.3">
      <c r="A15947">
        <v>159.42000102996801</v>
      </c>
      <c r="B15947">
        <v>208.01865000000001</v>
      </c>
      <c r="C15947">
        <v>1.2554071</v>
      </c>
      <c r="D15947">
        <v>-0.33022034</v>
      </c>
      <c r="E15947">
        <v>2.5681311999999998</v>
      </c>
      <c r="F15947">
        <f t="shared" si="498"/>
        <v>0.13948967777777777</v>
      </c>
      <c r="G15947">
        <f t="shared" si="499"/>
        <v>2.5432506802469135</v>
      </c>
    </row>
    <row r="15948" spans="1:7" x14ac:dyDescent="0.3">
      <c r="A15948">
        <v>159.42987346649099</v>
      </c>
      <c r="B15948">
        <v>207.91959</v>
      </c>
      <c r="C15948">
        <v>1.2554337</v>
      </c>
      <c r="D15948">
        <v>-0.37538913000000002</v>
      </c>
      <c r="E15948">
        <v>2.5669081</v>
      </c>
      <c r="F15948">
        <f t="shared" si="498"/>
        <v>0.13949263333333334</v>
      </c>
      <c r="G15948">
        <f t="shared" si="499"/>
        <v>2.5420277172839505</v>
      </c>
    </row>
    <row r="15949" spans="1:7" x14ac:dyDescent="0.3">
      <c r="A15949">
        <v>159.440005302429</v>
      </c>
      <c r="B15949">
        <v>207.86624</v>
      </c>
      <c r="C15949">
        <v>1.2554604</v>
      </c>
      <c r="D15949">
        <v>-0.43520722000000001</v>
      </c>
      <c r="E15949">
        <v>2.5662493999999998</v>
      </c>
      <c r="F15949">
        <f t="shared" si="498"/>
        <v>0.1394956</v>
      </c>
      <c r="G15949">
        <f t="shared" si="499"/>
        <v>2.541369075308642</v>
      </c>
    </row>
    <row r="15950" spans="1:7" x14ac:dyDescent="0.3">
      <c r="A15950">
        <v>159.44999980926499</v>
      </c>
      <c r="B15950">
        <v>207.7672</v>
      </c>
      <c r="C15950">
        <v>1.2555137000000001</v>
      </c>
      <c r="D15950">
        <v>-0.46572667000000001</v>
      </c>
      <c r="E15950">
        <v>2.5650268000000001</v>
      </c>
      <c r="F15950">
        <f t="shared" si="498"/>
        <v>0.13950152222222223</v>
      </c>
      <c r="G15950">
        <f t="shared" si="499"/>
        <v>2.5401463592592592</v>
      </c>
    </row>
    <row r="15951" spans="1:7" x14ac:dyDescent="0.3">
      <c r="A15951">
        <v>159.45987224578801</v>
      </c>
      <c r="B15951">
        <v>207.75194999999999</v>
      </c>
      <c r="C15951">
        <v>1.2556604</v>
      </c>
      <c r="D15951">
        <v>-0.38393455999999998</v>
      </c>
      <c r="E15951">
        <v>2.5648385999999999</v>
      </c>
      <c r="F15951">
        <f t="shared" si="498"/>
        <v>0.13951782222222223</v>
      </c>
      <c r="G15951">
        <f t="shared" si="499"/>
        <v>2.5399580876543211</v>
      </c>
    </row>
    <row r="15952" spans="1:7" x14ac:dyDescent="0.3">
      <c r="A15952">
        <v>159.47000408172599</v>
      </c>
      <c r="B15952">
        <v>207.87769</v>
      </c>
      <c r="C15952">
        <v>1.2560336999999999</v>
      </c>
      <c r="D15952">
        <v>-9.7051819999999997E-2</v>
      </c>
      <c r="E15952">
        <v>2.5663908000000002</v>
      </c>
      <c r="F15952">
        <f t="shared" si="498"/>
        <v>0.1395593</v>
      </c>
      <c r="G15952">
        <f t="shared" si="499"/>
        <v>2.5415104333333334</v>
      </c>
    </row>
    <row r="15953" spans="1:7" x14ac:dyDescent="0.3">
      <c r="A15953">
        <v>159.479876518249</v>
      </c>
      <c r="B15953">
        <v>208.04150000000001</v>
      </c>
      <c r="C15953">
        <v>1.2560336999999999</v>
      </c>
      <c r="D15953">
        <v>-0.15686992999999999</v>
      </c>
      <c r="E15953">
        <v>2.5684133</v>
      </c>
      <c r="F15953">
        <f t="shared" si="498"/>
        <v>0.1395593</v>
      </c>
      <c r="G15953">
        <f t="shared" si="499"/>
        <v>2.5435327790123456</v>
      </c>
    </row>
    <row r="15954" spans="1:7" x14ac:dyDescent="0.3">
      <c r="A15954">
        <v>159.48999309539701</v>
      </c>
      <c r="B15954">
        <v>208.10817</v>
      </c>
      <c r="C15954">
        <v>1.2559537000000001</v>
      </c>
      <c r="D15954">
        <v>-0.33022034</v>
      </c>
      <c r="E15954">
        <v>2.5692363</v>
      </c>
      <c r="F15954">
        <f t="shared" si="498"/>
        <v>0.13955041111111111</v>
      </c>
      <c r="G15954">
        <f t="shared" si="499"/>
        <v>2.5443558654320988</v>
      </c>
    </row>
    <row r="15955" spans="1:7" x14ac:dyDescent="0.3">
      <c r="A15955">
        <v>159.50000286102201</v>
      </c>
      <c r="B15955">
        <v>208.00531000000001</v>
      </c>
      <c r="C15955">
        <v>1.2559669</v>
      </c>
      <c r="D15955">
        <v>-0.40346700000000002</v>
      </c>
      <c r="E15955">
        <v>2.5679664999999998</v>
      </c>
      <c r="F15955">
        <f t="shared" si="498"/>
        <v>0.13955187777777778</v>
      </c>
      <c r="G15955">
        <f t="shared" si="499"/>
        <v>2.543085988888889</v>
      </c>
    </row>
    <row r="15956" spans="1:7" x14ac:dyDescent="0.3">
      <c r="A15956">
        <v>159.50987529754599</v>
      </c>
      <c r="B15956">
        <v>207.93673999999999</v>
      </c>
      <c r="C15956">
        <v>1.2559803</v>
      </c>
      <c r="D15956">
        <v>-0.46206433000000002</v>
      </c>
      <c r="E15956">
        <v>2.5671198</v>
      </c>
      <c r="F15956">
        <f t="shared" si="498"/>
        <v>0.13955336666666668</v>
      </c>
      <c r="G15956">
        <f t="shared" si="499"/>
        <v>2.5422394456790123</v>
      </c>
    </row>
    <row r="15957" spans="1:7" x14ac:dyDescent="0.3">
      <c r="A15957">
        <v>159.52000713348301</v>
      </c>
      <c r="B15957">
        <v>207.83577</v>
      </c>
      <c r="C15957">
        <v>1.2561534999999999</v>
      </c>
      <c r="D15957">
        <v>-0.38393455999999998</v>
      </c>
      <c r="E15957">
        <v>2.5658734000000001</v>
      </c>
      <c r="F15957">
        <f t="shared" si="498"/>
        <v>0.13957261111111111</v>
      </c>
      <c r="G15957">
        <f t="shared" si="499"/>
        <v>2.5409929024691356</v>
      </c>
    </row>
    <row r="15958" spans="1:7" x14ac:dyDescent="0.3">
      <c r="A15958">
        <v>159.52987957000701</v>
      </c>
      <c r="B15958">
        <v>207.94626</v>
      </c>
      <c r="C15958">
        <v>1.2565534</v>
      </c>
      <c r="D15958">
        <v>-4.2116830000000001E-2</v>
      </c>
      <c r="E15958">
        <v>2.5672373999999998</v>
      </c>
      <c r="F15958">
        <f t="shared" si="498"/>
        <v>0.13961704444444445</v>
      </c>
      <c r="G15958">
        <f t="shared" si="499"/>
        <v>2.5423569765432097</v>
      </c>
    </row>
    <row r="15959" spans="1:7" x14ac:dyDescent="0.3">
      <c r="A15959">
        <v>159.53987407684301</v>
      </c>
      <c r="B15959">
        <v>208.13292999999999</v>
      </c>
      <c r="C15959">
        <v>1.2565934999999999</v>
      </c>
      <c r="D15959">
        <v>-7.2636270000000003E-2</v>
      </c>
      <c r="E15959">
        <v>2.5695421999999999</v>
      </c>
      <c r="F15959">
        <f t="shared" si="498"/>
        <v>0.13962149999999998</v>
      </c>
      <c r="G15959">
        <f t="shared" si="499"/>
        <v>2.5446615444444443</v>
      </c>
    </row>
    <row r="15960" spans="1:7" x14ac:dyDescent="0.3">
      <c r="A15960">
        <v>159.549868583679</v>
      </c>
      <c r="B15960">
        <v>208.15579</v>
      </c>
      <c r="C15960">
        <v>1.2565267</v>
      </c>
      <c r="D15960">
        <v>-0.22889581000000001</v>
      </c>
      <c r="E15960">
        <v>2.5698241999999998</v>
      </c>
      <c r="F15960">
        <f t="shared" si="498"/>
        <v>0.13961407777777779</v>
      </c>
      <c r="G15960">
        <f t="shared" si="499"/>
        <v>2.5449437666666666</v>
      </c>
    </row>
    <row r="15961" spans="1:7" x14ac:dyDescent="0.3">
      <c r="A15961">
        <v>159.559878349304</v>
      </c>
      <c r="B15961">
        <v>208.14626999999999</v>
      </c>
      <c r="C15961">
        <v>1.2565402000000001</v>
      </c>
      <c r="D15961">
        <v>-0.30214247</v>
      </c>
      <c r="E15961">
        <v>2.5697066999999998</v>
      </c>
      <c r="F15961">
        <f t="shared" si="498"/>
        <v>0.13961557777777778</v>
      </c>
      <c r="G15961">
        <f t="shared" si="499"/>
        <v>2.5448262358024691</v>
      </c>
    </row>
    <row r="15962" spans="1:7" x14ac:dyDescent="0.3">
      <c r="A15962">
        <v>159.56999492645201</v>
      </c>
      <c r="B15962">
        <v>208.0453</v>
      </c>
      <c r="C15962">
        <v>1.2565534</v>
      </c>
      <c r="D15962">
        <v>-0.36196055999999999</v>
      </c>
      <c r="E15962">
        <v>2.5684602000000001</v>
      </c>
      <c r="F15962">
        <f t="shared" si="498"/>
        <v>0.13961704444444445</v>
      </c>
      <c r="G15962">
        <f t="shared" si="499"/>
        <v>2.5435796925925924</v>
      </c>
    </row>
    <row r="15963" spans="1:7" x14ac:dyDescent="0.3">
      <c r="A15963">
        <v>159.57986736297599</v>
      </c>
      <c r="B15963">
        <v>207.9272</v>
      </c>
      <c r="C15963">
        <v>1.2565534</v>
      </c>
      <c r="D15963">
        <v>-0.44985655000000002</v>
      </c>
      <c r="E15963">
        <v>2.567002</v>
      </c>
      <c r="F15963">
        <f t="shared" si="498"/>
        <v>0.13961704444444445</v>
      </c>
      <c r="G15963">
        <f t="shared" si="499"/>
        <v>2.5421216679012346</v>
      </c>
    </row>
    <row r="15964" spans="1:7" x14ac:dyDescent="0.3">
      <c r="A15964">
        <v>159.58999919891301</v>
      </c>
      <c r="B15964">
        <v>207.85480999999999</v>
      </c>
      <c r="C15964">
        <v>1.2566067000000001</v>
      </c>
      <c r="D15964">
        <v>-0.48159677000000001</v>
      </c>
      <c r="E15964">
        <v>2.5661084999999999</v>
      </c>
      <c r="F15964">
        <f t="shared" si="498"/>
        <v>0.13962296666666668</v>
      </c>
      <c r="G15964">
        <f t="shared" si="499"/>
        <v>2.5412279641975308</v>
      </c>
    </row>
    <row r="15965" spans="1:7" x14ac:dyDescent="0.3">
      <c r="A15965">
        <v>159.59987163543701</v>
      </c>
      <c r="B15965">
        <v>207.83385999999999</v>
      </c>
      <c r="C15965">
        <v>1.2570467000000001</v>
      </c>
      <c r="D15965">
        <v>-9.8272600000000002E-2</v>
      </c>
      <c r="E15965">
        <v>2.5658498000000001</v>
      </c>
      <c r="F15965">
        <f t="shared" si="498"/>
        <v>0.13967185555555556</v>
      </c>
      <c r="G15965">
        <f t="shared" si="499"/>
        <v>2.5409693222222218</v>
      </c>
    </row>
    <row r="15966" spans="1:7" x14ac:dyDescent="0.3">
      <c r="A15966">
        <v>159.610003471374</v>
      </c>
      <c r="B15966">
        <v>208.09293</v>
      </c>
      <c r="C15966">
        <v>1.2572466</v>
      </c>
      <c r="D15966">
        <v>2.1363608999999999E-2</v>
      </c>
      <c r="E15966">
        <v>2.5690482000000001</v>
      </c>
      <c r="F15966">
        <f t="shared" si="498"/>
        <v>0.13969406666666667</v>
      </c>
      <c r="G15966">
        <f t="shared" si="499"/>
        <v>2.5441677172839507</v>
      </c>
    </row>
    <row r="15967" spans="1:7" x14ac:dyDescent="0.3">
      <c r="A15967">
        <v>159.61999797820999</v>
      </c>
      <c r="B15967">
        <v>208.19579999999999</v>
      </c>
      <c r="C15967">
        <v>1.2571532999999999</v>
      </c>
      <c r="D15967">
        <v>-0.14832449</v>
      </c>
      <c r="E15967">
        <v>2.5703182</v>
      </c>
      <c r="F15967">
        <f t="shared" si="498"/>
        <v>0.13968369999999999</v>
      </c>
      <c r="G15967">
        <f t="shared" si="499"/>
        <v>2.5454377172839506</v>
      </c>
    </row>
    <row r="15968" spans="1:7" x14ac:dyDescent="0.3">
      <c r="A15968">
        <v>159.62999248504599</v>
      </c>
      <c r="B15968">
        <v>208.1634</v>
      </c>
      <c r="C15968">
        <v>1.2571532999999999</v>
      </c>
      <c r="D15968">
        <v>-0.23622048000000001</v>
      </c>
      <c r="E15968">
        <v>2.5699182</v>
      </c>
      <c r="F15968">
        <f t="shared" si="498"/>
        <v>0.13968369999999999</v>
      </c>
      <c r="G15968">
        <f t="shared" si="499"/>
        <v>2.5450377172839507</v>
      </c>
    </row>
    <row r="15969" spans="1:7" x14ac:dyDescent="0.3">
      <c r="A15969">
        <v>159.63988018035801</v>
      </c>
      <c r="B15969">
        <v>208.08340000000001</v>
      </c>
      <c r="C15969">
        <v>1.25718</v>
      </c>
      <c r="D15969">
        <v>-0.29603857</v>
      </c>
      <c r="E15969">
        <v>2.5689305999999998</v>
      </c>
      <c r="F15969">
        <f t="shared" si="498"/>
        <v>0.13968666666666665</v>
      </c>
      <c r="G15969">
        <f t="shared" si="499"/>
        <v>2.5440500629629632</v>
      </c>
    </row>
    <row r="15970" spans="1:7" x14ac:dyDescent="0.3">
      <c r="A15970">
        <v>159.649874687194</v>
      </c>
      <c r="B15970">
        <v>207.97102000000001</v>
      </c>
      <c r="C15970">
        <v>1.25718</v>
      </c>
      <c r="D15970">
        <v>-0.36928523000000002</v>
      </c>
      <c r="E15970">
        <v>2.5675433000000001</v>
      </c>
      <c r="F15970">
        <f t="shared" si="498"/>
        <v>0.13968666666666665</v>
      </c>
      <c r="G15970">
        <f t="shared" si="499"/>
        <v>2.5426626555555556</v>
      </c>
    </row>
    <row r="15971" spans="1:7" x14ac:dyDescent="0.3">
      <c r="A15971">
        <v>159.66000652313201</v>
      </c>
      <c r="B15971">
        <v>207.90816000000001</v>
      </c>
      <c r="C15971">
        <v>1.2571933</v>
      </c>
      <c r="D15971">
        <v>-0.44253187999999999</v>
      </c>
      <c r="E15971">
        <v>2.566767</v>
      </c>
      <c r="F15971">
        <f t="shared" si="498"/>
        <v>0.13968814444444444</v>
      </c>
      <c r="G15971">
        <f t="shared" si="499"/>
        <v>2.5418866061728398</v>
      </c>
    </row>
    <row r="15972" spans="1:7" x14ac:dyDescent="0.3">
      <c r="A15972">
        <v>159.67000102996801</v>
      </c>
      <c r="B15972">
        <v>207.79767000000001</v>
      </c>
      <c r="C15972">
        <v>1.2573133000000001</v>
      </c>
      <c r="D15972">
        <v>-0.41933712000000001</v>
      </c>
      <c r="E15972">
        <v>2.5654029999999999</v>
      </c>
      <c r="F15972">
        <f t="shared" si="498"/>
        <v>0.13970147777777778</v>
      </c>
      <c r="G15972">
        <f t="shared" si="499"/>
        <v>2.5405225320987657</v>
      </c>
    </row>
    <row r="15973" spans="1:7" x14ac:dyDescent="0.3">
      <c r="A15973">
        <v>159.679995536804</v>
      </c>
      <c r="B15973">
        <v>207.87006</v>
      </c>
      <c r="C15973">
        <v>1.2576864999999999</v>
      </c>
      <c r="D15973">
        <v>-0.10681804</v>
      </c>
      <c r="E15973">
        <v>2.5662965999999998</v>
      </c>
      <c r="F15973">
        <f t="shared" si="498"/>
        <v>0.13974294444444443</v>
      </c>
      <c r="G15973">
        <f t="shared" si="499"/>
        <v>2.541416235802469</v>
      </c>
    </row>
    <row r="15974" spans="1:7" x14ac:dyDescent="0.3">
      <c r="A15974">
        <v>159.68986797332701</v>
      </c>
      <c r="B15974">
        <v>208.03577999999999</v>
      </c>
      <c r="C15974">
        <v>1.2577130999999999</v>
      </c>
      <c r="D15974">
        <v>-0.1532076</v>
      </c>
      <c r="E15974">
        <v>2.5683427000000001</v>
      </c>
      <c r="F15974">
        <f t="shared" si="498"/>
        <v>0.13974589999999998</v>
      </c>
      <c r="G15974">
        <f t="shared" si="499"/>
        <v>2.543462161728395</v>
      </c>
    </row>
    <row r="15975" spans="1:7" x14ac:dyDescent="0.3">
      <c r="A15975">
        <v>159.69999980926499</v>
      </c>
      <c r="B15975">
        <v>208.05864</v>
      </c>
      <c r="C15975">
        <v>1.2576065000000001</v>
      </c>
      <c r="D15975">
        <v>-0.33998655999999999</v>
      </c>
      <c r="E15975">
        <v>2.5686247</v>
      </c>
      <c r="F15975">
        <f t="shared" si="498"/>
        <v>0.13973405555555557</v>
      </c>
      <c r="G15975">
        <f t="shared" si="499"/>
        <v>2.5437443839506173</v>
      </c>
    </row>
    <row r="15976" spans="1:7" x14ac:dyDescent="0.3">
      <c r="A15976">
        <v>159.70987224578801</v>
      </c>
      <c r="B15976">
        <v>207.99579</v>
      </c>
      <c r="C15976">
        <v>1.2576198999999999</v>
      </c>
      <c r="D15976">
        <v>-0.41323322000000001</v>
      </c>
      <c r="E15976">
        <v>2.5678489999999998</v>
      </c>
      <c r="F15976">
        <f t="shared" si="498"/>
        <v>0.13973554444444444</v>
      </c>
      <c r="G15976">
        <f t="shared" si="499"/>
        <v>2.5429684580246912</v>
      </c>
    </row>
    <row r="15977" spans="1:7" x14ac:dyDescent="0.3">
      <c r="A15977">
        <v>159.71988201141301</v>
      </c>
      <c r="B15977">
        <v>207.86435</v>
      </c>
      <c r="C15977">
        <v>1.2576465999999999</v>
      </c>
      <c r="D15977">
        <v>-0.47305133999999999</v>
      </c>
      <c r="E15977">
        <v>2.5662262</v>
      </c>
      <c r="F15977">
        <f t="shared" si="498"/>
        <v>0.1397385111111111</v>
      </c>
      <c r="G15977">
        <f t="shared" si="499"/>
        <v>2.5413457419753085</v>
      </c>
    </row>
    <row r="15978" spans="1:7" x14ac:dyDescent="0.3">
      <c r="A15978">
        <v>159.729876518249</v>
      </c>
      <c r="B15978">
        <v>207.83006</v>
      </c>
      <c r="C15978">
        <v>1.2579663999999999</v>
      </c>
      <c r="D15978">
        <v>-0.21546725999999999</v>
      </c>
      <c r="E15978">
        <v>2.5658029999999998</v>
      </c>
      <c r="F15978">
        <f t="shared" si="498"/>
        <v>0.13977404444444444</v>
      </c>
      <c r="G15978">
        <f t="shared" si="499"/>
        <v>2.5409224086419755</v>
      </c>
    </row>
    <row r="15979" spans="1:7" x14ac:dyDescent="0.3">
      <c r="A15979">
        <v>159.73999309539701</v>
      </c>
      <c r="B15979">
        <v>207.97291999999999</v>
      </c>
      <c r="C15979">
        <v>1.2580998000000001</v>
      </c>
      <c r="D15979">
        <v>-0.16297381999999999</v>
      </c>
      <c r="E15979">
        <v>2.5675664</v>
      </c>
      <c r="F15979">
        <f t="shared" si="498"/>
        <v>0.13978886666666668</v>
      </c>
      <c r="G15979">
        <f t="shared" si="499"/>
        <v>2.5426861123456788</v>
      </c>
    </row>
    <row r="15980" spans="1:7" x14ac:dyDescent="0.3">
      <c r="A15980">
        <v>159.75000286102201</v>
      </c>
      <c r="B15980">
        <v>207.97291999999999</v>
      </c>
      <c r="C15980">
        <v>1.2580198</v>
      </c>
      <c r="D15980">
        <v>-0.31923336000000002</v>
      </c>
      <c r="E15980">
        <v>2.5675664</v>
      </c>
      <c r="F15980">
        <f t="shared" si="498"/>
        <v>0.13977997777777779</v>
      </c>
      <c r="G15980">
        <f t="shared" si="499"/>
        <v>2.5426861123456788</v>
      </c>
    </row>
    <row r="15981" spans="1:7" x14ac:dyDescent="0.3">
      <c r="A15981">
        <v>159.75999736785801</v>
      </c>
      <c r="B15981">
        <v>207.94626</v>
      </c>
      <c r="C15981">
        <v>1.2579931</v>
      </c>
      <c r="D15981">
        <v>-0.43642799999999998</v>
      </c>
      <c r="E15981">
        <v>2.5672373999999998</v>
      </c>
      <c r="F15981">
        <f t="shared" si="498"/>
        <v>0.1397770111111111</v>
      </c>
      <c r="G15981">
        <f t="shared" si="499"/>
        <v>2.5423569765432097</v>
      </c>
    </row>
    <row r="15982" spans="1:7" x14ac:dyDescent="0.3">
      <c r="A15982">
        <v>159.77000713348301</v>
      </c>
      <c r="B15982">
        <v>207.85863000000001</v>
      </c>
      <c r="C15982">
        <v>1.2581131000000001</v>
      </c>
      <c r="D15982">
        <v>-0.41201246000000002</v>
      </c>
      <c r="E15982">
        <v>2.5661554</v>
      </c>
      <c r="F15982">
        <f t="shared" si="498"/>
        <v>0.13979034444444446</v>
      </c>
      <c r="G15982">
        <f t="shared" si="499"/>
        <v>2.5412751246913579</v>
      </c>
    </row>
    <row r="15983" spans="1:7" x14ac:dyDescent="0.3">
      <c r="A15983">
        <v>159.780001640319</v>
      </c>
      <c r="B15983">
        <v>207.86815000000001</v>
      </c>
      <c r="C15983">
        <v>1.2584864</v>
      </c>
      <c r="D15983">
        <v>-9.9493380000000006E-2</v>
      </c>
      <c r="E15983">
        <v>2.5662729999999998</v>
      </c>
      <c r="F15983">
        <f t="shared" si="498"/>
        <v>0.13983182222222224</v>
      </c>
      <c r="G15983">
        <f t="shared" si="499"/>
        <v>2.5413926555555557</v>
      </c>
    </row>
    <row r="15984" spans="1:7" x14ac:dyDescent="0.3">
      <c r="A15984">
        <v>159.78987407684301</v>
      </c>
      <c r="B15984">
        <v>208.05864</v>
      </c>
      <c r="C15984">
        <v>1.2585664000000001</v>
      </c>
      <c r="D15984">
        <v>-8.9727156000000002E-2</v>
      </c>
      <c r="E15984">
        <v>2.5686247</v>
      </c>
      <c r="F15984">
        <f t="shared" si="498"/>
        <v>0.13984071111111113</v>
      </c>
      <c r="G15984">
        <f t="shared" si="499"/>
        <v>2.5437443839506173</v>
      </c>
    </row>
    <row r="15985" spans="1:7" x14ac:dyDescent="0.3">
      <c r="A15985">
        <v>159.799868583679</v>
      </c>
      <c r="B15985">
        <v>208.07198</v>
      </c>
      <c r="C15985">
        <v>1.2585263</v>
      </c>
      <c r="D15985">
        <v>-0.21912959000000001</v>
      </c>
      <c r="E15985">
        <v>2.5687894999999998</v>
      </c>
      <c r="F15985">
        <f t="shared" si="498"/>
        <v>0.13983625555555557</v>
      </c>
      <c r="G15985">
        <f t="shared" si="499"/>
        <v>2.5439090753086417</v>
      </c>
    </row>
    <row r="15986" spans="1:7" x14ac:dyDescent="0.3">
      <c r="A15986">
        <v>159.81000041961599</v>
      </c>
      <c r="B15986">
        <v>208.04721000000001</v>
      </c>
      <c r="C15986">
        <v>1.2585397</v>
      </c>
      <c r="D15986">
        <v>-0.27772691999999999</v>
      </c>
      <c r="E15986">
        <v>2.5684836</v>
      </c>
      <c r="F15986">
        <f t="shared" si="498"/>
        <v>0.13983774444444444</v>
      </c>
      <c r="G15986">
        <f t="shared" si="499"/>
        <v>2.5436032728395062</v>
      </c>
    </row>
    <row r="15987" spans="1:7" x14ac:dyDescent="0.3">
      <c r="A15987">
        <v>159.81987285613999</v>
      </c>
      <c r="B15987">
        <v>207.94626</v>
      </c>
      <c r="C15987">
        <v>1.2585529</v>
      </c>
      <c r="D15987">
        <v>-0.35097358000000001</v>
      </c>
      <c r="E15987">
        <v>2.5672373999999998</v>
      </c>
      <c r="F15987">
        <f t="shared" si="498"/>
        <v>0.13983921111111111</v>
      </c>
      <c r="G15987">
        <f t="shared" si="499"/>
        <v>2.5423569765432097</v>
      </c>
    </row>
    <row r="15988" spans="1:7" x14ac:dyDescent="0.3">
      <c r="A15988">
        <v>159.83000469207701</v>
      </c>
      <c r="B15988">
        <v>207.87958</v>
      </c>
      <c r="C15988">
        <v>1.2585529</v>
      </c>
      <c r="D15988">
        <v>-0.42422022999999998</v>
      </c>
      <c r="E15988">
        <v>2.566414</v>
      </c>
      <c r="F15988">
        <f t="shared" si="498"/>
        <v>0.13983921111111111</v>
      </c>
      <c r="G15988">
        <f t="shared" si="499"/>
        <v>2.5415337666666669</v>
      </c>
    </row>
    <row r="15989" spans="1:7" x14ac:dyDescent="0.3">
      <c r="A15989">
        <v>159.83987712860099</v>
      </c>
      <c r="B15989">
        <v>207.83195000000001</v>
      </c>
      <c r="C15989">
        <v>1.2586997</v>
      </c>
      <c r="D15989">
        <v>-0.37416833999999999</v>
      </c>
      <c r="E15989">
        <v>2.5658262000000001</v>
      </c>
      <c r="F15989">
        <f t="shared" si="498"/>
        <v>0.13985552222222222</v>
      </c>
      <c r="G15989">
        <f t="shared" si="499"/>
        <v>2.5409457419753085</v>
      </c>
    </row>
    <row r="15990" spans="1:7" x14ac:dyDescent="0.3">
      <c r="A15990">
        <v>159.84987163543701</v>
      </c>
      <c r="B15990">
        <v>207.87958</v>
      </c>
      <c r="C15990">
        <v>1.2590861</v>
      </c>
      <c r="D15990">
        <v>-4.6999939999999997E-2</v>
      </c>
      <c r="E15990">
        <v>2.566414</v>
      </c>
      <c r="F15990">
        <f t="shared" si="498"/>
        <v>0.13989845555555555</v>
      </c>
      <c r="G15990">
        <f t="shared" si="499"/>
        <v>2.5415337666666669</v>
      </c>
    </row>
    <row r="15991" spans="1:7" x14ac:dyDescent="0.3">
      <c r="A15991">
        <v>159.85988140106201</v>
      </c>
      <c r="B15991">
        <v>208.08913000000001</v>
      </c>
      <c r="C15991">
        <v>1.2592061999999999</v>
      </c>
      <c r="D15991">
        <v>4.2727217E-3</v>
      </c>
      <c r="E15991">
        <v>2.5690012000000002</v>
      </c>
      <c r="F15991">
        <f t="shared" si="498"/>
        <v>0.1399118</v>
      </c>
      <c r="G15991">
        <f t="shared" si="499"/>
        <v>2.544120803703704</v>
      </c>
    </row>
    <row r="15992" spans="1:7" x14ac:dyDescent="0.3">
      <c r="A15992">
        <v>159.86999797820999</v>
      </c>
      <c r="B15992">
        <v>208.14818</v>
      </c>
      <c r="C15992">
        <v>1.2591394</v>
      </c>
      <c r="D15992">
        <v>-0.13977904999999999</v>
      </c>
      <c r="E15992">
        <v>2.5697302999999998</v>
      </c>
      <c r="F15992">
        <f t="shared" si="498"/>
        <v>0.13990437777777778</v>
      </c>
      <c r="G15992">
        <f t="shared" si="499"/>
        <v>2.5448498160493824</v>
      </c>
    </row>
    <row r="15993" spans="1:7" x14ac:dyDescent="0.3">
      <c r="A15993">
        <v>159.87999248504599</v>
      </c>
      <c r="B15993">
        <v>208.11197999999999</v>
      </c>
      <c r="C15993">
        <v>1.2591661000000001</v>
      </c>
      <c r="D15993">
        <v>-0.21302570000000001</v>
      </c>
      <c r="E15993">
        <v>2.5692835000000001</v>
      </c>
      <c r="F15993">
        <f t="shared" si="498"/>
        <v>0.13990734444444444</v>
      </c>
      <c r="G15993">
        <f t="shared" si="499"/>
        <v>2.5444029024691357</v>
      </c>
    </row>
    <row r="15994" spans="1:7" x14ac:dyDescent="0.3">
      <c r="A15994">
        <v>159.89000225067099</v>
      </c>
      <c r="B15994">
        <v>208.07579000000001</v>
      </c>
      <c r="C15994">
        <v>1.2591794999999999</v>
      </c>
      <c r="D15994">
        <v>-0.27162301999999999</v>
      </c>
      <c r="E15994">
        <v>2.5688366999999999</v>
      </c>
      <c r="F15994">
        <f t="shared" si="498"/>
        <v>0.13990883333333332</v>
      </c>
      <c r="G15994">
        <f t="shared" si="499"/>
        <v>2.5439561123456791</v>
      </c>
    </row>
    <row r="15995" spans="1:7" x14ac:dyDescent="0.3">
      <c r="A15995">
        <v>159.89999675750701</v>
      </c>
      <c r="B15995">
        <v>207.95196999999999</v>
      </c>
      <c r="C15995">
        <v>1.2591927000000001</v>
      </c>
      <c r="D15995">
        <v>-0.34486967000000002</v>
      </c>
      <c r="E15995">
        <v>2.5673080000000001</v>
      </c>
      <c r="F15995">
        <f t="shared" si="498"/>
        <v>0.13991030000000002</v>
      </c>
      <c r="G15995">
        <f t="shared" si="499"/>
        <v>2.5424274703703702</v>
      </c>
    </row>
    <row r="15996" spans="1:7" x14ac:dyDescent="0.3">
      <c r="A15996">
        <v>159.91000652313201</v>
      </c>
      <c r="B15996">
        <v>207.89864</v>
      </c>
      <c r="C15996">
        <v>1.2592327999999999</v>
      </c>
      <c r="D15996">
        <v>-0.37538913000000002</v>
      </c>
      <c r="E15996">
        <v>2.5666494000000002</v>
      </c>
      <c r="F15996">
        <f t="shared" si="498"/>
        <v>0.13991475555555555</v>
      </c>
      <c r="G15996">
        <f t="shared" si="499"/>
        <v>2.5417690753086419</v>
      </c>
    </row>
    <row r="15997" spans="1:7" x14ac:dyDescent="0.3">
      <c r="A15997">
        <v>159.92000102996801</v>
      </c>
      <c r="B15997">
        <v>207.82624999999999</v>
      </c>
      <c r="C15997">
        <v>1.2593127</v>
      </c>
      <c r="D15997">
        <v>-0.37905145000000001</v>
      </c>
      <c r="E15997">
        <v>2.5657557999999998</v>
      </c>
      <c r="F15997">
        <f t="shared" si="498"/>
        <v>0.13992363333333332</v>
      </c>
      <c r="G15997">
        <f t="shared" si="499"/>
        <v>2.5408753716049381</v>
      </c>
    </row>
    <row r="15998" spans="1:7" x14ac:dyDescent="0.3">
      <c r="A15998">
        <v>159.929995536804</v>
      </c>
      <c r="B15998">
        <v>207.8091</v>
      </c>
      <c r="C15998">
        <v>1.2593927</v>
      </c>
      <c r="D15998">
        <v>-0.38149300000000003</v>
      </c>
      <c r="E15998">
        <v>2.5655440999999999</v>
      </c>
      <c r="F15998">
        <f t="shared" si="498"/>
        <v>0.13993252222222222</v>
      </c>
      <c r="G15998">
        <f t="shared" si="499"/>
        <v>2.5406636432098764</v>
      </c>
    </row>
    <row r="15999" spans="1:7" x14ac:dyDescent="0.3">
      <c r="A15999">
        <v>159.93986797332701</v>
      </c>
      <c r="B15999">
        <v>207.79387</v>
      </c>
      <c r="C15999">
        <v>1.2594595</v>
      </c>
      <c r="D15999">
        <v>-0.38515535000000001</v>
      </c>
      <c r="E15999">
        <v>2.565356</v>
      </c>
      <c r="F15999">
        <f t="shared" si="498"/>
        <v>0.13993994444444444</v>
      </c>
      <c r="G15999">
        <f t="shared" si="499"/>
        <v>2.5404756185185184</v>
      </c>
    </row>
    <row r="16000" spans="1:7" x14ac:dyDescent="0.3">
      <c r="A16000">
        <v>159.94999980926499</v>
      </c>
      <c r="B16000">
        <v>207.74433999999999</v>
      </c>
      <c r="C16000">
        <v>1.2594993999999999</v>
      </c>
      <c r="D16000">
        <v>-0.43154490000000001</v>
      </c>
      <c r="E16000">
        <v>2.5647446999999999</v>
      </c>
      <c r="F16000">
        <f t="shared" si="498"/>
        <v>0.13994437777777777</v>
      </c>
      <c r="G16000">
        <f t="shared" si="499"/>
        <v>2.539864137037037</v>
      </c>
    </row>
    <row r="16001" spans="1:7" x14ac:dyDescent="0.3">
      <c r="A16001">
        <v>159.95999431610099</v>
      </c>
      <c r="B16001">
        <v>207.71767</v>
      </c>
      <c r="C16001">
        <v>1.2595527</v>
      </c>
      <c r="D16001">
        <v>-0.46206433000000002</v>
      </c>
      <c r="E16001">
        <v>2.5644152</v>
      </c>
      <c r="F16001">
        <f t="shared" si="498"/>
        <v>0.1399503</v>
      </c>
      <c r="G16001">
        <f t="shared" si="499"/>
        <v>2.5395348777777778</v>
      </c>
    </row>
    <row r="16002" spans="1:7" x14ac:dyDescent="0.3">
      <c r="A16002">
        <v>159.97000408172599</v>
      </c>
      <c r="B16002">
        <v>207.76528999999999</v>
      </c>
      <c r="C16002">
        <v>1.2599260000000001</v>
      </c>
      <c r="D16002">
        <v>-0.16297381999999999</v>
      </c>
      <c r="E16002">
        <v>2.5650032</v>
      </c>
      <c r="F16002">
        <f t="shared" si="498"/>
        <v>0.1399917777777778</v>
      </c>
      <c r="G16002">
        <f t="shared" si="499"/>
        <v>2.5401227790123455</v>
      </c>
    </row>
    <row r="16003" spans="1:7" x14ac:dyDescent="0.3">
      <c r="A16003">
        <v>159.979876518249</v>
      </c>
      <c r="B16003">
        <v>207.92150000000001</v>
      </c>
      <c r="C16003">
        <v>1.2600591999999999</v>
      </c>
      <c r="D16003">
        <v>-9.8272600000000002E-2</v>
      </c>
      <c r="E16003">
        <v>2.5669317</v>
      </c>
      <c r="F16003">
        <f t="shared" si="498"/>
        <v>0.14000657777777778</v>
      </c>
      <c r="G16003">
        <f t="shared" si="499"/>
        <v>2.5420512975308642</v>
      </c>
    </row>
    <row r="16004" spans="1:7" x14ac:dyDescent="0.3">
      <c r="A16004">
        <v>159.98999309539701</v>
      </c>
      <c r="B16004">
        <v>208.01865000000001</v>
      </c>
      <c r="C16004">
        <v>1.2599792000000001</v>
      </c>
      <c r="D16004">
        <v>-0.25453213000000002</v>
      </c>
      <c r="E16004">
        <v>2.5681311999999998</v>
      </c>
      <c r="F16004">
        <f t="shared" si="498"/>
        <v>0.13999768888888889</v>
      </c>
      <c r="G16004">
        <f t="shared" si="499"/>
        <v>2.5432506802469135</v>
      </c>
    </row>
    <row r="16005" spans="1:7" x14ac:dyDescent="0.3">
      <c r="A16005">
        <v>160.00000286102201</v>
      </c>
      <c r="B16005">
        <v>207.97864000000001</v>
      </c>
      <c r="C16005">
        <v>1.2599659999999999</v>
      </c>
      <c r="D16005">
        <v>-0.35585670000000003</v>
      </c>
      <c r="E16005">
        <v>2.5676372000000001</v>
      </c>
      <c r="F16005">
        <f t="shared" si="498"/>
        <v>0.13999622222222222</v>
      </c>
      <c r="G16005">
        <f t="shared" si="499"/>
        <v>2.5427567296296298</v>
      </c>
    </row>
    <row r="16006" spans="1:7" x14ac:dyDescent="0.3">
      <c r="A16006">
        <v>160.00987529754599</v>
      </c>
      <c r="B16006">
        <v>207.92339999999999</v>
      </c>
      <c r="C16006">
        <v>1.2599792000000001</v>
      </c>
      <c r="D16006">
        <v>-0.42910334</v>
      </c>
      <c r="E16006">
        <v>2.5669553000000001</v>
      </c>
      <c r="F16006">
        <f t="shared" ref="F16006:F16069" si="500">C16006/9</f>
        <v>0.13999768888888889</v>
      </c>
      <c r="G16006">
        <f t="shared" ref="G16006:G16069" si="501">(B16006-$B$5)/81</f>
        <v>2.5420747543209874</v>
      </c>
    </row>
    <row r="16007" spans="1:7" x14ac:dyDescent="0.3">
      <c r="A16007">
        <v>160.02000713348301</v>
      </c>
      <c r="B16007">
        <v>207.81673000000001</v>
      </c>
      <c r="C16007">
        <v>1.2599925999999999</v>
      </c>
      <c r="D16007">
        <v>-0.48892142999999999</v>
      </c>
      <c r="E16007">
        <v>2.5656382999999998</v>
      </c>
      <c r="F16007">
        <f t="shared" si="500"/>
        <v>0.13999917777777776</v>
      </c>
      <c r="G16007">
        <f t="shared" si="501"/>
        <v>2.5407578407407407</v>
      </c>
    </row>
    <row r="16008" spans="1:7" x14ac:dyDescent="0.3">
      <c r="A16008">
        <v>160.02987957000701</v>
      </c>
      <c r="B16008">
        <v>207.77100999999999</v>
      </c>
      <c r="C16008">
        <v>1.2603257999999999</v>
      </c>
      <c r="D16008">
        <v>-0.23133736999999999</v>
      </c>
      <c r="E16008">
        <v>2.5650740000000001</v>
      </c>
      <c r="F16008">
        <f t="shared" si="500"/>
        <v>0.1400362</v>
      </c>
      <c r="G16008">
        <f t="shared" si="501"/>
        <v>2.5401933962962961</v>
      </c>
    </row>
    <row r="16009" spans="1:7" x14ac:dyDescent="0.3">
      <c r="A16009">
        <v>160.03987407684301</v>
      </c>
      <c r="B16009">
        <v>208.00721999999999</v>
      </c>
      <c r="C16009">
        <v>1.2606591</v>
      </c>
      <c r="D16009">
        <v>2.6246719000000002E-2</v>
      </c>
      <c r="E16009">
        <v>2.56799</v>
      </c>
      <c r="F16009">
        <f t="shared" si="500"/>
        <v>0.14007323333333332</v>
      </c>
      <c r="G16009">
        <f t="shared" si="501"/>
        <v>2.5431095691358023</v>
      </c>
    </row>
    <row r="16010" spans="1:7" x14ac:dyDescent="0.3">
      <c r="A16010">
        <v>160.05000591277999</v>
      </c>
      <c r="B16010">
        <v>208.10056</v>
      </c>
      <c r="C16010">
        <v>1.2606457</v>
      </c>
      <c r="D16010">
        <v>-6.0428493E-2</v>
      </c>
      <c r="E16010">
        <v>2.5691423000000002</v>
      </c>
      <c r="F16010">
        <f t="shared" si="500"/>
        <v>0.14007174444444445</v>
      </c>
      <c r="G16010">
        <f t="shared" si="501"/>
        <v>2.5442619148148147</v>
      </c>
    </row>
    <row r="16011" spans="1:7" x14ac:dyDescent="0.3">
      <c r="A16011">
        <v>160.059878349304</v>
      </c>
      <c r="B16011">
        <v>208.15387999999999</v>
      </c>
      <c r="C16011">
        <v>1.2606325</v>
      </c>
      <c r="D16011">
        <v>-0.16297381999999999</v>
      </c>
      <c r="E16011">
        <v>2.5698006000000002</v>
      </c>
      <c r="F16011">
        <f t="shared" si="500"/>
        <v>0.14007027777777778</v>
      </c>
      <c r="G16011">
        <f t="shared" si="501"/>
        <v>2.5449201864197528</v>
      </c>
    </row>
    <row r="16012" spans="1:7" x14ac:dyDescent="0.3">
      <c r="A16012">
        <v>160.06999492645201</v>
      </c>
      <c r="B16012">
        <v>208.06627</v>
      </c>
      <c r="C16012">
        <v>1.2606591</v>
      </c>
      <c r="D16012">
        <v>-0.20936336999999999</v>
      </c>
      <c r="E16012">
        <v>2.5687190000000002</v>
      </c>
      <c r="F16012">
        <f t="shared" si="500"/>
        <v>0.14007323333333332</v>
      </c>
      <c r="G16012">
        <f t="shared" si="501"/>
        <v>2.5438385814814817</v>
      </c>
    </row>
    <row r="16013" spans="1:7" x14ac:dyDescent="0.3">
      <c r="A16013">
        <v>160.08000469207701</v>
      </c>
      <c r="B16013">
        <v>207.97291999999999</v>
      </c>
      <c r="C16013">
        <v>1.2606591</v>
      </c>
      <c r="D16013">
        <v>-0.29725935999999997</v>
      </c>
      <c r="E16013">
        <v>2.5675664</v>
      </c>
      <c r="F16013">
        <f t="shared" si="500"/>
        <v>0.14007323333333332</v>
      </c>
      <c r="G16013">
        <f t="shared" si="501"/>
        <v>2.5426861123456788</v>
      </c>
    </row>
    <row r="16014" spans="1:7" x14ac:dyDescent="0.3">
      <c r="A16014">
        <v>160.08987712860099</v>
      </c>
      <c r="B16014">
        <v>207.91577000000001</v>
      </c>
      <c r="C16014">
        <v>1.2606858000000001</v>
      </c>
      <c r="D16014">
        <v>-0.35707745000000002</v>
      </c>
      <c r="E16014">
        <v>2.5668609999999998</v>
      </c>
      <c r="F16014">
        <f t="shared" si="500"/>
        <v>0.14007620000000001</v>
      </c>
      <c r="G16014">
        <f t="shared" si="501"/>
        <v>2.5419805567901235</v>
      </c>
    </row>
    <row r="16015" spans="1:7" x14ac:dyDescent="0.3">
      <c r="A16015">
        <v>160.09987163543701</v>
      </c>
      <c r="B16015">
        <v>207.82243</v>
      </c>
      <c r="C16015">
        <v>1.2607259</v>
      </c>
      <c r="D16015">
        <v>-0.38881767</v>
      </c>
      <c r="E16015">
        <v>2.5657085999999998</v>
      </c>
      <c r="F16015">
        <f t="shared" si="500"/>
        <v>0.14008065555555554</v>
      </c>
      <c r="G16015">
        <f t="shared" si="501"/>
        <v>2.5408282111111111</v>
      </c>
    </row>
    <row r="16016" spans="1:7" x14ac:dyDescent="0.3">
      <c r="A16016">
        <v>160.10988140106201</v>
      </c>
      <c r="B16016">
        <v>207.79195999999999</v>
      </c>
      <c r="C16016">
        <v>1.2607923999999999</v>
      </c>
      <c r="D16016">
        <v>-0.40468779999999999</v>
      </c>
      <c r="E16016">
        <v>2.5653326999999999</v>
      </c>
      <c r="F16016">
        <f t="shared" si="500"/>
        <v>0.14008804444444445</v>
      </c>
      <c r="G16016">
        <f t="shared" si="501"/>
        <v>2.5404520382716047</v>
      </c>
    </row>
    <row r="16017" spans="1:7" x14ac:dyDescent="0.3">
      <c r="A16017">
        <v>160.11987590789701</v>
      </c>
      <c r="B16017">
        <v>207.72338999999999</v>
      </c>
      <c r="C16017">
        <v>1.2608991000000001</v>
      </c>
      <c r="D16017">
        <v>-0.38027223999999998</v>
      </c>
      <c r="E16017">
        <v>2.564486</v>
      </c>
      <c r="F16017">
        <f t="shared" si="500"/>
        <v>0.1400999</v>
      </c>
      <c r="G16017">
        <f t="shared" si="501"/>
        <v>2.5396054950617284</v>
      </c>
    </row>
    <row r="16018" spans="1:7" x14ac:dyDescent="0.3">
      <c r="A16018">
        <v>160.12987041473301</v>
      </c>
      <c r="B16018">
        <v>207.73482000000001</v>
      </c>
      <c r="C16018">
        <v>1.2610190999999999</v>
      </c>
      <c r="D16018">
        <v>-0.32777879999999998</v>
      </c>
      <c r="E16018">
        <v>2.5646271999999999</v>
      </c>
      <c r="F16018">
        <f t="shared" si="500"/>
        <v>0.14011323333333334</v>
      </c>
      <c r="G16018">
        <f t="shared" si="501"/>
        <v>2.5397466061728395</v>
      </c>
    </row>
    <row r="16019" spans="1:7" x14ac:dyDescent="0.3">
      <c r="A16019">
        <v>160.14000225067099</v>
      </c>
      <c r="B16019">
        <v>207.79387</v>
      </c>
      <c r="C16019">
        <v>1.2611123</v>
      </c>
      <c r="D16019">
        <v>-0.31557099999999999</v>
      </c>
      <c r="E16019">
        <v>2.565356</v>
      </c>
      <c r="F16019">
        <f t="shared" si="500"/>
        <v>0.14012358888888887</v>
      </c>
      <c r="G16019">
        <f t="shared" si="501"/>
        <v>2.5404756185185184</v>
      </c>
    </row>
    <row r="16020" spans="1:7" x14ac:dyDescent="0.3">
      <c r="A16020">
        <v>160.14999675750701</v>
      </c>
      <c r="B16020">
        <v>207.74814000000001</v>
      </c>
      <c r="C16020">
        <v>1.2611524000000001</v>
      </c>
      <c r="D16020">
        <v>-0.34609046999999998</v>
      </c>
      <c r="E16020">
        <v>2.5647913999999998</v>
      </c>
      <c r="F16020">
        <f t="shared" si="500"/>
        <v>0.14012804444444446</v>
      </c>
      <c r="G16020">
        <f t="shared" si="501"/>
        <v>2.5399110506172842</v>
      </c>
    </row>
    <row r="16021" spans="1:7" x14ac:dyDescent="0.3">
      <c r="A16021">
        <v>160.16000652313201</v>
      </c>
      <c r="B16021">
        <v>207.75767999999999</v>
      </c>
      <c r="C16021">
        <v>1.2611656</v>
      </c>
      <c r="D16021">
        <v>-0.41933712000000001</v>
      </c>
      <c r="E16021">
        <v>2.5649091999999998</v>
      </c>
      <c r="F16021">
        <f t="shared" si="500"/>
        <v>0.1401295111111111</v>
      </c>
      <c r="G16021">
        <f t="shared" si="501"/>
        <v>2.5400288283950618</v>
      </c>
    </row>
    <row r="16022" spans="1:7" x14ac:dyDescent="0.3">
      <c r="A16022">
        <v>160.16987895965499</v>
      </c>
      <c r="B16022">
        <v>207.68338</v>
      </c>
      <c r="C16022">
        <v>1.2612323999999999</v>
      </c>
      <c r="D16022">
        <v>-0.43642799999999998</v>
      </c>
      <c r="E16022">
        <v>2.5639919999999998</v>
      </c>
      <c r="F16022">
        <f t="shared" si="500"/>
        <v>0.14013693333333332</v>
      </c>
      <c r="G16022">
        <f t="shared" si="501"/>
        <v>2.5391115444444443</v>
      </c>
    </row>
    <row r="16023" spans="1:7" x14ac:dyDescent="0.3">
      <c r="A16023">
        <v>160.17987346649099</v>
      </c>
      <c r="B16023">
        <v>207.75004999999999</v>
      </c>
      <c r="C16023">
        <v>1.2616056</v>
      </c>
      <c r="D16023">
        <v>-0.12268815</v>
      </c>
      <c r="E16023">
        <v>2.5648149999999998</v>
      </c>
      <c r="F16023">
        <f t="shared" si="500"/>
        <v>0.14017840000000001</v>
      </c>
      <c r="G16023">
        <f t="shared" si="501"/>
        <v>2.5399346308641975</v>
      </c>
    </row>
    <row r="16024" spans="1:7" x14ac:dyDescent="0.3">
      <c r="A16024">
        <v>160.190005302429</v>
      </c>
      <c r="B16024">
        <v>207.90244000000001</v>
      </c>
      <c r="C16024">
        <v>1.2616856000000001</v>
      </c>
      <c r="D16024">
        <v>-0.12635049000000001</v>
      </c>
      <c r="E16024">
        <v>2.5666964000000001</v>
      </c>
      <c r="F16024">
        <f t="shared" si="500"/>
        <v>0.1401872888888889</v>
      </c>
      <c r="G16024">
        <f t="shared" si="501"/>
        <v>2.5418159888888892</v>
      </c>
    </row>
    <row r="16025" spans="1:7" x14ac:dyDescent="0.3">
      <c r="A16025">
        <v>160.19999980926499</v>
      </c>
      <c r="B16025">
        <v>207.93862999999999</v>
      </c>
      <c r="C16025">
        <v>1.2616056</v>
      </c>
      <c r="D16025">
        <v>-0.29725935999999997</v>
      </c>
      <c r="E16025">
        <v>2.5671431999999998</v>
      </c>
      <c r="F16025">
        <f t="shared" si="500"/>
        <v>0.14017840000000001</v>
      </c>
      <c r="G16025">
        <f t="shared" si="501"/>
        <v>2.5422627790123453</v>
      </c>
    </row>
    <row r="16026" spans="1:7" x14ac:dyDescent="0.3">
      <c r="A16026">
        <v>160.20987224578801</v>
      </c>
      <c r="B16026">
        <v>207.89672999999999</v>
      </c>
      <c r="C16026">
        <v>1.2616056</v>
      </c>
      <c r="D16026">
        <v>-0.37172677999999998</v>
      </c>
      <c r="E16026">
        <v>2.5666259999999999</v>
      </c>
      <c r="F16026">
        <f t="shared" si="500"/>
        <v>0.14017840000000001</v>
      </c>
      <c r="G16026">
        <f t="shared" si="501"/>
        <v>2.5417454950617282</v>
      </c>
    </row>
    <row r="16027" spans="1:7" x14ac:dyDescent="0.3">
      <c r="A16027">
        <v>160.21988201141301</v>
      </c>
      <c r="B16027">
        <v>207.8091</v>
      </c>
      <c r="C16027">
        <v>1.2616056</v>
      </c>
      <c r="D16027">
        <v>-0.45962277000000001</v>
      </c>
      <c r="E16027">
        <v>2.5655440999999999</v>
      </c>
      <c r="F16027">
        <f t="shared" si="500"/>
        <v>0.14017840000000001</v>
      </c>
      <c r="G16027">
        <f t="shared" si="501"/>
        <v>2.5406636432098764</v>
      </c>
    </row>
    <row r="16028" spans="1:7" x14ac:dyDescent="0.3">
      <c r="A16028">
        <v>160.229876518249</v>
      </c>
      <c r="B16028">
        <v>207.75194999999999</v>
      </c>
      <c r="C16028">
        <v>1.2618455</v>
      </c>
      <c r="D16028">
        <v>-0.28383079999999999</v>
      </c>
      <c r="E16028">
        <v>2.5648385999999999</v>
      </c>
      <c r="F16028">
        <f t="shared" si="500"/>
        <v>0.14020505555555554</v>
      </c>
      <c r="G16028">
        <f t="shared" si="501"/>
        <v>2.5399580876543211</v>
      </c>
    </row>
    <row r="16029" spans="1:7" x14ac:dyDescent="0.3">
      <c r="A16029">
        <v>160.23999309539701</v>
      </c>
      <c r="B16029">
        <v>207.88720000000001</v>
      </c>
      <c r="C16029">
        <v>1.2621255</v>
      </c>
      <c r="D16029">
        <v>-8.1181710000000004E-2</v>
      </c>
      <c r="E16029">
        <v>2.5665084999999999</v>
      </c>
      <c r="F16029">
        <f t="shared" si="500"/>
        <v>0.14023616666666666</v>
      </c>
      <c r="G16029">
        <f t="shared" si="501"/>
        <v>2.5416278407407407</v>
      </c>
    </row>
    <row r="16030" spans="1:7" x14ac:dyDescent="0.3">
      <c r="A16030">
        <v>160.25000286102201</v>
      </c>
      <c r="B16030">
        <v>207.96720999999999</v>
      </c>
      <c r="C16030">
        <v>1.2621121</v>
      </c>
      <c r="D16030">
        <v>-0.18494782000000001</v>
      </c>
      <c r="E16030">
        <v>2.5674959999999998</v>
      </c>
      <c r="F16030">
        <f t="shared" si="500"/>
        <v>0.14023467777777776</v>
      </c>
      <c r="G16030">
        <f t="shared" si="501"/>
        <v>2.5426156185185183</v>
      </c>
    </row>
    <row r="16031" spans="1:7" x14ac:dyDescent="0.3">
      <c r="A16031">
        <v>160.25987529754599</v>
      </c>
      <c r="B16031">
        <v>207.95959999999999</v>
      </c>
      <c r="C16031">
        <v>1.2620988</v>
      </c>
      <c r="D16031">
        <v>-0.27284380000000003</v>
      </c>
      <c r="E16031">
        <v>2.5674020999999998</v>
      </c>
      <c r="F16031">
        <f t="shared" si="500"/>
        <v>0.1402332</v>
      </c>
      <c r="G16031">
        <f t="shared" si="501"/>
        <v>2.5425216679012346</v>
      </c>
    </row>
    <row r="16032" spans="1:7" x14ac:dyDescent="0.3">
      <c r="A16032">
        <v>160.26986980438201</v>
      </c>
      <c r="B16032">
        <v>207.89099999999999</v>
      </c>
      <c r="C16032">
        <v>1.2620988</v>
      </c>
      <c r="D16032">
        <v>-0.3607398</v>
      </c>
      <c r="E16032">
        <v>2.5665553000000001</v>
      </c>
      <c r="F16032">
        <f t="shared" si="500"/>
        <v>0.1402332</v>
      </c>
      <c r="G16032">
        <f t="shared" si="501"/>
        <v>2.5416747543209874</v>
      </c>
    </row>
    <row r="16033" spans="1:7" x14ac:dyDescent="0.3">
      <c r="A16033">
        <v>160.280001640319</v>
      </c>
      <c r="B16033">
        <v>207.78815</v>
      </c>
      <c r="C16033">
        <v>1.2620988</v>
      </c>
      <c r="D16033">
        <v>-0.44863579999999997</v>
      </c>
      <c r="E16033">
        <v>2.5652854</v>
      </c>
      <c r="F16033">
        <f t="shared" si="500"/>
        <v>0.1402332</v>
      </c>
      <c r="G16033">
        <f t="shared" si="501"/>
        <v>2.5404050012345678</v>
      </c>
    </row>
    <row r="16034" spans="1:7" x14ac:dyDescent="0.3">
      <c r="A16034">
        <v>160.28999614715499</v>
      </c>
      <c r="B16034">
        <v>207.74625</v>
      </c>
      <c r="C16034">
        <v>1.2621921</v>
      </c>
      <c r="D16034">
        <v>-0.42544100000000001</v>
      </c>
      <c r="E16034">
        <v>2.5647679999999999</v>
      </c>
      <c r="F16034">
        <f t="shared" si="500"/>
        <v>0.14024356666666668</v>
      </c>
      <c r="G16034">
        <f t="shared" si="501"/>
        <v>2.5398877172839507</v>
      </c>
    </row>
    <row r="16035" spans="1:7" x14ac:dyDescent="0.3">
      <c r="A16035">
        <v>160.299868583679</v>
      </c>
      <c r="B16035">
        <v>207.77289999999999</v>
      </c>
      <c r="C16035">
        <v>1.262632</v>
      </c>
      <c r="D16035">
        <v>-5.5545381999999997E-2</v>
      </c>
      <c r="E16035">
        <v>2.5650970000000002</v>
      </c>
      <c r="F16035">
        <f t="shared" si="500"/>
        <v>0.14029244444444444</v>
      </c>
      <c r="G16035">
        <f t="shared" si="501"/>
        <v>2.5402167296296296</v>
      </c>
    </row>
    <row r="16036" spans="1:7" x14ac:dyDescent="0.3">
      <c r="A16036">
        <v>160.31000041961599</v>
      </c>
      <c r="B16036">
        <v>208.03387000000001</v>
      </c>
      <c r="C16036">
        <v>1.2628187</v>
      </c>
      <c r="D16036">
        <v>6.5311599999999997E-2</v>
      </c>
      <c r="E16036">
        <v>2.5683189999999998</v>
      </c>
      <c r="F16036">
        <f t="shared" si="500"/>
        <v>0.14031318888888888</v>
      </c>
      <c r="G16036">
        <f t="shared" si="501"/>
        <v>2.5434385814814817</v>
      </c>
    </row>
    <row r="16037" spans="1:7" x14ac:dyDescent="0.3">
      <c r="A16037">
        <v>160.31987285613999</v>
      </c>
      <c r="B16037">
        <v>208.14054999999999</v>
      </c>
      <c r="C16037">
        <v>1.2627653000000001</v>
      </c>
      <c r="D16037">
        <v>-8.1181710000000004E-2</v>
      </c>
      <c r="E16037">
        <v>2.569636</v>
      </c>
      <c r="F16037">
        <f t="shared" si="500"/>
        <v>0.14030725555555557</v>
      </c>
      <c r="G16037">
        <f t="shared" si="501"/>
        <v>2.5447556185185185</v>
      </c>
    </row>
    <row r="16038" spans="1:7" x14ac:dyDescent="0.3">
      <c r="A16038">
        <v>160.32986736297599</v>
      </c>
      <c r="B16038">
        <v>208.13484</v>
      </c>
      <c r="C16038">
        <v>1.2627786000000001</v>
      </c>
      <c r="D16038">
        <v>-0.15442838</v>
      </c>
      <c r="E16038">
        <v>2.5695654999999999</v>
      </c>
      <c r="F16038">
        <f t="shared" si="500"/>
        <v>0.14030873333333335</v>
      </c>
      <c r="G16038">
        <f t="shared" si="501"/>
        <v>2.544685124691358</v>
      </c>
    </row>
    <row r="16039" spans="1:7" x14ac:dyDescent="0.3">
      <c r="A16039">
        <v>160.33999919891301</v>
      </c>
      <c r="B16039">
        <v>208.06435999999999</v>
      </c>
      <c r="C16039">
        <v>1.2627919999999999</v>
      </c>
      <c r="D16039">
        <v>-0.21302570000000001</v>
      </c>
      <c r="E16039">
        <v>2.5686955</v>
      </c>
      <c r="F16039">
        <f t="shared" si="500"/>
        <v>0.14031022222222223</v>
      </c>
      <c r="G16039">
        <f t="shared" si="501"/>
        <v>2.5438150012345679</v>
      </c>
    </row>
    <row r="16040" spans="1:7" x14ac:dyDescent="0.3">
      <c r="A16040">
        <v>160.349993705749</v>
      </c>
      <c r="B16040">
        <v>207.93101999999999</v>
      </c>
      <c r="C16040">
        <v>1.2628187</v>
      </c>
      <c r="D16040">
        <v>-0.27162301999999999</v>
      </c>
      <c r="E16040">
        <v>2.5670492999999999</v>
      </c>
      <c r="F16040">
        <f t="shared" si="500"/>
        <v>0.14031318888888888</v>
      </c>
      <c r="G16040">
        <f t="shared" si="501"/>
        <v>2.5421688283950616</v>
      </c>
    </row>
    <row r="16041" spans="1:7" x14ac:dyDescent="0.3">
      <c r="A16041">
        <v>160.360003471374</v>
      </c>
      <c r="B16041">
        <v>207.89672999999999</v>
      </c>
      <c r="C16041">
        <v>1.262872</v>
      </c>
      <c r="D16041">
        <v>-0.30336322999999998</v>
      </c>
      <c r="E16041">
        <v>2.5666259999999999</v>
      </c>
      <c r="F16041">
        <f t="shared" si="500"/>
        <v>0.14031911111111112</v>
      </c>
      <c r="G16041">
        <f t="shared" si="501"/>
        <v>2.5417454950617282</v>
      </c>
    </row>
    <row r="16042" spans="1:7" x14ac:dyDescent="0.3">
      <c r="A16042">
        <v>160.36999797820999</v>
      </c>
      <c r="B16042">
        <v>207.84529000000001</v>
      </c>
      <c r="C16042">
        <v>1.2629652</v>
      </c>
      <c r="D16042">
        <v>-0.27772691999999999</v>
      </c>
      <c r="E16042">
        <v>2.5659909999999999</v>
      </c>
      <c r="F16042">
        <f t="shared" si="500"/>
        <v>0.14032946666666668</v>
      </c>
      <c r="G16042">
        <f t="shared" si="501"/>
        <v>2.5411104333333334</v>
      </c>
    </row>
    <row r="16043" spans="1:7" x14ac:dyDescent="0.3">
      <c r="A16043">
        <v>160.37999248504599</v>
      </c>
      <c r="B16043">
        <v>207.81863000000001</v>
      </c>
      <c r="C16043">
        <v>1.2630585000000001</v>
      </c>
      <c r="D16043">
        <v>-0.26551913999999999</v>
      </c>
      <c r="E16043">
        <v>2.5656620000000001</v>
      </c>
      <c r="F16043">
        <f t="shared" si="500"/>
        <v>0.14033983333333333</v>
      </c>
      <c r="G16043">
        <f t="shared" si="501"/>
        <v>2.5407812975308643</v>
      </c>
    </row>
    <row r="16044" spans="1:7" x14ac:dyDescent="0.3">
      <c r="A16044">
        <v>160.38988018035801</v>
      </c>
      <c r="B16044">
        <v>207.83577</v>
      </c>
      <c r="C16044">
        <v>1.2631117999999999</v>
      </c>
      <c r="D16044">
        <v>-0.28261003000000001</v>
      </c>
      <c r="E16044">
        <v>2.5658734000000001</v>
      </c>
      <c r="F16044">
        <f t="shared" si="500"/>
        <v>0.14034575555555553</v>
      </c>
      <c r="G16044">
        <f t="shared" si="501"/>
        <v>2.5409929024691356</v>
      </c>
    </row>
    <row r="16045" spans="1:7" x14ac:dyDescent="0.3">
      <c r="A16045">
        <v>160.39999675750701</v>
      </c>
      <c r="B16045">
        <v>207.77862999999999</v>
      </c>
      <c r="C16045">
        <v>1.2631517999999999</v>
      </c>
      <c r="D16045">
        <v>-0.32655802</v>
      </c>
      <c r="E16045">
        <v>2.5651679999999999</v>
      </c>
      <c r="F16045">
        <f t="shared" si="500"/>
        <v>0.14035019999999998</v>
      </c>
      <c r="G16045">
        <f t="shared" si="501"/>
        <v>2.5402874703703704</v>
      </c>
    </row>
    <row r="16046" spans="1:7" x14ac:dyDescent="0.3">
      <c r="A16046">
        <v>160.40986919402999</v>
      </c>
      <c r="B16046">
        <v>207.76528999999999</v>
      </c>
      <c r="C16046">
        <v>1.2631652</v>
      </c>
      <c r="D16046">
        <v>-0.39980468000000002</v>
      </c>
      <c r="E16046">
        <v>2.5650032</v>
      </c>
      <c r="F16046">
        <f t="shared" si="500"/>
        <v>0.14035168888888888</v>
      </c>
      <c r="G16046">
        <f t="shared" si="501"/>
        <v>2.5401227790123455</v>
      </c>
    </row>
    <row r="16047" spans="1:7" x14ac:dyDescent="0.3">
      <c r="A16047">
        <v>160.41987895965499</v>
      </c>
      <c r="B16047">
        <v>207.67577</v>
      </c>
      <c r="C16047">
        <v>1.2631918</v>
      </c>
      <c r="D16047">
        <v>-0.44497344</v>
      </c>
      <c r="E16047">
        <v>2.563898</v>
      </c>
      <c r="F16047">
        <f t="shared" si="500"/>
        <v>0.14035464444444445</v>
      </c>
      <c r="G16047">
        <f t="shared" si="501"/>
        <v>2.5390175938271606</v>
      </c>
    </row>
    <row r="16048" spans="1:7" x14ac:dyDescent="0.3">
      <c r="A16048">
        <v>160.429995536804</v>
      </c>
      <c r="B16048">
        <v>207.60337999999999</v>
      </c>
      <c r="C16048">
        <v>1.2632852999999999</v>
      </c>
      <c r="D16048">
        <v>-0.44741500000000001</v>
      </c>
      <c r="E16048">
        <v>2.5630044999999999</v>
      </c>
      <c r="F16048">
        <f t="shared" si="500"/>
        <v>0.14036503333333333</v>
      </c>
      <c r="G16048">
        <f t="shared" si="501"/>
        <v>2.5381238901234564</v>
      </c>
    </row>
    <row r="16049" spans="1:7" x14ac:dyDescent="0.3">
      <c r="A16049">
        <v>160.440005302429</v>
      </c>
      <c r="B16049">
        <v>207.69290000000001</v>
      </c>
      <c r="C16049">
        <v>1.2636851</v>
      </c>
      <c r="D16049">
        <v>-0.1202466</v>
      </c>
      <c r="E16049">
        <v>2.5641096000000001</v>
      </c>
      <c r="F16049">
        <f t="shared" si="500"/>
        <v>0.14040945555555556</v>
      </c>
      <c r="G16049">
        <f t="shared" si="501"/>
        <v>2.5392290753086422</v>
      </c>
    </row>
    <row r="16050" spans="1:7" x14ac:dyDescent="0.3">
      <c r="A16050">
        <v>160.44987773895201</v>
      </c>
      <c r="B16050">
        <v>207.88148000000001</v>
      </c>
      <c r="C16050">
        <v>1.2637783</v>
      </c>
      <c r="D16050">
        <v>-8.362327E-2</v>
      </c>
      <c r="E16050">
        <v>2.5664376999999998</v>
      </c>
      <c r="F16050">
        <f t="shared" si="500"/>
        <v>0.14041981111111113</v>
      </c>
      <c r="G16050">
        <f t="shared" si="501"/>
        <v>2.54155722345679</v>
      </c>
    </row>
    <row r="16051" spans="1:7" x14ac:dyDescent="0.3">
      <c r="A16051">
        <v>160.45987224578801</v>
      </c>
      <c r="B16051">
        <v>207.94626</v>
      </c>
      <c r="C16051">
        <v>1.2636982999999999</v>
      </c>
      <c r="D16051">
        <v>-0.25331136999999998</v>
      </c>
      <c r="E16051">
        <v>2.5672373999999998</v>
      </c>
      <c r="F16051">
        <f t="shared" si="500"/>
        <v>0.14041092222222221</v>
      </c>
      <c r="G16051">
        <f t="shared" si="501"/>
        <v>2.5423569765432097</v>
      </c>
    </row>
    <row r="16052" spans="1:7" x14ac:dyDescent="0.3">
      <c r="A16052">
        <v>160.47000408172599</v>
      </c>
      <c r="B16052">
        <v>207.90054000000001</v>
      </c>
      <c r="C16052">
        <v>1.2636982999999999</v>
      </c>
      <c r="D16052">
        <v>-0.34120736000000002</v>
      </c>
      <c r="E16052">
        <v>2.5666730000000002</v>
      </c>
      <c r="F16052">
        <f t="shared" si="500"/>
        <v>0.14041092222222221</v>
      </c>
      <c r="G16052">
        <f t="shared" si="501"/>
        <v>2.5417925320987655</v>
      </c>
    </row>
    <row r="16053" spans="1:7" x14ac:dyDescent="0.3">
      <c r="A16053">
        <v>160.47999858856201</v>
      </c>
      <c r="B16053">
        <v>207.83195000000001</v>
      </c>
      <c r="C16053">
        <v>1.2637118000000001</v>
      </c>
      <c r="D16053">
        <v>-0.40102544000000001</v>
      </c>
      <c r="E16053">
        <v>2.5658262000000001</v>
      </c>
      <c r="F16053">
        <f t="shared" si="500"/>
        <v>0.14041242222222222</v>
      </c>
      <c r="G16053">
        <f t="shared" si="501"/>
        <v>2.5409457419753085</v>
      </c>
    </row>
    <row r="16054" spans="1:7" x14ac:dyDescent="0.3">
      <c r="A16054">
        <v>160.48987102508499</v>
      </c>
      <c r="B16054">
        <v>207.73482000000001</v>
      </c>
      <c r="C16054">
        <v>1.2637118000000001</v>
      </c>
      <c r="D16054">
        <v>-0.48892142999999999</v>
      </c>
      <c r="E16054">
        <v>2.5646271999999999</v>
      </c>
      <c r="F16054">
        <f t="shared" si="500"/>
        <v>0.14041242222222222</v>
      </c>
      <c r="G16054">
        <f t="shared" si="501"/>
        <v>2.5397466061728395</v>
      </c>
    </row>
    <row r="16055" spans="1:7" x14ac:dyDescent="0.3">
      <c r="A16055">
        <v>160.50000286102201</v>
      </c>
      <c r="B16055">
        <v>207.66434000000001</v>
      </c>
      <c r="C16055">
        <v>1.2641115999999999</v>
      </c>
      <c r="D16055">
        <v>-0.14710371</v>
      </c>
      <c r="E16055">
        <v>2.5637569999999998</v>
      </c>
      <c r="F16055">
        <f t="shared" si="500"/>
        <v>0.14045684444444442</v>
      </c>
      <c r="G16055">
        <f t="shared" si="501"/>
        <v>2.5388764827160495</v>
      </c>
    </row>
    <row r="16056" spans="1:7" x14ac:dyDescent="0.3">
      <c r="A16056">
        <v>160.50987529754599</v>
      </c>
      <c r="B16056">
        <v>207.89482000000001</v>
      </c>
      <c r="C16056">
        <v>1.2644316</v>
      </c>
      <c r="D16056">
        <v>8.4844045000000007E-2</v>
      </c>
      <c r="E16056">
        <v>2.5666025000000001</v>
      </c>
      <c r="F16056">
        <f t="shared" si="500"/>
        <v>0.14049239999999999</v>
      </c>
      <c r="G16056">
        <f t="shared" si="501"/>
        <v>2.5417219148148149</v>
      </c>
    </row>
    <row r="16057" spans="1:7" x14ac:dyDescent="0.3">
      <c r="A16057">
        <v>160.52000713348301</v>
      </c>
      <c r="B16057">
        <v>207.97673</v>
      </c>
      <c r="C16057">
        <v>1.2643914999999999</v>
      </c>
      <c r="D16057">
        <v>-3.1129830000000001E-2</v>
      </c>
      <c r="E16057">
        <v>2.5676136000000001</v>
      </c>
      <c r="F16057">
        <f t="shared" si="500"/>
        <v>0.14048794444444443</v>
      </c>
      <c r="G16057">
        <f t="shared" si="501"/>
        <v>2.5427331493827161</v>
      </c>
    </row>
    <row r="16058" spans="1:7" x14ac:dyDescent="0.3">
      <c r="A16058">
        <v>160.52987957000701</v>
      </c>
      <c r="B16058">
        <v>208.01102</v>
      </c>
      <c r="C16058">
        <v>1.2643515999999999</v>
      </c>
      <c r="D16058">
        <v>-0.14710371</v>
      </c>
      <c r="E16058">
        <v>2.5680367999999998</v>
      </c>
      <c r="F16058">
        <f t="shared" si="500"/>
        <v>0.1404835111111111</v>
      </c>
      <c r="G16058">
        <f t="shared" si="501"/>
        <v>2.5431564827160495</v>
      </c>
    </row>
    <row r="16059" spans="1:7" x14ac:dyDescent="0.3">
      <c r="A16059">
        <v>160.53987407684301</v>
      </c>
      <c r="B16059">
        <v>207.99579</v>
      </c>
      <c r="C16059">
        <v>1.2643783</v>
      </c>
      <c r="D16059">
        <v>-0.20692182000000001</v>
      </c>
      <c r="E16059">
        <v>2.5678489999999998</v>
      </c>
      <c r="F16059">
        <f t="shared" si="500"/>
        <v>0.14048647777777779</v>
      </c>
      <c r="G16059">
        <f t="shared" si="501"/>
        <v>2.5429684580246912</v>
      </c>
    </row>
    <row r="16060" spans="1:7" x14ac:dyDescent="0.3">
      <c r="A16060">
        <v>160.55000591277999</v>
      </c>
      <c r="B16060">
        <v>207.85672</v>
      </c>
      <c r="C16060">
        <v>1.2643914999999999</v>
      </c>
      <c r="D16060">
        <v>-0.28016847</v>
      </c>
      <c r="E16060">
        <v>2.5661320000000001</v>
      </c>
      <c r="F16060">
        <f t="shared" si="500"/>
        <v>0.14048794444444443</v>
      </c>
      <c r="G16060">
        <f t="shared" si="501"/>
        <v>2.5412515444444446</v>
      </c>
    </row>
    <row r="16061" spans="1:7" x14ac:dyDescent="0.3">
      <c r="A16061">
        <v>160.559878349304</v>
      </c>
      <c r="B16061">
        <v>207.80339000000001</v>
      </c>
      <c r="C16061">
        <v>1.2644181000000001</v>
      </c>
      <c r="D16061">
        <v>-0.32411646999999999</v>
      </c>
      <c r="E16061">
        <v>2.5654735999999998</v>
      </c>
      <c r="F16061">
        <f t="shared" si="500"/>
        <v>0.1404909</v>
      </c>
      <c r="G16061">
        <f t="shared" si="501"/>
        <v>2.5405931493827163</v>
      </c>
    </row>
    <row r="16062" spans="1:7" x14ac:dyDescent="0.3">
      <c r="A16062">
        <v>160.56999492645201</v>
      </c>
      <c r="B16062">
        <v>207.71196</v>
      </c>
      <c r="C16062">
        <v>1.2644849</v>
      </c>
      <c r="D16062">
        <v>-0.34120736000000002</v>
      </c>
      <c r="E16062">
        <v>2.5643449999999999</v>
      </c>
      <c r="F16062">
        <f t="shared" si="500"/>
        <v>0.14049832222222222</v>
      </c>
      <c r="G16062">
        <f t="shared" si="501"/>
        <v>2.5394643839506172</v>
      </c>
    </row>
    <row r="16063" spans="1:7" x14ac:dyDescent="0.3">
      <c r="A16063">
        <v>160.57986736297599</v>
      </c>
      <c r="B16063">
        <v>207.66813999999999</v>
      </c>
      <c r="C16063">
        <v>1.2645915999999999</v>
      </c>
      <c r="D16063">
        <v>-0.30214247</v>
      </c>
      <c r="E16063">
        <v>2.5638036999999998</v>
      </c>
      <c r="F16063">
        <f t="shared" si="500"/>
        <v>0.14051017777777777</v>
      </c>
      <c r="G16063">
        <f t="shared" si="501"/>
        <v>2.5389233962962963</v>
      </c>
    </row>
    <row r="16064" spans="1:7" x14ac:dyDescent="0.3">
      <c r="A16064">
        <v>160.58999919891301</v>
      </c>
      <c r="B16064">
        <v>207.68338</v>
      </c>
      <c r="C16064">
        <v>1.2647115</v>
      </c>
      <c r="D16064">
        <v>-0.26307760000000002</v>
      </c>
      <c r="E16064">
        <v>2.5639919999999998</v>
      </c>
      <c r="F16064">
        <f t="shared" si="500"/>
        <v>0.1405235</v>
      </c>
      <c r="G16064">
        <f t="shared" si="501"/>
        <v>2.5391115444444443</v>
      </c>
    </row>
    <row r="16065" spans="1:7" x14ac:dyDescent="0.3">
      <c r="A16065">
        <v>160.599993705749</v>
      </c>
      <c r="B16065">
        <v>207.70052999999999</v>
      </c>
      <c r="C16065">
        <v>1.2648181999999999</v>
      </c>
      <c r="D16065">
        <v>-0.23866203</v>
      </c>
      <c r="E16065">
        <v>2.5642037000000002</v>
      </c>
      <c r="F16065">
        <f t="shared" si="500"/>
        <v>0.14053535555555555</v>
      </c>
      <c r="G16065">
        <f t="shared" si="501"/>
        <v>2.5393232728395061</v>
      </c>
    </row>
    <row r="16066" spans="1:7" x14ac:dyDescent="0.3">
      <c r="A16066">
        <v>160.60988140106201</v>
      </c>
      <c r="B16066">
        <v>207.73862</v>
      </c>
      <c r="C16066">
        <v>1.2648714999999999</v>
      </c>
      <c r="D16066">
        <v>-0.25331136999999998</v>
      </c>
      <c r="E16066">
        <v>2.5646740000000001</v>
      </c>
      <c r="F16066">
        <f t="shared" si="500"/>
        <v>0.14054127777777778</v>
      </c>
      <c r="G16066">
        <f t="shared" si="501"/>
        <v>2.5397935197530863</v>
      </c>
    </row>
    <row r="16067" spans="1:7" x14ac:dyDescent="0.3">
      <c r="A16067">
        <v>160.61987590789701</v>
      </c>
      <c r="B16067">
        <v>207.71385000000001</v>
      </c>
      <c r="C16067">
        <v>1.2648982</v>
      </c>
      <c r="D16067">
        <v>-0.31312944999999998</v>
      </c>
      <c r="E16067">
        <v>2.5643682000000001</v>
      </c>
      <c r="F16067">
        <f t="shared" si="500"/>
        <v>0.14054424444444444</v>
      </c>
      <c r="G16067">
        <f t="shared" si="501"/>
        <v>2.5394877172839507</v>
      </c>
    </row>
    <row r="16068" spans="1:7" x14ac:dyDescent="0.3">
      <c r="A16068">
        <v>160.62999248504599</v>
      </c>
      <c r="B16068">
        <v>207.67766</v>
      </c>
      <c r="C16068">
        <v>1.2649113999999999</v>
      </c>
      <c r="D16068">
        <v>-0.38759690000000002</v>
      </c>
      <c r="E16068">
        <v>2.5639211999999998</v>
      </c>
      <c r="F16068">
        <f t="shared" si="500"/>
        <v>0.14054571111111111</v>
      </c>
      <c r="G16068">
        <f t="shared" si="501"/>
        <v>2.5390409271604937</v>
      </c>
    </row>
    <row r="16069" spans="1:7" x14ac:dyDescent="0.3">
      <c r="A16069">
        <v>160.64000225067099</v>
      </c>
      <c r="B16069">
        <v>207.64148</v>
      </c>
      <c r="C16069">
        <v>1.2649381</v>
      </c>
      <c r="D16069">
        <v>-0.43276566</v>
      </c>
      <c r="E16069">
        <v>2.5634749999999999</v>
      </c>
      <c r="F16069">
        <f t="shared" si="500"/>
        <v>0.14054867777777777</v>
      </c>
      <c r="G16069">
        <f t="shared" si="501"/>
        <v>2.5385942604938272</v>
      </c>
    </row>
    <row r="16070" spans="1:7" x14ac:dyDescent="0.3">
      <c r="A16070">
        <v>160.64999675750701</v>
      </c>
      <c r="B16070">
        <v>207.5386</v>
      </c>
      <c r="C16070">
        <v>1.2649914</v>
      </c>
      <c r="D16070">
        <v>-0.46572667000000001</v>
      </c>
      <c r="E16070">
        <v>2.5622045999999998</v>
      </c>
      <c r="F16070">
        <f t="shared" ref="F16070:F16133" si="502">C16070/9</f>
        <v>0.1405546</v>
      </c>
      <c r="G16070">
        <f t="shared" ref="G16070:G16133" si="503">(B16070-$B$5)/81</f>
        <v>2.5373241370370372</v>
      </c>
    </row>
    <row r="16071" spans="1:7" x14ac:dyDescent="0.3">
      <c r="A16071">
        <v>160.65986919402999</v>
      </c>
      <c r="B16071">
        <v>207.56718000000001</v>
      </c>
      <c r="C16071">
        <v>1.2652447</v>
      </c>
      <c r="D16071">
        <v>-0.27528535999999998</v>
      </c>
      <c r="E16071">
        <v>2.5625577000000002</v>
      </c>
      <c r="F16071">
        <f t="shared" si="502"/>
        <v>0.14058274444444444</v>
      </c>
      <c r="G16071">
        <f t="shared" si="503"/>
        <v>2.5376769765432101</v>
      </c>
    </row>
    <row r="16072" spans="1:7" x14ac:dyDescent="0.3">
      <c r="A16072">
        <v>160.67000102996801</v>
      </c>
      <c r="B16072">
        <v>207.691</v>
      </c>
      <c r="C16072">
        <v>1.2655380000000001</v>
      </c>
      <c r="D16072">
        <v>-5.7986937000000002E-2</v>
      </c>
      <c r="E16072">
        <v>2.5640860000000001</v>
      </c>
      <c r="F16072">
        <f t="shared" si="502"/>
        <v>0.14061533333333334</v>
      </c>
      <c r="G16072">
        <f t="shared" si="503"/>
        <v>2.5392056185185186</v>
      </c>
    </row>
    <row r="16073" spans="1:7" x14ac:dyDescent="0.3">
      <c r="A16073">
        <v>160.67987346649099</v>
      </c>
      <c r="B16073">
        <v>207.83958000000001</v>
      </c>
      <c r="C16073">
        <v>1.2654979</v>
      </c>
      <c r="D16073">
        <v>-0.18738937</v>
      </c>
      <c r="E16073">
        <v>2.5659206000000001</v>
      </c>
      <c r="F16073">
        <f t="shared" si="502"/>
        <v>0.14061087777777778</v>
      </c>
      <c r="G16073">
        <f t="shared" si="503"/>
        <v>2.5410399395061729</v>
      </c>
    </row>
    <row r="16074" spans="1:7" x14ac:dyDescent="0.3">
      <c r="A16074">
        <v>160.690005302429</v>
      </c>
      <c r="B16074">
        <v>207.90244000000001</v>
      </c>
      <c r="C16074">
        <v>1.2654711999999999</v>
      </c>
      <c r="D16074">
        <v>-0.28993469999999999</v>
      </c>
      <c r="E16074">
        <v>2.5666964000000001</v>
      </c>
      <c r="F16074">
        <f t="shared" si="502"/>
        <v>0.14060791111111109</v>
      </c>
      <c r="G16074">
        <f t="shared" si="503"/>
        <v>2.5418159888888892</v>
      </c>
    </row>
    <row r="16075" spans="1:7" x14ac:dyDescent="0.3">
      <c r="A16075">
        <v>160.69987773895201</v>
      </c>
      <c r="B16075">
        <v>207.81100000000001</v>
      </c>
      <c r="C16075">
        <v>1.2654711999999999</v>
      </c>
      <c r="D16075">
        <v>-0.37783067999999997</v>
      </c>
      <c r="E16075">
        <v>2.5655674999999998</v>
      </c>
      <c r="F16075">
        <f t="shared" si="502"/>
        <v>0.14060791111111109</v>
      </c>
      <c r="G16075">
        <f t="shared" si="503"/>
        <v>2.5406871</v>
      </c>
    </row>
    <row r="16076" spans="1:7" x14ac:dyDescent="0.3">
      <c r="A16076">
        <v>160.70999431610099</v>
      </c>
      <c r="B16076">
        <v>207.76528999999999</v>
      </c>
      <c r="C16076">
        <v>1.2654711999999999</v>
      </c>
      <c r="D16076">
        <v>-0.46572667000000001</v>
      </c>
      <c r="E16076">
        <v>2.5650032</v>
      </c>
      <c r="F16076">
        <f t="shared" si="502"/>
        <v>0.14060791111111109</v>
      </c>
      <c r="G16076">
        <f t="shared" si="503"/>
        <v>2.5401227790123455</v>
      </c>
    </row>
    <row r="16077" spans="1:7" x14ac:dyDescent="0.3">
      <c r="A16077">
        <v>160.72000408172599</v>
      </c>
      <c r="B16077">
        <v>207.68719999999999</v>
      </c>
      <c r="C16077">
        <v>1.265698</v>
      </c>
      <c r="D16077">
        <v>-0.33022034</v>
      </c>
      <c r="E16077">
        <v>2.5640391999999999</v>
      </c>
      <c r="F16077">
        <f t="shared" si="502"/>
        <v>0.1406331111111111</v>
      </c>
      <c r="G16077">
        <f t="shared" si="503"/>
        <v>2.5391587049382713</v>
      </c>
    </row>
    <row r="16078" spans="1:7" x14ac:dyDescent="0.3">
      <c r="A16078">
        <v>160.72999858856201</v>
      </c>
      <c r="B16078">
        <v>207.78433000000001</v>
      </c>
      <c r="C16078">
        <v>1.2660313000000001</v>
      </c>
      <c r="D16078">
        <v>-4.4558383999999999E-2</v>
      </c>
      <c r="E16078">
        <v>2.5652382</v>
      </c>
      <c r="F16078">
        <f t="shared" si="502"/>
        <v>0.14067014444444445</v>
      </c>
      <c r="G16078">
        <f t="shared" si="503"/>
        <v>2.5403578407407408</v>
      </c>
    </row>
    <row r="16079" spans="1:7" x14ac:dyDescent="0.3">
      <c r="A16079">
        <v>160.73999309539701</v>
      </c>
      <c r="B16079">
        <v>207.94434999999999</v>
      </c>
      <c r="C16079">
        <v>1.2660712000000001</v>
      </c>
      <c r="D16079">
        <v>-6.1649269999999999E-2</v>
      </c>
      <c r="E16079">
        <v>2.5672139999999999</v>
      </c>
      <c r="F16079">
        <f t="shared" si="502"/>
        <v>0.14067457777777778</v>
      </c>
      <c r="G16079">
        <f t="shared" si="503"/>
        <v>2.542333396296296</v>
      </c>
    </row>
    <row r="16080" spans="1:7" x14ac:dyDescent="0.3">
      <c r="A16080">
        <v>160.74988079070999</v>
      </c>
      <c r="B16080">
        <v>207.97102000000001</v>
      </c>
      <c r="C16080">
        <v>1.2660578</v>
      </c>
      <c r="D16080">
        <v>-0.17762315000000001</v>
      </c>
      <c r="E16080">
        <v>2.5675433000000001</v>
      </c>
      <c r="F16080">
        <f t="shared" si="502"/>
        <v>0.14067308888888888</v>
      </c>
      <c r="G16080">
        <f t="shared" si="503"/>
        <v>2.5426626555555556</v>
      </c>
    </row>
    <row r="16081" spans="1:7" x14ac:dyDescent="0.3">
      <c r="A16081">
        <v>160.75987529754599</v>
      </c>
      <c r="B16081">
        <v>207.94434999999999</v>
      </c>
      <c r="C16081">
        <v>1.2660712000000001</v>
      </c>
      <c r="D16081">
        <v>-0.25209057000000001</v>
      </c>
      <c r="E16081">
        <v>2.5672139999999999</v>
      </c>
      <c r="F16081">
        <f t="shared" si="502"/>
        <v>0.14067457777777778</v>
      </c>
      <c r="G16081">
        <f t="shared" si="503"/>
        <v>2.542333396296296</v>
      </c>
    </row>
    <row r="16082" spans="1:7" x14ac:dyDescent="0.3">
      <c r="A16082">
        <v>160.76986980438201</v>
      </c>
      <c r="B16082">
        <v>207.84338</v>
      </c>
      <c r="C16082">
        <v>1.2660712000000001</v>
      </c>
      <c r="D16082">
        <v>-0.32533722999999998</v>
      </c>
      <c r="E16082">
        <v>2.5659673000000001</v>
      </c>
      <c r="F16082">
        <f t="shared" si="502"/>
        <v>0.14067457777777778</v>
      </c>
      <c r="G16082">
        <f t="shared" si="503"/>
        <v>2.5410868530864197</v>
      </c>
    </row>
    <row r="16083" spans="1:7" x14ac:dyDescent="0.3">
      <c r="A16083">
        <v>160.780001640319</v>
      </c>
      <c r="B16083">
        <v>207.75577000000001</v>
      </c>
      <c r="C16083">
        <v>1.2660978000000001</v>
      </c>
      <c r="D16083">
        <v>-0.38393455999999998</v>
      </c>
      <c r="E16083">
        <v>2.5648859000000002</v>
      </c>
      <c r="F16083">
        <f t="shared" si="502"/>
        <v>0.14067753333333333</v>
      </c>
      <c r="G16083">
        <f t="shared" si="503"/>
        <v>2.5400052481481481</v>
      </c>
    </row>
    <row r="16084" spans="1:7" x14ac:dyDescent="0.3">
      <c r="A16084">
        <v>160.78987407684301</v>
      </c>
      <c r="B16084">
        <v>207.72528</v>
      </c>
      <c r="C16084">
        <v>1.2661378000000001</v>
      </c>
      <c r="D16084">
        <v>-0.42910334</v>
      </c>
      <c r="E16084">
        <v>2.5645091999999998</v>
      </c>
      <c r="F16084">
        <f t="shared" si="502"/>
        <v>0.1406819777777778</v>
      </c>
      <c r="G16084">
        <f t="shared" si="503"/>
        <v>2.5396288283950619</v>
      </c>
    </row>
    <row r="16085" spans="1:7" x14ac:dyDescent="0.3">
      <c r="A16085">
        <v>160.80000591277999</v>
      </c>
      <c r="B16085">
        <v>207.63956999999999</v>
      </c>
      <c r="C16085">
        <v>1.2662445</v>
      </c>
      <c r="D16085">
        <v>-0.40590854999999998</v>
      </c>
      <c r="E16085">
        <v>2.5634513000000001</v>
      </c>
      <c r="F16085">
        <f t="shared" si="502"/>
        <v>0.14069383333333332</v>
      </c>
      <c r="G16085">
        <f t="shared" si="503"/>
        <v>2.5385706802469135</v>
      </c>
    </row>
    <row r="16086" spans="1:7" x14ac:dyDescent="0.3">
      <c r="A16086">
        <v>160.809878349304</v>
      </c>
      <c r="B16086">
        <v>207.67195000000001</v>
      </c>
      <c r="C16086">
        <v>1.266391</v>
      </c>
      <c r="D16086">
        <v>-0.32533722999999998</v>
      </c>
      <c r="E16086">
        <v>2.5638508999999998</v>
      </c>
      <c r="F16086">
        <f t="shared" si="502"/>
        <v>0.14071011111111112</v>
      </c>
      <c r="G16086">
        <f t="shared" si="503"/>
        <v>2.5389704333333336</v>
      </c>
    </row>
    <row r="16087" spans="1:7" x14ac:dyDescent="0.3">
      <c r="A16087">
        <v>160.81999492645201</v>
      </c>
      <c r="B16087">
        <v>207.73482000000001</v>
      </c>
      <c r="C16087">
        <v>1.2666043</v>
      </c>
      <c r="D16087">
        <v>-0.19105169999999999</v>
      </c>
      <c r="E16087">
        <v>2.5646271999999999</v>
      </c>
      <c r="F16087">
        <f t="shared" si="502"/>
        <v>0.14073381111111111</v>
      </c>
      <c r="G16087">
        <f t="shared" si="503"/>
        <v>2.5397466061728395</v>
      </c>
    </row>
    <row r="16088" spans="1:7" x14ac:dyDescent="0.3">
      <c r="A16088">
        <v>160.83000469207701</v>
      </c>
      <c r="B16088">
        <v>207.83006</v>
      </c>
      <c r="C16088">
        <v>1.2667643</v>
      </c>
      <c r="D16088">
        <v>-9.7051819999999997E-2</v>
      </c>
      <c r="E16088">
        <v>2.5658029999999998</v>
      </c>
      <c r="F16088">
        <f t="shared" si="502"/>
        <v>0.14075158888888889</v>
      </c>
      <c r="G16088">
        <f t="shared" si="503"/>
        <v>2.5409224086419755</v>
      </c>
    </row>
    <row r="16089" spans="1:7" x14ac:dyDescent="0.3">
      <c r="A16089">
        <v>160.83999919891301</v>
      </c>
      <c r="B16089">
        <v>207.93862999999999</v>
      </c>
      <c r="C16089">
        <v>1.2668043</v>
      </c>
      <c r="D16089">
        <v>-0.14099982</v>
      </c>
      <c r="E16089">
        <v>2.5671431999999998</v>
      </c>
      <c r="F16089">
        <f t="shared" si="502"/>
        <v>0.14075603333333334</v>
      </c>
      <c r="G16089">
        <f t="shared" si="503"/>
        <v>2.5422627790123453</v>
      </c>
    </row>
    <row r="16090" spans="1:7" x14ac:dyDescent="0.3">
      <c r="A16090">
        <v>160.849993705749</v>
      </c>
      <c r="B16090">
        <v>207.94054</v>
      </c>
      <c r="C16090">
        <v>1.2668043</v>
      </c>
      <c r="D16090">
        <v>-0.21424647999999999</v>
      </c>
      <c r="E16090">
        <v>2.5671667999999999</v>
      </c>
      <c r="F16090">
        <f t="shared" si="502"/>
        <v>0.14075603333333334</v>
      </c>
      <c r="G16090">
        <f t="shared" si="503"/>
        <v>2.5422863592592591</v>
      </c>
    </row>
    <row r="16091" spans="1:7" x14ac:dyDescent="0.3">
      <c r="A16091">
        <v>160.85988140106201</v>
      </c>
      <c r="B16091">
        <v>207.90054000000001</v>
      </c>
      <c r="C16091">
        <v>1.266831</v>
      </c>
      <c r="D16091">
        <v>-0.27406457000000001</v>
      </c>
      <c r="E16091">
        <v>2.5666730000000002</v>
      </c>
      <c r="F16091">
        <f t="shared" si="502"/>
        <v>0.140759</v>
      </c>
      <c r="G16091">
        <f t="shared" si="503"/>
        <v>2.5417925320987655</v>
      </c>
    </row>
    <row r="16092" spans="1:7" x14ac:dyDescent="0.3">
      <c r="A16092">
        <v>160.86987590789701</v>
      </c>
      <c r="B16092">
        <v>207.81673000000001</v>
      </c>
      <c r="C16092">
        <v>1.2668843000000001</v>
      </c>
      <c r="D16092">
        <v>-0.30580479999999999</v>
      </c>
      <c r="E16092">
        <v>2.5656382999999998</v>
      </c>
      <c r="F16092">
        <f t="shared" si="502"/>
        <v>0.14076492222222223</v>
      </c>
      <c r="G16092">
        <f t="shared" si="503"/>
        <v>2.5407578407407407</v>
      </c>
    </row>
    <row r="16093" spans="1:7" x14ac:dyDescent="0.3">
      <c r="A16093">
        <v>160.87999248504599</v>
      </c>
      <c r="B16093">
        <v>207.7672</v>
      </c>
      <c r="C16093">
        <v>1.2669642999999999</v>
      </c>
      <c r="D16093">
        <v>-0.293597</v>
      </c>
      <c r="E16093">
        <v>2.5650268000000001</v>
      </c>
      <c r="F16093">
        <f t="shared" si="502"/>
        <v>0.14077381111111109</v>
      </c>
      <c r="G16093">
        <f t="shared" si="503"/>
        <v>2.5401463592592592</v>
      </c>
    </row>
    <row r="16094" spans="1:7" x14ac:dyDescent="0.3">
      <c r="A16094">
        <v>160.89000225067099</v>
      </c>
      <c r="B16094">
        <v>207.77289999999999</v>
      </c>
      <c r="C16094">
        <v>1.2670443</v>
      </c>
      <c r="D16094">
        <v>-0.29481780000000002</v>
      </c>
      <c r="E16094">
        <v>2.5650970000000002</v>
      </c>
      <c r="F16094">
        <f t="shared" si="502"/>
        <v>0.14078270000000001</v>
      </c>
      <c r="G16094">
        <f t="shared" si="503"/>
        <v>2.5402167296296296</v>
      </c>
    </row>
    <row r="16095" spans="1:7" x14ac:dyDescent="0.3">
      <c r="A16095">
        <v>160.899874687194</v>
      </c>
      <c r="B16095">
        <v>207.72528</v>
      </c>
      <c r="C16095">
        <v>1.2670842</v>
      </c>
      <c r="D16095">
        <v>-0.32533722999999998</v>
      </c>
      <c r="E16095">
        <v>2.5645091999999998</v>
      </c>
      <c r="F16095">
        <f t="shared" si="502"/>
        <v>0.14078713333333334</v>
      </c>
      <c r="G16095">
        <f t="shared" si="503"/>
        <v>2.5396288283950619</v>
      </c>
    </row>
    <row r="16096" spans="1:7" x14ac:dyDescent="0.3">
      <c r="A16096">
        <v>160.90986919402999</v>
      </c>
      <c r="B16096">
        <v>207.72909999999999</v>
      </c>
      <c r="C16096">
        <v>1.2671108</v>
      </c>
      <c r="D16096">
        <v>-0.38393455999999998</v>
      </c>
      <c r="E16096">
        <v>2.5645563999999998</v>
      </c>
      <c r="F16096">
        <f t="shared" si="502"/>
        <v>0.14079008888888889</v>
      </c>
      <c r="G16096">
        <f t="shared" si="503"/>
        <v>2.5396759888888889</v>
      </c>
    </row>
    <row r="16097" spans="1:7" x14ac:dyDescent="0.3">
      <c r="A16097">
        <v>160.91987895965499</v>
      </c>
      <c r="B16097">
        <v>207.66813999999999</v>
      </c>
      <c r="C16097">
        <v>1.2671243000000001</v>
      </c>
      <c r="D16097">
        <v>-0.45840199999999998</v>
      </c>
      <c r="E16097">
        <v>2.5638036999999998</v>
      </c>
      <c r="F16097">
        <f t="shared" si="502"/>
        <v>0.1407915888888889</v>
      </c>
      <c r="G16097">
        <f t="shared" si="503"/>
        <v>2.5389233962962963</v>
      </c>
    </row>
    <row r="16098" spans="1:7" x14ac:dyDescent="0.3">
      <c r="A16098">
        <v>160.929995536804</v>
      </c>
      <c r="B16098">
        <v>207.63004000000001</v>
      </c>
      <c r="C16098">
        <v>1.2673776000000001</v>
      </c>
      <c r="D16098">
        <v>-0.29603857</v>
      </c>
      <c r="E16098">
        <v>2.5633333</v>
      </c>
      <c r="F16098">
        <f t="shared" si="502"/>
        <v>0.14081973333333334</v>
      </c>
      <c r="G16098">
        <f t="shared" si="503"/>
        <v>2.5384530259259259</v>
      </c>
    </row>
    <row r="16099" spans="1:7" x14ac:dyDescent="0.3">
      <c r="A16099">
        <v>160.93986797332701</v>
      </c>
      <c r="B16099">
        <v>207.79957999999999</v>
      </c>
      <c r="C16099">
        <v>1.2676708999999999</v>
      </c>
      <c r="D16099">
        <v>-5.0662270000000002E-2</v>
      </c>
      <c r="E16099">
        <v>2.5654265999999999</v>
      </c>
      <c r="F16099">
        <f t="shared" si="502"/>
        <v>0.14085232222222221</v>
      </c>
      <c r="G16099">
        <f t="shared" si="503"/>
        <v>2.540546112345679</v>
      </c>
    </row>
    <row r="16100" spans="1:7" x14ac:dyDescent="0.3">
      <c r="A16100">
        <v>160.94987773895201</v>
      </c>
      <c r="B16100">
        <v>207.87958</v>
      </c>
      <c r="C16100">
        <v>1.2676574</v>
      </c>
      <c r="D16100">
        <v>-0.14954527000000001</v>
      </c>
      <c r="E16100">
        <v>2.566414</v>
      </c>
      <c r="F16100">
        <f t="shared" si="502"/>
        <v>0.14085082222222223</v>
      </c>
      <c r="G16100">
        <f t="shared" si="503"/>
        <v>2.5415337666666669</v>
      </c>
    </row>
    <row r="16101" spans="1:7" x14ac:dyDescent="0.3">
      <c r="A16101">
        <v>160.95999431610099</v>
      </c>
      <c r="B16101">
        <v>207.91767999999999</v>
      </c>
      <c r="C16101">
        <v>1.2676041</v>
      </c>
      <c r="D16101">
        <v>-0.28016847</v>
      </c>
      <c r="E16101">
        <v>2.5668845</v>
      </c>
      <c r="F16101">
        <f t="shared" si="502"/>
        <v>0.1408449</v>
      </c>
      <c r="G16101">
        <f t="shared" si="503"/>
        <v>2.5420041370370368</v>
      </c>
    </row>
    <row r="16102" spans="1:7" x14ac:dyDescent="0.3">
      <c r="A16102">
        <v>160.96988201141301</v>
      </c>
      <c r="B16102">
        <v>207.83577</v>
      </c>
      <c r="C16102">
        <v>1.2676308000000001</v>
      </c>
      <c r="D16102">
        <v>-0.33998655999999999</v>
      </c>
      <c r="E16102">
        <v>2.5658734000000001</v>
      </c>
      <c r="F16102">
        <f t="shared" si="502"/>
        <v>0.14084786666666668</v>
      </c>
      <c r="G16102">
        <f t="shared" si="503"/>
        <v>2.5409929024691356</v>
      </c>
    </row>
    <row r="16103" spans="1:7" x14ac:dyDescent="0.3">
      <c r="A16103">
        <v>160.97999858856201</v>
      </c>
      <c r="B16103">
        <v>207.75577000000001</v>
      </c>
      <c r="C16103">
        <v>1.2676308000000001</v>
      </c>
      <c r="D16103">
        <v>-0.41323322000000001</v>
      </c>
      <c r="E16103">
        <v>2.5648859000000002</v>
      </c>
      <c r="F16103">
        <f t="shared" si="502"/>
        <v>0.14084786666666668</v>
      </c>
      <c r="G16103">
        <f t="shared" si="503"/>
        <v>2.5400052481481481</v>
      </c>
    </row>
    <row r="16104" spans="1:7" x14ac:dyDescent="0.3">
      <c r="A16104">
        <v>160.98987102508499</v>
      </c>
      <c r="B16104">
        <v>207.65671</v>
      </c>
      <c r="C16104">
        <v>1.2676708999999999</v>
      </c>
      <c r="D16104">
        <v>-0.47305133999999999</v>
      </c>
      <c r="E16104">
        <v>2.5636627999999999</v>
      </c>
      <c r="F16104">
        <f t="shared" si="502"/>
        <v>0.14085232222222221</v>
      </c>
      <c r="G16104">
        <f t="shared" si="503"/>
        <v>2.5387822851851851</v>
      </c>
    </row>
    <row r="16105" spans="1:7" x14ac:dyDescent="0.3">
      <c r="A16105">
        <v>161.00000286102201</v>
      </c>
      <c r="B16105">
        <v>207.6491</v>
      </c>
      <c r="C16105">
        <v>1.2681106</v>
      </c>
      <c r="D16105">
        <v>-8.9727156000000002E-2</v>
      </c>
      <c r="E16105">
        <v>2.5635688000000001</v>
      </c>
      <c r="F16105">
        <f t="shared" si="502"/>
        <v>0.14090117777777778</v>
      </c>
      <c r="G16105">
        <f t="shared" si="503"/>
        <v>2.5386883345679014</v>
      </c>
    </row>
    <row r="16106" spans="1:7" x14ac:dyDescent="0.3">
      <c r="A16106">
        <v>161.00999736785801</v>
      </c>
      <c r="B16106">
        <v>207.86243999999999</v>
      </c>
      <c r="C16106">
        <v>1.2683506</v>
      </c>
      <c r="D16106">
        <v>8.7285600000000005E-2</v>
      </c>
      <c r="E16106">
        <v>2.5662026</v>
      </c>
      <c r="F16106">
        <f t="shared" si="502"/>
        <v>0.14092784444444445</v>
      </c>
      <c r="G16106">
        <f t="shared" si="503"/>
        <v>2.5413221617283948</v>
      </c>
    </row>
    <row r="16107" spans="1:7" x14ac:dyDescent="0.3">
      <c r="A16107">
        <v>161.01986980438201</v>
      </c>
      <c r="B16107">
        <v>208.01674</v>
      </c>
      <c r="C16107">
        <v>1.268284</v>
      </c>
      <c r="D16107">
        <v>-7.1415489999999998E-2</v>
      </c>
      <c r="E16107">
        <v>2.5681075999999998</v>
      </c>
      <c r="F16107">
        <f t="shared" si="502"/>
        <v>0.14092044444444443</v>
      </c>
      <c r="G16107">
        <f t="shared" si="503"/>
        <v>2.5432270999999997</v>
      </c>
    </row>
    <row r="16108" spans="1:7" x14ac:dyDescent="0.3">
      <c r="A16108">
        <v>161.030001640319</v>
      </c>
      <c r="B16108">
        <v>207.98054999999999</v>
      </c>
      <c r="C16108">
        <v>1.2682574</v>
      </c>
      <c r="D16108">
        <v>-0.18738937</v>
      </c>
      <c r="E16108">
        <v>2.5676608000000001</v>
      </c>
      <c r="F16108">
        <f t="shared" si="502"/>
        <v>0.14091748888888889</v>
      </c>
      <c r="G16108">
        <f t="shared" si="503"/>
        <v>2.5427803098765431</v>
      </c>
    </row>
    <row r="16109" spans="1:7" x14ac:dyDescent="0.3">
      <c r="A16109">
        <v>161.03999614715499</v>
      </c>
      <c r="B16109">
        <v>207.95006000000001</v>
      </c>
      <c r="C16109">
        <v>1.268284</v>
      </c>
      <c r="D16109">
        <v>-0.23255814999999999</v>
      </c>
      <c r="E16109">
        <v>2.5672842999999999</v>
      </c>
      <c r="F16109">
        <f t="shared" si="502"/>
        <v>0.14092044444444443</v>
      </c>
      <c r="G16109">
        <f t="shared" si="503"/>
        <v>2.5424038901234569</v>
      </c>
    </row>
    <row r="16110" spans="1:7" x14ac:dyDescent="0.3">
      <c r="A16110">
        <v>161.05000591277999</v>
      </c>
      <c r="B16110">
        <v>207.86624</v>
      </c>
      <c r="C16110">
        <v>1.268284</v>
      </c>
      <c r="D16110">
        <v>-0.32045412000000001</v>
      </c>
      <c r="E16110">
        <v>2.5662493999999998</v>
      </c>
      <c r="F16110">
        <f t="shared" si="502"/>
        <v>0.14092044444444443</v>
      </c>
      <c r="G16110">
        <f t="shared" si="503"/>
        <v>2.541369075308642</v>
      </c>
    </row>
    <row r="16111" spans="1:7" x14ac:dyDescent="0.3">
      <c r="A16111">
        <v>161.06000041961599</v>
      </c>
      <c r="B16111">
        <v>207.79005000000001</v>
      </c>
      <c r="C16111">
        <v>1.2683107</v>
      </c>
      <c r="D16111">
        <v>-0.36562289999999997</v>
      </c>
      <c r="E16111">
        <v>2.5653090000000001</v>
      </c>
      <c r="F16111">
        <f t="shared" si="502"/>
        <v>0.14092341111111112</v>
      </c>
      <c r="G16111">
        <f t="shared" si="503"/>
        <v>2.5404284580246914</v>
      </c>
    </row>
    <row r="16112" spans="1:7" x14ac:dyDescent="0.3">
      <c r="A16112">
        <v>161.06999492645201</v>
      </c>
      <c r="B16112">
        <v>207.68338</v>
      </c>
      <c r="C16112">
        <v>1.268364</v>
      </c>
      <c r="D16112">
        <v>-0.39736313000000001</v>
      </c>
      <c r="E16112">
        <v>2.5639919999999998</v>
      </c>
      <c r="F16112">
        <f t="shared" si="502"/>
        <v>0.14092933333333335</v>
      </c>
      <c r="G16112">
        <f t="shared" si="503"/>
        <v>2.5391115444444443</v>
      </c>
    </row>
    <row r="16113" spans="1:7" x14ac:dyDescent="0.3">
      <c r="A16113">
        <v>161.08000469207701</v>
      </c>
      <c r="B16113">
        <v>207.62432999999999</v>
      </c>
      <c r="C16113">
        <v>1.2684439999999999</v>
      </c>
      <c r="D16113">
        <v>-0.41689556999999999</v>
      </c>
      <c r="E16113">
        <v>2.5632630000000001</v>
      </c>
      <c r="F16113">
        <f t="shared" si="502"/>
        <v>0.14093822222222221</v>
      </c>
      <c r="G16113">
        <f t="shared" si="503"/>
        <v>2.5383825320987654</v>
      </c>
    </row>
    <row r="16114" spans="1:7" x14ac:dyDescent="0.3">
      <c r="A16114">
        <v>161.08999919891301</v>
      </c>
      <c r="B16114">
        <v>207.62051</v>
      </c>
      <c r="C16114">
        <v>1.2685238999999999</v>
      </c>
      <c r="D16114">
        <v>-0.39125922000000002</v>
      </c>
      <c r="E16114">
        <v>2.5632160000000002</v>
      </c>
      <c r="F16114">
        <f t="shared" si="502"/>
        <v>0.14094709999999999</v>
      </c>
      <c r="G16114">
        <f t="shared" si="503"/>
        <v>2.5383353716049384</v>
      </c>
    </row>
    <row r="16115" spans="1:7" x14ac:dyDescent="0.3">
      <c r="A16115">
        <v>161.09987163543701</v>
      </c>
      <c r="B16115">
        <v>207.59386000000001</v>
      </c>
      <c r="C16115">
        <v>1.2685906</v>
      </c>
      <c r="D16115">
        <v>-0.40957090000000002</v>
      </c>
      <c r="E16115">
        <v>2.5628869999999999</v>
      </c>
      <c r="F16115">
        <f t="shared" si="502"/>
        <v>0.14095451111111112</v>
      </c>
      <c r="G16115">
        <f t="shared" si="503"/>
        <v>2.5380063592592594</v>
      </c>
    </row>
    <row r="16116" spans="1:7" x14ac:dyDescent="0.3">
      <c r="A16116">
        <v>161.110003471374</v>
      </c>
      <c r="B16116">
        <v>207.60909000000001</v>
      </c>
      <c r="C16116">
        <v>1.2686572</v>
      </c>
      <c r="D16116">
        <v>-0.44009032999999997</v>
      </c>
      <c r="E16116">
        <v>2.5630747999999999</v>
      </c>
      <c r="F16116">
        <f t="shared" si="502"/>
        <v>0.14096191111111112</v>
      </c>
      <c r="G16116">
        <f t="shared" si="503"/>
        <v>2.5381943839506174</v>
      </c>
    </row>
    <row r="16117" spans="1:7" x14ac:dyDescent="0.3">
      <c r="A16117">
        <v>161.11999797820999</v>
      </c>
      <c r="B16117">
        <v>207.56528</v>
      </c>
      <c r="C16117">
        <v>1.268724</v>
      </c>
      <c r="D16117">
        <v>-0.44253187999999999</v>
      </c>
      <c r="E16117">
        <v>2.5625339999999999</v>
      </c>
      <c r="F16117">
        <f t="shared" si="502"/>
        <v>0.14096933333333334</v>
      </c>
      <c r="G16117">
        <f t="shared" si="503"/>
        <v>2.5376535197530865</v>
      </c>
    </row>
    <row r="16118" spans="1:7" x14ac:dyDescent="0.3">
      <c r="A16118">
        <v>161.12999248504599</v>
      </c>
      <c r="B16118">
        <v>207.65100000000001</v>
      </c>
      <c r="C16118">
        <v>1.2690971</v>
      </c>
      <c r="D16118">
        <v>-0.13001283</v>
      </c>
      <c r="E16118">
        <v>2.5635924000000001</v>
      </c>
      <c r="F16118">
        <f t="shared" si="502"/>
        <v>0.14101078888888888</v>
      </c>
      <c r="G16118">
        <f t="shared" si="503"/>
        <v>2.5387117913580246</v>
      </c>
    </row>
    <row r="16119" spans="1:7" x14ac:dyDescent="0.3">
      <c r="A16119">
        <v>161.13988018035801</v>
      </c>
      <c r="B16119">
        <v>207.84719999999999</v>
      </c>
      <c r="C16119">
        <v>1.2691771000000001</v>
      </c>
      <c r="D16119">
        <v>-0.121467374</v>
      </c>
      <c r="E16119">
        <v>2.5660145000000001</v>
      </c>
      <c r="F16119">
        <f t="shared" si="502"/>
        <v>0.1410196777777778</v>
      </c>
      <c r="G16119">
        <f t="shared" si="503"/>
        <v>2.5411340135802467</v>
      </c>
    </row>
    <row r="16120" spans="1:7" x14ac:dyDescent="0.3">
      <c r="A16120">
        <v>161.14999675750701</v>
      </c>
      <c r="B16120">
        <v>207.88338999999999</v>
      </c>
      <c r="C16120">
        <v>1.2690836999999999</v>
      </c>
      <c r="D16120">
        <v>-0.30824634000000001</v>
      </c>
      <c r="E16120">
        <v>2.5664612999999998</v>
      </c>
      <c r="F16120">
        <f t="shared" si="502"/>
        <v>0.1410093</v>
      </c>
      <c r="G16120">
        <f t="shared" si="503"/>
        <v>2.5415808037037038</v>
      </c>
    </row>
    <row r="16121" spans="1:7" x14ac:dyDescent="0.3">
      <c r="A16121">
        <v>161.15986919402999</v>
      </c>
      <c r="B16121">
        <v>207.87006</v>
      </c>
      <c r="C16121">
        <v>1.2690836999999999</v>
      </c>
      <c r="D16121">
        <v>-0.39614232999999999</v>
      </c>
      <c r="E16121">
        <v>2.5662965999999998</v>
      </c>
      <c r="F16121">
        <f t="shared" si="502"/>
        <v>0.1410093</v>
      </c>
      <c r="G16121">
        <f t="shared" si="503"/>
        <v>2.541416235802469</v>
      </c>
    </row>
    <row r="16122" spans="1:7" x14ac:dyDescent="0.3">
      <c r="A16122">
        <v>161.17000102996801</v>
      </c>
      <c r="B16122">
        <v>207.76528999999999</v>
      </c>
      <c r="C16122">
        <v>1.2690971</v>
      </c>
      <c r="D16122">
        <v>-0.45596045000000002</v>
      </c>
      <c r="E16122">
        <v>2.5650032</v>
      </c>
      <c r="F16122">
        <f t="shared" si="502"/>
        <v>0.14101078888888888</v>
      </c>
      <c r="G16122">
        <f t="shared" si="503"/>
        <v>2.5401227790123455</v>
      </c>
    </row>
    <row r="16123" spans="1:7" x14ac:dyDescent="0.3">
      <c r="A16123">
        <v>161.17987346649099</v>
      </c>
      <c r="B16123">
        <v>207.68529000000001</v>
      </c>
      <c r="C16123">
        <v>1.2693638</v>
      </c>
      <c r="D16123">
        <v>-0.26551913999999999</v>
      </c>
      <c r="E16123">
        <v>2.5640155999999998</v>
      </c>
      <c r="F16123">
        <f t="shared" si="502"/>
        <v>0.14104042222222224</v>
      </c>
      <c r="G16123">
        <f t="shared" si="503"/>
        <v>2.539135124691358</v>
      </c>
    </row>
    <row r="16124" spans="1:7" x14ac:dyDescent="0.3">
      <c r="A16124">
        <v>161.190005302429</v>
      </c>
      <c r="B16124">
        <v>207.81290999999999</v>
      </c>
      <c r="C16124">
        <v>1.269577</v>
      </c>
      <c r="D16124">
        <v>-0.13123360000000001</v>
      </c>
      <c r="E16124">
        <v>2.565591</v>
      </c>
      <c r="F16124">
        <f t="shared" si="502"/>
        <v>0.14106411111111111</v>
      </c>
      <c r="G16124">
        <f t="shared" si="503"/>
        <v>2.5407106802469133</v>
      </c>
    </row>
    <row r="16125" spans="1:7" x14ac:dyDescent="0.3">
      <c r="A16125">
        <v>161.19999980926499</v>
      </c>
      <c r="B16125">
        <v>207.87006</v>
      </c>
      <c r="C16125">
        <v>1.2695236999999999</v>
      </c>
      <c r="D16125">
        <v>-0.2459867</v>
      </c>
      <c r="E16125">
        <v>2.5662965999999998</v>
      </c>
      <c r="F16125">
        <f t="shared" si="502"/>
        <v>0.14105818888888888</v>
      </c>
      <c r="G16125">
        <f t="shared" si="503"/>
        <v>2.541416235802469</v>
      </c>
    </row>
    <row r="16126" spans="1:7" x14ac:dyDescent="0.3">
      <c r="A16126">
        <v>161.20987224578801</v>
      </c>
      <c r="B16126">
        <v>207.86243999999999</v>
      </c>
      <c r="C16126">
        <v>1.2694970000000001</v>
      </c>
      <c r="D16126">
        <v>-0.37416833999999999</v>
      </c>
      <c r="E16126">
        <v>2.5662026</v>
      </c>
      <c r="F16126">
        <f t="shared" si="502"/>
        <v>0.14105522222222222</v>
      </c>
      <c r="G16126">
        <f t="shared" si="503"/>
        <v>2.5413221617283948</v>
      </c>
    </row>
    <row r="16127" spans="1:7" x14ac:dyDescent="0.3">
      <c r="A16127">
        <v>161.22000408172599</v>
      </c>
      <c r="B16127">
        <v>207.75767999999999</v>
      </c>
      <c r="C16127">
        <v>1.2694970000000001</v>
      </c>
      <c r="D16127">
        <v>-0.44741500000000001</v>
      </c>
      <c r="E16127">
        <v>2.5649091999999998</v>
      </c>
      <c r="F16127">
        <f t="shared" si="502"/>
        <v>0.14105522222222222</v>
      </c>
      <c r="G16127">
        <f t="shared" si="503"/>
        <v>2.5400288283950618</v>
      </c>
    </row>
    <row r="16128" spans="1:7" x14ac:dyDescent="0.3">
      <c r="A16128">
        <v>161.229876518249</v>
      </c>
      <c r="B16128">
        <v>207.69290000000001</v>
      </c>
      <c r="C16128">
        <v>1.2696970000000001</v>
      </c>
      <c r="D16128">
        <v>-0.32655802</v>
      </c>
      <c r="E16128">
        <v>2.5641096000000001</v>
      </c>
      <c r="F16128">
        <f t="shared" si="502"/>
        <v>0.14107744444444445</v>
      </c>
      <c r="G16128">
        <f t="shared" si="503"/>
        <v>2.5392290753086422</v>
      </c>
    </row>
    <row r="16129" spans="1:7" x14ac:dyDescent="0.3">
      <c r="A16129">
        <v>161.23999309539701</v>
      </c>
      <c r="B16129">
        <v>207.81863000000001</v>
      </c>
      <c r="C16129">
        <v>1.2700302999999999</v>
      </c>
      <c r="D16129">
        <v>-6.8973936E-2</v>
      </c>
      <c r="E16129">
        <v>2.5656620000000001</v>
      </c>
      <c r="F16129">
        <f t="shared" si="502"/>
        <v>0.14111447777777777</v>
      </c>
      <c r="G16129">
        <f t="shared" si="503"/>
        <v>2.5407812975308643</v>
      </c>
    </row>
    <row r="16130" spans="1:7" x14ac:dyDescent="0.3">
      <c r="A16130">
        <v>161.24988079070999</v>
      </c>
      <c r="B16130">
        <v>207.88338999999999</v>
      </c>
      <c r="C16130">
        <v>1.2700568000000001</v>
      </c>
      <c r="D16130">
        <v>-0.11414270999999999</v>
      </c>
      <c r="E16130">
        <v>2.5664612999999998</v>
      </c>
      <c r="F16130">
        <f t="shared" si="502"/>
        <v>0.14111742222222223</v>
      </c>
      <c r="G16130">
        <f t="shared" si="503"/>
        <v>2.5415808037037038</v>
      </c>
    </row>
    <row r="16131" spans="1:7" x14ac:dyDescent="0.3">
      <c r="A16131">
        <v>161.25987529754599</v>
      </c>
      <c r="B16131">
        <v>207.95959999999999</v>
      </c>
      <c r="C16131">
        <v>1.2700435999999999</v>
      </c>
      <c r="D16131">
        <v>-0.21546725999999999</v>
      </c>
      <c r="E16131">
        <v>2.5674020999999998</v>
      </c>
      <c r="F16131">
        <f t="shared" si="502"/>
        <v>0.14111595555555556</v>
      </c>
      <c r="G16131">
        <f t="shared" si="503"/>
        <v>2.5425216679012346</v>
      </c>
    </row>
    <row r="16132" spans="1:7" x14ac:dyDescent="0.3">
      <c r="A16132">
        <v>161.26986980438201</v>
      </c>
      <c r="B16132">
        <v>207.92529999999999</v>
      </c>
      <c r="C16132">
        <v>1.2700568000000001</v>
      </c>
      <c r="D16132">
        <v>-0.28871390000000002</v>
      </c>
      <c r="E16132">
        <v>2.5669784999999998</v>
      </c>
      <c r="F16132">
        <f t="shared" si="502"/>
        <v>0.14111742222222223</v>
      </c>
      <c r="G16132">
        <f t="shared" si="503"/>
        <v>2.542098211111111</v>
      </c>
    </row>
    <row r="16133" spans="1:7" x14ac:dyDescent="0.3">
      <c r="A16133">
        <v>161.280001640319</v>
      </c>
      <c r="B16133">
        <v>207.84719999999999</v>
      </c>
      <c r="C16133">
        <v>1.2700568000000001</v>
      </c>
      <c r="D16133">
        <v>-0.36196055999999999</v>
      </c>
      <c r="E16133">
        <v>2.5660145000000001</v>
      </c>
      <c r="F16133">
        <f t="shared" si="502"/>
        <v>0.14111742222222223</v>
      </c>
      <c r="G16133">
        <f t="shared" si="503"/>
        <v>2.5411340135802467</v>
      </c>
    </row>
    <row r="16134" spans="1:7" x14ac:dyDescent="0.3">
      <c r="A16134">
        <v>161.28987407684301</v>
      </c>
      <c r="B16134">
        <v>207.80148</v>
      </c>
      <c r="C16134">
        <v>1.2700703</v>
      </c>
      <c r="D16134">
        <v>-0.43642799999999998</v>
      </c>
      <c r="E16134">
        <v>2.5654501999999999</v>
      </c>
      <c r="F16134">
        <f t="shared" ref="F16134:F16197" si="504">C16134/9</f>
        <v>0.14111892222222222</v>
      </c>
      <c r="G16134">
        <f t="shared" ref="G16134:G16197" si="505">(B16134-$B$5)/81</f>
        <v>2.5405695691358026</v>
      </c>
    </row>
    <row r="16135" spans="1:7" x14ac:dyDescent="0.3">
      <c r="A16135">
        <v>161.30000591277999</v>
      </c>
      <c r="B16135">
        <v>207.67195000000001</v>
      </c>
      <c r="C16135">
        <v>1.2701236</v>
      </c>
      <c r="D16135">
        <v>-0.45473965999999999</v>
      </c>
      <c r="E16135">
        <v>2.5638508999999998</v>
      </c>
      <c r="F16135">
        <f t="shared" si="504"/>
        <v>0.14112484444444445</v>
      </c>
      <c r="G16135">
        <f t="shared" si="505"/>
        <v>2.5389704333333336</v>
      </c>
    </row>
    <row r="16136" spans="1:7" x14ac:dyDescent="0.3">
      <c r="A16136">
        <v>161.31000041961599</v>
      </c>
      <c r="B16136">
        <v>207.63576</v>
      </c>
      <c r="C16136">
        <v>1.2702967999999999</v>
      </c>
      <c r="D16136">
        <v>-0.38881767</v>
      </c>
      <c r="E16136">
        <v>2.5634039999999998</v>
      </c>
      <c r="F16136">
        <f t="shared" si="504"/>
        <v>0.14114408888888888</v>
      </c>
      <c r="G16136">
        <f t="shared" si="505"/>
        <v>2.5385236432098766</v>
      </c>
    </row>
    <row r="16137" spans="1:7" x14ac:dyDescent="0.3">
      <c r="A16137">
        <v>161.31999492645201</v>
      </c>
      <c r="B16137">
        <v>207.76910000000001</v>
      </c>
      <c r="C16137">
        <v>1.2706966</v>
      </c>
      <c r="D16137">
        <v>-4.5779159999999999E-2</v>
      </c>
      <c r="E16137">
        <v>2.5650504000000001</v>
      </c>
      <c r="F16137">
        <f t="shared" si="504"/>
        <v>0.14118851111111111</v>
      </c>
      <c r="G16137">
        <f t="shared" si="505"/>
        <v>2.5401698160493829</v>
      </c>
    </row>
    <row r="16138" spans="1:7" x14ac:dyDescent="0.3">
      <c r="A16138">
        <v>161.32986736297599</v>
      </c>
      <c r="B16138">
        <v>207.94626</v>
      </c>
      <c r="C16138">
        <v>1.27075</v>
      </c>
      <c r="D16138">
        <v>-5.0662270000000002E-2</v>
      </c>
      <c r="E16138">
        <v>2.5672373999999998</v>
      </c>
      <c r="F16138">
        <f t="shared" si="504"/>
        <v>0.14119444444444446</v>
      </c>
      <c r="G16138">
        <f t="shared" si="505"/>
        <v>2.5423569765432097</v>
      </c>
    </row>
    <row r="16139" spans="1:7" x14ac:dyDescent="0.3">
      <c r="A16139">
        <v>161.33999919891301</v>
      </c>
      <c r="B16139">
        <v>208.02435</v>
      </c>
      <c r="C16139">
        <v>1.2706966</v>
      </c>
      <c r="D16139">
        <v>-0.19471404</v>
      </c>
      <c r="E16139">
        <v>2.5682014999999998</v>
      </c>
      <c r="F16139">
        <f t="shared" si="504"/>
        <v>0.14118851111111111</v>
      </c>
      <c r="G16139">
        <f t="shared" si="505"/>
        <v>2.5433210506172839</v>
      </c>
    </row>
    <row r="16140" spans="1:7" x14ac:dyDescent="0.3">
      <c r="A16140">
        <v>161.349993705749</v>
      </c>
      <c r="B16140">
        <v>207.93862999999999</v>
      </c>
      <c r="C16140">
        <v>1.2707101000000001</v>
      </c>
      <c r="D16140">
        <v>-0.26918145999999998</v>
      </c>
      <c r="E16140">
        <v>2.5671431999999998</v>
      </c>
      <c r="F16140">
        <f t="shared" si="504"/>
        <v>0.14119001111111112</v>
      </c>
      <c r="G16140">
        <f t="shared" si="505"/>
        <v>2.5422627790123453</v>
      </c>
    </row>
    <row r="16141" spans="1:7" x14ac:dyDescent="0.3">
      <c r="A16141">
        <v>161.360003471374</v>
      </c>
      <c r="B16141">
        <v>207.8853</v>
      </c>
      <c r="C16141">
        <v>1.2707101000000001</v>
      </c>
      <c r="D16141">
        <v>-0.34242812</v>
      </c>
      <c r="E16141">
        <v>2.5664850000000001</v>
      </c>
      <c r="F16141">
        <f t="shared" si="504"/>
        <v>0.14119001111111112</v>
      </c>
      <c r="G16141">
        <f t="shared" si="505"/>
        <v>2.5416043839506171</v>
      </c>
    </row>
    <row r="16142" spans="1:7" x14ac:dyDescent="0.3">
      <c r="A16142">
        <v>161.36999797820999</v>
      </c>
      <c r="B16142">
        <v>207.81290999999999</v>
      </c>
      <c r="C16142">
        <v>1.2707101000000001</v>
      </c>
      <c r="D16142">
        <v>-0.43032409999999999</v>
      </c>
      <c r="E16142">
        <v>2.565591</v>
      </c>
      <c r="F16142">
        <f t="shared" si="504"/>
        <v>0.14119001111111112</v>
      </c>
      <c r="G16142">
        <f t="shared" si="505"/>
        <v>2.5407106802469133</v>
      </c>
    </row>
    <row r="16143" spans="1:7" x14ac:dyDescent="0.3">
      <c r="A16143">
        <v>161.37999248504599</v>
      </c>
      <c r="B16143">
        <v>207.70241999999999</v>
      </c>
      <c r="C16143">
        <v>1.2707233</v>
      </c>
      <c r="D16143">
        <v>-0.50357079999999999</v>
      </c>
      <c r="E16143">
        <v>2.5642269999999998</v>
      </c>
      <c r="F16143">
        <f t="shared" si="504"/>
        <v>0.14119147777777777</v>
      </c>
      <c r="G16143">
        <f t="shared" si="505"/>
        <v>2.5393466061728391</v>
      </c>
    </row>
    <row r="16144" spans="1:7" x14ac:dyDescent="0.3">
      <c r="A16144">
        <v>161.38988018035801</v>
      </c>
      <c r="B16144">
        <v>207.67004</v>
      </c>
      <c r="C16144">
        <v>1.2710166000000001</v>
      </c>
      <c r="D16144">
        <v>-0.27284380000000003</v>
      </c>
      <c r="E16144">
        <v>2.5638272999999998</v>
      </c>
      <c r="F16144">
        <f t="shared" si="504"/>
        <v>0.14122406666666668</v>
      </c>
      <c r="G16144">
        <f t="shared" si="505"/>
        <v>2.5389468530864199</v>
      </c>
    </row>
    <row r="16145" spans="1:7" x14ac:dyDescent="0.3">
      <c r="A16145">
        <v>161.399874687194</v>
      </c>
      <c r="B16145">
        <v>207.79387</v>
      </c>
      <c r="C16145">
        <v>1.2712699000000001</v>
      </c>
      <c r="D16145">
        <v>-9.7051819999999997E-2</v>
      </c>
      <c r="E16145">
        <v>2.565356</v>
      </c>
      <c r="F16145">
        <f t="shared" si="504"/>
        <v>0.14125221111111111</v>
      </c>
      <c r="G16145">
        <f t="shared" si="505"/>
        <v>2.5404756185185184</v>
      </c>
    </row>
    <row r="16146" spans="1:7" x14ac:dyDescent="0.3">
      <c r="A16146">
        <v>161.41000652313201</v>
      </c>
      <c r="B16146">
        <v>207.88720000000001</v>
      </c>
      <c r="C16146">
        <v>1.2712166</v>
      </c>
      <c r="D16146">
        <v>-0.22645425999999999</v>
      </c>
      <c r="E16146">
        <v>2.5665084999999999</v>
      </c>
      <c r="F16146">
        <f t="shared" si="504"/>
        <v>0.1412462888888889</v>
      </c>
      <c r="G16146">
        <f t="shared" si="505"/>
        <v>2.5416278407407407</v>
      </c>
    </row>
    <row r="16147" spans="1:7" x14ac:dyDescent="0.3">
      <c r="A16147">
        <v>161.41987895965499</v>
      </c>
      <c r="B16147">
        <v>207.83958000000001</v>
      </c>
      <c r="C16147">
        <v>1.2711899</v>
      </c>
      <c r="D16147">
        <v>-0.33998655999999999</v>
      </c>
      <c r="E16147">
        <v>2.5659206000000001</v>
      </c>
      <c r="F16147">
        <f t="shared" si="504"/>
        <v>0.14124332222222222</v>
      </c>
      <c r="G16147">
        <f t="shared" si="505"/>
        <v>2.5410399395061729</v>
      </c>
    </row>
    <row r="16148" spans="1:7" x14ac:dyDescent="0.3">
      <c r="A16148">
        <v>161.429995536804</v>
      </c>
      <c r="B16148">
        <v>207.78244000000001</v>
      </c>
      <c r="C16148">
        <v>1.2711899</v>
      </c>
      <c r="D16148">
        <v>-0.42788254999999997</v>
      </c>
      <c r="E16148">
        <v>2.5652149999999998</v>
      </c>
      <c r="F16148">
        <f t="shared" si="504"/>
        <v>0.14124332222222222</v>
      </c>
      <c r="G16148">
        <f t="shared" si="505"/>
        <v>2.5403345074074073</v>
      </c>
    </row>
    <row r="16149" spans="1:7" x14ac:dyDescent="0.3">
      <c r="A16149">
        <v>161.440005302429</v>
      </c>
      <c r="B16149">
        <v>207.73670999999999</v>
      </c>
      <c r="C16149">
        <v>1.2712166</v>
      </c>
      <c r="D16149">
        <v>-0.47305133999999999</v>
      </c>
      <c r="E16149">
        <v>2.5646502999999998</v>
      </c>
      <c r="F16149">
        <f t="shared" si="504"/>
        <v>0.1412462888888889</v>
      </c>
      <c r="G16149">
        <f t="shared" si="505"/>
        <v>2.5397699395061726</v>
      </c>
    </row>
    <row r="16150" spans="1:7" x14ac:dyDescent="0.3">
      <c r="A16150">
        <v>161.44987773895201</v>
      </c>
      <c r="B16150">
        <v>207.65479999999999</v>
      </c>
      <c r="C16150">
        <v>1.2715765000000001</v>
      </c>
      <c r="D16150">
        <v>-0.18738937</v>
      </c>
      <c r="E16150">
        <v>2.5636391999999999</v>
      </c>
      <c r="F16150">
        <f t="shared" si="504"/>
        <v>0.1412862777777778</v>
      </c>
      <c r="G16150">
        <f t="shared" si="505"/>
        <v>2.5387587049382714</v>
      </c>
    </row>
    <row r="16151" spans="1:7" x14ac:dyDescent="0.3">
      <c r="A16151">
        <v>161.45999431610099</v>
      </c>
      <c r="B16151">
        <v>207.84529000000001</v>
      </c>
      <c r="C16151">
        <v>1.2717764</v>
      </c>
      <c r="D16151">
        <v>-6.6532380000000002E-2</v>
      </c>
      <c r="E16151">
        <v>2.5659909999999999</v>
      </c>
      <c r="F16151">
        <f t="shared" si="504"/>
        <v>0.14130848888888889</v>
      </c>
      <c r="G16151">
        <f t="shared" si="505"/>
        <v>2.5411104333333334</v>
      </c>
    </row>
    <row r="16152" spans="1:7" x14ac:dyDescent="0.3">
      <c r="A16152">
        <v>161.46988201141301</v>
      </c>
      <c r="B16152">
        <v>207.89864</v>
      </c>
      <c r="C16152">
        <v>1.2717365</v>
      </c>
      <c r="D16152">
        <v>-0.18006470999999999</v>
      </c>
      <c r="E16152">
        <v>2.5666494000000002</v>
      </c>
      <c r="F16152">
        <f t="shared" si="504"/>
        <v>0.14130405555555556</v>
      </c>
      <c r="G16152">
        <f t="shared" si="505"/>
        <v>2.5417690753086419</v>
      </c>
    </row>
    <row r="16153" spans="1:7" x14ac:dyDescent="0.3">
      <c r="A16153">
        <v>161.479876518249</v>
      </c>
      <c r="B16153">
        <v>207.8853</v>
      </c>
      <c r="C16153">
        <v>1.2717232000000001</v>
      </c>
      <c r="D16153">
        <v>-0.28138923999999998</v>
      </c>
      <c r="E16153">
        <v>2.5664850000000001</v>
      </c>
      <c r="F16153">
        <f t="shared" si="504"/>
        <v>0.14130257777777777</v>
      </c>
      <c r="G16153">
        <f t="shared" si="505"/>
        <v>2.5416043839506171</v>
      </c>
    </row>
    <row r="16154" spans="1:7" x14ac:dyDescent="0.3">
      <c r="A16154">
        <v>161.48987102508499</v>
      </c>
      <c r="B16154">
        <v>207.84148999999999</v>
      </c>
      <c r="C16154">
        <v>1.2717365</v>
      </c>
      <c r="D16154">
        <v>-0.34120736000000002</v>
      </c>
      <c r="E16154">
        <v>2.565944</v>
      </c>
      <c r="F16154">
        <f t="shared" si="504"/>
        <v>0.14130405555555556</v>
      </c>
      <c r="G16154">
        <f t="shared" si="505"/>
        <v>2.5410635197530862</v>
      </c>
    </row>
    <row r="16155" spans="1:7" x14ac:dyDescent="0.3">
      <c r="A16155">
        <v>161.49988079070999</v>
      </c>
      <c r="B16155">
        <v>207.71005</v>
      </c>
      <c r="C16155">
        <v>1.2717365</v>
      </c>
      <c r="D16155">
        <v>-0.42910334</v>
      </c>
      <c r="E16155">
        <v>2.5643213</v>
      </c>
      <c r="F16155">
        <f t="shared" si="504"/>
        <v>0.14130405555555556</v>
      </c>
      <c r="G16155">
        <f t="shared" si="505"/>
        <v>2.5394408037037035</v>
      </c>
    </row>
    <row r="16156" spans="1:7" x14ac:dyDescent="0.3">
      <c r="A16156">
        <v>161.50999736785801</v>
      </c>
      <c r="B16156">
        <v>207.67766</v>
      </c>
      <c r="C16156">
        <v>1.2717632000000001</v>
      </c>
      <c r="D16156">
        <v>-0.50234999999999996</v>
      </c>
      <c r="E16156">
        <v>2.5639211999999998</v>
      </c>
      <c r="F16156">
        <f t="shared" si="504"/>
        <v>0.14130702222222224</v>
      </c>
      <c r="G16156">
        <f t="shared" si="505"/>
        <v>2.5390409271604937</v>
      </c>
    </row>
    <row r="16157" spans="1:7" x14ac:dyDescent="0.3">
      <c r="A16157">
        <v>161.52000713348301</v>
      </c>
      <c r="B16157">
        <v>207.64337</v>
      </c>
      <c r="C16157">
        <v>1.272203</v>
      </c>
      <c r="D16157">
        <v>-0.13245438000000001</v>
      </c>
      <c r="E16157">
        <v>2.5634980000000001</v>
      </c>
      <c r="F16157">
        <f t="shared" si="504"/>
        <v>0.14135588888888889</v>
      </c>
      <c r="G16157">
        <f t="shared" si="505"/>
        <v>2.5386175938271607</v>
      </c>
    </row>
    <row r="16158" spans="1:7" x14ac:dyDescent="0.3">
      <c r="A16158">
        <v>161.52987957000701</v>
      </c>
      <c r="B16158">
        <v>207.87387000000001</v>
      </c>
      <c r="C16158">
        <v>1.2724563</v>
      </c>
      <c r="D16158">
        <v>7.0194714000000005E-2</v>
      </c>
      <c r="E16158">
        <v>2.5663437999999998</v>
      </c>
      <c r="F16158">
        <f t="shared" si="504"/>
        <v>0.14138403333333333</v>
      </c>
      <c r="G16158">
        <f t="shared" si="505"/>
        <v>2.5414632728395063</v>
      </c>
    </row>
    <row r="16159" spans="1:7" x14ac:dyDescent="0.3">
      <c r="A16159">
        <v>161.53987407684301</v>
      </c>
      <c r="B16159">
        <v>208.05484000000001</v>
      </c>
      <c r="C16159">
        <v>1.2723762999999999</v>
      </c>
      <c r="D16159">
        <v>-0.100714155</v>
      </c>
      <c r="E16159">
        <v>2.568578</v>
      </c>
      <c r="F16159">
        <f t="shared" si="504"/>
        <v>0.14137514444444443</v>
      </c>
      <c r="G16159">
        <f t="shared" si="505"/>
        <v>2.5436974703703705</v>
      </c>
    </row>
    <row r="16160" spans="1:7" x14ac:dyDescent="0.3">
      <c r="A16160">
        <v>161.55000591277999</v>
      </c>
      <c r="B16160">
        <v>208.02816999999999</v>
      </c>
      <c r="C16160">
        <v>1.2723496999999999</v>
      </c>
      <c r="D16160">
        <v>-0.20081793000000001</v>
      </c>
      <c r="E16160">
        <v>2.5682486999999998</v>
      </c>
      <c r="F16160">
        <f t="shared" si="504"/>
        <v>0.14137218888888889</v>
      </c>
      <c r="G16160">
        <f t="shared" si="505"/>
        <v>2.5433682111111109</v>
      </c>
    </row>
    <row r="16161" spans="1:7" x14ac:dyDescent="0.3">
      <c r="A16161">
        <v>161.56000041961599</v>
      </c>
      <c r="B16161">
        <v>207.99579</v>
      </c>
      <c r="C16161">
        <v>1.2723762999999999</v>
      </c>
      <c r="D16161">
        <v>-0.26063603000000002</v>
      </c>
      <c r="E16161">
        <v>2.5678489999999998</v>
      </c>
      <c r="F16161">
        <f t="shared" si="504"/>
        <v>0.14137514444444443</v>
      </c>
      <c r="G16161">
        <f t="shared" si="505"/>
        <v>2.5429684580246912</v>
      </c>
    </row>
    <row r="16162" spans="1:7" x14ac:dyDescent="0.3">
      <c r="A16162">
        <v>161.56987285613999</v>
      </c>
      <c r="B16162">
        <v>207.88720000000001</v>
      </c>
      <c r="C16162">
        <v>1.2723762999999999</v>
      </c>
      <c r="D16162">
        <v>-0.33388269999999998</v>
      </c>
      <c r="E16162">
        <v>2.5665084999999999</v>
      </c>
      <c r="F16162">
        <f t="shared" si="504"/>
        <v>0.14137514444444443</v>
      </c>
      <c r="G16162">
        <f t="shared" si="505"/>
        <v>2.5416278407407407</v>
      </c>
    </row>
    <row r="16163" spans="1:7" x14ac:dyDescent="0.3">
      <c r="A16163">
        <v>161.58000469207701</v>
      </c>
      <c r="B16163">
        <v>207.8091</v>
      </c>
      <c r="C16163">
        <v>1.2723898</v>
      </c>
      <c r="D16163">
        <v>-0.40712935</v>
      </c>
      <c r="E16163">
        <v>2.5655440999999999</v>
      </c>
      <c r="F16163">
        <f t="shared" si="504"/>
        <v>0.14137664444444445</v>
      </c>
      <c r="G16163">
        <f t="shared" si="505"/>
        <v>2.5406636432098764</v>
      </c>
    </row>
    <row r="16164" spans="1:7" x14ac:dyDescent="0.3">
      <c r="A16164">
        <v>161.58999919891301</v>
      </c>
      <c r="B16164">
        <v>207.71385000000001</v>
      </c>
      <c r="C16164">
        <v>1.2724164</v>
      </c>
      <c r="D16164">
        <v>-0.46572667000000001</v>
      </c>
      <c r="E16164">
        <v>2.5643682000000001</v>
      </c>
      <c r="F16164">
        <f t="shared" si="504"/>
        <v>0.14137959999999999</v>
      </c>
      <c r="G16164">
        <f t="shared" si="505"/>
        <v>2.5394877172839507</v>
      </c>
    </row>
    <row r="16165" spans="1:7" x14ac:dyDescent="0.3">
      <c r="A16165">
        <v>161.599993705749</v>
      </c>
      <c r="B16165">
        <v>207.65479999999999</v>
      </c>
      <c r="C16165">
        <v>1.2727363</v>
      </c>
      <c r="D16165">
        <v>-0.23377892</v>
      </c>
      <c r="E16165">
        <v>2.5636391999999999</v>
      </c>
      <c r="F16165">
        <f t="shared" si="504"/>
        <v>0.14141514444444445</v>
      </c>
      <c r="G16165">
        <f t="shared" si="505"/>
        <v>2.5387587049382714</v>
      </c>
    </row>
    <row r="16166" spans="1:7" x14ac:dyDescent="0.3">
      <c r="A16166">
        <v>161.60988140106201</v>
      </c>
      <c r="B16166">
        <v>207.88148000000001</v>
      </c>
      <c r="C16166">
        <v>1.2729627999999999</v>
      </c>
      <c r="D16166">
        <v>-5.9207715000000001E-2</v>
      </c>
      <c r="E16166">
        <v>2.5664376999999998</v>
      </c>
      <c r="F16166">
        <f t="shared" si="504"/>
        <v>0.14144031111111111</v>
      </c>
      <c r="G16166">
        <f t="shared" si="505"/>
        <v>2.54155722345679</v>
      </c>
    </row>
    <row r="16167" spans="1:7" x14ac:dyDescent="0.3">
      <c r="A16167">
        <v>161.61987590789701</v>
      </c>
      <c r="B16167">
        <v>207.94244</v>
      </c>
      <c r="C16167">
        <v>1.2728828000000001</v>
      </c>
      <c r="D16167">
        <v>-0.22889581000000001</v>
      </c>
      <c r="E16167">
        <v>2.5671903999999999</v>
      </c>
      <c r="F16167">
        <f t="shared" si="504"/>
        <v>0.14143142222222224</v>
      </c>
      <c r="G16167">
        <f t="shared" si="505"/>
        <v>2.5423098160493827</v>
      </c>
    </row>
    <row r="16168" spans="1:7" x14ac:dyDescent="0.3">
      <c r="A16168">
        <v>161.62999248504599</v>
      </c>
      <c r="B16168">
        <v>207.92911000000001</v>
      </c>
      <c r="C16168">
        <v>1.2728562000000001</v>
      </c>
      <c r="D16168">
        <v>-0.33144112999999997</v>
      </c>
      <c r="E16168">
        <v>2.5670256999999999</v>
      </c>
      <c r="F16168">
        <f t="shared" si="504"/>
        <v>0.14142846666666667</v>
      </c>
      <c r="G16168">
        <f t="shared" si="505"/>
        <v>2.5421452481481484</v>
      </c>
    </row>
    <row r="16169" spans="1:7" x14ac:dyDescent="0.3">
      <c r="A16169">
        <v>161.63988018035801</v>
      </c>
      <c r="B16169">
        <v>207.84909999999999</v>
      </c>
      <c r="C16169">
        <v>1.2728695999999999</v>
      </c>
      <c r="D16169">
        <v>-0.40590854999999998</v>
      </c>
      <c r="E16169">
        <v>2.5660381000000001</v>
      </c>
      <c r="F16169">
        <f t="shared" si="504"/>
        <v>0.14142995555555554</v>
      </c>
      <c r="G16169">
        <f t="shared" si="505"/>
        <v>2.5411574703703703</v>
      </c>
    </row>
    <row r="16170" spans="1:7" x14ac:dyDescent="0.3">
      <c r="A16170">
        <v>161.64999675750701</v>
      </c>
      <c r="B16170">
        <v>207.71767</v>
      </c>
      <c r="C16170">
        <v>1.2728963</v>
      </c>
      <c r="D16170">
        <v>-0.45229809999999998</v>
      </c>
      <c r="E16170">
        <v>2.5644152</v>
      </c>
      <c r="F16170">
        <f t="shared" si="504"/>
        <v>0.14143292222222223</v>
      </c>
      <c r="G16170">
        <f t="shared" si="505"/>
        <v>2.5395348777777778</v>
      </c>
    </row>
    <row r="16171" spans="1:7" x14ac:dyDescent="0.3">
      <c r="A16171">
        <v>161.65986919402999</v>
      </c>
      <c r="B16171">
        <v>207.72148000000001</v>
      </c>
      <c r="C16171">
        <v>1.2732428</v>
      </c>
      <c r="D16171">
        <v>-0.19471404</v>
      </c>
      <c r="E16171">
        <v>2.5644624</v>
      </c>
      <c r="F16171">
        <f t="shared" si="504"/>
        <v>0.14147142222222223</v>
      </c>
      <c r="G16171">
        <f t="shared" si="505"/>
        <v>2.5395819148148151</v>
      </c>
    </row>
    <row r="16172" spans="1:7" x14ac:dyDescent="0.3">
      <c r="A16172">
        <v>161.66987895965499</v>
      </c>
      <c r="B16172">
        <v>207.84719999999999</v>
      </c>
      <c r="C16172">
        <v>1.2734027999999999</v>
      </c>
      <c r="D16172">
        <v>-0.10193493000000001</v>
      </c>
      <c r="E16172">
        <v>2.5660145000000001</v>
      </c>
      <c r="F16172">
        <f t="shared" si="504"/>
        <v>0.14148919999999998</v>
      </c>
      <c r="G16172">
        <f t="shared" si="505"/>
        <v>2.5411340135802467</v>
      </c>
    </row>
    <row r="16173" spans="1:7" x14ac:dyDescent="0.3">
      <c r="A16173">
        <v>161.679995536804</v>
      </c>
      <c r="B16173">
        <v>207.89482000000001</v>
      </c>
      <c r="C16173">
        <v>1.273336</v>
      </c>
      <c r="D16173">
        <v>-0.23133736999999999</v>
      </c>
      <c r="E16173">
        <v>2.5666025000000001</v>
      </c>
      <c r="F16173">
        <f t="shared" si="504"/>
        <v>0.14148177777777779</v>
      </c>
      <c r="G16173">
        <f t="shared" si="505"/>
        <v>2.5417219148148149</v>
      </c>
    </row>
    <row r="16174" spans="1:7" x14ac:dyDescent="0.3">
      <c r="A16174">
        <v>161.690005302429</v>
      </c>
      <c r="B16174">
        <v>207.88910999999999</v>
      </c>
      <c r="C16174">
        <v>1.273336</v>
      </c>
      <c r="D16174">
        <v>-0.33266190000000001</v>
      </c>
      <c r="E16174">
        <v>2.566532</v>
      </c>
      <c r="F16174">
        <f t="shared" si="504"/>
        <v>0.14148177777777779</v>
      </c>
      <c r="G16174">
        <f t="shared" si="505"/>
        <v>2.541651420987654</v>
      </c>
    </row>
    <row r="16175" spans="1:7" x14ac:dyDescent="0.3">
      <c r="A16175">
        <v>161.69987773895201</v>
      </c>
      <c r="B16175">
        <v>207.77289999999999</v>
      </c>
      <c r="C16175">
        <v>1.273336</v>
      </c>
      <c r="D16175">
        <v>-0.42055789999999998</v>
      </c>
      <c r="E16175">
        <v>2.5650970000000002</v>
      </c>
      <c r="F16175">
        <f t="shared" si="504"/>
        <v>0.14148177777777779</v>
      </c>
      <c r="G16175">
        <f t="shared" si="505"/>
        <v>2.5402167296296296</v>
      </c>
    </row>
    <row r="16176" spans="1:7" x14ac:dyDescent="0.3">
      <c r="A16176">
        <v>161.70987224578801</v>
      </c>
      <c r="B16176">
        <v>207.73482000000001</v>
      </c>
      <c r="C16176">
        <v>1.2734828</v>
      </c>
      <c r="D16176">
        <v>-0.34242812</v>
      </c>
      <c r="E16176">
        <v>2.5646271999999999</v>
      </c>
      <c r="F16176">
        <f t="shared" si="504"/>
        <v>0.1414980888888889</v>
      </c>
      <c r="G16176">
        <f t="shared" si="505"/>
        <v>2.5397466061728395</v>
      </c>
    </row>
    <row r="16177" spans="1:7" x14ac:dyDescent="0.3">
      <c r="A16177">
        <v>161.72000408172599</v>
      </c>
      <c r="B16177">
        <v>207.79767000000001</v>
      </c>
      <c r="C16177">
        <v>1.2738693999999999</v>
      </c>
      <c r="D16177">
        <v>-2.7467497E-2</v>
      </c>
      <c r="E16177">
        <v>2.5654029999999999</v>
      </c>
      <c r="F16177">
        <f t="shared" si="504"/>
        <v>0.14154104444444443</v>
      </c>
      <c r="G16177">
        <f t="shared" si="505"/>
        <v>2.5405225320987657</v>
      </c>
    </row>
    <row r="16178" spans="1:7" x14ac:dyDescent="0.3">
      <c r="A16178">
        <v>161.72999858856201</v>
      </c>
      <c r="B16178">
        <v>207.94626</v>
      </c>
      <c r="C16178">
        <v>1.2739358999999999</v>
      </c>
      <c r="D16178">
        <v>-3.2350607000000003E-2</v>
      </c>
      <c r="E16178">
        <v>2.5672373999999998</v>
      </c>
      <c r="F16178">
        <f t="shared" si="504"/>
        <v>0.14154843333333333</v>
      </c>
      <c r="G16178">
        <f t="shared" si="505"/>
        <v>2.5423569765432097</v>
      </c>
    </row>
    <row r="16179" spans="1:7" x14ac:dyDescent="0.3">
      <c r="A16179">
        <v>161.73987102508499</v>
      </c>
      <c r="B16179">
        <v>208.01102</v>
      </c>
      <c r="C16179">
        <v>1.2739227</v>
      </c>
      <c r="D16179">
        <v>-0.13367515999999999</v>
      </c>
      <c r="E16179">
        <v>2.5680367999999998</v>
      </c>
      <c r="F16179">
        <f t="shared" si="504"/>
        <v>0.14154696666666666</v>
      </c>
      <c r="G16179">
        <f t="shared" si="505"/>
        <v>2.5431564827160495</v>
      </c>
    </row>
    <row r="16180" spans="1:7" x14ac:dyDescent="0.3">
      <c r="A16180">
        <v>161.75000286102201</v>
      </c>
      <c r="B16180">
        <v>207.93101999999999</v>
      </c>
      <c r="C16180">
        <v>1.2739358999999999</v>
      </c>
      <c r="D16180">
        <v>-0.20692182000000001</v>
      </c>
      <c r="E16180">
        <v>2.5670492999999999</v>
      </c>
      <c r="F16180">
        <f t="shared" si="504"/>
        <v>0.14154843333333333</v>
      </c>
      <c r="G16180">
        <f t="shared" si="505"/>
        <v>2.5421688283950616</v>
      </c>
    </row>
    <row r="16181" spans="1:7" x14ac:dyDescent="0.3">
      <c r="A16181">
        <v>161.75987529754599</v>
      </c>
      <c r="B16181">
        <v>207.88720000000001</v>
      </c>
      <c r="C16181">
        <v>1.2739358999999999</v>
      </c>
      <c r="D16181">
        <v>-0.28016847</v>
      </c>
      <c r="E16181">
        <v>2.5665084999999999</v>
      </c>
      <c r="F16181">
        <f t="shared" si="504"/>
        <v>0.14154843333333333</v>
      </c>
      <c r="G16181">
        <f t="shared" si="505"/>
        <v>2.5416278407407407</v>
      </c>
    </row>
    <row r="16182" spans="1:7" x14ac:dyDescent="0.3">
      <c r="A16182">
        <v>161.76986980438201</v>
      </c>
      <c r="B16182">
        <v>207.83385999999999</v>
      </c>
      <c r="C16182">
        <v>1.2739625999999999</v>
      </c>
      <c r="D16182">
        <v>-0.33876580000000001</v>
      </c>
      <c r="E16182">
        <v>2.5658498000000001</v>
      </c>
      <c r="F16182">
        <f t="shared" si="504"/>
        <v>0.14155139999999999</v>
      </c>
      <c r="G16182">
        <f t="shared" si="505"/>
        <v>2.5409693222222218</v>
      </c>
    </row>
    <row r="16183" spans="1:7" x14ac:dyDescent="0.3">
      <c r="A16183">
        <v>161.77987957000701</v>
      </c>
      <c r="B16183">
        <v>207.76147</v>
      </c>
      <c r="C16183">
        <v>1.2740426</v>
      </c>
      <c r="D16183">
        <v>-0.33998655999999999</v>
      </c>
      <c r="E16183">
        <v>2.5649562000000001</v>
      </c>
      <c r="F16183">
        <f t="shared" si="504"/>
        <v>0.14156028888888889</v>
      </c>
      <c r="G16183">
        <f t="shared" si="505"/>
        <v>2.5400756185185185</v>
      </c>
    </row>
    <row r="16184" spans="1:7" x14ac:dyDescent="0.3">
      <c r="A16184">
        <v>161.78999614715499</v>
      </c>
      <c r="B16184">
        <v>207.73862</v>
      </c>
      <c r="C16184">
        <v>1.2741492000000001</v>
      </c>
      <c r="D16184">
        <v>-0.30214247</v>
      </c>
      <c r="E16184">
        <v>2.5646740000000001</v>
      </c>
      <c r="F16184">
        <f t="shared" si="504"/>
        <v>0.14157213333333335</v>
      </c>
      <c r="G16184">
        <f t="shared" si="505"/>
        <v>2.5397935197530863</v>
      </c>
    </row>
    <row r="16185" spans="1:7" x14ac:dyDescent="0.3">
      <c r="A16185">
        <v>161.80000591277999</v>
      </c>
      <c r="B16185">
        <v>207.71575999999999</v>
      </c>
      <c r="C16185">
        <v>1.2742959</v>
      </c>
      <c r="D16185">
        <v>-0.23622048000000001</v>
      </c>
      <c r="E16185">
        <v>2.5643916</v>
      </c>
      <c r="F16185">
        <f t="shared" si="504"/>
        <v>0.14158843333333335</v>
      </c>
      <c r="G16185">
        <f t="shared" si="505"/>
        <v>2.539511297530864</v>
      </c>
    </row>
    <row r="16186" spans="1:7" x14ac:dyDescent="0.3">
      <c r="A16186">
        <v>161.81000041961599</v>
      </c>
      <c r="B16186">
        <v>207.77289999999999</v>
      </c>
      <c r="C16186">
        <v>1.2744158999999999</v>
      </c>
      <c r="D16186">
        <v>-0.18372704000000001</v>
      </c>
      <c r="E16186">
        <v>2.5650970000000002</v>
      </c>
      <c r="F16186">
        <f t="shared" si="504"/>
        <v>0.14160176666666666</v>
      </c>
      <c r="G16186">
        <f t="shared" si="505"/>
        <v>2.5402167296296296</v>
      </c>
    </row>
    <row r="16187" spans="1:7" x14ac:dyDescent="0.3">
      <c r="A16187">
        <v>161.81999492645201</v>
      </c>
      <c r="B16187">
        <v>207.80339000000001</v>
      </c>
      <c r="C16187">
        <v>1.2744690999999999</v>
      </c>
      <c r="D16187">
        <v>-0.21302570000000001</v>
      </c>
      <c r="E16187">
        <v>2.5654735999999998</v>
      </c>
      <c r="F16187">
        <f t="shared" si="504"/>
        <v>0.14160767777777777</v>
      </c>
      <c r="G16187">
        <f t="shared" si="505"/>
        <v>2.5405931493827163</v>
      </c>
    </row>
    <row r="16188" spans="1:7" x14ac:dyDescent="0.3">
      <c r="A16188">
        <v>161.82986736297599</v>
      </c>
      <c r="B16188">
        <v>207.79195999999999</v>
      </c>
      <c r="C16188">
        <v>1.2744825</v>
      </c>
      <c r="D16188">
        <v>-0.28749313999999998</v>
      </c>
      <c r="E16188">
        <v>2.5653326999999999</v>
      </c>
      <c r="F16188">
        <f t="shared" si="504"/>
        <v>0.14160916666666667</v>
      </c>
      <c r="G16188">
        <f t="shared" si="505"/>
        <v>2.5404520382716047</v>
      </c>
    </row>
    <row r="16189" spans="1:7" x14ac:dyDescent="0.3">
      <c r="A16189">
        <v>161.83987712860099</v>
      </c>
      <c r="B16189">
        <v>207.77289999999999</v>
      </c>
      <c r="C16189">
        <v>1.2745092</v>
      </c>
      <c r="D16189">
        <v>-0.33266190000000001</v>
      </c>
      <c r="E16189">
        <v>2.5650970000000002</v>
      </c>
      <c r="F16189">
        <f t="shared" si="504"/>
        <v>0.14161213333333333</v>
      </c>
      <c r="G16189">
        <f t="shared" si="505"/>
        <v>2.5402167296296296</v>
      </c>
    </row>
    <row r="16190" spans="1:7" x14ac:dyDescent="0.3">
      <c r="A16190">
        <v>161.84987163543701</v>
      </c>
      <c r="B16190">
        <v>207.70241999999999</v>
      </c>
      <c r="C16190">
        <v>1.2745491</v>
      </c>
      <c r="D16190">
        <v>-0.37783067999999997</v>
      </c>
      <c r="E16190">
        <v>2.5642269999999998</v>
      </c>
      <c r="F16190">
        <f t="shared" si="504"/>
        <v>0.14161656666666667</v>
      </c>
      <c r="G16190">
        <f t="shared" si="505"/>
        <v>2.5393466061728391</v>
      </c>
    </row>
    <row r="16191" spans="1:7" x14ac:dyDescent="0.3">
      <c r="A16191">
        <v>161.860003471374</v>
      </c>
      <c r="B16191">
        <v>207.67766</v>
      </c>
      <c r="C16191">
        <v>1.2746024</v>
      </c>
      <c r="D16191">
        <v>-0.40835009999999999</v>
      </c>
      <c r="E16191">
        <v>2.5639211999999998</v>
      </c>
      <c r="F16191">
        <f t="shared" si="504"/>
        <v>0.1416224888888889</v>
      </c>
      <c r="G16191">
        <f t="shared" si="505"/>
        <v>2.5390409271604937</v>
      </c>
    </row>
    <row r="16192" spans="1:7" x14ac:dyDescent="0.3">
      <c r="A16192">
        <v>161.86999797820999</v>
      </c>
      <c r="B16192">
        <v>207.61859999999999</v>
      </c>
      <c r="C16192">
        <v>1.2746557000000001</v>
      </c>
      <c r="D16192">
        <v>-0.42299944</v>
      </c>
      <c r="E16192">
        <v>2.5631924000000001</v>
      </c>
      <c r="F16192">
        <f t="shared" si="504"/>
        <v>0.14162841111111113</v>
      </c>
      <c r="G16192">
        <f t="shared" si="505"/>
        <v>2.5383117913580246</v>
      </c>
    </row>
    <row r="16193" spans="1:7" x14ac:dyDescent="0.3">
      <c r="A16193">
        <v>161.87999248504599</v>
      </c>
      <c r="B16193">
        <v>207.57669999999999</v>
      </c>
      <c r="C16193">
        <v>1.2747090999999999</v>
      </c>
      <c r="D16193">
        <v>-0.45473965999999999</v>
      </c>
      <c r="E16193">
        <v>2.562675</v>
      </c>
      <c r="F16193">
        <f t="shared" si="504"/>
        <v>0.14163434444444445</v>
      </c>
      <c r="G16193">
        <f t="shared" si="505"/>
        <v>2.5377945074074071</v>
      </c>
    </row>
    <row r="16194" spans="1:7" x14ac:dyDescent="0.3">
      <c r="A16194">
        <v>161.89000225067099</v>
      </c>
      <c r="B16194">
        <v>207.60529</v>
      </c>
      <c r="C16194">
        <v>1.2750291</v>
      </c>
      <c r="D16194">
        <v>-0.22401270000000001</v>
      </c>
      <c r="E16194">
        <v>2.5630278999999998</v>
      </c>
      <c r="F16194">
        <f t="shared" si="504"/>
        <v>0.14166990000000002</v>
      </c>
      <c r="G16194">
        <f t="shared" si="505"/>
        <v>2.5381474703703701</v>
      </c>
    </row>
    <row r="16195" spans="1:7" x14ac:dyDescent="0.3">
      <c r="A16195">
        <v>161.899874687194</v>
      </c>
      <c r="B16195">
        <v>207.72148000000001</v>
      </c>
      <c r="C16195">
        <v>1.2752157</v>
      </c>
      <c r="D16195">
        <v>-8.9727156000000002E-2</v>
      </c>
      <c r="E16195">
        <v>2.5644624</v>
      </c>
      <c r="F16195">
        <f t="shared" si="504"/>
        <v>0.14169063333333332</v>
      </c>
      <c r="G16195">
        <f t="shared" si="505"/>
        <v>2.5395819148148151</v>
      </c>
    </row>
    <row r="16196" spans="1:7" x14ac:dyDescent="0.3">
      <c r="A16196">
        <v>161.91000652313201</v>
      </c>
      <c r="B16196">
        <v>207.84719999999999</v>
      </c>
      <c r="C16196">
        <v>1.2751623000000001</v>
      </c>
      <c r="D16196">
        <v>-0.22035036999999999</v>
      </c>
      <c r="E16196">
        <v>2.5660145000000001</v>
      </c>
      <c r="F16196">
        <f t="shared" si="504"/>
        <v>0.1416847</v>
      </c>
      <c r="G16196">
        <f t="shared" si="505"/>
        <v>2.5411340135802467</v>
      </c>
    </row>
    <row r="16197" spans="1:7" x14ac:dyDescent="0.3">
      <c r="A16197">
        <v>161.92000102996801</v>
      </c>
      <c r="B16197">
        <v>207.80148</v>
      </c>
      <c r="C16197">
        <v>1.2751623000000001</v>
      </c>
      <c r="D16197">
        <v>-0.30824634000000001</v>
      </c>
      <c r="E16197">
        <v>2.5654501999999999</v>
      </c>
      <c r="F16197">
        <f t="shared" si="504"/>
        <v>0.1416847</v>
      </c>
      <c r="G16197">
        <f t="shared" si="505"/>
        <v>2.5405695691358026</v>
      </c>
    </row>
    <row r="16198" spans="1:7" x14ac:dyDescent="0.3">
      <c r="A16198">
        <v>161.92987346649099</v>
      </c>
      <c r="B16198">
        <v>207.75386</v>
      </c>
      <c r="C16198">
        <v>1.2751623000000001</v>
      </c>
      <c r="D16198">
        <v>-0.39614232999999999</v>
      </c>
      <c r="E16198">
        <v>2.5648623000000002</v>
      </c>
      <c r="F16198">
        <f t="shared" ref="F16198:F16261" si="506">C16198/9</f>
        <v>0.1416847</v>
      </c>
      <c r="G16198">
        <f t="shared" ref="G16198:G16261" si="507">(B16198-$B$5)/81</f>
        <v>2.5399816679012344</v>
      </c>
    </row>
    <row r="16199" spans="1:7" x14ac:dyDescent="0.3">
      <c r="A16199">
        <v>161.940005302429</v>
      </c>
      <c r="B16199">
        <v>207.691</v>
      </c>
      <c r="C16199">
        <v>1.2751756999999999</v>
      </c>
      <c r="D16199">
        <v>-0.47060977999999998</v>
      </c>
      <c r="E16199">
        <v>2.5640860000000001</v>
      </c>
      <c r="F16199">
        <f t="shared" si="506"/>
        <v>0.14168618888888887</v>
      </c>
      <c r="G16199">
        <f t="shared" si="507"/>
        <v>2.5392056185185186</v>
      </c>
    </row>
    <row r="16200" spans="1:7" x14ac:dyDescent="0.3">
      <c r="A16200">
        <v>161.94987773895201</v>
      </c>
      <c r="B16200">
        <v>207.59956</v>
      </c>
      <c r="C16200">
        <v>1.2753890000000001</v>
      </c>
      <c r="D16200">
        <v>-0.33510345000000002</v>
      </c>
      <c r="E16200">
        <v>2.5629572999999999</v>
      </c>
      <c r="F16200">
        <f t="shared" si="506"/>
        <v>0.14170988888888891</v>
      </c>
      <c r="G16200">
        <f t="shared" si="507"/>
        <v>2.5380767296296294</v>
      </c>
    </row>
    <row r="16201" spans="1:7" x14ac:dyDescent="0.3">
      <c r="A16201">
        <v>161.95987224578801</v>
      </c>
      <c r="B16201">
        <v>207.71196</v>
      </c>
      <c r="C16201">
        <v>1.2757887999999999</v>
      </c>
      <c r="D16201">
        <v>6.7142770000000003E-3</v>
      </c>
      <c r="E16201">
        <v>2.5643449999999999</v>
      </c>
      <c r="F16201">
        <f t="shared" si="506"/>
        <v>0.14175431111111111</v>
      </c>
      <c r="G16201">
        <f t="shared" si="507"/>
        <v>2.5394643839506172</v>
      </c>
    </row>
    <row r="16202" spans="1:7" x14ac:dyDescent="0.3">
      <c r="A16202">
        <v>161.96988201141301</v>
      </c>
      <c r="B16202">
        <v>207.87577999999999</v>
      </c>
      <c r="C16202">
        <v>1.2758422</v>
      </c>
      <c r="D16202">
        <v>-1.037661E-2</v>
      </c>
      <c r="E16202">
        <v>2.5663673999999999</v>
      </c>
      <c r="F16202">
        <f t="shared" si="506"/>
        <v>0.14176024444444446</v>
      </c>
      <c r="G16202">
        <f t="shared" si="507"/>
        <v>2.5414868530864196</v>
      </c>
    </row>
    <row r="16203" spans="1:7" x14ac:dyDescent="0.3">
      <c r="A16203">
        <v>161.97999858856201</v>
      </c>
      <c r="B16203">
        <v>207.90625</v>
      </c>
      <c r="C16203">
        <v>1.2758023000000001</v>
      </c>
      <c r="D16203">
        <v>-0.14099982</v>
      </c>
      <c r="E16203">
        <v>2.5667434</v>
      </c>
      <c r="F16203">
        <f t="shared" si="506"/>
        <v>0.14175581111111113</v>
      </c>
      <c r="G16203">
        <f t="shared" si="507"/>
        <v>2.5418630259259261</v>
      </c>
    </row>
    <row r="16204" spans="1:7" x14ac:dyDescent="0.3">
      <c r="A16204">
        <v>161.98999309539701</v>
      </c>
      <c r="B16204">
        <v>207.8853</v>
      </c>
      <c r="C16204">
        <v>1.2758155</v>
      </c>
      <c r="D16204">
        <v>-0.21424647999999999</v>
      </c>
      <c r="E16204">
        <v>2.5664850000000001</v>
      </c>
      <c r="F16204">
        <f t="shared" si="506"/>
        <v>0.14175727777777777</v>
      </c>
      <c r="G16204">
        <f t="shared" si="507"/>
        <v>2.5416043839506171</v>
      </c>
    </row>
    <row r="16205" spans="1:7" x14ac:dyDescent="0.3">
      <c r="A16205">
        <v>162.00000286102201</v>
      </c>
      <c r="B16205">
        <v>207.81290999999999</v>
      </c>
      <c r="C16205">
        <v>1.2758155</v>
      </c>
      <c r="D16205">
        <v>-0.28749313999999998</v>
      </c>
      <c r="E16205">
        <v>2.565591</v>
      </c>
      <c r="F16205">
        <f t="shared" si="506"/>
        <v>0.14175727777777777</v>
      </c>
      <c r="G16205">
        <f t="shared" si="507"/>
        <v>2.5407106802469133</v>
      </c>
    </row>
    <row r="16206" spans="1:7" x14ac:dyDescent="0.3">
      <c r="A16206">
        <v>162.00987529754599</v>
      </c>
      <c r="B16206">
        <v>207.74625</v>
      </c>
      <c r="C16206">
        <v>1.2758422</v>
      </c>
      <c r="D16206">
        <v>-0.34609046999999998</v>
      </c>
      <c r="E16206">
        <v>2.5647679999999999</v>
      </c>
      <c r="F16206">
        <f t="shared" si="506"/>
        <v>0.14176024444444446</v>
      </c>
      <c r="G16206">
        <f t="shared" si="507"/>
        <v>2.5398877172839507</v>
      </c>
    </row>
    <row r="16207" spans="1:7" x14ac:dyDescent="0.3">
      <c r="A16207">
        <v>162.01986980438201</v>
      </c>
      <c r="B16207">
        <v>207.67004</v>
      </c>
      <c r="C16207">
        <v>1.2758821</v>
      </c>
      <c r="D16207">
        <v>-0.39125922000000002</v>
      </c>
      <c r="E16207">
        <v>2.5638272999999998</v>
      </c>
      <c r="F16207">
        <f t="shared" si="506"/>
        <v>0.14176467777777779</v>
      </c>
      <c r="G16207">
        <f t="shared" si="507"/>
        <v>2.5389468530864199</v>
      </c>
    </row>
    <row r="16208" spans="1:7" x14ac:dyDescent="0.3">
      <c r="A16208">
        <v>162.030001640319</v>
      </c>
      <c r="B16208">
        <v>207.59386000000001</v>
      </c>
      <c r="C16208">
        <v>1.2759754999999999</v>
      </c>
      <c r="D16208">
        <v>-0.36684367000000001</v>
      </c>
      <c r="E16208">
        <v>2.5628869999999999</v>
      </c>
      <c r="F16208">
        <f t="shared" si="506"/>
        <v>0.14177505555555556</v>
      </c>
      <c r="G16208">
        <f t="shared" si="507"/>
        <v>2.5380063592592594</v>
      </c>
    </row>
    <row r="16209" spans="1:7" x14ac:dyDescent="0.3">
      <c r="A16209">
        <v>162.03987407684301</v>
      </c>
      <c r="B16209">
        <v>207.6148</v>
      </c>
      <c r="C16209">
        <v>1.2760688</v>
      </c>
      <c r="D16209">
        <v>-0.35707745000000002</v>
      </c>
      <c r="E16209">
        <v>2.5631455999999999</v>
      </c>
      <c r="F16209">
        <f t="shared" si="506"/>
        <v>0.14178542222222223</v>
      </c>
      <c r="G16209">
        <f t="shared" si="507"/>
        <v>2.5382648777777779</v>
      </c>
    </row>
    <row r="16210" spans="1:7" x14ac:dyDescent="0.3">
      <c r="A16210">
        <v>162.049868583679</v>
      </c>
      <c r="B16210">
        <v>207.59575000000001</v>
      </c>
      <c r="C16210">
        <v>1.2761887000000001</v>
      </c>
      <c r="D16210">
        <v>-0.30336322999999998</v>
      </c>
      <c r="E16210">
        <v>2.56291</v>
      </c>
      <c r="F16210">
        <f t="shared" si="506"/>
        <v>0.14179874444444446</v>
      </c>
      <c r="G16210">
        <f t="shared" si="507"/>
        <v>2.5380296925925925</v>
      </c>
    </row>
    <row r="16211" spans="1:7" x14ac:dyDescent="0.3">
      <c r="A16211">
        <v>162.06000041961599</v>
      </c>
      <c r="B16211">
        <v>207.63766000000001</v>
      </c>
      <c r="C16211">
        <v>1.2762688</v>
      </c>
      <c r="D16211">
        <v>-0.30702558000000002</v>
      </c>
      <c r="E16211">
        <v>2.5634277000000001</v>
      </c>
      <c r="F16211">
        <f t="shared" si="506"/>
        <v>0.14180764444444444</v>
      </c>
      <c r="G16211">
        <f t="shared" si="507"/>
        <v>2.5385471000000002</v>
      </c>
    </row>
    <row r="16212" spans="1:7" x14ac:dyDescent="0.3">
      <c r="A16212">
        <v>162.06999492645201</v>
      </c>
      <c r="B16212">
        <v>207.63004000000001</v>
      </c>
      <c r="C16212">
        <v>1.2763088</v>
      </c>
      <c r="D16212">
        <v>-0.35341513000000002</v>
      </c>
      <c r="E16212">
        <v>2.5633333</v>
      </c>
      <c r="F16212">
        <f t="shared" si="506"/>
        <v>0.14181208888888888</v>
      </c>
      <c r="G16212">
        <f t="shared" si="507"/>
        <v>2.5384530259259259</v>
      </c>
    </row>
    <row r="16213" spans="1:7" x14ac:dyDescent="0.3">
      <c r="A16213">
        <v>162.08000469207701</v>
      </c>
      <c r="B16213">
        <v>207.60337999999999</v>
      </c>
      <c r="C16213">
        <v>1.2763354</v>
      </c>
      <c r="D16213">
        <v>-0.39858389999999999</v>
      </c>
      <c r="E16213">
        <v>2.5630044999999999</v>
      </c>
      <c r="F16213">
        <f t="shared" si="506"/>
        <v>0.14181504444444445</v>
      </c>
      <c r="G16213">
        <f t="shared" si="507"/>
        <v>2.5381238901234564</v>
      </c>
    </row>
    <row r="16214" spans="1:7" x14ac:dyDescent="0.3">
      <c r="A16214">
        <v>162.08987712860099</v>
      </c>
      <c r="B16214">
        <v>207.58242999999999</v>
      </c>
      <c r="C16214">
        <v>1.2763886</v>
      </c>
      <c r="D16214">
        <v>-0.43154490000000001</v>
      </c>
      <c r="E16214">
        <v>2.5627458000000001</v>
      </c>
      <c r="F16214">
        <f t="shared" si="506"/>
        <v>0.14182095555555554</v>
      </c>
      <c r="G16214">
        <f t="shared" si="507"/>
        <v>2.5378652481481478</v>
      </c>
    </row>
    <row r="16215" spans="1:7" x14ac:dyDescent="0.3">
      <c r="A16215">
        <v>162.09987163543701</v>
      </c>
      <c r="B16215">
        <v>207.60147000000001</v>
      </c>
      <c r="C16215">
        <v>1.2767618999999999</v>
      </c>
      <c r="D16215">
        <v>-0.13123360000000001</v>
      </c>
      <c r="E16215">
        <v>2.5629810000000002</v>
      </c>
      <c r="F16215">
        <f t="shared" si="506"/>
        <v>0.14186243333333332</v>
      </c>
      <c r="G16215">
        <f t="shared" si="507"/>
        <v>2.5381003098765431</v>
      </c>
    </row>
    <row r="16216" spans="1:7" x14ac:dyDescent="0.3">
      <c r="A16216">
        <v>162.110003471374</v>
      </c>
      <c r="B16216">
        <v>207.8091</v>
      </c>
      <c r="C16216">
        <v>1.2768686</v>
      </c>
      <c r="D16216">
        <v>-9.3389490000000006E-2</v>
      </c>
      <c r="E16216">
        <v>2.5655440999999999</v>
      </c>
      <c r="F16216">
        <f t="shared" si="506"/>
        <v>0.14187428888888889</v>
      </c>
      <c r="G16216">
        <f t="shared" si="507"/>
        <v>2.5406636432098764</v>
      </c>
    </row>
    <row r="16217" spans="1:7" x14ac:dyDescent="0.3">
      <c r="A16217">
        <v>162.11987590789701</v>
      </c>
      <c r="B16217">
        <v>207.85480999999999</v>
      </c>
      <c r="C16217">
        <v>1.2767754</v>
      </c>
      <c r="D16217">
        <v>-0.26673989999999997</v>
      </c>
      <c r="E16217">
        <v>2.5661084999999999</v>
      </c>
      <c r="F16217">
        <f t="shared" si="506"/>
        <v>0.14186393333333333</v>
      </c>
      <c r="G16217">
        <f t="shared" si="507"/>
        <v>2.5412279641975308</v>
      </c>
    </row>
    <row r="16218" spans="1:7" x14ac:dyDescent="0.3">
      <c r="A16218">
        <v>162.12999248504599</v>
      </c>
      <c r="B16218">
        <v>207.81482</v>
      </c>
      <c r="C16218">
        <v>1.2767885999999999</v>
      </c>
      <c r="D16218">
        <v>-0.3546359</v>
      </c>
      <c r="E16218">
        <v>2.5656146999999998</v>
      </c>
      <c r="F16218">
        <f t="shared" si="506"/>
        <v>0.1418654</v>
      </c>
      <c r="G16218">
        <f t="shared" si="507"/>
        <v>2.540734260493827</v>
      </c>
    </row>
    <row r="16219" spans="1:7" x14ac:dyDescent="0.3">
      <c r="A16219">
        <v>162.13988018035801</v>
      </c>
      <c r="B16219">
        <v>207.74052</v>
      </c>
      <c r="C16219">
        <v>1.2767885999999999</v>
      </c>
      <c r="D16219">
        <v>-0.42788254999999997</v>
      </c>
      <c r="E16219">
        <v>2.5646974999999999</v>
      </c>
      <c r="F16219">
        <f t="shared" si="506"/>
        <v>0.1418654</v>
      </c>
      <c r="G16219">
        <f t="shared" si="507"/>
        <v>2.5398169765432099</v>
      </c>
    </row>
    <row r="16220" spans="1:7" x14ac:dyDescent="0.3">
      <c r="A16220">
        <v>162.149874687194</v>
      </c>
      <c r="B16220">
        <v>207.62814</v>
      </c>
      <c r="C16220">
        <v>1.2768953000000001</v>
      </c>
      <c r="D16220">
        <v>-0.40468779999999999</v>
      </c>
      <c r="E16220">
        <v>2.5633100999999998</v>
      </c>
      <c r="F16220">
        <f t="shared" si="506"/>
        <v>0.14187725555555555</v>
      </c>
      <c r="G16220">
        <f t="shared" si="507"/>
        <v>2.5384295691358023</v>
      </c>
    </row>
    <row r="16221" spans="1:7" x14ac:dyDescent="0.3">
      <c r="A16221">
        <v>162.16000652313201</v>
      </c>
      <c r="B16221">
        <v>207.70433</v>
      </c>
      <c r="C16221">
        <v>1.2772819</v>
      </c>
      <c r="D16221">
        <v>-9.2168710000000001E-2</v>
      </c>
      <c r="E16221">
        <v>2.5642507000000001</v>
      </c>
      <c r="F16221">
        <f t="shared" si="506"/>
        <v>0.14192021111111111</v>
      </c>
      <c r="G16221">
        <f t="shared" si="507"/>
        <v>2.5393701864197529</v>
      </c>
    </row>
    <row r="16222" spans="1:7" x14ac:dyDescent="0.3">
      <c r="A16222">
        <v>162.17000102996801</v>
      </c>
      <c r="B16222">
        <v>207.87769</v>
      </c>
      <c r="C16222">
        <v>1.2773352</v>
      </c>
      <c r="D16222">
        <v>-0.1092596</v>
      </c>
      <c r="E16222">
        <v>2.5663908000000002</v>
      </c>
      <c r="F16222">
        <f t="shared" si="506"/>
        <v>0.14192613333333334</v>
      </c>
      <c r="G16222">
        <f t="shared" si="507"/>
        <v>2.5415104333333334</v>
      </c>
    </row>
    <row r="16223" spans="1:7" x14ac:dyDescent="0.3">
      <c r="A16223">
        <v>162.179995536804</v>
      </c>
      <c r="B16223">
        <v>207.89864</v>
      </c>
      <c r="C16223">
        <v>1.2773085</v>
      </c>
      <c r="D16223">
        <v>-0.22523348000000001</v>
      </c>
      <c r="E16223">
        <v>2.5666494000000002</v>
      </c>
      <c r="F16223">
        <f t="shared" si="506"/>
        <v>0.14192316666666666</v>
      </c>
      <c r="G16223">
        <f t="shared" si="507"/>
        <v>2.5417690753086419</v>
      </c>
    </row>
    <row r="16224" spans="1:7" x14ac:dyDescent="0.3">
      <c r="A16224">
        <v>162.18986797332701</v>
      </c>
      <c r="B16224">
        <v>207.85292000000001</v>
      </c>
      <c r="C16224">
        <v>1.2773085</v>
      </c>
      <c r="D16224">
        <v>-0.29848012000000002</v>
      </c>
      <c r="E16224">
        <v>2.5660850000000002</v>
      </c>
      <c r="F16224">
        <f t="shared" si="506"/>
        <v>0.14192316666666666</v>
      </c>
      <c r="G16224">
        <f t="shared" si="507"/>
        <v>2.5412046308641978</v>
      </c>
    </row>
    <row r="16225" spans="1:7" x14ac:dyDescent="0.3">
      <c r="A16225">
        <v>162.19999980926499</v>
      </c>
      <c r="B16225">
        <v>207.76338000000001</v>
      </c>
      <c r="C16225">
        <v>1.2773218</v>
      </c>
      <c r="D16225">
        <v>-0.37172677999999998</v>
      </c>
      <c r="E16225">
        <v>2.5649796</v>
      </c>
      <c r="F16225">
        <f t="shared" si="506"/>
        <v>0.14192464444444444</v>
      </c>
      <c r="G16225">
        <f t="shared" si="507"/>
        <v>2.5400991987654322</v>
      </c>
    </row>
    <row r="16226" spans="1:7" x14ac:dyDescent="0.3">
      <c r="A16226">
        <v>162.20987224578801</v>
      </c>
      <c r="B16226">
        <v>207.71767</v>
      </c>
      <c r="C16226">
        <v>1.2773218</v>
      </c>
      <c r="D16226">
        <v>-0.44497344</v>
      </c>
      <c r="E16226">
        <v>2.5644152</v>
      </c>
      <c r="F16226">
        <f t="shared" si="506"/>
        <v>0.14192464444444444</v>
      </c>
      <c r="G16226">
        <f t="shared" si="507"/>
        <v>2.5395348777777778</v>
      </c>
    </row>
    <row r="16227" spans="1:7" x14ac:dyDescent="0.3">
      <c r="A16227">
        <v>162.21988201141301</v>
      </c>
      <c r="B16227">
        <v>207.59765999999999</v>
      </c>
      <c r="C16227">
        <v>1.2774951000000001</v>
      </c>
      <c r="D16227">
        <v>-0.36684367000000001</v>
      </c>
      <c r="E16227">
        <v>2.5629336999999999</v>
      </c>
      <c r="F16227">
        <f t="shared" si="506"/>
        <v>0.14194390000000001</v>
      </c>
      <c r="G16227">
        <f t="shared" si="507"/>
        <v>2.5380532728395062</v>
      </c>
    </row>
    <row r="16228" spans="1:7" x14ac:dyDescent="0.3">
      <c r="A16228">
        <v>162.229876518249</v>
      </c>
      <c r="B16228">
        <v>207.69862000000001</v>
      </c>
      <c r="C16228">
        <v>1.277935</v>
      </c>
      <c r="D16228">
        <v>3.051944E-3</v>
      </c>
      <c r="E16228">
        <v>2.5641804000000001</v>
      </c>
      <c r="F16228">
        <f t="shared" si="506"/>
        <v>0.14199277777777777</v>
      </c>
      <c r="G16228">
        <f t="shared" si="507"/>
        <v>2.5392996925925928</v>
      </c>
    </row>
    <row r="16229" spans="1:7" x14ac:dyDescent="0.3">
      <c r="A16229">
        <v>162.23987102508499</v>
      </c>
      <c r="B16229">
        <v>207.96149</v>
      </c>
      <c r="C16229">
        <v>1.2780682999999999</v>
      </c>
      <c r="D16229">
        <v>8.362327E-2</v>
      </c>
      <c r="E16229">
        <v>2.5674253</v>
      </c>
      <c r="F16229">
        <f t="shared" si="506"/>
        <v>0.14200758888888887</v>
      </c>
      <c r="G16229">
        <f t="shared" si="507"/>
        <v>2.5425450012345681</v>
      </c>
    </row>
    <row r="16230" spans="1:7" x14ac:dyDescent="0.3">
      <c r="A16230">
        <v>162.24988079070999</v>
      </c>
      <c r="B16230">
        <v>208.00721999999999</v>
      </c>
      <c r="C16230">
        <v>1.2780282000000001</v>
      </c>
      <c r="D16230">
        <v>-4.6999939999999997E-2</v>
      </c>
      <c r="E16230">
        <v>2.56799</v>
      </c>
      <c r="F16230">
        <f t="shared" si="506"/>
        <v>0.14200313333333334</v>
      </c>
      <c r="G16230">
        <f t="shared" si="507"/>
        <v>2.5431095691358023</v>
      </c>
    </row>
    <row r="16231" spans="1:7" x14ac:dyDescent="0.3">
      <c r="A16231">
        <v>162.25999736785801</v>
      </c>
      <c r="B16231">
        <v>208.01674</v>
      </c>
      <c r="C16231">
        <v>1.2780416999999999</v>
      </c>
      <c r="D16231">
        <v>-0.121467374</v>
      </c>
      <c r="E16231">
        <v>2.5681075999999998</v>
      </c>
      <c r="F16231">
        <f t="shared" si="506"/>
        <v>0.14200463333333332</v>
      </c>
      <c r="G16231">
        <f t="shared" si="507"/>
        <v>2.5432270999999997</v>
      </c>
    </row>
    <row r="16232" spans="1:7" x14ac:dyDescent="0.3">
      <c r="A16232">
        <v>162.26986980438201</v>
      </c>
      <c r="B16232">
        <v>207.95006000000001</v>
      </c>
      <c r="C16232">
        <v>1.2780549999999999</v>
      </c>
      <c r="D16232">
        <v>-0.18128548999999999</v>
      </c>
      <c r="E16232">
        <v>2.5672842999999999</v>
      </c>
      <c r="F16232">
        <f t="shared" si="506"/>
        <v>0.14200611111111111</v>
      </c>
      <c r="G16232">
        <f t="shared" si="507"/>
        <v>2.5424038901234569</v>
      </c>
    </row>
    <row r="16233" spans="1:7" x14ac:dyDescent="0.3">
      <c r="A16233">
        <v>162.27987957000701</v>
      </c>
      <c r="B16233">
        <v>207.86053000000001</v>
      </c>
      <c r="C16233">
        <v>1.2780817</v>
      </c>
      <c r="D16233">
        <v>-0.23988281</v>
      </c>
      <c r="E16233">
        <v>2.566179</v>
      </c>
      <c r="F16233">
        <f t="shared" si="506"/>
        <v>0.14200907777777777</v>
      </c>
      <c r="G16233">
        <f t="shared" si="507"/>
        <v>2.5412985814814815</v>
      </c>
    </row>
    <row r="16234" spans="1:7" x14ac:dyDescent="0.3">
      <c r="A16234">
        <v>162.28987407684301</v>
      </c>
      <c r="B16234">
        <v>207.80718999999999</v>
      </c>
      <c r="C16234">
        <v>1.278135</v>
      </c>
      <c r="D16234">
        <v>-0.25453213000000002</v>
      </c>
      <c r="E16234">
        <v>2.5655204999999999</v>
      </c>
      <c r="F16234">
        <f t="shared" si="506"/>
        <v>0.142015</v>
      </c>
      <c r="G16234">
        <f t="shared" si="507"/>
        <v>2.5406400629629626</v>
      </c>
    </row>
    <row r="16235" spans="1:7" x14ac:dyDescent="0.3">
      <c r="A16235">
        <v>162.299868583679</v>
      </c>
      <c r="B16235">
        <v>207.75386</v>
      </c>
      <c r="C16235">
        <v>1.2782283000000001</v>
      </c>
      <c r="D16235">
        <v>-0.24354513999999999</v>
      </c>
      <c r="E16235">
        <v>2.5648623000000002</v>
      </c>
      <c r="F16235">
        <f t="shared" si="506"/>
        <v>0.14202536666666668</v>
      </c>
      <c r="G16235">
        <f t="shared" si="507"/>
        <v>2.5399816679012344</v>
      </c>
    </row>
    <row r="16236" spans="1:7" x14ac:dyDescent="0.3">
      <c r="A16236">
        <v>162.309878349304</v>
      </c>
      <c r="B16236">
        <v>207.77672000000001</v>
      </c>
      <c r="C16236">
        <v>1.278335</v>
      </c>
      <c r="D16236">
        <v>-0.21912959000000001</v>
      </c>
      <c r="E16236">
        <v>2.5651443</v>
      </c>
      <c r="F16236">
        <f t="shared" si="506"/>
        <v>0.14203722222222223</v>
      </c>
      <c r="G16236">
        <f t="shared" si="507"/>
        <v>2.5402638901234571</v>
      </c>
    </row>
    <row r="16237" spans="1:7" x14ac:dyDescent="0.3">
      <c r="A16237">
        <v>162.31987285613999</v>
      </c>
      <c r="B16237">
        <v>207.74433999999999</v>
      </c>
      <c r="C16237">
        <v>1.2784015</v>
      </c>
      <c r="D16237">
        <v>-0.22157114999999999</v>
      </c>
      <c r="E16237">
        <v>2.5647446999999999</v>
      </c>
      <c r="F16237">
        <f t="shared" si="506"/>
        <v>0.14204461111111111</v>
      </c>
      <c r="G16237">
        <f t="shared" si="507"/>
        <v>2.539864137037037</v>
      </c>
    </row>
    <row r="16238" spans="1:7" x14ac:dyDescent="0.3">
      <c r="A16238">
        <v>162.32986736297599</v>
      </c>
      <c r="B16238">
        <v>207.71575999999999</v>
      </c>
      <c r="C16238">
        <v>1.2784415</v>
      </c>
      <c r="D16238">
        <v>-0.2679607</v>
      </c>
      <c r="E16238">
        <v>2.5643916</v>
      </c>
      <c r="F16238">
        <f t="shared" si="506"/>
        <v>0.14204905555555555</v>
      </c>
      <c r="G16238">
        <f t="shared" si="507"/>
        <v>2.539511297530864</v>
      </c>
    </row>
    <row r="16239" spans="1:7" x14ac:dyDescent="0.3">
      <c r="A16239">
        <v>162.33987712860099</v>
      </c>
      <c r="B16239">
        <v>207.71575999999999</v>
      </c>
      <c r="C16239">
        <v>1.2784549000000001</v>
      </c>
      <c r="D16239">
        <v>-0.34242812</v>
      </c>
      <c r="E16239">
        <v>2.5643916</v>
      </c>
      <c r="F16239">
        <f t="shared" si="506"/>
        <v>0.14205054444444445</v>
      </c>
      <c r="G16239">
        <f t="shared" si="507"/>
        <v>2.539511297530864</v>
      </c>
    </row>
    <row r="16240" spans="1:7" x14ac:dyDescent="0.3">
      <c r="A16240">
        <v>162.34987163543701</v>
      </c>
      <c r="B16240">
        <v>207.63576</v>
      </c>
      <c r="C16240">
        <v>1.2784815</v>
      </c>
      <c r="D16240">
        <v>-0.38759690000000002</v>
      </c>
      <c r="E16240">
        <v>2.5634039999999998</v>
      </c>
      <c r="F16240">
        <f t="shared" si="506"/>
        <v>0.1420535</v>
      </c>
      <c r="G16240">
        <f t="shared" si="507"/>
        <v>2.5385236432098766</v>
      </c>
    </row>
    <row r="16241" spans="1:7" x14ac:dyDescent="0.3">
      <c r="A16241">
        <v>162.35988140106201</v>
      </c>
      <c r="B16241">
        <v>207.60718</v>
      </c>
      <c r="C16241">
        <v>1.2785348000000001</v>
      </c>
      <c r="D16241">
        <v>-0.41811632999999998</v>
      </c>
      <c r="E16241">
        <v>2.5630511999999999</v>
      </c>
      <c r="F16241">
        <f t="shared" si="506"/>
        <v>0.14205942222222223</v>
      </c>
      <c r="G16241">
        <f t="shared" si="507"/>
        <v>2.5381708037037036</v>
      </c>
    </row>
    <row r="16242" spans="1:7" x14ac:dyDescent="0.3">
      <c r="A16242">
        <v>162.36999797820999</v>
      </c>
      <c r="B16242">
        <v>207.56718000000001</v>
      </c>
      <c r="C16242">
        <v>1.2785882</v>
      </c>
      <c r="D16242">
        <v>-0.45107733999999999</v>
      </c>
      <c r="E16242">
        <v>2.5625577000000002</v>
      </c>
      <c r="F16242">
        <f t="shared" si="506"/>
        <v>0.14206535555555555</v>
      </c>
      <c r="G16242">
        <f t="shared" si="507"/>
        <v>2.5376769765432101</v>
      </c>
    </row>
    <row r="16243" spans="1:7" x14ac:dyDescent="0.3">
      <c r="A16243">
        <v>162.37987041473301</v>
      </c>
      <c r="B16243">
        <v>207.52907999999999</v>
      </c>
      <c r="C16243">
        <v>1.2786548</v>
      </c>
      <c r="D16243">
        <v>-0.4535189</v>
      </c>
      <c r="E16243">
        <v>2.562087</v>
      </c>
      <c r="F16243">
        <f t="shared" si="506"/>
        <v>0.14207275555555554</v>
      </c>
      <c r="G16243">
        <f t="shared" si="507"/>
        <v>2.5372066061728393</v>
      </c>
    </row>
    <row r="16244" spans="1:7" x14ac:dyDescent="0.3">
      <c r="A16244">
        <v>162.38988018035801</v>
      </c>
      <c r="B16244">
        <v>207.57480000000001</v>
      </c>
      <c r="C16244">
        <v>1.2790014000000001</v>
      </c>
      <c r="D16244">
        <v>-0.18128548999999999</v>
      </c>
      <c r="E16244">
        <v>2.5626514</v>
      </c>
      <c r="F16244">
        <f t="shared" si="506"/>
        <v>0.14211126666666668</v>
      </c>
      <c r="G16244">
        <f t="shared" si="507"/>
        <v>2.5377710506172839</v>
      </c>
    </row>
    <row r="16245" spans="1:7" x14ac:dyDescent="0.3">
      <c r="A16245">
        <v>162.39999675750701</v>
      </c>
      <c r="B16245">
        <v>207.75004999999999</v>
      </c>
      <c r="C16245">
        <v>1.2792147</v>
      </c>
      <c r="D16245">
        <v>-4.5779159999999999E-2</v>
      </c>
      <c r="E16245">
        <v>2.5648149999999998</v>
      </c>
      <c r="F16245">
        <f t="shared" si="506"/>
        <v>0.14213496666666667</v>
      </c>
      <c r="G16245">
        <f t="shared" si="507"/>
        <v>2.5399346308641975</v>
      </c>
    </row>
    <row r="16246" spans="1:7" x14ac:dyDescent="0.3">
      <c r="A16246">
        <v>162.40986919402999</v>
      </c>
      <c r="B16246">
        <v>207.9272</v>
      </c>
      <c r="C16246">
        <v>1.2791748000000001</v>
      </c>
      <c r="D16246">
        <v>-0.15931149</v>
      </c>
      <c r="E16246">
        <v>2.567002</v>
      </c>
      <c r="F16246">
        <f t="shared" si="506"/>
        <v>0.14213053333333334</v>
      </c>
      <c r="G16246">
        <f t="shared" si="507"/>
        <v>2.5421216679012346</v>
      </c>
    </row>
    <row r="16247" spans="1:7" x14ac:dyDescent="0.3">
      <c r="A16247">
        <v>162.41987895965499</v>
      </c>
      <c r="B16247">
        <v>207.91577000000001</v>
      </c>
      <c r="C16247">
        <v>1.2791748000000001</v>
      </c>
      <c r="D16247">
        <v>-0.24720748000000001</v>
      </c>
      <c r="E16247">
        <v>2.5668609999999998</v>
      </c>
      <c r="F16247">
        <f t="shared" si="506"/>
        <v>0.14213053333333334</v>
      </c>
      <c r="G16247">
        <f t="shared" si="507"/>
        <v>2.5419805567901235</v>
      </c>
    </row>
    <row r="16248" spans="1:7" x14ac:dyDescent="0.3">
      <c r="A16248">
        <v>162.42987346649099</v>
      </c>
      <c r="B16248">
        <v>207.83385999999999</v>
      </c>
      <c r="C16248">
        <v>1.279188</v>
      </c>
      <c r="D16248">
        <v>-0.30580479999999999</v>
      </c>
      <c r="E16248">
        <v>2.5658498000000001</v>
      </c>
      <c r="F16248">
        <f t="shared" si="506"/>
        <v>0.14213200000000001</v>
      </c>
      <c r="G16248">
        <f t="shared" si="507"/>
        <v>2.5409693222222218</v>
      </c>
    </row>
    <row r="16249" spans="1:7" x14ac:dyDescent="0.3">
      <c r="A16249">
        <v>162.43986797332701</v>
      </c>
      <c r="B16249">
        <v>207.77100999999999</v>
      </c>
      <c r="C16249">
        <v>1.2792014</v>
      </c>
      <c r="D16249">
        <v>-0.38027223999999998</v>
      </c>
      <c r="E16249">
        <v>2.5650740000000001</v>
      </c>
      <c r="F16249">
        <f t="shared" si="506"/>
        <v>0.14213348888888888</v>
      </c>
      <c r="G16249">
        <f t="shared" si="507"/>
        <v>2.5401933962962961</v>
      </c>
    </row>
    <row r="16250" spans="1:7" x14ac:dyDescent="0.3">
      <c r="A16250">
        <v>162.44999980926499</v>
      </c>
      <c r="B16250">
        <v>207.6491</v>
      </c>
      <c r="C16250">
        <v>1.2792147</v>
      </c>
      <c r="D16250">
        <v>-0.45473965999999999</v>
      </c>
      <c r="E16250">
        <v>2.5635688000000001</v>
      </c>
      <c r="F16250">
        <f t="shared" si="506"/>
        <v>0.14213496666666667</v>
      </c>
      <c r="G16250">
        <f t="shared" si="507"/>
        <v>2.5386883345679014</v>
      </c>
    </row>
    <row r="16251" spans="1:7" x14ac:dyDescent="0.3">
      <c r="A16251">
        <v>162.45999431610099</v>
      </c>
      <c r="B16251">
        <v>207.6148</v>
      </c>
      <c r="C16251">
        <v>1.279468</v>
      </c>
      <c r="D16251">
        <v>-0.29237625</v>
      </c>
      <c r="E16251">
        <v>2.5631455999999999</v>
      </c>
      <c r="F16251">
        <f t="shared" si="506"/>
        <v>0.14216311111111113</v>
      </c>
      <c r="G16251">
        <f t="shared" si="507"/>
        <v>2.5382648777777779</v>
      </c>
    </row>
    <row r="16252" spans="1:7" x14ac:dyDescent="0.3">
      <c r="A16252">
        <v>162.46988201141301</v>
      </c>
      <c r="B16252">
        <v>207.75004999999999</v>
      </c>
      <c r="C16252">
        <v>1.2798544999999999</v>
      </c>
      <c r="D16252">
        <v>4.8220715999999997E-2</v>
      </c>
      <c r="E16252">
        <v>2.5648149999999998</v>
      </c>
      <c r="F16252">
        <f t="shared" si="506"/>
        <v>0.14220605555555554</v>
      </c>
      <c r="G16252">
        <f t="shared" si="507"/>
        <v>2.5399346308641975</v>
      </c>
    </row>
    <row r="16253" spans="1:7" x14ac:dyDescent="0.3">
      <c r="A16253">
        <v>162.47999858856201</v>
      </c>
      <c r="B16253">
        <v>208.01292000000001</v>
      </c>
      <c r="C16253">
        <v>1.2799077999999999</v>
      </c>
      <c r="D16253">
        <v>2.9909051999999998E-2</v>
      </c>
      <c r="E16253">
        <v>2.5680603999999998</v>
      </c>
      <c r="F16253">
        <f t="shared" si="506"/>
        <v>0.14221197777777778</v>
      </c>
      <c r="G16253">
        <f t="shared" si="507"/>
        <v>2.5431799395061727</v>
      </c>
    </row>
    <row r="16254" spans="1:7" x14ac:dyDescent="0.3">
      <c r="A16254">
        <v>162.48999309539701</v>
      </c>
      <c r="B16254">
        <v>208.05103</v>
      </c>
      <c r="C16254">
        <v>1.2798678999999999</v>
      </c>
      <c r="D16254">
        <v>-9.9493380000000006E-2</v>
      </c>
      <c r="E16254">
        <v>2.5685308</v>
      </c>
      <c r="F16254">
        <f t="shared" si="506"/>
        <v>0.14220754444444444</v>
      </c>
      <c r="G16254">
        <f t="shared" si="507"/>
        <v>2.5436504333333332</v>
      </c>
    </row>
    <row r="16255" spans="1:7" x14ac:dyDescent="0.3">
      <c r="A16255">
        <v>162.49988079070999</v>
      </c>
      <c r="B16255">
        <v>208.0034</v>
      </c>
      <c r="C16255">
        <v>1.2799077999999999</v>
      </c>
      <c r="D16255">
        <v>-0.14588292999999999</v>
      </c>
      <c r="E16255">
        <v>2.5679428999999998</v>
      </c>
      <c r="F16255">
        <f t="shared" si="506"/>
        <v>0.14221197777777778</v>
      </c>
      <c r="G16255">
        <f t="shared" si="507"/>
        <v>2.5430624086419753</v>
      </c>
    </row>
    <row r="16256" spans="1:7" x14ac:dyDescent="0.3">
      <c r="A16256">
        <v>162.50987529754599</v>
      </c>
      <c r="B16256">
        <v>207.95196999999999</v>
      </c>
      <c r="C16256">
        <v>1.2799212</v>
      </c>
      <c r="D16256">
        <v>-0.20448026</v>
      </c>
      <c r="E16256">
        <v>2.5673080000000001</v>
      </c>
      <c r="F16256">
        <f t="shared" si="506"/>
        <v>0.14221346666666668</v>
      </c>
      <c r="G16256">
        <f t="shared" si="507"/>
        <v>2.5424274703703702</v>
      </c>
    </row>
    <row r="16257" spans="1:7" x14ac:dyDescent="0.3">
      <c r="A16257">
        <v>162.52000713348301</v>
      </c>
      <c r="B16257">
        <v>207.84909999999999</v>
      </c>
      <c r="C16257">
        <v>1.2799345</v>
      </c>
      <c r="D16257">
        <v>-0.27772691999999999</v>
      </c>
      <c r="E16257">
        <v>2.5660381000000001</v>
      </c>
      <c r="F16257">
        <f t="shared" si="506"/>
        <v>0.14221494444444444</v>
      </c>
      <c r="G16257">
        <f t="shared" si="507"/>
        <v>2.5411574703703703</v>
      </c>
    </row>
    <row r="16258" spans="1:7" x14ac:dyDescent="0.3">
      <c r="A16258">
        <v>162.530001640319</v>
      </c>
      <c r="B16258">
        <v>207.79005000000001</v>
      </c>
      <c r="C16258">
        <v>1.2799878</v>
      </c>
      <c r="D16258">
        <v>-0.30824634000000001</v>
      </c>
      <c r="E16258">
        <v>2.5653090000000001</v>
      </c>
      <c r="F16258">
        <f t="shared" si="506"/>
        <v>0.14222086666666667</v>
      </c>
      <c r="G16258">
        <f t="shared" si="507"/>
        <v>2.5404284580246914</v>
      </c>
    </row>
    <row r="16259" spans="1:7" x14ac:dyDescent="0.3">
      <c r="A16259">
        <v>162.53999614715499</v>
      </c>
      <c r="B16259">
        <v>207.73862</v>
      </c>
      <c r="C16259">
        <v>1.2800811999999999</v>
      </c>
      <c r="D16259">
        <v>-0.29603857</v>
      </c>
      <c r="E16259">
        <v>2.5646740000000001</v>
      </c>
      <c r="F16259">
        <f t="shared" si="506"/>
        <v>0.14223124444444443</v>
      </c>
      <c r="G16259">
        <f t="shared" si="507"/>
        <v>2.5397935197530863</v>
      </c>
    </row>
    <row r="16260" spans="1:7" x14ac:dyDescent="0.3">
      <c r="A16260">
        <v>162.55000591277999</v>
      </c>
      <c r="B16260">
        <v>207.71196</v>
      </c>
      <c r="C16260">
        <v>1.2801745</v>
      </c>
      <c r="D16260">
        <v>-0.27162301999999999</v>
      </c>
      <c r="E16260">
        <v>2.5643449999999999</v>
      </c>
      <c r="F16260">
        <f t="shared" si="506"/>
        <v>0.14224161111111111</v>
      </c>
      <c r="G16260">
        <f t="shared" si="507"/>
        <v>2.5394643839506172</v>
      </c>
    </row>
    <row r="16261" spans="1:7" x14ac:dyDescent="0.3">
      <c r="A16261">
        <v>162.56000041961599</v>
      </c>
      <c r="B16261">
        <v>207.74433999999999</v>
      </c>
      <c r="C16261">
        <v>1.2802411</v>
      </c>
      <c r="D16261">
        <v>-0.27284380000000003</v>
      </c>
      <c r="E16261">
        <v>2.5647446999999999</v>
      </c>
      <c r="F16261">
        <f t="shared" si="506"/>
        <v>0.1422490111111111</v>
      </c>
      <c r="G16261">
        <f t="shared" si="507"/>
        <v>2.539864137037037</v>
      </c>
    </row>
    <row r="16262" spans="1:7" x14ac:dyDescent="0.3">
      <c r="A16262">
        <v>162.56987285613999</v>
      </c>
      <c r="B16262">
        <v>207.70052999999999</v>
      </c>
      <c r="C16262">
        <v>1.2802678000000001</v>
      </c>
      <c r="D16262">
        <v>-0.33144112999999997</v>
      </c>
      <c r="E16262">
        <v>2.5642037000000002</v>
      </c>
      <c r="F16262">
        <f t="shared" ref="F16262:F16325" si="508">C16262/9</f>
        <v>0.14225197777777779</v>
      </c>
      <c r="G16262">
        <f t="shared" ref="G16262:G16325" si="509">(B16262-$B$5)/81</f>
        <v>2.5393232728395061</v>
      </c>
    </row>
    <row r="16263" spans="1:7" x14ac:dyDescent="0.3">
      <c r="A16263">
        <v>162.58000469207701</v>
      </c>
      <c r="B16263">
        <v>207.66051999999999</v>
      </c>
      <c r="C16263">
        <v>1.2802811999999999</v>
      </c>
      <c r="D16263">
        <v>-0.40468779999999999</v>
      </c>
      <c r="E16263">
        <v>2.5637099999999999</v>
      </c>
      <c r="F16263">
        <f t="shared" si="508"/>
        <v>0.14225346666666666</v>
      </c>
      <c r="G16263">
        <f t="shared" si="509"/>
        <v>2.538829322222222</v>
      </c>
    </row>
    <row r="16264" spans="1:7" x14ac:dyDescent="0.3">
      <c r="A16264">
        <v>162.58999919891301</v>
      </c>
      <c r="B16264">
        <v>207.63766000000001</v>
      </c>
      <c r="C16264">
        <v>1.2803078000000001</v>
      </c>
      <c r="D16264">
        <v>-0.44985655000000002</v>
      </c>
      <c r="E16264">
        <v>2.5634277000000001</v>
      </c>
      <c r="F16264">
        <f t="shared" si="508"/>
        <v>0.14225642222222223</v>
      </c>
      <c r="G16264">
        <f t="shared" si="509"/>
        <v>2.5385471000000002</v>
      </c>
    </row>
    <row r="16265" spans="1:7" x14ac:dyDescent="0.3">
      <c r="A16265">
        <v>162.59987163543701</v>
      </c>
      <c r="B16265">
        <v>207.59575000000001</v>
      </c>
      <c r="C16265">
        <v>1.2806276999999999</v>
      </c>
      <c r="D16265">
        <v>-0.20448026</v>
      </c>
      <c r="E16265">
        <v>2.56291</v>
      </c>
      <c r="F16265">
        <f t="shared" si="508"/>
        <v>0.14229196666666666</v>
      </c>
      <c r="G16265">
        <f t="shared" si="509"/>
        <v>2.5380296925925925</v>
      </c>
    </row>
    <row r="16266" spans="1:7" x14ac:dyDescent="0.3">
      <c r="A16266">
        <v>162.60988140106201</v>
      </c>
      <c r="B16266">
        <v>207.80339000000001</v>
      </c>
      <c r="C16266">
        <v>1.2808542000000001</v>
      </c>
      <c r="D16266">
        <v>-5.5545381999999997E-2</v>
      </c>
      <c r="E16266">
        <v>2.5654735999999998</v>
      </c>
      <c r="F16266">
        <f t="shared" si="508"/>
        <v>0.14231713333333335</v>
      </c>
      <c r="G16266">
        <f t="shared" si="509"/>
        <v>2.5405931493827163</v>
      </c>
    </row>
    <row r="16267" spans="1:7" x14ac:dyDescent="0.3">
      <c r="A16267">
        <v>162.61987590789701</v>
      </c>
      <c r="B16267">
        <v>207.91005999999999</v>
      </c>
      <c r="C16267">
        <v>1.2807744000000001</v>
      </c>
      <c r="D16267">
        <v>-0.21180493</v>
      </c>
      <c r="E16267">
        <v>2.5667906</v>
      </c>
      <c r="F16267">
        <f t="shared" si="508"/>
        <v>0.14230826666666668</v>
      </c>
      <c r="G16267">
        <f t="shared" si="509"/>
        <v>2.541910062962963</v>
      </c>
    </row>
    <row r="16268" spans="1:7" x14ac:dyDescent="0.3">
      <c r="A16268">
        <v>162.62987041473301</v>
      </c>
      <c r="B16268">
        <v>207.86624</v>
      </c>
      <c r="C16268">
        <v>1.280761</v>
      </c>
      <c r="D16268">
        <v>-0.31435025</v>
      </c>
      <c r="E16268">
        <v>2.5662493999999998</v>
      </c>
      <c r="F16268">
        <f t="shared" si="508"/>
        <v>0.14230677777777778</v>
      </c>
      <c r="G16268">
        <f t="shared" si="509"/>
        <v>2.541369075308642</v>
      </c>
    </row>
    <row r="16269" spans="1:7" x14ac:dyDescent="0.3">
      <c r="A16269">
        <v>162.64000225067099</v>
      </c>
      <c r="B16269">
        <v>207.82434000000001</v>
      </c>
      <c r="C16269">
        <v>1.2807744000000001</v>
      </c>
      <c r="D16269">
        <v>-0.37416833999999999</v>
      </c>
      <c r="E16269">
        <v>2.5657321999999998</v>
      </c>
      <c r="F16269">
        <f t="shared" si="508"/>
        <v>0.14230826666666668</v>
      </c>
      <c r="G16269">
        <f t="shared" si="509"/>
        <v>2.5408517913580249</v>
      </c>
    </row>
    <row r="16270" spans="1:7" x14ac:dyDescent="0.3">
      <c r="A16270">
        <v>162.649874687194</v>
      </c>
      <c r="B16270">
        <v>207.69290000000001</v>
      </c>
      <c r="C16270">
        <v>1.2807744000000001</v>
      </c>
      <c r="D16270">
        <v>-0.46206433000000002</v>
      </c>
      <c r="E16270">
        <v>2.5641096000000001</v>
      </c>
      <c r="F16270">
        <f t="shared" si="508"/>
        <v>0.14230826666666668</v>
      </c>
      <c r="G16270">
        <f t="shared" si="509"/>
        <v>2.5392290753086422</v>
      </c>
    </row>
    <row r="16271" spans="1:7" x14ac:dyDescent="0.3">
      <c r="A16271">
        <v>162.66000652313201</v>
      </c>
      <c r="B16271">
        <v>207.66623000000001</v>
      </c>
      <c r="C16271">
        <v>1.2810809999999999</v>
      </c>
      <c r="D16271">
        <v>-0.25819448</v>
      </c>
      <c r="E16271">
        <v>2.5637802999999999</v>
      </c>
      <c r="F16271">
        <f t="shared" si="508"/>
        <v>0.14234233333333332</v>
      </c>
      <c r="G16271">
        <f t="shared" si="509"/>
        <v>2.538899816049383</v>
      </c>
    </row>
    <row r="16272" spans="1:7" x14ac:dyDescent="0.3">
      <c r="A16272">
        <v>162.66987895965499</v>
      </c>
      <c r="B16272">
        <v>207.80148</v>
      </c>
      <c r="C16272">
        <v>1.2813475000000001</v>
      </c>
      <c r="D16272">
        <v>-2.7467497E-2</v>
      </c>
      <c r="E16272">
        <v>2.5654501999999999</v>
      </c>
      <c r="F16272">
        <f t="shared" si="508"/>
        <v>0.14237194444444445</v>
      </c>
      <c r="G16272">
        <f t="shared" si="509"/>
        <v>2.5405695691358026</v>
      </c>
    </row>
    <row r="16273" spans="1:7" x14ac:dyDescent="0.3">
      <c r="A16273">
        <v>162.679995536804</v>
      </c>
      <c r="B16273">
        <v>207.95196999999999</v>
      </c>
      <c r="C16273">
        <v>1.2813475000000001</v>
      </c>
      <c r="D16273">
        <v>-0.115363486</v>
      </c>
      <c r="E16273">
        <v>2.5673080000000001</v>
      </c>
      <c r="F16273">
        <f t="shared" si="508"/>
        <v>0.14237194444444445</v>
      </c>
      <c r="G16273">
        <f t="shared" si="509"/>
        <v>2.5424274703703702</v>
      </c>
    </row>
    <row r="16274" spans="1:7" x14ac:dyDescent="0.3">
      <c r="A16274">
        <v>162.690005302429</v>
      </c>
      <c r="B16274">
        <v>207.96340000000001</v>
      </c>
      <c r="C16274">
        <v>1.2813342000000001</v>
      </c>
      <c r="D16274">
        <v>-0.21668804</v>
      </c>
      <c r="E16274">
        <v>2.5674489</v>
      </c>
      <c r="F16274">
        <f t="shared" si="508"/>
        <v>0.14237046666666667</v>
      </c>
      <c r="G16274">
        <f t="shared" si="509"/>
        <v>2.5425685814814813</v>
      </c>
    </row>
    <row r="16275" spans="1:7" x14ac:dyDescent="0.3">
      <c r="A16275">
        <v>162.69987773895201</v>
      </c>
      <c r="B16275">
        <v>207.86243999999999</v>
      </c>
      <c r="C16275">
        <v>1.2813607</v>
      </c>
      <c r="D16275">
        <v>-0.26307760000000002</v>
      </c>
      <c r="E16275">
        <v>2.5662026</v>
      </c>
      <c r="F16275">
        <f t="shared" si="508"/>
        <v>0.14237341111111113</v>
      </c>
      <c r="G16275">
        <f t="shared" si="509"/>
        <v>2.5413221617283948</v>
      </c>
    </row>
    <row r="16276" spans="1:7" x14ac:dyDescent="0.3">
      <c r="A16276">
        <v>162.70987224578801</v>
      </c>
      <c r="B16276">
        <v>207.78815</v>
      </c>
      <c r="C16276">
        <v>1.2813607</v>
      </c>
      <c r="D16276">
        <v>-0.35097358000000001</v>
      </c>
      <c r="E16276">
        <v>2.5652854</v>
      </c>
      <c r="F16276">
        <f t="shared" si="508"/>
        <v>0.14237341111111113</v>
      </c>
      <c r="G16276">
        <f t="shared" si="509"/>
        <v>2.5404050012345678</v>
      </c>
    </row>
    <row r="16277" spans="1:7" x14ac:dyDescent="0.3">
      <c r="A16277">
        <v>162.71988201141301</v>
      </c>
      <c r="B16277">
        <v>207.71005</v>
      </c>
      <c r="C16277">
        <v>1.2813741999999999</v>
      </c>
      <c r="D16277">
        <v>-0.41079167</v>
      </c>
      <c r="E16277">
        <v>2.5643213</v>
      </c>
      <c r="F16277">
        <f t="shared" si="508"/>
        <v>0.14237491111111111</v>
      </c>
      <c r="G16277">
        <f t="shared" si="509"/>
        <v>2.5394408037037035</v>
      </c>
    </row>
    <row r="16278" spans="1:7" x14ac:dyDescent="0.3">
      <c r="A16278">
        <v>162.729876518249</v>
      </c>
      <c r="B16278">
        <v>207.62051</v>
      </c>
      <c r="C16278">
        <v>1.2814542</v>
      </c>
      <c r="D16278">
        <v>-0.42910334</v>
      </c>
      <c r="E16278">
        <v>2.5632160000000002</v>
      </c>
      <c r="F16278">
        <f t="shared" si="508"/>
        <v>0.1423838</v>
      </c>
      <c r="G16278">
        <f t="shared" si="509"/>
        <v>2.5383353716049384</v>
      </c>
    </row>
    <row r="16279" spans="1:7" x14ac:dyDescent="0.3">
      <c r="A16279">
        <v>162.73999309539701</v>
      </c>
      <c r="B16279">
        <v>207.69862000000001</v>
      </c>
      <c r="C16279">
        <v>1.2818807000000001</v>
      </c>
      <c r="D16279">
        <v>-7.2636270000000003E-2</v>
      </c>
      <c r="E16279">
        <v>2.5641804000000001</v>
      </c>
      <c r="F16279">
        <f t="shared" si="508"/>
        <v>0.14243118888888889</v>
      </c>
      <c r="G16279">
        <f t="shared" si="509"/>
        <v>2.5392996925925928</v>
      </c>
    </row>
    <row r="16280" spans="1:7" x14ac:dyDescent="0.3">
      <c r="A16280">
        <v>162.75000286102201</v>
      </c>
      <c r="B16280">
        <v>207.92911000000001</v>
      </c>
      <c r="C16280">
        <v>1.2820407</v>
      </c>
      <c r="D16280">
        <v>4.9441494000000002E-2</v>
      </c>
      <c r="E16280">
        <v>2.5670256999999999</v>
      </c>
      <c r="F16280">
        <f t="shared" si="508"/>
        <v>0.14244896666666668</v>
      </c>
      <c r="G16280">
        <f t="shared" si="509"/>
        <v>2.5421452481481484</v>
      </c>
    </row>
    <row r="16281" spans="1:7" x14ac:dyDescent="0.3">
      <c r="A16281">
        <v>162.75999736785801</v>
      </c>
      <c r="B16281">
        <v>208.04150000000001</v>
      </c>
      <c r="C16281">
        <v>1.2819741</v>
      </c>
      <c r="D16281">
        <v>-0.10681804</v>
      </c>
      <c r="E16281">
        <v>2.5684133</v>
      </c>
      <c r="F16281">
        <f t="shared" si="508"/>
        <v>0.14244156666666666</v>
      </c>
      <c r="G16281">
        <f t="shared" si="509"/>
        <v>2.5435327790123456</v>
      </c>
    </row>
    <row r="16282" spans="1:7" x14ac:dyDescent="0.3">
      <c r="A16282">
        <v>162.77000713348301</v>
      </c>
      <c r="B16282">
        <v>207.98815999999999</v>
      </c>
      <c r="C16282">
        <v>1.2820008000000001</v>
      </c>
      <c r="D16282">
        <v>-0.18006470999999999</v>
      </c>
      <c r="E16282">
        <v>2.5677547000000001</v>
      </c>
      <c r="F16282">
        <f t="shared" si="508"/>
        <v>0.14244453333333335</v>
      </c>
      <c r="G16282">
        <f t="shared" si="509"/>
        <v>2.5428742604938273</v>
      </c>
    </row>
    <row r="16283" spans="1:7" x14ac:dyDescent="0.3">
      <c r="A16283">
        <v>162.780001640319</v>
      </c>
      <c r="B16283">
        <v>207.90625</v>
      </c>
      <c r="C16283">
        <v>1.282014</v>
      </c>
      <c r="D16283">
        <v>-0.23866203</v>
      </c>
      <c r="E16283">
        <v>2.5667434</v>
      </c>
      <c r="F16283">
        <f t="shared" si="508"/>
        <v>0.14244599999999999</v>
      </c>
      <c r="G16283">
        <f t="shared" si="509"/>
        <v>2.5418630259259261</v>
      </c>
    </row>
    <row r="16284" spans="1:7" x14ac:dyDescent="0.3">
      <c r="A16284">
        <v>162.78999614715499</v>
      </c>
      <c r="B16284">
        <v>207.84529000000001</v>
      </c>
      <c r="C16284">
        <v>1.282014</v>
      </c>
      <c r="D16284">
        <v>-0.32655802</v>
      </c>
      <c r="E16284">
        <v>2.5659909999999999</v>
      </c>
      <c r="F16284">
        <f t="shared" si="508"/>
        <v>0.14244599999999999</v>
      </c>
      <c r="G16284">
        <f t="shared" si="509"/>
        <v>2.5411104333333334</v>
      </c>
    </row>
    <row r="16285" spans="1:7" x14ac:dyDescent="0.3">
      <c r="A16285">
        <v>162.799868583679</v>
      </c>
      <c r="B16285">
        <v>207.71385000000001</v>
      </c>
      <c r="C16285">
        <v>1.2820407</v>
      </c>
      <c r="D16285">
        <v>-0.37172677999999998</v>
      </c>
      <c r="E16285">
        <v>2.5643682000000001</v>
      </c>
      <c r="F16285">
        <f t="shared" si="508"/>
        <v>0.14244896666666668</v>
      </c>
      <c r="G16285">
        <f t="shared" si="509"/>
        <v>2.5394877172839507</v>
      </c>
    </row>
    <row r="16286" spans="1:7" x14ac:dyDescent="0.3">
      <c r="A16286">
        <v>162.809878349304</v>
      </c>
      <c r="B16286">
        <v>207.66434000000001</v>
      </c>
      <c r="C16286">
        <v>1.2820807999999999</v>
      </c>
      <c r="D16286">
        <v>-0.41689556999999999</v>
      </c>
      <c r="E16286">
        <v>2.5637569999999998</v>
      </c>
      <c r="F16286">
        <f t="shared" si="508"/>
        <v>0.14245342222222221</v>
      </c>
      <c r="G16286">
        <f t="shared" si="509"/>
        <v>2.5388764827160495</v>
      </c>
    </row>
    <row r="16287" spans="1:7" x14ac:dyDescent="0.3">
      <c r="A16287">
        <v>162.81987285613999</v>
      </c>
      <c r="B16287">
        <v>207.57669999999999</v>
      </c>
      <c r="C16287">
        <v>1.2821606000000001</v>
      </c>
      <c r="D16287">
        <v>-0.41811632999999998</v>
      </c>
      <c r="E16287">
        <v>2.562675</v>
      </c>
      <c r="F16287">
        <f t="shared" si="508"/>
        <v>0.1424622888888889</v>
      </c>
      <c r="G16287">
        <f t="shared" si="509"/>
        <v>2.5377945074074071</v>
      </c>
    </row>
    <row r="16288" spans="1:7" x14ac:dyDescent="0.3">
      <c r="A16288">
        <v>162.83000469207701</v>
      </c>
      <c r="B16288">
        <v>207.54812999999999</v>
      </c>
      <c r="C16288">
        <v>1.2822273</v>
      </c>
      <c r="D16288">
        <v>-0.42177868000000002</v>
      </c>
      <c r="E16288">
        <v>2.5623220999999998</v>
      </c>
      <c r="F16288">
        <f t="shared" si="508"/>
        <v>0.1424697</v>
      </c>
      <c r="G16288">
        <f t="shared" si="509"/>
        <v>2.5374417913580243</v>
      </c>
    </row>
    <row r="16289" spans="1:7" x14ac:dyDescent="0.3">
      <c r="A16289">
        <v>162.83999919891301</v>
      </c>
      <c r="B16289">
        <v>207.55002999999999</v>
      </c>
      <c r="C16289">
        <v>1.2822806</v>
      </c>
      <c r="D16289">
        <v>-0.45473965999999999</v>
      </c>
      <c r="E16289">
        <v>2.5623456999999998</v>
      </c>
      <c r="F16289">
        <f t="shared" si="508"/>
        <v>0.14247562222222221</v>
      </c>
      <c r="G16289">
        <f t="shared" si="509"/>
        <v>2.5374652481481479</v>
      </c>
    </row>
    <row r="16290" spans="1:7" x14ac:dyDescent="0.3">
      <c r="A16290">
        <v>162.849993705749</v>
      </c>
      <c r="B16290">
        <v>207.52336</v>
      </c>
      <c r="C16290">
        <v>1.2824272999999999</v>
      </c>
      <c r="D16290">
        <v>-0.40346700000000002</v>
      </c>
      <c r="E16290">
        <v>2.5620164999999999</v>
      </c>
      <c r="F16290">
        <f t="shared" si="508"/>
        <v>0.14249192222222221</v>
      </c>
      <c r="G16290">
        <f t="shared" si="509"/>
        <v>2.5371359888888887</v>
      </c>
    </row>
    <row r="16291" spans="1:7" x14ac:dyDescent="0.3">
      <c r="A16291">
        <v>162.860003471374</v>
      </c>
      <c r="B16291">
        <v>207.69862000000001</v>
      </c>
      <c r="C16291">
        <v>1.2827872</v>
      </c>
      <c r="D16291">
        <v>-0.10437649</v>
      </c>
      <c r="E16291">
        <v>2.5641804000000001</v>
      </c>
      <c r="F16291">
        <f t="shared" si="508"/>
        <v>0.1425319111111111</v>
      </c>
      <c r="G16291">
        <f t="shared" si="509"/>
        <v>2.5392996925925928</v>
      </c>
    </row>
    <row r="16292" spans="1:7" x14ac:dyDescent="0.3">
      <c r="A16292">
        <v>162.86987590789701</v>
      </c>
      <c r="B16292">
        <v>207.86053000000001</v>
      </c>
      <c r="C16292">
        <v>1.2828006000000001</v>
      </c>
      <c r="D16292">
        <v>-0.16297381999999999</v>
      </c>
      <c r="E16292">
        <v>2.566179</v>
      </c>
      <c r="F16292">
        <f t="shared" si="508"/>
        <v>0.1425334</v>
      </c>
      <c r="G16292">
        <f t="shared" si="509"/>
        <v>2.5412985814814815</v>
      </c>
    </row>
    <row r="16293" spans="1:7" x14ac:dyDescent="0.3">
      <c r="A16293">
        <v>162.87999248504599</v>
      </c>
      <c r="B16293">
        <v>207.84529000000001</v>
      </c>
      <c r="C16293">
        <v>1.2827206</v>
      </c>
      <c r="D16293">
        <v>-0.31923336000000002</v>
      </c>
      <c r="E16293">
        <v>2.5659909999999999</v>
      </c>
      <c r="F16293">
        <f t="shared" si="508"/>
        <v>0.14252451111111111</v>
      </c>
      <c r="G16293">
        <f t="shared" si="509"/>
        <v>2.5411104333333334</v>
      </c>
    </row>
    <row r="16294" spans="1:7" x14ac:dyDescent="0.3">
      <c r="A16294">
        <v>162.88988018035801</v>
      </c>
      <c r="B16294">
        <v>207.81863000000001</v>
      </c>
      <c r="C16294">
        <v>1.2827206</v>
      </c>
      <c r="D16294">
        <v>-0.40712935</v>
      </c>
      <c r="E16294">
        <v>2.5656620000000001</v>
      </c>
      <c r="F16294">
        <f t="shared" si="508"/>
        <v>0.14252451111111111</v>
      </c>
      <c r="G16294">
        <f t="shared" si="509"/>
        <v>2.5407812975308643</v>
      </c>
    </row>
    <row r="16295" spans="1:7" x14ac:dyDescent="0.3">
      <c r="A16295">
        <v>162.899874687194</v>
      </c>
      <c r="B16295">
        <v>207.70433</v>
      </c>
      <c r="C16295">
        <v>1.2827337999999999</v>
      </c>
      <c r="D16295">
        <v>-0.48159677000000001</v>
      </c>
      <c r="E16295">
        <v>2.5642507000000001</v>
      </c>
      <c r="F16295">
        <f t="shared" si="508"/>
        <v>0.14252597777777776</v>
      </c>
      <c r="G16295">
        <f t="shared" si="509"/>
        <v>2.5393701864197529</v>
      </c>
    </row>
    <row r="16296" spans="1:7" x14ac:dyDescent="0.3">
      <c r="A16296">
        <v>162.90986919402999</v>
      </c>
      <c r="B16296">
        <v>207.63576</v>
      </c>
      <c r="C16296">
        <v>1.2829603999999999</v>
      </c>
      <c r="D16296">
        <v>-0.31801256999999999</v>
      </c>
      <c r="E16296">
        <v>2.5634039999999998</v>
      </c>
      <c r="F16296">
        <f t="shared" si="508"/>
        <v>0.14255115555555553</v>
      </c>
      <c r="G16296">
        <f t="shared" si="509"/>
        <v>2.5385236432098766</v>
      </c>
    </row>
    <row r="16297" spans="1:7" x14ac:dyDescent="0.3">
      <c r="A16297">
        <v>162.91987895965499</v>
      </c>
      <c r="B16297">
        <v>207.75577000000001</v>
      </c>
      <c r="C16297">
        <v>1.2833337</v>
      </c>
      <c r="D16297">
        <v>-1.7701275999999998E-2</v>
      </c>
      <c r="E16297">
        <v>2.5648859000000002</v>
      </c>
      <c r="F16297">
        <f t="shared" si="508"/>
        <v>0.14259263333333333</v>
      </c>
      <c r="G16297">
        <f t="shared" si="509"/>
        <v>2.5400052481481481</v>
      </c>
    </row>
    <row r="16298" spans="1:7" x14ac:dyDescent="0.3">
      <c r="A16298">
        <v>162.929995536804</v>
      </c>
      <c r="B16298">
        <v>207.91959</v>
      </c>
      <c r="C16298">
        <v>1.2833471000000001</v>
      </c>
      <c r="D16298">
        <v>-8.9727156000000002E-2</v>
      </c>
      <c r="E16298">
        <v>2.5669081</v>
      </c>
      <c r="F16298">
        <f t="shared" si="508"/>
        <v>0.14259412222222223</v>
      </c>
      <c r="G16298">
        <f t="shared" si="509"/>
        <v>2.5420277172839505</v>
      </c>
    </row>
    <row r="16299" spans="1:7" x14ac:dyDescent="0.3">
      <c r="A16299">
        <v>162.940005302429</v>
      </c>
      <c r="B16299">
        <v>207.98434</v>
      </c>
      <c r="C16299">
        <v>1.2833071</v>
      </c>
      <c r="D16299">
        <v>-0.20692182000000001</v>
      </c>
      <c r="E16299">
        <v>2.5677075</v>
      </c>
      <c r="F16299">
        <f t="shared" si="508"/>
        <v>0.14258967777777778</v>
      </c>
      <c r="G16299">
        <f t="shared" si="509"/>
        <v>2.5428271000000002</v>
      </c>
    </row>
    <row r="16300" spans="1:7" x14ac:dyDescent="0.3">
      <c r="A16300">
        <v>162.94999980926499</v>
      </c>
      <c r="B16300">
        <v>207.88910999999999</v>
      </c>
      <c r="C16300">
        <v>1.2833204</v>
      </c>
      <c r="D16300">
        <v>-0.28016847</v>
      </c>
      <c r="E16300">
        <v>2.566532</v>
      </c>
      <c r="F16300">
        <f t="shared" si="508"/>
        <v>0.14259115555555557</v>
      </c>
      <c r="G16300">
        <f t="shared" si="509"/>
        <v>2.541651420987654</v>
      </c>
    </row>
    <row r="16301" spans="1:7" x14ac:dyDescent="0.3">
      <c r="A16301">
        <v>162.95987224578801</v>
      </c>
      <c r="B16301">
        <v>207.81482</v>
      </c>
      <c r="C16301">
        <v>1.2833337</v>
      </c>
      <c r="D16301">
        <v>-0.33998655999999999</v>
      </c>
      <c r="E16301">
        <v>2.5656146999999998</v>
      </c>
      <c r="F16301">
        <f t="shared" si="508"/>
        <v>0.14259263333333333</v>
      </c>
      <c r="G16301">
        <f t="shared" si="509"/>
        <v>2.540734260493827</v>
      </c>
    </row>
    <row r="16302" spans="1:7" x14ac:dyDescent="0.3">
      <c r="A16302">
        <v>162.97000408172599</v>
      </c>
      <c r="B16302">
        <v>207.67957000000001</v>
      </c>
      <c r="C16302">
        <v>1.2833337</v>
      </c>
      <c r="D16302">
        <v>-0.42788254999999997</v>
      </c>
      <c r="E16302">
        <v>2.5639447999999998</v>
      </c>
      <c r="F16302">
        <f t="shared" si="508"/>
        <v>0.14259263333333333</v>
      </c>
      <c r="G16302">
        <f t="shared" si="509"/>
        <v>2.5390645074074074</v>
      </c>
    </row>
    <row r="16303" spans="1:7" x14ac:dyDescent="0.3">
      <c r="A16303">
        <v>162.979876518249</v>
      </c>
      <c r="B16303">
        <v>207.6148</v>
      </c>
      <c r="C16303">
        <v>1.2834004000000001</v>
      </c>
      <c r="D16303">
        <v>-0.44497344</v>
      </c>
      <c r="E16303">
        <v>2.5631455999999999</v>
      </c>
      <c r="F16303">
        <f t="shared" si="508"/>
        <v>0.14260004444444446</v>
      </c>
      <c r="G16303">
        <f t="shared" si="509"/>
        <v>2.5382648777777779</v>
      </c>
    </row>
    <row r="16304" spans="1:7" x14ac:dyDescent="0.3">
      <c r="A16304">
        <v>162.98987102508499</v>
      </c>
      <c r="B16304">
        <v>207.65100000000001</v>
      </c>
      <c r="C16304">
        <v>1.2838270000000001</v>
      </c>
      <c r="D16304">
        <v>-7.6298599999999994E-2</v>
      </c>
      <c r="E16304">
        <v>2.5635924000000001</v>
      </c>
      <c r="F16304">
        <f t="shared" si="508"/>
        <v>0.14264744444444444</v>
      </c>
      <c r="G16304">
        <f t="shared" si="509"/>
        <v>2.5387117913580246</v>
      </c>
    </row>
    <row r="16305" spans="1:7" x14ac:dyDescent="0.3">
      <c r="A16305">
        <v>162.99988079070999</v>
      </c>
      <c r="B16305">
        <v>207.84338</v>
      </c>
      <c r="C16305">
        <v>1.2839602000000001</v>
      </c>
      <c r="D16305">
        <v>-1.15973875E-2</v>
      </c>
      <c r="E16305">
        <v>2.5659673000000001</v>
      </c>
      <c r="F16305">
        <f t="shared" si="508"/>
        <v>0.14266224444444445</v>
      </c>
      <c r="G16305">
        <f t="shared" si="509"/>
        <v>2.5410868530864197</v>
      </c>
    </row>
    <row r="16306" spans="1:7" x14ac:dyDescent="0.3">
      <c r="A16306">
        <v>163.00987529754599</v>
      </c>
      <c r="B16306">
        <v>207.92339999999999</v>
      </c>
      <c r="C16306">
        <v>1.2838802</v>
      </c>
      <c r="D16306">
        <v>-0.19593482000000001</v>
      </c>
      <c r="E16306">
        <v>2.5669553000000001</v>
      </c>
      <c r="F16306">
        <f t="shared" si="508"/>
        <v>0.14265335555555556</v>
      </c>
      <c r="G16306">
        <f t="shared" si="509"/>
        <v>2.5420747543209874</v>
      </c>
    </row>
    <row r="16307" spans="1:7" x14ac:dyDescent="0.3">
      <c r="A16307">
        <v>163.01986980438201</v>
      </c>
      <c r="B16307">
        <v>207.87958</v>
      </c>
      <c r="C16307">
        <v>1.2838936000000001</v>
      </c>
      <c r="D16307">
        <v>-0.25575291999999999</v>
      </c>
      <c r="E16307">
        <v>2.566414</v>
      </c>
      <c r="F16307">
        <f t="shared" si="508"/>
        <v>0.14265484444444446</v>
      </c>
      <c r="G16307">
        <f t="shared" si="509"/>
        <v>2.5415337666666669</v>
      </c>
    </row>
    <row r="16308" spans="1:7" x14ac:dyDescent="0.3">
      <c r="A16308">
        <v>163.02987957000701</v>
      </c>
      <c r="B16308">
        <v>207.8091</v>
      </c>
      <c r="C16308">
        <v>1.2839069000000001</v>
      </c>
      <c r="D16308">
        <v>-0.33022034</v>
      </c>
      <c r="E16308">
        <v>2.5655440999999999</v>
      </c>
      <c r="F16308">
        <f t="shared" si="508"/>
        <v>0.14265632222222224</v>
      </c>
      <c r="G16308">
        <f t="shared" si="509"/>
        <v>2.5406636432098764</v>
      </c>
    </row>
    <row r="16309" spans="1:7" x14ac:dyDescent="0.3">
      <c r="A16309">
        <v>163.03999614715499</v>
      </c>
      <c r="B16309">
        <v>207.73482000000001</v>
      </c>
      <c r="C16309">
        <v>1.2839069000000001</v>
      </c>
      <c r="D16309">
        <v>-0.40346700000000002</v>
      </c>
      <c r="E16309">
        <v>2.5646271999999999</v>
      </c>
      <c r="F16309">
        <f t="shared" si="508"/>
        <v>0.14265632222222224</v>
      </c>
      <c r="G16309">
        <f t="shared" si="509"/>
        <v>2.5397466061728395</v>
      </c>
    </row>
    <row r="16310" spans="1:7" x14ac:dyDescent="0.3">
      <c r="A16310">
        <v>163.05000591277999</v>
      </c>
      <c r="B16310">
        <v>207.60529</v>
      </c>
      <c r="C16310">
        <v>1.2839202000000001</v>
      </c>
      <c r="D16310">
        <v>-0.47671365999999998</v>
      </c>
      <c r="E16310">
        <v>2.5630278999999998</v>
      </c>
      <c r="F16310">
        <f t="shared" si="508"/>
        <v>0.1426578</v>
      </c>
      <c r="G16310">
        <f t="shared" si="509"/>
        <v>2.5381474703703701</v>
      </c>
    </row>
    <row r="16311" spans="1:7" x14ac:dyDescent="0.3">
      <c r="A16311">
        <v>163.059878349304</v>
      </c>
      <c r="B16311">
        <v>207.59956</v>
      </c>
      <c r="C16311">
        <v>1.2842267999999999</v>
      </c>
      <c r="D16311">
        <v>-0.24720748000000001</v>
      </c>
      <c r="E16311">
        <v>2.5629572999999999</v>
      </c>
      <c r="F16311">
        <f t="shared" si="508"/>
        <v>0.14269186666666667</v>
      </c>
      <c r="G16311">
        <f t="shared" si="509"/>
        <v>2.5380767296296294</v>
      </c>
    </row>
    <row r="16312" spans="1:7" x14ac:dyDescent="0.3">
      <c r="A16312">
        <v>163.06999492645201</v>
      </c>
      <c r="B16312">
        <v>207.72528</v>
      </c>
      <c r="C16312">
        <v>1.2844401999999999</v>
      </c>
      <c r="D16312">
        <v>-9.8272600000000002E-2</v>
      </c>
      <c r="E16312">
        <v>2.5645091999999998</v>
      </c>
      <c r="F16312">
        <f t="shared" si="508"/>
        <v>0.14271557777777777</v>
      </c>
      <c r="G16312">
        <f t="shared" si="509"/>
        <v>2.5396288283950619</v>
      </c>
    </row>
    <row r="16313" spans="1:7" x14ac:dyDescent="0.3">
      <c r="A16313">
        <v>163.07986736297599</v>
      </c>
      <c r="B16313">
        <v>207.81673000000001</v>
      </c>
      <c r="C16313">
        <v>1.2843468</v>
      </c>
      <c r="D16313">
        <v>-0.26918145999999998</v>
      </c>
      <c r="E16313">
        <v>2.5656382999999998</v>
      </c>
      <c r="F16313">
        <f t="shared" si="508"/>
        <v>0.1427052</v>
      </c>
      <c r="G16313">
        <f t="shared" si="509"/>
        <v>2.5407578407407407</v>
      </c>
    </row>
    <row r="16314" spans="1:7" x14ac:dyDescent="0.3">
      <c r="A16314">
        <v>163.08999919891301</v>
      </c>
      <c r="B16314">
        <v>207.81863000000001</v>
      </c>
      <c r="C16314">
        <v>1.2843068</v>
      </c>
      <c r="D16314">
        <v>-0.41445399999999999</v>
      </c>
      <c r="E16314">
        <v>2.5656620000000001</v>
      </c>
      <c r="F16314">
        <f t="shared" si="508"/>
        <v>0.14270075555555556</v>
      </c>
      <c r="G16314">
        <f t="shared" si="509"/>
        <v>2.5407812975308643</v>
      </c>
    </row>
    <row r="16315" spans="1:7" x14ac:dyDescent="0.3">
      <c r="A16315">
        <v>163.09987163543701</v>
      </c>
      <c r="B16315">
        <v>207.71385000000001</v>
      </c>
      <c r="C16315">
        <v>1.2843335</v>
      </c>
      <c r="D16315">
        <v>-0.47305133999999999</v>
      </c>
      <c r="E16315">
        <v>2.5643682000000001</v>
      </c>
      <c r="F16315">
        <f t="shared" si="508"/>
        <v>0.14270372222222222</v>
      </c>
      <c r="G16315">
        <f t="shared" si="509"/>
        <v>2.5394877172839507</v>
      </c>
    </row>
    <row r="16316" spans="1:7" x14ac:dyDescent="0.3">
      <c r="A16316">
        <v>163.110003471374</v>
      </c>
      <c r="B16316">
        <v>207.66243</v>
      </c>
      <c r="C16316">
        <v>1.2845601</v>
      </c>
      <c r="D16316">
        <v>-0.30946713999999997</v>
      </c>
      <c r="E16316">
        <v>2.5637333</v>
      </c>
      <c r="F16316">
        <f t="shared" si="508"/>
        <v>0.14272889999999999</v>
      </c>
      <c r="G16316">
        <f t="shared" si="509"/>
        <v>2.5388529024691358</v>
      </c>
    </row>
    <row r="16317" spans="1:7" x14ac:dyDescent="0.3">
      <c r="A16317">
        <v>163.11999797820999</v>
      </c>
      <c r="B16317">
        <v>207.74625</v>
      </c>
      <c r="C16317">
        <v>1.2848132999999999</v>
      </c>
      <c r="D16317">
        <v>-0.11902582</v>
      </c>
      <c r="E16317">
        <v>2.5647679999999999</v>
      </c>
      <c r="F16317">
        <f t="shared" si="508"/>
        <v>0.14275703333333334</v>
      </c>
      <c r="G16317">
        <f t="shared" si="509"/>
        <v>2.5398877172839507</v>
      </c>
    </row>
    <row r="16318" spans="1:7" x14ac:dyDescent="0.3">
      <c r="A16318">
        <v>163.12999248504599</v>
      </c>
      <c r="B16318">
        <v>207.80718999999999</v>
      </c>
      <c r="C16318">
        <v>1.2847732999999999</v>
      </c>
      <c r="D16318">
        <v>-0.24842826000000001</v>
      </c>
      <c r="E16318">
        <v>2.5655204999999999</v>
      </c>
      <c r="F16318">
        <f t="shared" si="508"/>
        <v>0.14275258888888886</v>
      </c>
      <c r="G16318">
        <f t="shared" si="509"/>
        <v>2.5406400629629626</v>
      </c>
    </row>
    <row r="16319" spans="1:7" x14ac:dyDescent="0.3">
      <c r="A16319">
        <v>163.14000225067099</v>
      </c>
      <c r="B16319">
        <v>207.79005000000001</v>
      </c>
      <c r="C16319">
        <v>1.2847333000000001</v>
      </c>
      <c r="D16319">
        <v>-0.37783067999999997</v>
      </c>
      <c r="E16319">
        <v>2.5653090000000001</v>
      </c>
      <c r="F16319">
        <f t="shared" si="508"/>
        <v>0.14274814444444445</v>
      </c>
      <c r="G16319">
        <f t="shared" si="509"/>
        <v>2.5404284580246914</v>
      </c>
    </row>
    <row r="16320" spans="1:7" x14ac:dyDescent="0.3">
      <c r="A16320">
        <v>163.14999675750701</v>
      </c>
      <c r="B16320">
        <v>207.70241999999999</v>
      </c>
      <c r="C16320">
        <v>1.2847333000000001</v>
      </c>
      <c r="D16320">
        <v>-0.45107733999999999</v>
      </c>
      <c r="E16320">
        <v>2.5642269999999998</v>
      </c>
      <c r="F16320">
        <f t="shared" si="508"/>
        <v>0.14274814444444445</v>
      </c>
      <c r="G16320">
        <f t="shared" si="509"/>
        <v>2.5393466061728391</v>
      </c>
    </row>
    <row r="16321" spans="1:7" x14ac:dyDescent="0.3">
      <c r="A16321">
        <v>163.16000652313201</v>
      </c>
      <c r="B16321">
        <v>207.62051</v>
      </c>
      <c r="C16321">
        <v>1.2849067000000001</v>
      </c>
      <c r="D16321">
        <v>-0.3863761</v>
      </c>
      <c r="E16321">
        <v>2.5632160000000002</v>
      </c>
      <c r="F16321">
        <f t="shared" si="508"/>
        <v>0.14276741111111113</v>
      </c>
      <c r="G16321">
        <f t="shared" si="509"/>
        <v>2.5383353716049384</v>
      </c>
    </row>
    <row r="16322" spans="1:7" x14ac:dyDescent="0.3">
      <c r="A16322">
        <v>163.16987895965499</v>
      </c>
      <c r="B16322">
        <v>207.68146999999999</v>
      </c>
      <c r="C16322">
        <v>1.2852665000000001</v>
      </c>
      <c r="D16322">
        <v>-7.2636270000000003E-2</v>
      </c>
      <c r="E16322">
        <v>2.5639683999999998</v>
      </c>
      <c r="F16322">
        <f t="shared" si="508"/>
        <v>0.14280738888888889</v>
      </c>
      <c r="G16322">
        <f t="shared" si="509"/>
        <v>2.5390879641975306</v>
      </c>
    </row>
    <row r="16323" spans="1:7" x14ac:dyDescent="0.3">
      <c r="A16323">
        <v>163.17987346649099</v>
      </c>
      <c r="B16323">
        <v>207.84148999999999</v>
      </c>
      <c r="C16323">
        <v>1.2853466</v>
      </c>
      <c r="D16323">
        <v>-6.1649269999999999E-2</v>
      </c>
      <c r="E16323">
        <v>2.565944</v>
      </c>
      <c r="F16323">
        <f t="shared" si="508"/>
        <v>0.14281628888888889</v>
      </c>
      <c r="G16323">
        <f t="shared" si="509"/>
        <v>2.5410635197530862</v>
      </c>
    </row>
    <row r="16324" spans="1:7" x14ac:dyDescent="0.3">
      <c r="A16324">
        <v>163.190005302429</v>
      </c>
      <c r="B16324">
        <v>207.90816000000001</v>
      </c>
      <c r="C16324">
        <v>1.2853197999999999</v>
      </c>
      <c r="D16324">
        <v>-0.17884393000000001</v>
      </c>
      <c r="E16324">
        <v>2.566767</v>
      </c>
      <c r="F16324">
        <f t="shared" si="508"/>
        <v>0.14281331111111109</v>
      </c>
      <c r="G16324">
        <f t="shared" si="509"/>
        <v>2.5418866061728398</v>
      </c>
    </row>
    <row r="16325" spans="1:7" x14ac:dyDescent="0.3">
      <c r="A16325">
        <v>163.19987773895201</v>
      </c>
      <c r="B16325">
        <v>207.83385999999999</v>
      </c>
      <c r="C16325">
        <v>1.2853333</v>
      </c>
      <c r="D16325">
        <v>-0.23744125999999999</v>
      </c>
      <c r="E16325">
        <v>2.5658498000000001</v>
      </c>
      <c r="F16325">
        <f t="shared" si="508"/>
        <v>0.14281481111111111</v>
      </c>
      <c r="G16325">
        <f t="shared" si="509"/>
        <v>2.5409693222222218</v>
      </c>
    </row>
    <row r="16326" spans="1:7" x14ac:dyDescent="0.3">
      <c r="A16326">
        <v>163.20999431610099</v>
      </c>
      <c r="B16326">
        <v>207.77672000000001</v>
      </c>
      <c r="C16326">
        <v>1.2853466</v>
      </c>
      <c r="D16326">
        <v>-0.31190869999999998</v>
      </c>
      <c r="E16326">
        <v>2.5651443</v>
      </c>
      <c r="F16326">
        <f t="shared" ref="F16326:F16389" si="510">C16326/9</f>
        <v>0.14281628888888889</v>
      </c>
      <c r="G16326">
        <f t="shared" ref="G16326:G16389" si="511">(B16326-$B$5)/81</f>
        <v>2.5402638901234571</v>
      </c>
    </row>
    <row r="16327" spans="1:7" x14ac:dyDescent="0.3">
      <c r="A16327">
        <v>163.21988201141301</v>
      </c>
      <c r="B16327">
        <v>207.67766</v>
      </c>
      <c r="C16327">
        <v>1.2853466</v>
      </c>
      <c r="D16327">
        <v>-0.39980468000000002</v>
      </c>
      <c r="E16327">
        <v>2.5639211999999998</v>
      </c>
      <c r="F16327">
        <f t="shared" si="510"/>
        <v>0.14281628888888889</v>
      </c>
      <c r="G16327">
        <f t="shared" si="511"/>
        <v>2.5390409271604937</v>
      </c>
    </row>
    <row r="16328" spans="1:7" x14ac:dyDescent="0.3">
      <c r="A16328">
        <v>163.22999858856201</v>
      </c>
      <c r="B16328">
        <v>207.57669999999999</v>
      </c>
      <c r="C16328">
        <v>1.2853599</v>
      </c>
      <c r="D16328">
        <v>-0.45840199999999998</v>
      </c>
      <c r="E16328">
        <v>2.562675</v>
      </c>
      <c r="F16328">
        <f t="shared" si="510"/>
        <v>0.14281776666666668</v>
      </c>
      <c r="G16328">
        <f t="shared" si="511"/>
        <v>2.5377945074074071</v>
      </c>
    </row>
    <row r="16329" spans="1:7" x14ac:dyDescent="0.3">
      <c r="A16329">
        <v>163.23999309539701</v>
      </c>
      <c r="B16329">
        <v>207.60337999999999</v>
      </c>
      <c r="C16329">
        <v>1.2856666000000001</v>
      </c>
      <c r="D16329">
        <v>-0.25453213000000002</v>
      </c>
      <c r="E16329">
        <v>2.5630044999999999</v>
      </c>
      <c r="F16329">
        <f t="shared" si="510"/>
        <v>0.14285184444444446</v>
      </c>
      <c r="G16329">
        <f t="shared" si="511"/>
        <v>2.5381238901234564</v>
      </c>
    </row>
    <row r="16330" spans="1:7" x14ac:dyDescent="0.3">
      <c r="A16330">
        <v>163.24988079070999</v>
      </c>
      <c r="B16330">
        <v>207.70433</v>
      </c>
      <c r="C16330">
        <v>1.2859598000000001</v>
      </c>
      <c r="D16330">
        <v>-9.1558319999999992E-3</v>
      </c>
      <c r="E16330">
        <v>2.5642507000000001</v>
      </c>
      <c r="F16330">
        <f t="shared" si="510"/>
        <v>0.14288442222222222</v>
      </c>
      <c r="G16330">
        <f t="shared" si="511"/>
        <v>2.5393701864197529</v>
      </c>
    </row>
    <row r="16331" spans="1:7" x14ac:dyDescent="0.3">
      <c r="A16331">
        <v>163.25987529754599</v>
      </c>
      <c r="B16331">
        <v>207.88148000000001</v>
      </c>
      <c r="C16331">
        <v>1.2859464</v>
      </c>
      <c r="D16331">
        <v>-9.8272600000000002E-2</v>
      </c>
      <c r="E16331">
        <v>2.5664376999999998</v>
      </c>
      <c r="F16331">
        <f t="shared" si="510"/>
        <v>0.14288293333333335</v>
      </c>
      <c r="G16331">
        <f t="shared" si="511"/>
        <v>2.54155722345679</v>
      </c>
    </row>
    <row r="16332" spans="1:7" x14ac:dyDescent="0.3">
      <c r="A16332">
        <v>163.26986980438201</v>
      </c>
      <c r="B16332">
        <v>207.87387000000001</v>
      </c>
      <c r="C16332">
        <v>1.2859331000000001</v>
      </c>
      <c r="D16332">
        <v>-0.20203869999999999</v>
      </c>
      <c r="E16332">
        <v>2.5663437999999998</v>
      </c>
      <c r="F16332">
        <f t="shared" si="510"/>
        <v>0.14288145555555556</v>
      </c>
      <c r="G16332">
        <f t="shared" si="511"/>
        <v>2.5414632728395063</v>
      </c>
    </row>
    <row r="16333" spans="1:7" x14ac:dyDescent="0.3">
      <c r="A16333">
        <v>163.27987957000701</v>
      </c>
      <c r="B16333">
        <v>207.81482</v>
      </c>
      <c r="C16333">
        <v>1.2859464</v>
      </c>
      <c r="D16333">
        <v>-0.27528535999999998</v>
      </c>
      <c r="E16333">
        <v>2.5656146999999998</v>
      </c>
      <c r="F16333">
        <f t="shared" si="510"/>
        <v>0.14288293333333335</v>
      </c>
      <c r="G16333">
        <f t="shared" si="511"/>
        <v>2.540734260493827</v>
      </c>
    </row>
    <row r="16334" spans="1:7" x14ac:dyDescent="0.3">
      <c r="A16334">
        <v>163.28987407684301</v>
      </c>
      <c r="B16334">
        <v>207.77481</v>
      </c>
      <c r="C16334">
        <v>1.2859598000000001</v>
      </c>
      <c r="D16334">
        <v>-0.33510345000000002</v>
      </c>
      <c r="E16334">
        <v>2.5651207</v>
      </c>
      <c r="F16334">
        <f t="shared" si="510"/>
        <v>0.14288442222222222</v>
      </c>
      <c r="G16334">
        <f t="shared" si="511"/>
        <v>2.5402403098765434</v>
      </c>
    </row>
    <row r="16335" spans="1:7" x14ac:dyDescent="0.3">
      <c r="A16335">
        <v>163.299868583679</v>
      </c>
      <c r="B16335">
        <v>207.64148</v>
      </c>
      <c r="C16335">
        <v>1.2859731000000001</v>
      </c>
      <c r="D16335">
        <v>-0.42299944</v>
      </c>
      <c r="E16335">
        <v>2.5634749999999999</v>
      </c>
      <c r="F16335">
        <f t="shared" si="510"/>
        <v>0.14288590000000001</v>
      </c>
      <c r="G16335">
        <f t="shared" si="511"/>
        <v>2.5385942604938272</v>
      </c>
    </row>
    <row r="16336" spans="1:7" x14ac:dyDescent="0.3">
      <c r="A16336">
        <v>163.31000041961599</v>
      </c>
      <c r="B16336">
        <v>207.59003999999999</v>
      </c>
      <c r="C16336">
        <v>1.2859997999999999</v>
      </c>
      <c r="D16336">
        <v>-0.469389</v>
      </c>
      <c r="E16336">
        <v>2.5628397000000001</v>
      </c>
      <c r="F16336">
        <f t="shared" si="510"/>
        <v>0.14288886666666667</v>
      </c>
      <c r="G16336">
        <f t="shared" si="511"/>
        <v>2.537959198765432</v>
      </c>
    </row>
    <row r="16337" spans="1:7" x14ac:dyDescent="0.3">
      <c r="A16337">
        <v>163.31999492645201</v>
      </c>
      <c r="B16337">
        <v>207.50049999999999</v>
      </c>
      <c r="C16337">
        <v>1.286133</v>
      </c>
      <c r="D16337">
        <v>-0.41689556999999999</v>
      </c>
      <c r="E16337">
        <v>2.5617342000000001</v>
      </c>
      <c r="F16337">
        <f t="shared" si="510"/>
        <v>0.14290366666666665</v>
      </c>
      <c r="G16337">
        <f t="shared" si="511"/>
        <v>2.5368537666666664</v>
      </c>
    </row>
    <row r="16338" spans="1:7" x14ac:dyDescent="0.3">
      <c r="A16338">
        <v>163.33000469207701</v>
      </c>
      <c r="B16338">
        <v>207.58813000000001</v>
      </c>
      <c r="C16338">
        <v>1.2865063000000001</v>
      </c>
      <c r="D16338">
        <v>-0.115363486</v>
      </c>
      <c r="E16338">
        <v>2.5628161</v>
      </c>
      <c r="F16338">
        <f t="shared" si="510"/>
        <v>0.14294514444444445</v>
      </c>
      <c r="G16338">
        <f t="shared" si="511"/>
        <v>2.5379356185185187</v>
      </c>
    </row>
    <row r="16339" spans="1:7" x14ac:dyDescent="0.3">
      <c r="A16339">
        <v>163.33987712860099</v>
      </c>
      <c r="B16339">
        <v>207.75004999999999</v>
      </c>
      <c r="C16339">
        <v>1.2865462000000001</v>
      </c>
      <c r="D16339">
        <v>-0.13245438000000001</v>
      </c>
      <c r="E16339">
        <v>2.5648149999999998</v>
      </c>
      <c r="F16339">
        <f t="shared" si="510"/>
        <v>0.14294957777777778</v>
      </c>
      <c r="G16339">
        <f t="shared" si="511"/>
        <v>2.5399346308641975</v>
      </c>
    </row>
    <row r="16340" spans="1:7" x14ac:dyDescent="0.3">
      <c r="A16340">
        <v>163.34987163543701</v>
      </c>
      <c r="B16340">
        <v>207.73862</v>
      </c>
      <c r="C16340">
        <v>1.2864663999999999</v>
      </c>
      <c r="D16340">
        <v>-0.30458403000000001</v>
      </c>
      <c r="E16340">
        <v>2.5646740000000001</v>
      </c>
      <c r="F16340">
        <f t="shared" si="510"/>
        <v>0.14294071111111109</v>
      </c>
      <c r="G16340">
        <f t="shared" si="511"/>
        <v>2.5397935197530863</v>
      </c>
    </row>
    <row r="16341" spans="1:7" x14ac:dyDescent="0.3">
      <c r="A16341">
        <v>163.360003471374</v>
      </c>
      <c r="B16341">
        <v>207.72338999999999</v>
      </c>
      <c r="C16341">
        <v>1.2864796000000001</v>
      </c>
      <c r="D16341">
        <v>-0.37783067999999997</v>
      </c>
      <c r="E16341">
        <v>2.564486</v>
      </c>
      <c r="F16341">
        <f t="shared" si="510"/>
        <v>0.14294217777777779</v>
      </c>
      <c r="G16341">
        <f t="shared" si="511"/>
        <v>2.5396054950617284</v>
      </c>
    </row>
    <row r="16342" spans="1:7" x14ac:dyDescent="0.3">
      <c r="A16342">
        <v>163.36987590789701</v>
      </c>
      <c r="B16342">
        <v>207.61671000000001</v>
      </c>
      <c r="C16342">
        <v>1.2864796000000001</v>
      </c>
      <c r="D16342">
        <v>-0.45107733999999999</v>
      </c>
      <c r="E16342">
        <v>2.5631689999999998</v>
      </c>
      <c r="F16342">
        <f t="shared" si="510"/>
        <v>0.14294217777777779</v>
      </c>
      <c r="G16342">
        <f t="shared" si="511"/>
        <v>2.5382884580246916</v>
      </c>
    </row>
    <row r="16343" spans="1:7" x14ac:dyDescent="0.3">
      <c r="A16343">
        <v>163.37987041473301</v>
      </c>
      <c r="B16343">
        <v>207.55194</v>
      </c>
      <c r="C16343">
        <v>1.2866128999999999</v>
      </c>
      <c r="D16343">
        <v>-0.39980468000000002</v>
      </c>
      <c r="E16343">
        <v>2.5623692999999998</v>
      </c>
      <c r="F16343">
        <f t="shared" si="510"/>
        <v>0.14295698888888889</v>
      </c>
      <c r="G16343">
        <f t="shared" si="511"/>
        <v>2.5374888283950616</v>
      </c>
    </row>
    <row r="16344" spans="1:7" x14ac:dyDescent="0.3">
      <c r="A16344">
        <v>163.38988018035801</v>
      </c>
      <c r="B16344">
        <v>207.6491</v>
      </c>
      <c r="C16344">
        <v>1.2870128999999999</v>
      </c>
      <c r="D16344">
        <v>-5.6766160000000003E-2</v>
      </c>
      <c r="E16344">
        <v>2.5635688000000001</v>
      </c>
      <c r="F16344">
        <f t="shared" si="510"/>
        <v>0.14300143333333332</v>
      </c>
      <c r="G16344">
        <f t="shared" si="511"/>
        <v>2.5386883345679014</v>
      </c>
    </row>
    <row r="16345" spans="1:7" x14ac:dyDescent="0.3">
      <c r="A16345">
        <v>163.399874687194</v>
      </c>
      <c r="B16345">
        <v>207.78623999999999</v>
      </c>
      <c r="C16345">
        <v>1.2870794999999999</v>
      </c>
      <c r="D16345">
        <v>-7.3857049999999994E-2</v>
      </c>
      <c r="E16345">
        <v>2.5652618</v>
      </c>
      <c r="F16345">
        <f t="shared" si="510"/>
        <v>0.14300883333333334</v>
      </c>
      <c r="G16345">
        <f t="shared" si="511"/>
        <v>2.5403814209876541</v>
      </c>
    </row>
    <row r="16346" spans="1:7" x14ac:dyDescent="0.3">
      <c r="A16346">
        <v>163.40986919402999</v>
      </c>
      <c r="B16346">
        <v>207.83195000000001</v>
      </c>
      <c r="C16346">
        <v>1.2870394999999999</v>
      </c>
      <c r="D16346">
        <v>-0.20325947999999999</v>
      </c>
      <c r="E16346">
        <v>2.5658262000000001</v>
      </c>
      <c r="F16346">
        <f t="shared" si="510"/>
        <v>0.14300438888888889</v>
      </c>
      <c r="G16346">
        <f t="shared" si="511"/>
        <v>2.5409457419753085</v>
      </c>
    </row>
    <row r="16347" spans="1:7" x14ac:dyDescent="0.3">
      <c r="A16347">
        <v>163.42000102996801</v>
      </c>
      <c r="B16347">
        <v>207.76147</v>
      </c>
      <c r="C16347">
        <v>1.2870661999999999</v>
      </c>
      <c r="D16347">
        <v>-0.24842826000000001</v>
      </c>
      <c r="E16347">
        <v>2.5649562000000001</v>
      </c>
      <c r="F16347">
        <f t="shared" si="510"/>
        <v>0.14300735555555555</v>
      </c>
      <c r="G16347">
        <f t="shared" si="511"/>
        <v>2.5400756185185185</v>
      </c>
    </row>
    <row r="16348" spans="1:7" x14ac:dyDescent="0.3">
      <c r="A16348">
        <v>163.42987346649099</v>
      </c>
      <c r="B16348">
        <v>207.69480999999999</v>
      </c>
      <c r="C16348">
        <v>1.2870661999999999</v>
      </c>
      <c r="D16348">
        <v>-0.33632424</v>
      </c>
      <c r="E16348">
        <v>2.5641332000000001</v>
      </c>
      <c r="F16348">
        <f t="shared" si="510"/>
        <v>0.14300735555555555</v>
      </c>
      <c r="G16348">
        <f t="shared" si="511"/>
        <v>2.5392526555555555</v>
      </c>
    </row>
    <row r="16349" spans="1:7" x14ac:dyDescent="0.3">
      <c r="A16349">
        <v>163.440005302429</v>
      </c>
      <c r="B16349">
        <v>207.6491</v>
      </c>
      <c r="C16349">
        <v>1.2870794999999999</v>
      </c>
      <c r="D16349">
        <v>-0.40957090000000002</v>
      </c>
      <c r="E16349">
        <v>2.5635688000000001</v>
      </c>
      <c r="F16349">
        <f t="shared" si="510"/>
        <v>0.14300883333333334</v>
      </c>
      <c r="G16349">
        <f t="shared" si="511"/>
        <v>2.5386883345679014</v>
      </c>
    </row>
    <row r="16350" spans="1:7" x14ac:dyDescent="0.3">
      <c r="A16350">
        <v>163.44987773895201</v>
      </c>
      <c r="B16350">
        <v>207.53290000000001</v>
      </c>
      <c r="C16350">
        <v>1.2871062</v>
      </c>
      <c r="D16350">
        <v>-0.45473965999999999</v>
      </c>
      <c r="E16350">
        <v>2.5621342999999999</v>
      </c>
      <c r="F16350">
        <f t="shared" si="510"/>
        <v>0.14301179999999999</v>
      </c>
      <c r="G16350">
        <f t="shared" si="511"/>
        <v>2.5372537666666668</v>
      </c>
    </row>
    <row r="16351" spans="1:7" x14ac:dyDescent="0.3">
      <c r="A16351">
        <v>163.45987224578801</v>
      </c>
      <c r="B16351">
        <v>207.51765</v>
      </c>
      <c r="C16351">
        <v>1.2873460000000001</v>
      </c>
      <c r="D16351">
        <v>-0.29237625</v>
      </c>
      <c r="E16351">
        <v>2.5619462</v>
      </c>
      <c r="F16351">
        <f t="shared" si="510"/>
        <v>0.14303844444444447</v>
      </c>
      <c r="G16351">
        <f t="shared" si="511"/>
        <v>2.5370654950617286</v>
      </c>
    </row>
    <row r="16352" spans="1:7" x14ac:dyDescent="0.3">
      <c r="A16352">
        <v>163.46988201141301</v>
      </c>
      <c r="B16352">
        <v>207.63576</v>
      </c>
      <c r="C16352">
        <v>1.2877192</v>
      </c>
      <c r="D16352">
        <v>2.1363608999999999E-2</v>
      </c>
      <c r="E16352">
        <v>2.5634039999999998</v>
      </c>
      <c r="F16352">
        <f t="shared" si="510"/>
        <v>0.1430799111111111</v>
      </c>
      <c r="G16352">
        <f t="shared" si="511"/>
        <v>2.5385236432098766</v>
      </c>
    </row>
    <row r="16353" spans="1:7" x14ac:dyDescent="0.3">
      <c r="A16353">
        <v>163.47999858856201</v>
      </c>
      <c r="B16353">
        <v>207.78433000000001</v>
      </c>
      <c r="C16353">
        <v>1.2877327000000001</v>
      </c>
      <c r="D16353">
        <v>-5.0662270000000002E-2</v>
      </c>
      <c r="E16353">
        <v>2.5652382</v>
      </c>
      <c r="F16353">
        <f t="shared" si="510"/>
        <v>0.14308141111111111</v>
      </c>
      <c r="G16353">
        <f t="shared" si="511"/>
        <v>2.5403578407407408</v>
      </c>
    </row>
    <row r="16354" spans="1:7" x14ac:dyDescent="0.3">
      <c r="A16354">
        <v>163.48987102508499</v>
      </c>
      <c r="B16354">
        <v>207.84338</v>
      </c>
      <c r="C16354">
        <v>1.287706</v>
      </c>
      <c r="D16354">
        <v>-0.16663615000000001</v>
      </c>
      <c r="E16354">
        <v>2.5659673000000001</v>
      </c>
      <c r="F16354">
        <f t="shared" si="510"/>
        <v>0.14307844444444445</v>
      </c>
      <c r="G16354">
        <f t="shared" si="511"/>
        <v>2.5410868530864197</v>
      </c>
    </row>
    <row r="16355" spans="1:7" x14ac:dyDescent="0.3">
      <c r="A16355">
        <v>163.49988079070999</v>
      </c>
      <c r="B16355">
        <v>207.75767999999999</v>
      </c>
      <c r="C16355">
        <v>1.2877192</v>
      </c>
      <c r="D16355">
        <v>-0.22645425999999999</v>
      </c>
      <c r="E16355">
        <v>2.5649091999999998</v>
      </c>
      <c r="F16355">
        <f t="shared" si="510"/>
        <v>0.1430799111111111</v>
      </c>
      <c r="G16355">
        <f t="shared" si="511"/>
        <v>2.5400288283950618</v>
      </c>
    </row>
    <row r="16356" spans="1:7" x14ac:dyDescent="0.3">
      <c r="A16356">
        <v>163.50987529754599</v>
      </c>
      <c r="B16356">
        <v>207.72148000000001</v>
      </c>
      <c r="C16356">
        <v>1.2877327000000001</v>
      </c>
      <c r="D16356">
        <v>-0.29970091999999998</v>
      </c>
      <c r="E16356">
        <v>2.5644624</v>
      </c>
      <c r="F16356">
        <f t="shared" si="510"/>
        <v>0.14308141111111111</v>
      </c>
      <c r="G16356">
        <f t="shared" si="511"/>
        <v>2.5395819148148151</v>
      </c>
    </row>
    <row r="16357" spans="1:7" x14ac:dyDescent="0.3">
      <c r="A16357">
        <v>163.52000713348301</v>
      </c>
      <c r="B16357">
        <v>207.62051</v>
      </c>
      <c r="C16357">
        <v>1.2877327000000001</v>
      </c>
      <c r="D16357">
        <v>-0.38759690000000002</v>
      </c>
      <c r="E16357">
        <v>2.5632160000000002</v>
      </c>
      <c r="F16357">
        <f t="shared" si="510"/>
        <v>0.14308141111111111</v>
      </c>
      <c r="G16357">
        <f t="shared" si="511"/>
        <v>2.5383353716049384</v>
      </c>
    </row>
    <row r="16358" spans="1:7" x14ac:dyDescent="0.3">
      <c r="A16358">
        <v>163.52987957000701</v>
      </c>
      <c r="B16358">
        <v>207.52717999999999</v>
      </c>
      <c r="C16358">
        <v>1.2877460000000001</v>
      </c>
      <c r="D16358">
        <v>-0.44741500000000001</v>
      </c>
      <c r="E16358">
        <v>2.5620634999999998</v>
      </c>
      <c r="F16358">
        <f t="shared" si="510"/>
        <v>0.1430828888888889</v>
      </c>
      <c r="G16358">
        <f t="shared" si="511"/>
        <v>2.5371831493827157</v>
      </c>
    </row>
    <row r="16359" spans="1:7" x14ac:dyDescent="0.3">
      <c r="A16359">
        <v>163.53999614715499</v>
      </c>
      <c r="B16359">
        <v>207.50432000000001</v>
      </c>
      <c r="C16359">
        <v>1.287946</v>
      </c>
      <c r="D16359">
        <v>-0.3546359</v>
      </c>
      <c r="E16359">
        <v>2.5617814000000001</v>
      </c>
      <c r="F16359">
        <f t="shared" si="510"/>
        <v>0.14310511111111113</v>
      </c>
      <c r="G16359">
        <f t="shared" si="511"/>
        <v>2.5369009271604939</v>
      </c>
    </row>
    <row r="16360" spans="1:7" x14ac:dyDescent="0.3">
      <c r="A16360">
        <v>163.549868583679</v>
      </c>
      <c r="B16360">
        <v>207.57480000000001</v>
      </c>
      <c r="C16360">
        <v>1.2882658</v>
      </c>
      <c r="D16360">
        <v>-6.8973936E-2</v>
      </c>
      <c r="E16360">
        <v>2.5626514</v>
      </c>
      <c r="F16360">
        <f t="shared" si="510"/>
        <v>0.14314064444444444</v>
      </c>
      <c r="G16360">
        <f t="shared" si="511"/>
        <v>2.5377710506172839</v>
      </c>
    </row>
    <row r="16361" spans="1:7" x14ac:dyDescent="0.3">
      <c r="A16361">
        <v>163.559878349304</v>
      </c>
      <c r="B16361">
        <v>207.72528</v>
      </c>
      <c r="C16361">
        <v>1.2882392</v>
      </c>
      <c r="D16361">
        <v>-0.18250626</v>
      </c>
      <c r="E16361">
        <v>2.5645091999999998</v>
      </c>
      <c r="F16361">
        <f t="shared" si="510"/>
        <v>0.14313768888888889</v>
      </c>
      <c r="G16361">
        <f t="shared" si="511"/>
        <v>2.5396288283950619</v>
      </c>
    </row>
    <row r="16362" spans="1:7" x14ac:dyDescent="0.3">
      <c r="A16362">
        <v>163.56987285613999</v>
      </c>
      <c r="B16362">
        <v>207.73291</v>
      </c>
      <c r="C16362">
        <v>1.2881857999999999</v>
      </c>
      <c r="D16362">
        <v>-0.32533722999999998</v>
      </c>
      <c r="E16362">
        <v>2.5646035999999999</v>
      </c>
      <c r="F16362">
        <f t="shared" si="510"/>
        <v>0.14313175555555555</v>
      </c>
      <c r="G16362">
        <f t="shared" si="511"/>
        <v>2.5397230259259258</v>
      </c>
    </row>
    <row r="16363" spans="1:7" x14ac:dyDescent="0.3">
      <c r="A16363">
        <v>163.58000469207701</v>
      </c>
      <c r="B16363">
        <v>207.66243</v>
      </c>
      <c r="C16363">
        <v>1.2881993</v>
      </c>
      <c r="D16363">
        <v>-0.38393455999999998</v>
      </c>
      <c r="E16363">
        <v>2.5637333</v>
      </c>
      <c r="F16363">
        <f t="shared" si="510"/>
        <v>0.14313325555555556</v>
      </c>
      <c r="G16363">
        <f t="shared" si="511"/>
        <v>2.5388529024691358</v>
      </c>
    </row>
    <row r="16364" spans="1:7" x14ac:dyDescent="0.3">
      <c r="A16364">
        <v>163.58999919891301</v>
      </c>
      <c r="B16364">
        <v>207.61671000000001</v>
      </c>
      <c r="C16364">
        <v>1.2881993</v>
      </c>
      <c r="D16364">
        <v>-0.47183055000000002</v>
      </c>
      <c r="E16364">
        <v>2.5631689999999998</v>
      </c>
      <c r="F16364">
        <f t="shared" si="510"/>
        <v>0.14313325555555556</v>
      </c>
      <c r="G16364">
        <f t="shared" si="511"/>
        <v>2.5382884580246916</v>
      </c>
    </row>
    <row r="16365" spans="1:7" x14ac:dyDescent="0.3">
      <c r="A16365">
        <v>163.59987163543701</v>
      </c>
      <c r="B16365">
        <v>207.4967</v>
      </c>
      <c r="C16365">
        <v>1.2883990999999999</v>
      </c>
      <c r="D16365">
        <v>-0.35097358000000001</v>
      </c>
      <c r="E16365">
        <v>2.5616875000000001</v>
      </c>
      <c r="F16365">
        <f t="shared" si="510"/>
        <v>0.14315545555555553</v>
      </c>
      <c r="G16365">
        <f t="shared" si="511"/>
        <v>2.5368068530864196</v>
      </c>
    </row>
    <row r="16366" spans="1:7" x14ac:dyDescent="0.3">
      <c r="A16366">
        <v>163.610003471374</v>
      </c>
      <c r="B16366">
        <v>207.58813000000001</v>
      </c>
      <c r="C16366">
        <v>1.2887324</v>
      </c>
      <c r="D16366">
        <v>-7.7519379999999999E-2</v>
      </c>
      <c r="E16366">
        <v>2.5628161</v>
      </c>
      <c r="F16366">
        <f t="shared" si="510"/>
        <v>0.14319248888888889</v>
      </c>
      <c r="G16366">
        <f t="shared" si="511"/>
        <v>2.5379356185185187</v>
      </c>
    </row>
    <row r="16367" spans="1:7" x14ac:dyDescent="0.3">
      <c r="A16367">
        <v>163.61999797820999</v>
      </c>
      <c r="B16367">
        <v>207.71385000000001</v>
      </c>
      <c r="C16367">
        <v>1.2887324</v>
      </c>
      <c r="D16367">
        <v>-0.16541538</v>
      </c>
      <c r="E16367">
        <v>2.5643682000000001</v>
      </c>
      <c r="F16367">
        <f t="shared" si="510"/>
        <v>0.14319248888888889</v>
      </c>
      <c r="G16367">
        <f t="shared" si="511"/>
        <v>2.5394877172839507</v>
      </c>
    </row>
    <row r="16368" spans="1:7" x14ac:dyDescent="0.3">
      <c r="A16368">
        <v>163.62987041473301</v>
      </c>
      <c r="B16368">
        <v>207.71196</v>
      </c>
      <c r="C16368">
        <v>1.2886924</v>
      </c>
      <c r="D16368">
        <v>-0.28016847</v>
      </c>
      <c r="E16368">
        <v>2.5643449999999999</v>
      </c>
      <c r="F16368">
        <f t="shared" si="510"/>
        <v>0.14318804444444444</v>
      </c>
      <c r="G16368">
        <f t="shared" si="511"/>
        <v>2.5394643839506172</v>
      </c>
    </row>
    <row r="16369" spans="1:7" x14ac:dyDescent="0.3">
      <c r="A16369">
        <v>163.64000225067099</v>
      </c>
      <c r="B16369">
        <v>207.67957000000001</v>
      </c>
      <c r="C16369">
        <v>1.2887058</v>
      </c>
      <c r="D16369">
        <v>-0.35341513000000002</v>
      </c>
      <c r="E16369">
        <v>2.5639447999999998</v>
      </c>
      <c r="F16369">
        <f t="shared" si="510"/>
        <v>0.14318953333333334</v>
      </c>
      <c r="G16369">
        <f t="shared" si="511"/>
        <v>2.5390645074074074</v>
      </c>
    </row>
    <row r="16370" spans="1:7" x14ac:dyDescent="0.3">
      <c r="A16370">
        <v>163.64999675750701</v>
      </c>
      <c r="B16370">
        <v>207.57669999999999</v>
      </c>
      <c r="C16370">
        <v>1.2887058</v>
      </c>
      <c r="D16370">
        <v>-0.44131112</v>
      </c>
      <c r="E16370">
        <v>2.562675</v>
      </c>
      <c r="F16370">
        <f t="shared" si="510"/>
        <v>0.14318953333333334</v>
      </c>
      <c r="G16370">
        <f t="shared" si="511"/>
        <v>2.5377945074074071</v>
      </c>
    </row>
    <row r="16371" spans="1:7" x14ac:dyDescent="0.3">
      <c r="A16371">
        <v>163.66000652313201</v>
      </c>
      <c r="B16371">
        <v>207.51193000000001</v>
      </c>
      <c r="C16371">
        <v>1.2887723</v>
      </c>
      <c r="D16371">
        <v>-0.44497344</v>
      </c>
      <c r="E16371">
        <v>2.5618753000000001</v>
      </c>
      <c r="F16371">
        <f t="shared" si="510"/>
        <v>0.14319692222222222</v>
      </c>
      <c r="G16371">
        <f t="shared" si="511"/>
        <v>2.536994877777778</v>
      </c>
    </row>
    <row r="16372" spans="1:7" x14ac:dyDescent="0.3">
      <c r="A16372">
        <v>163.66987895965499</v>
      </c>
      <c r="B16372">
        <v>207.53479999999999</v>
      </c>
      <c r="C16372">
        <v>1.2891988999999999</v>
      </c>
      <c r="D16372">
        <v>-8.8506379999999996E-2</v>
      </c>
      <c r="E16372">
        <v>2.5621578999999999</v>
      </c>
      <c r="F16372">
        <f t="shared" si="510"/>
        <v>0.14324432222222222</v>
      </c>
      <c r="G16372">
        <f t="shared" si="511"/>
        <v>2.53727722345679</v>
      </c>
    </row>
    <row r="16373" spans="1:7" x14ac:dyDescent="0.3">
      <c r="A16373">
        <v>163.67987346649099</v>
      </c>
      <c r="B16373">
        <v>207.81673000000001</v>
      </c>
      <c r="C16373">
        <v>1.2894123</v>
      </c>
      <c r="D16373">
        <v>4.5779159999999999E-2</v>
      </c>
      <c r="E16373">
        <v>2.5656382999999998</v>
      </c>
      <c r="F16373">
        <f t="shared" si="510"/>
        <v>0.14326803333333332</v>
      </c>
      <c r="G16373">
        <f t="shared" si="511"/>
        <v>2.5407578407407407</v>
      </c>
    </row>
    <row r="16374" spans="1:7" x14ac:dyDescent="0.3">
      <c r="A16374">
        <v>163.68986797332701</v>
      </c>
      <c r="B16374">
        <v>207.95769000000001</v>
      </c>
      <c r="C16374">
        <v>1.2893589999999999</v>
      </c>
      <c r="D16374">
        <v>-8.4844045000000007E-2</v>
      </c>
      <c r="E16374">
        <v>2.5673784999999998</v>
      </c>
      <c r="F16374">
        <f t="shared" si="510"/>
        <v>0.14326211111111109</v>
      </c>
      <c r="G16374">
        <f t="shared" si="511"/>
        <v>2.5424980876543213</v>
      </c>
    </row>
    <row r="16375" spans="1:7" x14ac:dyDescent="0.3">
      <c r="A16375">
        <v>163.69987773895201</v>
      </c>
      <c r="B16375">
        <v>207.86815000000001</v>
      </c>
      <c r="C16375">
        <v>1.2893722999999999</v>
      </c>
      <c r="D16375">
        <v>-0.15809071</v>
      </c>
      <c r="E16375">
        <v>2.5662729999999998</v>
      </c>
      <c r="F16375">
        <f t="shared" si="510"/>
        <v>0.14326358888888888</v>
      </c>
      <c r="G16375">
        <f t="shared" si="511"/>
        <v>2.5413926555555557</v>
      </c>
    </row>
    <row r="16376" spans="1:7" x14ac:dyDescent="0.3">
      <c r="A16376">
        <v>163.70987224578801</v>
      </c>
      <c r="B16376">
        <v>207.83958000000001</v>
      </c>
      <c r="C16376">
        <v>1.2893857</v>
      </c>
      <c r="D16376">
        <v>-0.21790881000000001</v>
      </c>
      <c r="E16376">
        <v>2.5659206000000001</v>
      </c>
      <c r="F16376">
        <f t="shared" si="510"/>
        <v>0.14326507777777778</v>
      </c>
      <c r="G16376">
        <f t="shared" si="511"/>
        <v>2.5410399395061729</v>
      </c>
    </row>
    <row r="16377" spans="1:7" x14ac:dyDescent="0.3">
      <c r="A16377">
        <v>163.72000408172599</v>
      </c>
      <c r="B16377">
        <v>207.73862</v>
      </c>
      <c r="C16377">
        <v>1.2893988999999999</v>
      </c>
      <c r="D16377">
        <v>-0.29237625</v>
      </c>
      <c r="E16377">
        <v>2.5646740000000001</v>
      </c>
      <c r="F16377">
        <f t="shared" si="510"/>
        <v>0.14326654444444442</v>
      </c>
      <c r="G16377">
        <f t="shared" si="511"/>
        <v>2.5397935197530863</v>
      </c>
    </row>
    <row r="16378" spans="1:7" x14ac:dyDescent="0.3">
      <c r="A16378">
        <v>163.72999858856201</v>
      </c>
      <c r="B16378">
        <v>207.66243</v>
      </c>
      <c r="C16378">
        <v>1.289439</v>
      </c>
      <c r="D16378">
        <v>-0.33632424</v>
      </c>
      <c r="E16378">
        <v>2.5637333</v>
      </c>
      <c r="F16378">
        <f t="shared" si="510"/>
        <v>0.14327100000000001</v>
      </c>
      <c r="G16378">
        <f t="shared" si="511"/>
        <v>2.5388529024691358</v>
      </c>
    </row>
    <row r="16379" spans="1:7" x14ac:dyDescent="0.3">
      <c r="A16379">
        <v>163.73987102508499</v>
      </c>
      <c r="B16379">
        <v>207.62051</v>
      </c>
      <c r="C16379">
        <v>1.2895322</v>
      </c>
      <c r="D16379">
        <v>-0.30946713999999997</v>
      </c>
      <c r="E16379">
        <v>2.5632160000000002</v>
      </c>
      <c r="F16379">
        <f t="shared" si="510"/>
        <v>0.14328135555555555</v>
      </c>
      <c r="G16379">
        <f t="shared" si="511"/>
        <v>2.5383353716049384</v>
      </c>
    </row>
    <row r="16380" spans="1:7" x14ac:dyDescent="0.3">
      <c r="A16380">
        <v>163.75000286102201</v>
      </c>
      <c r="B16380">
        <v>207.54812999999999</v>
      </c>
      <c r="C16380">
        <v>1.2896388999999999</v>
      </c>
      <c r="D16380">
        <v>-0.28383079999999999</v>
      </c>
      <c r="E16380">
        <v>2.5623220999999998</v>
      </c>
      <c r="F16380">
        <f t="shared" si="510"/>
        <v>0.1432932111111111</v>
      </c>
      <c r="G16380">
        <f t="shared" si="511"/>
        <v>2.5374417913580243</v>
      </c>
    </row>
    <row r="16381" spans="1:7" x14ac:dyDescent="0.3">
      <c r="A16381">
        <v>163.75987529754599</v>
      </c>
      <c r="B16381">
        <v>207.59956</v>
      </c>
      <c r="C16381">
        <v>1.2897322</v>
      </c>
      <c r="D16381">
        <v>-0.27406457000000001</v>
      </c>
      <c r="E16381">
        <v>2.5629572999999999</v>
      </c>
      <c r="F16381">
        <f t="shared" si="510"/>
        <v>0.14330357777777777</v>
      </c>
      <c r="G16381">
        <f t="shared" si="511"/>
        <v>2.5380767296296294</v>
      </c>
    </row>
    <row r="16382" spans="1:7" x14ac:dyDescent="0.3">
      <c r="A16382">
        <v>163.77000713348301</v>
      </c>
      <c r="B16382">
        <v>207.59765999999999</v>
      </c>
      <c r="C16382">
        <v>1.2897855</v>
      </c>
      <c r="D16382">
        <v>-0.293597</v>
      </c>
      <c r="E16382">
        <v>2.5629336999999999</v>
      </c>
      <c r="F16382">
        <f t="shared" si="510"/>
        <v>0.14330950000000001</v>
      </c>
      <c r="G16382">
        <f t="shared" si="511"/>
        <v>2.5380532728395062</v>
      </c>
    </row>
    <row r="16383" spans="1:7" x14ac:dyDescent="0.3">
      <c r="A16383">
        <v>163.77987957000701</v>
      </c>
      <c r="B16383">
        <v>207.58813000000001</v>
      </c>
      <c r="C16383">
        <v>1.2897989000000001</v>
      </c>
      <c r="D16383">
        <v>-0.36684367000000001</v>
      </c>
      <c r="E16383">
        <v>2.5628161</v>
      </c>
      <c r="F16383">
        <f t="shared" si="510"/>
        <v>0.14331098888888891</v>
      </c>
      <c r="G16383">
        <f t="shared" si="511"/>
        <v>2.5379356185185187</v>
      </c>
    </row>
    <row r="16384" spans="1:7" x14ac:dyDescent="0.3">
      <c r="A16384">
        <v>163.78987407684301</v>
      </c>
      <c r="B16384">
        <v>207.55575999999999</v>
      </c>
      <c r="C16384">
        <v>1.2897989000000001</v>
      </c>
      <c r="D16384">
        <v>-0.44009032999999997</v>
      </c>
      <c r="E16384">
        <v>2.5624166000000002</v>
      </c>
      <c r="F16384">
        <f t="shared" si="510"/>
        <v>0.14331098888888891</v>
      </c>
      <c r="G16384">
        <f t="shared" si="511"/>
        <v>2.5375359888888886</v>
      </c>
    </row>
    <row r="16385" spans="1:7" x14ac:dyDescent="0.3">
      <c r="A16385">
        <v>163.80000591277999</v>
      </c>
      <c r="B16385">
        <v>207.46812</v>
      </c>
      <c r="C16385">
        <v>1.2899455</v>
      </c>
      <c r="D16385">
        <v>-0.38881767</v>
      </c>
      <c r="E16385">
        <v>2.5613345999999999</v>
      </c>
      <c r="F16385">
        <f t="shared" si="510"/>
        <v>0.14332727777777776</v>
      </c>
      <c r="G16385">
        <f t="shared" si="511"/>
        <v>2.5364540135802467</v>
      </c>
    </row>
    <row r="16386" spans="1:7" x14ac:dyDescent="0.3">
      <c r="A16386">
        <v>163.81000041961599</v>
      </c>
      <c r="B16386">
        <v>207.57097999999999</v>
      </c>
      <c r="C16386">
        <v>1.2903054</v>
      </c>
      <c r="D16386">
        <v>-0.10193493000000001</v>
      </c>
      <c r="E16386">
        <v>2.5626044000000001</v>
      </c>
      <c r="F16386">
        <f t="shared" si="510"/>
        <v>0.14336726666666666</v>
      </c>
      <c r="G16386">
        <f t="shared" si="511"/>
        <v>2.5377238901234564</v>
      </c>
    </row>
    <row r="16387" spans="1:7" x14ac:dyDescent="0.3">
      <c r="A16387">
        <v>163.81987285613999</v>
      </c>
      <c r="B16387">
        <v>207.77289999999999</v>
      </c>
      <c r="C16387">
        <v>1.290332</v>
      </c>
      <c r="D16387">
        <v>-0.13489593999999999</v>
      </c>
      <c r="E16387">
        <v>2.5650970000000002</v>
      </c>
      <c r="F16387">
        <f t="shared" si="510"/>
        <v>0.14337022222222223</v>
      </c>
      <c r="G16387">
        <f t="shared" si="511"/>
        <v>2.5402167296296296</v>
      </c>
    </row>
    <row r="16388" spans="1:7" x14ac:dyDescent="0.3">
      <c r="A16388">
        <v>163.83000469207701</v>
      </c>
      <c r="B16388">
        <v>207.75004999999999</v>
      </c>
      <c r="C16388">
        <v>1.2902654</v>
      </c>
      <c r="D16388">
        <v>-0.293597</v>
      </c>
      <c r="E16388">
        <v>2.5648149999999998</v>
      </c>
      <c r="F16388">
        <f t="shared" si="510"/>
        <v>0.14336282222222221</v>
      </c>
      <c r="G16388">
        <f t="shared" si="511"/>
        <v>2.5399346308641975</v>
      </c>
    </row>
    <row r="16389" spans="1:7" x14ac:dyDescent="0.3">
      <c r="A16389">
        <v>163.83999919891301</v>
      </c>
      <c r="B16389">
        <v>207.69862000000001</v>
      </c>
      <c r="C16389">
        <v>1.2902787</v>
      </c>
      <c r="D16389">
        <v>-0.36684367000000001</v>
      </c>
      <c r="E16389">
        <v>2.5641804000000001</v>
      </c>
      <c r="F16389">
        <f t="shared" si="510"/>
        <v>0.1433643</v>
      </c>
      <c r="G16389">
        <f t="shared" si="511"/>
        <v>2.5392996925925928</v>
      </c>
    </row>
    <row r="16390" spans="1:7" x14ac:dyDescent="0.3">
      <c r="A16390">
        <v>163.84987163543701</v>
      </c>
      <c r="B16390">
        <v>207.59003999999999</v>
      </c>
      <c r="C16390">
        <v>1.2902787</v>
      </c>
      <c r="D16390">
        <v>-0.44009032999999997</v>
      </c>
      <c r="E16390">
        <v>2.5628397000000001</v>
      </c>
      <c r="F16390">
        <f t="shared" ref="F16390:F16453" si="512">C16390/9</f>
        <v>0.1433643</v>
      </c>
      <c r="G16390">
        <f t="shared" ref="G16390:G16453" si="513">(B16390-$B$5)/81</f>
        <v>2.537959198765432</v>
      </c>
    </row>
    <row r="16391" spans="1:7" x14ac:dyDescent="0.3">
      <c r="A16391">
        <v>163.85988140106201</v>
      </c>
      <c r="B16391">
        <v>207.54812999999999</v>
      </c>
      <c r="C16391">
        <v>1.2903187</v>
      </c>
      <c r="D16391">
        <v>-0.49868764999999998</v>
      </c>
      <c r="E16391">
        <v>2.5623220999999998</v>
      </c>
      <c r="F16391">
        <f t="shared" si="512"/>
        <v>0.14336874444444445</v>
      </c>
      <c r="G16391">
        <f t="shared" si="513"/>
        <v>2.5374417913580243</v>
      </c>
    </row>
    <row r="16392" spans="1:7" x14ac:dyDescent="0.3">
      <c r="A16392">
        <v>163.86987590789701</v>
      </c>
      <c r="B16392">
        <v>207.51193000000001</v>
      </c>
      <c r="C16392">
        <v>1.2907453</v>
      </c>
      <c r="D16392">
        <v>-0.11414270999999999</v>
      </c>
      <c r="E16392">
        <v>2.5618753000000001</v>
      </c>
      <c r="F16392">
        <f t="shared" si="512"/>
        <v>0.14341614444444445</v>
      </c>
      <c r="G16392">
        <f t="shared" si="513"/>
        <v>2.536994877777778</v>
      </c>
    </row>
    <row r="16393" spans="1:7" x14ac:dyDescent="0.3">
      <c r="A16393">
        <v>163.87987041473301</v>
      </c>
      <c r="B16393">
        <v>207.78433000000001</v>
      </c>
      <c r="C16393">
        <v>1.2910253</v>
      </c>
      <c r="D16393">
        <v>8.9727156000000002E-2</v>
      </c>
      <c r="E16393">
        <v>2.5652382</v>
      </c>
      <c r="F16393">
        <f t="shared" si="512"/>
        <v>0.14344725555555557</v>
      </c>
      <c r="G16393">
        <f t="shared" si="513"/>
        <v>2.5403578407407408</v>
      </c>
    </row>
    <row r="16394" spans="1:7" x14ac:dyDescent="0.3">
      <c r="A16394">
        <v>163.89000225067099</v>
      </c>
      <c r="B16394">
        <v>207.91386</v>
      </c>
      <c r="C16394">
        <v>1.2909584999999999</v>
      </c>
      <c r="D16394">
        <v>-6.8973936E-2</v>
      </c>
      <c r="E16394">
        <v>2.5668373</v>
      </c>
      <c r="F16394">
        <f t="shared" si="512"/>
        <v>0.14343983333333332</v>
      </c>
      <c r="G16394">
        <f t="shared" si="513"/>
        <v>2.5419569765432097</v>
      </c>
    </row>
    <row r="16395" spans="1:7" x14ac:dyDescent="0.3">
      <c r="A16395">
        <v>163.89999675750701</v>
      </c>
      <c r="B16395">
        <v>207.94434999999999</v>
      </c>
      <c r="C16395">
        <v>1.2909318999999999</v>
      </c>
      <c r="D16395">
        <v>-0.17029849</v>
      </c>
      <c r="E16395">
        <v>2.5672139999999999</v>
      </c>
      <c r="F16395">
        <f t="shared" si="512"/>
        <v>0.14343687777777778</v>
      </c>
      <c r="G16395">
        <f t="shared" si="513"/>
        <v>2.542333396296296</v>
      </c>
    </row>
    <row r="16396" spans="1:7" x14ac:dyDescent="0.3">
      <c r="A16396">
        <v>163.91000652313201</v>
      </c>
      <c r="B16396">
        <v>207.8853</v>
      </c>
      <c r="C16396">
        <v>1.2909584999999999</v>
      </c>
      <c r="D16396">
        <v>-0.23133736999999999</v>
      </c>
      <c r="E16396">
        <v>2.5664850000000001</v>
      </c>
      <c r="F16396">
        <f t="shared" si="512"/>
        <v>0.14343983333333332</v>
      </c>
      <c r="G16396">
        <f t="shared" si="513"/>
        <v>2.5416043839506171</v>
      </c>
    </row>
    <row r="16397" spans="1:7" x14ac:dyDescent="0.3">
      <c r="A16397">
        <v>163.91987895965499</v>
      </c>
      <c r="B16397">
        <v>207.78623999999999</v>
      </c>
      <c r="C16397">
        <v>1.2909719</v>
      </c>
      <c r="D16397">
        <v>-0.30458403000000001</v>
      </c>
      <c r="E16397">
        <v>2.5652618</v>
      </c>
      <c r="F16397">
        <f t="shared" si="512"/>
        <v>0.14344132222222222</v>
      </c>
      <c r="G16397">
        <f t="shared" si="513"/>
        <v>2.5403814209876541</v>
      </c>
    </row>
    <row r="16398" spans="1:7" x14ac:dyDescent="0.3">
      <c r="A16398">
        <v>163.929995536804</v>
      </c>
      <c r="B16398">
        <v>207.67004</v>
      </c>
      <c r="C16398">
        <v>1.2909986</v>
      </c>
      <c r="D16398">
        <v>-0.34975277999999999</v>
      </c>
      <c r="E16398">
        <v>2.5638272999999998</v>
      </c>
      <c r="F16398">
        <f t="shared" si="512"/>
        <v>0.14344428888888888</v>
      </c>
      <c r="G16398">
        <f t="shared" si="513"/>
        <v>2.5389468530864199</v>
      </c>
    </row>
    <row r="16399" spans="1:7" x14ac:dyDescent="0.3">
      <c r="A16399">
        <v>163.940005302429</v>
      </c>
      <c r="B16399">
        <v>207.61099999999999</v>
      </c>
      <c r="C16399">
        <v>1.2910519</v>
      </c>
      <c r="D16399">
        <v>-0.38149300000000003</v>
      </c>
      <c r="E16399">
        <v>2.5630983999999999</v>
      </c>
      <c r="F16399">
        <f t="shared" si="512"/>
        <v>0.14345021111111111</v>
      </c>
      <c r="G16399">
        <f t="shared" si="513"/>
        <v>2.5382179641975307</v>
      </c>
    </row>
    <row r="16400" spans="1:7" x14ac:dyDescent="0.3">
      <c r="A16400">
        <v>163.94987773895201</v>
      </c>
      <c r="B16400">
        <v>207.53479999999999</v>
      </c>
      <c r="C16400">
        <v>1.2911319000000001</v>
      </c>
      <c r="D16400">
        <v>-0.37050601999999999</v>
      </c>
      <c r="E16400">
        <v>2.5621578999999999</v>
      </c>
      <c r="F16400">
        <f t="shared" si="512"/>
        <v>0.14345910000000001</v>
      </c>
      <c r="G16400">
        <f t="shared" si="513"/>
        <v>2.53727722345679</v>
      </c>
    </row>
    <row r="16401" spans="1:7" x14ac:dyDescent="0.3">
      <c r="A16401">
        <v>163.95987224578801</v>
      </c>
      <c r="B16401">
        <v>207.54433</v>
      </c>
      <c r="C16401">
        <v>1.2912785</v>
      </c>
      <c r="D16401">
        <v>-0.30458403000000001</v>
      </c>
      <c r="E16401">
        <v>2.5622753999999999</v>
      </c>
      <c r="F16401">
        <f t="shared" si="512"/>
        <v>0.14347538888888889</v>
      </c>
      <c r="G16401">
        <f t="shared" si="513"/>
        <v>2.5373948777777779</v>
      </c>
    </row>
    <row r="16402" spans="1:7" x14ac:dyDescent="0.3">
      <c r="A16402">
        <v>163.96988201141301</v>
      </c>
      <c r="B16402">
        <v>207.57289</v>
      </c>
      <c r="C16402">
        <v>1.2914384999999999</v>
      </c>
      <c r="D16402">
        <v>-0.23866203</v>
      </c>
      <c r="E16402">
        <v>2.5626280000000001</v>
      </c>
      <c r="F16402">
        <f t="shared" si="512"/>
        <v>0.14349316666666667</v>
      </c>
      <c r="G16402">
        <f t="shared" si="513"/>
        <v>2.5377474703703702</v>
      </c>
    </row>
    <row r="16403" spans="1:7" x14ac:dyDescent="0.3">
      <c r="A16403">
        <v>163.97999858856201</v>
      </c>
      <c r="B16403">
        <v>207.6148</v>
      </c>
      <c r="C16403">
        <v>1.2915318</v>
      </c>
      <c r="D16403">
        <v>-0.19959715</v>
      </c>
      <c r="E16403">
        <v>2.5631455999999999</v>
      </c>
      <c r="F16403">
        <f t="shared" si="512"/>
        <v>0.14350353333333332</v>
      </c>
      <c r="G16403">
        <f t="shared" si="513"/>
        <v>2.5382648777777779</v>
      </c>
    </row>
    <row r="16404" spans="1:7" x14ac:dyDescent="0.3">
      <c r="A16404">
        <v>163.98987102508499</v>
      </c>
      <c r="B16404">
        <v>207.67195000000001</v>
      </c>
      <c r="C16404">
        <v>1.2915717</v>
      </c>
      <c r="D16404">
        <v>-0.24476592</v>
      </c>
      <c r="E16404">
        <v>2.5638508999999998</v>
      </c>
      <c r="F16404">
        <f t="shared" si="512"/>
        <v>0.14350796666666665</v>
      </c>
      <c r="G16404">
        <f t="shared" si="513"/>
        <v>2.5389704333333336</v>
      </c>
    </row>
    <row r="16405" spans="1:7" x14ac:dyDescent="0.3">
      <c r="A16405">
        <v>164.00000286102201</v>
      </c>
      <c r="B16405">
        <v>207.64148</v>
      </c>
      <c r="C16405">
        <v>1.2915717</v>
      </c>
      <c r="D16405">
        <v>-0.33266190000000001</v>
      </c>
      <c r="E16405">
        <v>2.5634749999999999</v>
      </c>
      <c r="F16405">
        <f t="shared" si="512"/>
        <v>0.14350796666666665</v>
      </c>
      <c r="G16405">
        <f t="shared" si="513"/>
        <v>2.5385942604938272</v>
      </c>
    </row>
    <row r="16406" spans="1:7" x14ac:dyDescent="0.3">
      <c r="A16406">
        <v>164.00999736785801</v>
      </c>
      <c r="B16406">
        <v>207.59956</v>
      </c>
      <c r="C16406">
        <v>1.2915851</v>
      </c>
      <c r="D16406">
        <v>-0.39248001999999999</v>
      </c>
      <c r="E16406">
        <v>2.5629572999999999</v>
      </c>
      <c r="F16406">
        <f t="shared" si="512"/>
        <v>0.14350945555555555</v>
      </c>
      <c r="G16406">
        <f t="shared" si="513"/>
        <v>2.5380767296296294</v>
      </c>
    </row>
    <row r="16407" spans="1:7" x14ac:dyDescent="0.3">
      <c r="A16407">
        <v>164.02000713348301</v>
      </c>
      <c r="B16407">
        <v>207.52907999999999</v>
      </c>
      <c r="C16407">
        <v>1.291625</v>
      </c>
      <c r="D16407">
        <v>-0.43886956999999999</v>
      </c>
      <c r="E16407">
        <v>2.562087</v>
      </c>
      <c r="F16407">
        <f t="shared" si="512"/>
        <v>0.14351388888888889</v>
      </c>
      <c r="G16407">
        <f t="shared" si="513"/>
        <v>2.5372066061728393</v>
      </c>
    </row>
    <row r="16408" spans="1:7" x14ac:dyDescent="0.3">
      <c r="A16408">
        <v>164.02987957000701</v>
      </c>
      <c r="B16408">
        <v>207.46051</v>
      </c>
      <c r="C16408">
        <v>1.2916917999999999</v>
      </c>
      <c r="D16408">
        <v>-0.44375268000000001</v>
      </c>
      <c r="E16408">
        <v>2.5612406999999999</v>
      </c>
      <c r="F16408">
        <f t="shared" si="512"/>
        <v>0.14352131111111111</v>
      </c>
      <c r="G16408">
        <f t="shared" si="513"/>
        <v>2.536360062962963</v>
      </c>
    </row>
    <row r="16409" spans="1:7" x14ac:dyDescent="0.3">
      <c r="A16409">
        <v>164.03987407684301</v>
      </c>
      <c r="B16409">
        <v>207.45098999999999</v>
      </c>
      <c r="C16409">
        <v>1.291785</v>
      </c>
      <c r="D16409">
        <v>-0.43276566</v>
      </c>
      <c r="E16409">
        <v>2.5611231000000001</v>
      </c>
      <c r="F16409">
        <f t="shared" si="512"/>
        <v>0.14353166666666667</v>
      </c>
      <c r="G16409">
        <f t="shared" si="513"/>
        <v>2.5362425320987652</v>
      </c>
    </row>
    <row r="16410" spans="1:7" x14ac:dyDescent="0.3">
      <c r="A16410">
        <v>164.049868583679</v>
      </c>
      <c r="B16410">
        <v>207.41289</v>
      </c>
      <c r="C16410">
        <v>1.2918516</v>
      </c>
      <c r="D16410">
        <v>-0.45107733999999999</v>
      </c>
      <c r="E16410">
        <v>2.5606526999999999</v>
      </c>
      <c r="F16410">
        <f t="shared" si="512"/>
        <v>0.14353906666666666</v>
      </c>
      <c r="G16410">
        <f t="shared" si="513"/>
        <v>2.5357721617283953</v>
      </c>
    </row>
    <row r="16411" spans="1:7" x14ac:dyDescent="0.3">
      <c r="A16411">
        <v>164.059878349304</v>
      </c>
      <c r="B16411">
        <v>207.42622</v>
      </c>
      <c r="C16411">
        <v>1.2919451</v>
      </c>
      <c r="D16411">
        <v>-0.42788254999999997</v>
      </c>
      <c r="E16411">
        <v>2.5608171999999998</v>
      </c>
      <c r="F16411">
        <f t="shared" si="512"/>
        <v>0.14354945555555554</v>
      </c>
      <c r="G16411">
        <f t="shared" si="513"/>
        <v>2.5359367296296296</v>
      </c>
    </row>
    <row r="16412" spans="1:7" x14ac:dyDescent="0.3">
      <c r="A16412">
        <v>164.06987285613999</v>
      </c>
      <c r="B16412">
        <v>207.50241</v>
      </c>
      <c r="C16412">
        <v>1.2923182</v>
      </c>
      <c r="D16412">
        <v>-0.13001283</v>
      </c>
      <c r="E16412">
        <v>2.5617578000000001</v>
      </c>
      <c r="F16412">
        <f t="shared" si="512"/>
        <v>0.14359091111111111</v>
      </c>
      <c r="G16412">
        <f t="shared" si="513"/>
        <v>2.5368773469135801</v>
      </c>
    </row>
    <row r="16413" spans="1:7" x14ac:dyDescent="0.3">
      <c r="A16413">
        <v>164.08000469207701</v>
      </c>
      <c r="B16413">
        <v>207.66623000000001</v>
      </c>
      <c r="C16413">
        <v>1.2924249000000001</v>
      </c>
      <c r="D16413">
        <v>-0.10681804</v>
      </c>
      <c r="E16413">
        <v>2.5637802999999999</v>
      </c>
      <c r="F16413">
        <f t="shared" si="512"/>
        <v>0.14360276666666669</v>
      </c>
      <c r="G16413">
        <f t="shared" si="513"/>
        <v>2.538899816049383</v>
      </c>
    </row>
    <row r="16414" spans="1:7" x14ac:dyDescent="0.3">
      <c r="A16414">
        <v>164.08987712860099</v>
      </c>
      <c r="B16414">
        <v>207.78433000000001</v>
      </c>
      <c r="C16414">
        <v>1.2923716000000001</v>
      </c>
      <c r="D16414">
        <v>-0.23622048000000001</v>
      </c>
      <c r="E16414">
        <v>2.5652382</v>
      </c>
      <c r="F16414">
        <f t="shared" si="512"/>
        <v>0.14359684444444445</v>
      </c>
      <c r="G16414">
        <f t="shared" si="513"/>
        <v>2.5403578407407408</v>
      </c>
    </row>
    <row r="16415" spans="1:7" x14ac:dyDescent="0.3">
      <c r="A16415">
        <v>164.099993705749</v>
      </c>
      <c r="B16415">
        <v>207.69862000000001</v>
      </c>
      <c r="C16415">
        <v>1.2923849000000001</v>
      </c>
      <c r="D16415">
        <v>-0.31068790000000002</v>
      </c>
      <c r="E16415">
        <v>2.5641804000000001</v>
      </c>
      <c r="F16415">
        <f t="shared" si="512"/>
        <v>0.14359832222222224</v>
      </c>
      <c r="G16415">
        <f t="shared" si="513"/>
        <v>2.5392996925925928</v>
      </c>
    </row>
    <row r="16416" spans="1:7" x14ac:dyDescent="0.3">
      <c r="A16416">
        <v>164.10988140106201</v>
      </c>
      <c r="B16416">
        <v>207.65671</v>
      </c>
      <c r="C16416">
        <v>1.2923849000000001</v>
      </c>
      <c r="D16416">
        <v>-0.38393455999999998</v>
      </c>
      <c r="E16416">
        <v>2.5636627999999999</v>
      </c>
      <c r="F16416">
        <f t="shared" si="512"/>
        <v>0.14359832222222224</v>
      </c>
      <c r="G16416">
        <f t="shared" si="513"/>
        <v>2.5387822851851851</v>
      </c>
    </row>
    <row r="16417" spans="1:7" x14ac:dyDescent="0.3">
      <c r="A16417">
        <v>164.11999797820999</v>
      </c>
      <c r="B16417">
        <v>207.56146000000001</v>
      </c>
      <c r="C16417">
        <v>1.2923982000000001</v>
      </c>
      <c r="D16417">
        <v>-0.45840199999999998</v>
      </c>
      <c r="E16417">
        <v>2.562487</v>
      </c>
      <c r="F16417">
        <f t="shared" si="512"/>
        <v>0.1435998</v>
      </c>
      <c r="G16417">
        <f t="shared" si="513"/>
        <v>2.5376063592592595</v>
      </c>
    </row>
    <row r="16418" spans="1:7" x14ac:dyDescent="0.3">
      <c r="A16418">
        <v>164.12987041473301</v>
      </c>
      <c r="B16418">
        <v>207.50622999999999</v>
      </c>
      <c r="C16418">
        <v>1.2927314000000001</v>
      </c>
      <c r="D16418">
        <v>-0.20081793000000001</v>
      </c>
      <c r="E16418">
        <v>2.5618050000000001</v>
      </c>
      <c r="F16418">
        <f t="shared" si="512"/>
        <v>0.14363682222222224</v>
      </c>
      <c r="G16418">
        <f t="shared" si="513"/>
        <v>2.5369245074074072</v>
      </c>
    </row>
    <row r="16419" spans="1:7" x14ac:dyDescent="0.3">
      <c r="A16419">
        <v>164.14000225067099</v>
      </c>
      <c r="B16419">
        <v>207.73099999999999</v>
      </c>
      <c r="C16419">
        <v>1.2930381</v>
      </c>
      <c r="D16419">
        <v>4.3337606000000001E-2</v>
      </c>
      <c r="E16419">
        <v>2.5645799999999999</v>
      </c>
      <c r="F16419">
        <f t="shared" si="512"/>
        <v>0.14367089999999999</v>
      </c>
      <c r="G16419">
        <f t="shared" si="513"/>
        <v>2.5396994456790121</v>
      </c>
    </row>
    <row r="16420" spans="1:7" x14ac:dyDescent="0.3">
      <c r="A16420">
        <v>164.149874687194</v>
      </c>
      <c r="B16420">
        <v>207.88910999999999</v>
      </c>
      <c r="C16420">
        <v>1.2930647</v>
      </c>
      <c r="D16420">
        <v>-1.6480498E-2</v>
      </c>
      <c r="E16420">
        <v>2.566532</v>
      </c>
      <c r="F16420">
        <f t="shared" si="512"/>
        <v>0.14367385555555556</v>
      </c>
      <c r="G16420">
        <f t="shared" si="513"/>
        <v>2.541651420987654</v>
      </c>
    </row>
    <row r="16421" spans="1:7" x14ac:dyDescent="0.3">
      <c r="A16421">
        <v>164.15986919402999</v>
      </c>
      <c r="B16421">
        <v>207.91005999999999</v>
      </c>
      <c r="C16421">
        <v>1.2930514</v>
      </c>
      <c r="D16421">
        <v>-0.11780504</v>
      </c>
      <c r="E16421">
        <v>2.5667906</v>
      </c>
      <c r="F16421">
        <f t="shared" si="512"/>
        <v>0.14367237777777778</v>
      </c>
      <c r="G16421">
        <f t="shared" si="513"/>
        <v>2.541910062962963</v>
      </c>
    </row>
    <row r="16422" spans="1:7" x14ac:dyDescent="0.3">
      <c r="A16422">
        <v>164.16987895965499</v>
      </c>
      <c r="B16422">
        <v>207.83958000000001</v>
      </c>
      <c r="C16422">
        <v>1.2930647</v>
      </c>
      <c r="D16422">
        <v>-0.17762315000000001</v>
      </c>
      <c r="E16422">
        <v>2.5659206000000001</v>
      </c>
      <c r="F16422">
        <f t="shared" si="512"/>
        <v>0.14367385555555556</v>
      </c>
      <c r="G16422">
        <f t="shared" si="513"/>
        <v>2.5410399395061729</v>
      </c>
    </row>
    <row r="16423" spans="1:7" x14ac:dyDescent="0.3">
      <c r="A16423">
        <v>164.179995536804</v>
      </c>
      <c r="B16423">
        <v>207.75767999999999</v>
      </c>
      <c r="C16423">
        <v>1.2930914</v>
      </c>
      <c r="D16423">
        <v>-0.25086979999999998</v>
      </c>
      <c r="E16423">
        <v>2.5649091999999998</v>
      </c>
      <c r="F16423">
        <f t="shared" si="512"/>
        <v>0.14367682222222222</v>
      </c>
      <c r="G16423">
        <f t="shared" si="513"/>
        <v>2.5400288283950618</v>
      </c>
    </row>
    <row r="16424" spans="1:7" x14ac:dyDescent="0.3">
      <c r="A16424">
        <v>164.190005302429</v>
      </c>
      <c r="B16424">
        <v>207.71575999999999</v>
      </c>
      <c r="C16424">
        <v>1.2931447</v>
      </c>
      <c r="D16424">
        <v>-0.28261003000000001</v>
      </c>
      <c r="E16424">
        <v>2.5643916</v>
      </c>
      <c r="F16424">
        <f t="shared" si="512"/>
        <v>0.14368274444444445</v>
      </c>
      <c r="G16424">
        <f t="shared" si="513"/>
        <v>2.539511297530864</v>
      </c>
    </row>
    <row r="16425" spans="1:7" x14ac:dyDescent="0.3">
      <c r="A16425">
        <v>164.19987773895201</v>
      </c>
      <c r="B16425">
        <v>207.62242000000001</v>
      </c>
      <c r="C16425">
        <v>1.2932380000000001</v>
      </c>
      <c r="D16425">
        <v>-0.24476592</v>
      </c>
      <c r="E16425">
        <v>2.5632393000000002</v>
      </c>
      <c r="F16425">
        <f t="shared" si="512"/>
        <v>0.14369311111111113</v>
      </c>
      <c r="G16425">
        <f t="shared" si="513"/>
        <v>2.5383589518518517</v>
      </c>
    </row>
    <row r="16426" spans="1:7" x14ac:dyDescent="0.3">
      <c r="A16426">
        <v>164.20987224578801</v>
      </c>
      <c r="B16426">
        <v>207.66243</v>
      </c>
      <c r="C16426">
        <v>1.2933713</v>
      </c>
      <c r="D16426">
        <v>-0.19105169999999999</v>
      </c>
      <c r="E16426">
        <v>2.5637333</v>
      </c>
      <c r="F16426">
        <f t="shared" si="512"/>
        <v>0.14370792222222223</v>
      </c>
      <c r="G16426">
        <f t="shared" si="513"/>
        <v>2.5388529024691358</v>
      </c>
    </row>
    <row r="16427" spans="1:7" x14ac:dyDescent="0.3">
      <c r="A16427">
        <v>164.22000408172599</v>
      </c>
      <c r="B16427">
        <v>207.67385999999999</v>
      </c>
      <c r="C16427">
        <v>1.2934912000000001</v>
      </c>
      <c r="D16427">
        <v>-0.15198681999999999</v>
      </c>
      <c r="E16427">
        <v>2.5638744999999998</v>
      </c>
      <c r="F16427">
        <f t="shared" si="512"/>
        <v>0.14372124444444445</v>
      </c>
      <c r="G16427">
        <f t="shared" si="513"/>
        <v>2.5389940135802469</v>
      </c>
    </row>
    <row r="16428" spans="1:7" x14ac:dyDescent="0.3">
      <c r="A16428">
        <v>164.229876518249</v>
      </c>
      <c r="B16428">
        <v>207.70433</v>
      </c>
      <c r="C16428">
        <v>1.2935179999999999</v>
      </c>
      <c r="D16428">
        <v>-0.19715559999999999</v>
      </c>
      <c r="E16428">
        <v>2.5642507000000001</v>
      </c>
      <c r="F16428">
        <f t="shared" si="512"/>
        <v>0.14372422222222223</v>
      </c>
      <c r="G16428">
        <f t="shared" si="513"/>
        <v>2.5393701864197529</v>
      </c>
    </row>
    <row r="16429" spans="1:7" x14ac:dyDescent="0.3">
      <c r="A16429">
        <v>164.23987102508499</v>
      </c>
      <c r="B16429">
        <v>207.70433</v>
      </c>
      <c r="C16429">
        <v>1.2935312999999999</v>
      </c>
      <c r="D16429">
        <v>-0.27040225000000001</v>
      </c>
      <c r="E16429">
        <v>2.5642507000000001</v>
      </c>
      <c r="F16429">
        <f t="shared" si="512"/>
        <v>0.14372569999999998</v>
      </c>
      <c r="G16429">
        <f t="shared" si="513"/>
        <v>2.5393701864197529</v>
      </c>
    </row>
    <row r="16430" spans="1:7" x14ac:dyDescent="0.3">
      <c r="A16430">
        <v>164.25000286102201</v>
      </c>
      <c r="B16430">
        <v>207.63004000000001</v>
      </c>
      <c r="C16430">
        <v>1.293558</v>
      </c>
      <c r="D16430">
        <v>-0.31557099999999999</v>
      </c>
      <c r="E16430">
        <v>2.5633333</v>
      </c>
      <c r="F16430">
        <f t="shared" si="512"/>
        <v>0.14372866666666667</v>
      </c>
      <c r="G16430">
        <f t="shared" si="513"/>
        <v>2.5384530259259259</v>
      </c>
    </row>
    <row r="16431" spans="1:7" x14ac:dyDescent="0.3">
      <c r="A16431">
        <v>164.25987529754599</v>
      </c>
      <c r="B16431">
        <v>207.60529</v>
      </c>
      <c r="C16431">
        <v>1.2936245</v>
      </c>
      <c r="D16431">
        <v>-0.33022034</v>
      </c>
      <c r="E16431">
        <v>2.5630278999999998</v>
      </c>
      <c r="F16431">
        <f t="shared" si="512"/>
        <v>0.14373605555555555</v>
      </c>
      <c r="G16431">
        <f t="shared" si="513"/>
        <v>2.5381474703703701</v>
      </c>
    </row>
    <row r="16432" spans="1:7" x14ac:dyDescent="0.3">
      <c r="A16432">
        <v>164.26986980438201</v>
      </c>
      <c r="B16432">
        <v>207.56528</v>
      </c>
      <c r="C16432">
        <v>1.2937045</v>
      </c>
      <c r="D16432">
        <v>-0.33388269999999998</v>
      </c>
      <c r="E16432">
        <v>2.5625339999999999</v>
      </c>
      <c r="F16432">
        <f t="shared" si="512"/>
        <v>0.14374494444444444</v>
      </c>
      <c r="G16432">
        <f t="shared" si="513"/>
        <v>2.5376535197530865</v>
      </c>
    </row>
    <row r="16433" spans="1:7" x14ac:dyDescent="0.3">
      <c r="A16433">
        <v>164.280001640319</v>
      </c>
      <c r="B16433">
        <v>207.51765</v>
      </c>
      <c r="C16433">
        <v>1.2937713</v>
      </c>
      <c r="D16433">
        <v>-0.34853202</v>
      </c>
      <c r="E16433">
        <v>2.5619462</v>
      </c>
      <c r="F16433">
        <f t="shared" si="512"/>
        <v>0.14375236666666666</v>
      </c>
      <c r="G16433">
        <f t="shared" si="513"/>
        <v>2.5370654950617286</v>
      </c>
    </row>
    <row r="16434" spans="1:7" x14ac:dyDescent="0.3">
      <c r="A16434">
        <v>164.28987407684301</v>
      </c>
      <c r="B16434">
        <v>207.52146999999999</v>
      </c>
      <c r="C16434">
        <v>1.293798</v>
      </c>
      <c r="D16434">
        <v>-0.39492157</v>
      </c>
      <c r="E16434">
        <v>2.5619931</v>
      </c>
      <c r="F16434">
        <f t="shared" si="512"/>
        <v>0.14375533333333335</v>
      </c>
      <c r="G16434">
        <f t="shared" si="513"/>
        <v>2.5371126555555557</v>
      </c>
    </row>
    <row r="16435" spans="1:7" x14ac:dyDescent="0.3">
      <c r="A16435">
        <v>164.299868583679</v>
      </c>
      <c r="B16435">
        <v>207.44526999999999</v>
      </c>
      <c r="C16435">
        <v>1.2938246</v>
      </c>
      <c r="D16435">
        <v>-0.44009032999999997</v>
      </c>
      <c r="E16435">
        <v>2.5610523000000001</v>
      </c>
      <c r="F16435">
        <f t="shared" si="512"/>
        <v>0.14375828888888889</v>
      </c>
      <c r="G16435">
        <f t="shared" si="513"/>
        <v>2.5361719148148145</v>
      </c>
    </row>
    <row r="16436" spans="1:7" x14ac:dyDescent="0.3">
      <c r="A16436">
        <v>164.309878349304</v>
      </c>
      <c r="B16436">
        <v>207.44336000000001</v>
      </c>
      <c r="C16436">
        <v>1.2939712000000001</v>
      </c>
      <c r="D16436">
        <v>-0.37538913000000002</v>
      </c>
      <c r="E16436">
        <v>2.5610287</v>
      </c>
      <c r="F16436">
        <f t="shared" si="512"/>
        <v>0.1437745777777778</v>
      </c>
      <c r="G16436">
        <f t="shared" si="513"/>
        <v>2.5361483345679012</v>
      </c>
    </row>
    <row r="16437" spans="1:7" x14ac:dyDescent="0.3">
      <c r="A16437">
        <v>164.31999492645201</v>
      </c>
      <c r="B16437">
        <v>207.54241999999999</v>
      </c>
      <c r="C16437">
        <v>1.2943709999999999</v>
      </c>
      <c r="D16437">
        <v>-6.1649269999999999E-2</v>
      </c>
      <c r="E16437">
        <v>2.5622517999999999</v>
      </c>
      <c r="F16437">
        <f t="shared" si="512"/>
        <v>0.143819</v>
      </c>
      <c r="G16437">
        <f t="shared" si="513"/>
        <v>2.5373712975308642</v>
      </c>
    </row>
    <row r="16438" spans="1:7" x14ac:dyDescent="0.3">
      <c r="A16438">
        <v>164.32986736297599</v>
      </c>
      <c r="B16438">
        <v>207.74433999999999</v>
      </c>
      <c r="C16438">
        <v>1.2943977</v>
      </c>
      <c r="D16438">
        <v>-9.2168710000000001E-2</v>
      </c>
      <c r="E16438">
        <v>2.5647446999999999</v>
      </c>
      <c r="F16438">
        <f t="shared" si="512"/>
        <v>0.14382196666666666</v>
      </c>
      <c r="G16438">
        <f t="shared" si="513"/>
        <v>2.539864137037037</v>
      </c>
    </row>
    <row r="16439" spans="1:7" x14ac:dyDescent="0.3">
      <c r="A16439">
        <v>164.33987712860099</v>
      </c>
      <c r="B16439">
        <v>207.77862999999999</v>
      </c>
      <c r="C16439">
        <v>1.2943311</v>
      </c>
      <c r="D16439">
        <v>-0.24842826000000001</v>
      </c>
      <c r="E16439">
        <v>2.5651679999999999</v>
      </c>
      <c r="F16439">
        <f t="shared" si="512"/>
        <v>0.14381456666666667</v>
      </c>
      <c r="G16439">
        <f t="shared" si="513"/>
        <v>2.5402874703703704</v>
      </c>
    </row>
    <row r="16440" spans="1:7" x14ac:dyDescent="0.3">
      <c r="A16440">
        <v>164.349993705749</v>
      </c>
      <c r="B16440">
        <v>207.67577</v>
      </c>
      <c r="C16440">
        <v>1.2943444</v>
      </c>
      <c r="D16440">
        <v>-0.32167489999999999</v>
      </c>
      <c r="E16440">
        <v>2.563898</v>
      </c>
      <c r="F16440">
        <f t="shared" si="512"/>
        <v>0.14381604444444443</v>
      </c>
      <c r="G16440">
        <f t="shared" si="513"/>
        <v>2.5390175938271606</v>
      </c>
    </row>
    <row r="16441" spans="1:7" x14ac:dyDescent="0.3">
      <c r="A16441">
        <v>164.360003471374</v>
      </c>
      <c r="B16441">
        <v>207.62242000000001</v>
      </c>
      <c r="C16441">
        <v>1.2943444</v>
      </c>
      <c r="D16441">
        <v>-0.39492157</v>
      </c>
      <c r="E16441">
        <v>2.5632393000000002</v>
      </c>
      <c r="F16441">
        <f t="shared" si="512"/>
        <v>0.14381604444444443</v>
      </c>
      <c r="G16441">
        <f t="shared" si="513"/>
        <v>2.5383589518518517</v>
      </c>
    </row>
    <row r="16442" spans="1:7" x14ac:dyDescent="0.3">
      <c r="A16442">
        <v>164.36999797820999</v>
      </c>
      <c r="B16442">
        <v>207.49861000000001</v>
      </c>
      <c r="C16442">
        <v>1.2943578</v>
      </c>
      <c r="D16442">
        <v>-0.469389</v>
      </c>
      <c r="E16442">
        <v>2.5617109999999998</v>
      </c>
      <c r="F16442">
        <f t="shared" si="512"/>
        <v>0.14381753333333333</v>
      </c>
      <c r="G16442">
        <f t="shared" si="513"/>
        <v>2.5368304333333334</v>
      </c>
    </row>
    <row r="16443" spans="1:7" x14ac:dyDescent="0.3">
      <c r="A16443">
        <v>164.37987041473301</v>
      </c>
      <c r="B16443">
        <v>207.44908000000001</v>
      </c>
      <c r="C16443">
        <v>1.2947177000000001</v>
      </c>
      <c r="D16443">
        <v>-0.18128548999999999</v>
      </c>
      <c r="E16443">
        <v>2.5610995000000001</v>
      </c>
      <c r="F16443">
        <f t="shared" si="512"/>
        <v>0.14385752222222223</v>
      </c>
      <c r="G16443">
        <f t="shared" si="513"/>
        <v>2.5362189518518519</v>
      </c>
    </row>
    <row r="16444" spans="1:7" x14ac:dyDescent="0.3">
      <c r="A16444">
        <v>164.39000225067099</v>
      </c>
      <c r="B16444">
        <v>207.691</v>
      </c>
      <c r="C16444">
        <v>1.2950375999999999</v>
      </c>
      <c r="D16444">
        <v>7.7519379999999999E-2</v>
      </c>
      <c r="E16444">
        <v>2.5640860000000001</v>
      </c>
      <c r="F16444">
        <f t="shared" si="512"/>
        <v>0.14389306666666665</v>
      </c>
      <c r="G16444">
        <f t="shared" si="513"/>
        <v>2.5392056185185186</v>
      </c>
    </row>
    <row r="16445" spans="1:7" x14ac:dyDescent="0.3">
      <c r="A16445">
        <v>164.399874687194</v>
      </c>
      <c r="B16445">
        <v>207.81863000000001</v>
      </c>
      <c r="C16445">
        <v>1.2949976000000001</v>
      </c>
      <c r="D16445">
        <v>-5.0662270000000002E-2</v>
      </c>
      <c r="E16445">
        <v>2.5656620000000001</v>
      </c>
      <c r="F16445">
        <f t="shared" si="512"/>
        <v>0.14388862222222223</v>
      </c>
      <c r="G16445">
        <f t="shared" si="513"/>
        <v>2.5407812975308643</v>
      </c>
    </row>
    <row r="16446" spans="1:7" x14ac:dyDescent="0.3">
      <c r="A16446">
        <v>164.41000652313201</v>
      </c>
      <c r="B16446">
        <v>207.85863000000001</v>
      </c>
      <c r="C16446">
        <v>1.2949709</v>
      </c>
      <c r="D16446">
        <v>-0.15198681999999999</v>
      </c>
      <c r="E16446">
        <v>2.5661554</v>
      </c>
      <c r="F16446">
        <f t="shared" si="512"/>
        <v>0.14388565555555555</v>
      </c>
      <c r="G16446">
        <f t="shared" si="513"/>
        <v>2.5412751246913579</v>
      </c>
    </row>
    <row r="16447" spans="1:7" x14ac:dyDescent="0.3">
      <c r="A16447">
        <v>164.41987895965499</v>
      </c>
      <c r="B16447">
        <v>207.7672</v>
      </c>
      <c r="C16447">
        <v>1.2949843000000001</v>
      </c>
      <c r="D16447">
        <v>-0.22645425999999999</v>
      </c>
      <c r="E16447">
        <v>2.5650268000000001</v>
      </c>
      <c r="F16447">
        <f t="shared" si="512"/>
        <v>0.14388714444444445</v>
      </c>
      <c r="G16447">
        <f t="shared" si="513"/>
        <v>2.5401463592592592</v>
      </c>
    </row>
    <row r="16448" spans="1:7" x14ac:dyDescent="0.3">
      <c r="A16448">
        <v>164.42987346649099</v>
      </c>
      <c r="B16448">
        <v>207.64148</v>
      </c>
      <c r="C16448">
        <v>1.2949976000000001</v>
      </c>
      <c r="D16448">
        <v>-0.30092168000000002</v>
      </c>
      <c r="E16448">
        <v>2.5634749999999999</v>
      </c>
      <c r="F16448">
        <f t="shared" si="512"/>
        <v>0.14388862222222223</v>
      </c>
      <c r="G16448">
        <f t="shared" si="513"/>
        <v>2.5385942604938272</v>
      </c>
    </row>
    <row r="16449" spans="1:7" x14ac:dyDescent="0.3">
      <c r="A16449">
        <v>164.43986797332701</v>
      </c>
      <c r="B16449">
        <v>207.59575000000001</v>
      </c>
      <c r="C16449">
        <v>1.2950242999999999</v>
      </c>
      <c r="D16449">
        <v>-0.34731123000000003</v>
      </c>
      <c r="E16449">
        <v>2.56291</v>
      </c>
      <c r="F16449">
        <f t="shared" si="512"/>
        <v>0.14389158888888887</v>
      </c>
      <c r="G16449">
        <f t="shared" si="513"/>
        <v>2.5380296925925925</v>
      </c>
    </row>
    <row r="16450" spans="1:7" x14ac:dyDescent="0.3">
      <c r="A16450">
        <v>164.44987773895201</v>
      </c>
      <c r="B16450">
        <v>207.52336</v>
      </c>
      <c r="C16450">
        <v>1.2950642999999999</v>
      </c>
      <c r="D16450">
        <v>-0.39248001999999999</v>
      </c>
      <c r="E16450">
        <v>2.5620164999999999</v>
      </c>
      <c r="F16450">
        <f t="shared" si="512"/>
        <v>0.14389603333333334</v>
      </c>
      <c r="G16450">
        <f t="shared" si="513"/>
        <v>2.5371359888888887</v>
      </c>
    </row>
    <row r="16451" spans="1:7" x14ac:dyDescent="0.3">
      <c r="A16451">
        <v>164.45987224578801</v>
      </c>
      <c r="B16451">
        <v>207.46812</v>
      </c>
      <c r="C16451">
        <v>1.2951307999999999</v>
      </c>
      <c r="D16451">
        <v>-0.39614232999999999</v>
      </c>
      <c r="E16451">
        <v>2.5613345999999999</v>
      </c>
      <c r="F16451">
        <f t="shared" si="512"/>
        <v>0.14390342222222222</v>
      </c>
      <c r="G16451">
        <f t="shared" si="513"/>
        <v>2.5364540135802467</v>
      </c>
    </row>
    <row r="16452" spans="1:7" x14ac:dyDescent="0.3">
      <c r="A16452">
        <v>164.47000408172599</v>
      </c>
      <c r="B16452">
        <v>207.42431999999999</v>
      </c>
      <c r="C16452">
        <v>1.2952242</v>
      </c>
      <c r="D16452">
        <v>-0.38515535000000001</v>
      </c>
      <c r="E16452">
        <v>2.5607939000000002</v>
      </c>
      <c r="F16452">
        <f t="shared" si="512"/>
        <v>0.14391380000000001</v>
      </c>
      <c r="G16452">
        <f t="shared" si="513"/>
        <v>2.535913272839506</v>
      </c>
    </row>
    <row r="16453" spans="1:7" x14ac:dyDescent="0.3">
      <c r="A16453">
        <v>164.47999858856201</v>
      </c>
      <c r="B16453">
        <v>207.38811999999999</v>
      </c>
      <c r="C16453">
        <v>1.2953041999999999</v>
      </c>
      <c r="D16453">
        <v>-0.38759690000000002</v>
      </c>
      <c r="E16453">
        <v>2.5603468</v>
      </c>
      <c r="F16453">
        <f t="shared" si="512"/>
        <v>0.14392268888888887</v>
      </c>
      <c r="G16453">
        <f t="shared" si="513"/>
        <v>2.5354663592592592</v>
      </c>
    </row>
    <row r="16454" spans="1:7" x14ac:dyDescent="0.3">
      <c r="A16454">
        <v>164.48999309539701</v>
      </c>
      <c r="B16454">
        <v>207.38622000000001</v>
      </c>
      <c r="C16454">
        <v>1.2953576</v>
      </c>
      <c r="D16454">
        <v>-0.40346700000000002</v>
      </c>
      <c r="E16454">
        <v>2.5603232</v>
      </c>
      <c r="F16454">
        <f t="shared" ref="F16454:F16517" si="514">C16454/9</f>
        <v>0.14392862222222222</v>
      </c>
      <c r="G16454">
        <f t="shared" ref="G16454:G16517" si="515">(B16454-$B$5)/81</f>
        <v>2.5354429024691361</v>
      </c>
    </row>
    <row r="16455" spans="1:7" x14ac:dyDescent="0.3">
      <c r="A16455">
        <v>164.50000286102201</v>
      </c>
      <c r="B16455">
        <v>207.34049999999999</v>
      </c>
      <c r="C16455">
        <v>1.2953975</v>
      </c>
      <c r="D16455">
        <v>-0.44863579999999997</v>
      </c>
      <c r="E16455">
        <v>2.5597590000000001</v>
      </c>
      <c r="F16455">
        <f t="shared" si="514"/>
        <v>0.14393305555555555</v>
      </c>
      <c r="G16455">
        <f t="shared" si="515"/>
        <v>2.534878458024691</v>
      </c>
    </row>
    <row r="16456" spans="1:7" x14ac:dyDescent="0.3">
      <c r="A16456">
        <v>164.50987529754599</v>
      </c>
      <c r="B16456">
        <v>207.38622000000001</v>
      </c>
      <c r="C16456">
        <v>1.2957175000000001</v>
      </c>
      <c r="D16456">
        <v>-0.20325947999999999</v>
      </c>
      <c r="E16456">
        <v>2.5603232</v>
      </c>
      <c r="F16456">
        <f t="shared" si="514"/>
        <v>0.14396861111111112</v>
      </c>
      <c r="G16456">
        <f t="shared" si="515"/>
        <v>2.5354429024691361</v>
      </c>
    </row>
    <row r="16457" spans="1:7" x14ac:dyDescent="0.3">
      <c r="A16457">
        <v>164.51986980438201</v>
      </c>
      <c r="B16457">
        <v>207.55956</v>
      </c>
      <c r="C16457">
        <v>1.2958907</v>
      </c>
      <c r="D16457">
        <v>-9.5831044000000004E-2</v>
      </c>
      <c r="E16457">
        <v>2.5624633000000001</v>
      </c>
      <c r="F16457">
        <f t="shared" si="514"/>
        <v>0.14398785555555554</v>
      </c>
      <c r="G16457">
        <f t="shared" si="515"/>
        <v>2.5375829024691359</v>
      </c>
    </row>
    <row r="16458" spans="1:7" x14ac:dyDescent="0.3">
      <c r="A16458">
        <v>164.52987957000701</v>
      </c>
      <c r="B16458">
        <v>207.6148</v>
      </c>
      <c r="C16458">
        <v>1.2957974999999999</v>
      </c>
      <c r="D16458">
        <v>-0.27894767999999998</v>
      </c>
      <c r="E16458">
        <v>2.5631455999999999</v>
      </c>
      <c r="F16458">
        <f t="shared" si="514"/>
        <v>0.14397749999999998</v>
      </c>
      <c r="G16458">
        <f t="shared" si="515"/>
        <v>2.5382648777777779</v>
      </c>
    </row>
    <row r="16459" spans="1:7" x14ac:dyDescent="0.3">
      <c r="A16459">
        <v>164.53999614715499</v>
      </c>
      <c r="B16459">
        <v>207.60337999999999</v>
      </c>
      <c r="C16459">
        <v>1.2957707999999999</v>
      </c>
      <c r="D16459">
        <v>-0.37905145000000001</v>
      </c>
      <c r="E16459">
        <v>2.5630044999999999</v>
      </c>
      <c r="F16459">
        <f t="shared" si="514"/>
        <v>0.14397453333333332</v>
      </c>
      <c r="G16459">
        <f t="shared" si="515"/>
        <v>2.5381238901234564</v>
      </c>
    </row>
    <row r="16460" spans="1:7" x14ac:dyDescent="0.3">
      <c r="A16460">
        <v>164.55000591277999</v>
      </c>
      <c r="B16460">
        <v>207.50622999999999</v>
      </c>
      <c r="C16460">
        <v>1.2957841000000001</v>
      </c>
      <c r="D16460">
        <v>-0.4535189</v>
      </c>
      <c r="E16460">
        <v>2.5618050000000001</v>
      </c>
      <c r="F16460">
        <f t="shared" si="514"/>
        <v>0.14397601111111114</v>
      </c>
      <c r="G16460">
        <f t="shared" si="515"/>
        <v>2.5369245074074072</v>
      </c>
    </row>
    <row r="16461" spans="1:7" x14ac:dyDescent="0.3">
      <c r="A16461">
        <v>164.56000041961599</v>
      </c>
      <c r="B16461">
        <v>207.42431999999999</v>
      </c>
      <c r="C16461">
        <v>1.2959307</v>
      </c>
      <c r="D16461">
        <v>-0.40102544000000001</v>
      </c>
      <c r="E16461">
        <v>2.5607939000000002</v>
      </c>
      <c r="F16461">
        <f t="shared" si="514"/>
        <v>0.14399229999999999</v>
      </c>
      <c r="G16461">
        <f t="shared" si="515"/>
        <v>2.535913272839506</v>
      </c>
    </row>
    <row r="16462" spans="1:7" x14ac:dyDescent="0.3">
      <c r="A16462">
        <v>164.56987285613999</v>
      </c>
      <c r="B16462">
        <v>207.47385</v>
      </c>
      <c r="C16462">
        <v>1.2962773000000001</v>
      </c>
      <c r="D16462">
        <v>-0.115363486</v>
      </c>
      <c r="E16462">
        <v>2.5614051999999998</v>
      </c>
      <c r="F16462">
        <f t="shared" si="514"/>
        <v>0.14403081111111113</v>
      </c>
      <c r="G16462">
        <f t="shared" si="515"/>
        <v>2.5365247543209875</v>
      </c>
    </row>
    <row r="16463" spans="1:7" x14ac:dyDescent="0.3">
      <c r="A16463">
        <v>164.58000469207701</v>
      </c>
      <c r="B16463">
        <v>207.59575000000001</v>
      </c>
      <c r="C16463">
        <v>1.2962906000000001</v>
      </c>
      <c r="D16463">
        <v>-0.17518159999999999</v>
      </c>
      <c r="E16463">
        <v>2.56291</v>
      </c>
      <c r="F16463">
        <f t="shared" si="514"/>
        <v>0.14403228888888889</v>
      </c>
      <c r="G16463">
        <f t="shared" si="515"/>
        <v>2.5380296925925925</v>
      </c>
    </row>
    <row r="16464" spans="1:7" x14ac:dyDescent="0.3">
      <c r="A16464">
        <v>164.58999919891301</v>
      </c>
      <c r="B16464">
        <v>207.62814</v>
      </c>
      <c r="C16464">
        <v>1.2962372</v>
      </c>
      <c r="D16464">
        <v>-0.31923336000000002</v>
      </c>
      <c r="E16464">
        <v>2.5633100999999998</v>
      </c>
      <c r="F16464">
        <f t="shared" si="514"/>
        <v>0.14402635555555554</v>
      </c>
      <c r="G16464">
        <f t="shared" si="515"/>
        <v>2.5384295691358023</v>
      </c>
    </row>
    <row r="16465" spans="1:7" x14ac:dyDescent="0.3">
      <c r="A16465">
        <v>164.59987163543701</v>
      </c>
      <c r="B16465">
        <v>207.52146999999999</v>
      </c>
      <c r="C16465">
        <v>1.2962507000000001</v>
      </c>
      <c r="D16465">
        <v>-0.37783067999999997</v>
      </c>
      <c r="E16465">
        <v>2.5619931</v>
      </c>
      <c r="F16465">
        <f t="shared" si="514"/>
        <v>0.14402785555555556</v>
      </c>
      <c r="G16465">
        <f t="shared" si="515"/>
        <v>2.5371126555555557</v>
      </c>
    </row>
    <row r="16466" spans="1:7" x14ac:dyDescent="0.3">
      <c r="A16466">
        <v>164.610003471374</v>
      </c>
      <c r="B16466">
        <v>207.45670000000001</v>
      </c>
      <c r="C16466">
        <v>1.2962507000000001</v>
      </c>
      <c r="D16466">
        <v>-0.46572667000000001</v>
      </c>
      <c r="E16466">
        <v>2.5611934999999999</v>
      </c>
      <c r="F16466">
        <f t="shared" si="514"/>
        <v>0.14402785555555556</v>
      </c>
      <c r="G16466">
        <f t="shared" si="515"/>
        <v>2.5363130259259261</v>
      </c>
    </row>
    <row r="16467" spans="1:7" x14ac:dyDescent="0.3">
      <c r="A16467">
        <v>164.61999797820999</v>
      </c>
      <c r="B16467">
        <v>207.40337</v>
      </c>
      <c r="C16467">
        <v>1.2965173000000001</v>
      </c>
      <c r="D16467">
        <v>-0.2618568</v>
      </c>
      <c r="E16467">
        <v>2.5605351999999999</v>
      </c>
      <c r="F16467">
        <f t="shared" si="514"/>
        <v>0.14405747777777778</v>
      </c>
      <c r="G16467">
        <f t="shared" si="515"/>
        <v>2.5356546308641974</v>
      </c>
    </row>
    <row r="16468" spans="1:7" x14ac:dyDescent="0.3">
      <c r="A16468">
        <v>164.62987041473301</v>
      </c>
      <c r="B16468">
        <v>207.51004</v>
      </c>
      <c r="C16468">
        <v>1.2968237</v>
      </c>
      <c r="D16468">
        <v>-3.1129830000000001E-2</v>
      </c>
      <c r="E16468">
        <v>2.5618522000000001</v>
      </c>
      <c r="F16468">
        <f t="shared" si="514"/>
        <v>0.14409152222222221</v>
      </c>
      <c r="G16468">
        <f t="shared" si="515"/>
        <v>2.5369715444444445</v>
      </c>
    </row>
    <row r="16469" spans="1:7" x14ac:dyDescent="0.3">
      <c r="A16469">
        <v>164.63988018035801</v>
      </c>
      <c r="B16469">
        <v>207.67195000000001</v>
      </c>
      <c r="C16469">
        <v>1.2968504000000001</v>
      </c>
      <c r="D16469">
        <v>-9.0947929999999996E-2</v>
      </c>
      <c r="E16469">
        <v>2.5638508999999998</v>
      </c>
      <c r="F16469">
        <f t="shared" si="514"/>
        <v>0.1440944888888889</v>
      </c>
      <c r="G16469">
        <f t="shared" si="515"/>
        <v>2.5389704333333336</v>
      </c>
    </row>
    <row r="16470" spans="1:7" x14ac:dyDescent="0.3">
      <c r="A16470">
        <v>164.649874687194</v>
      </c>
      <c r="B16470">
        <v>207.68146999999999</v>
      </c>
      <c r="C16470">
        <v>1.2968371999999999</v>
      </c>
      <c r="D16470">
        <v>-0.17762315000000001</v>
      </c>
      <c r="E16470">
        <v>2.5639683999999998</v>
      </c>
      <c r="F16470">
        <f t="shared" si="514"/>
        <v>0.1440930222222222</v>
      </c>
      <c r="G16470">
        <f t="shared" si="515"/>
        <v>2.5390879641975306</v>
      </c>
    </row>
    <row r="16471" spans="1:7" x14ac:dyDescent="0.3">
      <c r="A16471">
        <v>164.66000652313201</v>
      </c>
      <c r="B16471">
        <v>207.64148</v>
      </c>
      <c r="C16471">
        <v>1.2968504000000001</v>
      </c>
      <c r="D16471">
        <v>-0.25086979999999998</v>
      </c>
      <c r="E16471">
        <v>2.5634749999999999</v>
      </c>
      <c r="F16471">
        <f t="shared" si="514"/>
        <v>0.1440944888888889</v>
      </c>
      <c r="G16471">
        <f t="shared" si="515"/>
        <v>2.5385942604938272</v>
      </c>
    </row>
    <row r="16472" spans="1:7" x14ac:dyDescent="0.3">
      <c r="A16472">
        <v>164.67000102996801</v>
      </c>
      <c r="B16472">
        <v>207.55766</v>
      </c>
      <c r="C16472">
        <v>1.2968504000000001</v>
      </c>
      <c r="D16472">
        <v>-0.33876580000000001</v>
      </c>
      <c r="E16472">
        <v>2.5624400000000001</v>
      </c>
      <c r="F16472">
        <f t="shared" si="514"/>
        <v>0.1440944888888889</v>
      </c>
      <c r="G16472">
        <f t="shared" si="515"/>
        <v>2.5375594456790123</v>
      </c>
    </row>
    <row r="16473" spans="1:7" x14ac:dyDescent="0.3">
      <c r="A16473">
        <v>164.67987346649099</v>
      </c>
      <c r="B16473">
        <v>207.46621999999999</v>
      </c>
      <c r="C16473">
        <v>1.2968770999999999</v>
      </c>
      <c r="D16473">
        <v>-0.38271379999999999</v>
      </c>
      <c r="E16473">
        <v>2.5613109999999999</v>
      </c>
      <c r="F16473">
        <f t="shared" si="514"/>
        <v>0.14409745555555553</v>
      </c>
      <c r="G16473">
        <f t="shared" si="515"/>
        <v>2.5364305567901235</v>
      </c>
    </row>
    <row r="16474" spans="1:7" x14ac:dyDescent="0.3">
      <c r="A16474">
        <v>164.68986797332701</v>
      </c>
      <c r="B16474">
        <v>207.43956</v>
      </c>
      <c r="C16474">
        <v>1.2969438</v>
      </c>
      <c r="D16474">
        <v>-0.39980468000000002</v>
      </c>
      <c r="E16474">
        <v>2.5609820000000001</v>
      </c>
      <c r="F16474">
        <f t="shared" si="514"/>
        <v>0.14410486666666666</v>
      </c>
      <c r="G16474">
        <f t="shared" si="515"/>
        <v>2.5361014209876545</v>
      </c>
    </row>
    <row r="16475" spans="1:7" x14ac:dyDescent="0.3">
      <c r="A16475">
        <v>164.69999980926499</v>
      </c>
      <c r="B16475">
        <v>207.38050999999999</v>
      </c>
      <c r="C16475">
        <v>1.2970505000000001</v>
      </c>
      <c r="D16475">
        <v>-0.3607398</v>
      </c>
      <c r="E16475">
        <v>2.5602529999999999</v>
      </c>
      <c r="F16475">
        <f t="shared" si="514"/>
        <v>0.14411672222222224</v>
      </c>
      <c r="G16475">
        <f t="shared" si="515"/>
        <v>2.5353724086419751</v>
      </c>
    </row>
    <row r="16476" spans="1:7" x14ac:dyDescent="0.3">
      <c r="A16476">
        <v>164.70987224578801</v>
      </c>
      <c r="B16476">
        <v>207.39573999999999</v>
      </c>
      <c r="C16476">
        <v>1.2971705</v>
      </c>
      <c r="D16476">
        <v>-0.32045412000000001</v>
      </c>
      <c r="E16476">
        <v>2.5604407999999999</v>
      </c>
      <c r="F16476">
        <f t="shared" si="514"/>
        <v>0.14413005555555555</v>
      </c>
      <c r="G16476">
        <f t="shared" si="515"/>
        <v>2.535560433333333</v>
      </c>
    </row>
    <row r="16477" spans="1:7" x14ac:dyDescent="0.3">
      <c r="A16477">
        <v>164.71988201141301</v>
      </c>
      <c r="B16477">
        <v>207.40526</v>
      </c>
      <c r="C16477">
        <v>1.2972771000000001</v>
      </c>
      <c r="D16477">
        <v>-0.29725935999999997</v>
      </c>
      <c r="E16477">
        <v>2.5605582999999998</v>
      </c>
      <c r="F16477">
        <f t="shared" si="514"/>
        <v>0.14414190000000002</v>
      </c>
      <c r="G16477">
        <f t="shared" si="515"/>
        <v>2.5356779641975309</v>
      </c>
    </row>
    <row r="16478" spans="1:7" x14ac:dyDescent="0.3">
      <c r="A16478">
        <v>164.729876518249</v>
      </c>
      <c r="B16478">
        <v>207.42431999999999</v>
      </c>
      <c r="C16478">
        <v>1.2973304000000001</v>
      </c>
      <c r="D16478">
        <v>-0.31435025</v>
      </c>
      <c r="E16478">
        <v>2.5607939000000002</v>
      </c>
      <c r="F16478">
        <f t="shared" si="514"/>
        <v>0.14414782222222222</v>
      </c>
      <c r="G16478">
        <f t="shared" si="515"/>
        <v>2.535913272839506</v>
      </c>
    </row>
    <row r="16479" spans="1:7" x14ac:dyDescent="0.3">
      <c r="A16479">
        <v>164.73987102508499</v>
      </c>
      <c r="B16479">
        <v>207.42813000000001</v>
      </c>
      <c r="C16479">
        <v>1.2973437000000001</v>
      </c>
      <c r="D16479">
        <v>-0.38881767</v>
      </c>
      <c r="E16479">
        <v>2.5608407999999998</v>
      </c>
      <c r="F16479">
        <f t="shared" si="514"/>
        <v>0.14414930000000001</v>
      </c>
      <c r="G16479">
        <f t="shared" si="515"/>
        <v>2.5359603098765433</v>
      </c>
    </row>
    <row r="16480" spans="1:7" x14ac:dyDescent="0.3">
      <c r="A16480">
        <v>164.75000286102201</v>
      </c>
      <c r="B16480">
        <v>207.36716999999999</v>
      </c>
      <c r="C16480">
        <v>1.2973437000000001</v>
      </c>
      <c r="D16480">
        <v>-0.47671365999999998</v>
      </c>
      <c r="E16480">
        <v>2.5600884000000002</v>
      </c>
      <c r="F16480">
        <f t="shared" si="514"/>
        <v>0.14414930000000001</v>
      </c>
      <c r="G16480">
        <f t="shared" si="515"/>
        <v>2.5352077172839502</v>
      </c>
    </row>
    <row r="16481" spans="1:7" x14ac:dyDescent="0.3">
      <c r="A16481">
        <v>164.75999736785801</v>
      </c>
      <c r="B16481">
        <v>207.34049999999999</v>
      </c>
      <c r="C16481">
        <v>1.2975969999999999</v>
      </c>
      <c r="D16481">
        <v>-0.31435025</v>
      </c>
      <c r="E16481">
        <v>2.5597590000000001</v>
      </c>
      <c r="F16481">
        <f t="shared" si="514"/>
        <v>0.14417744444444444</v>
      </c>
      <c r="G16481">
        <f t="shared" si="515"/>
        <v>2.534878458024691</v>
      </c>
    </row>
    <row r="16482" spans="1:7" x14ac:dyDescent="0.3">
      <c r="A16482">
        <v>164.76986980438201</v>
      </c>
      <c r="B16482">
        <v>207.43002000000001</v>
      </c>
      <c r="C16482">
        <v>1.2978635999999999</v>
      </c>
      <c r="D16482">
        <v>-9.5831044000000004E-2</v>
      </c>
      <c r="E16482">
        <v>2.5608642000000001</v>
      </c>
      <c r="F16482">
        <f t="shared" si="514"/>
        <v>0.14420706666666666</v>
      </c>
      <c r="G16482">
        <f t="shared" si="515"/>
        <v>2.5359836432098768</v>
      </c>
    </row>
    <row r="16483" spans="1:7" x14ac:dyDescent="0.3">
      <c r="A16483">
        <v>164.77987957000701</v>
      </c>
      <c r="B16483">
        <v>207.51765</v>
      </c>
      <c r="C16483">
        <v>1.2978235</v>
      </c>
      <c r="D16483">
        <v>-0.21058415</v>
      </c>
      <c r="E16483">
        <v>2.5619462</v>
      </c>
      <c r="F16483">
        <f t="shared" si="514"/>
        <v>0.1442026111111111</v>
      </c>
      <c r="G16483">
        <f t="shared" si="515"/>
        <v>2.5370654950617286</v>
      </c>
    </row>
    <row r="16484" spans="1:7" x14ac:dyDescent="0.3">
      <c r="A16484">
        <v>164.78987407684301</v>
      </c>
      <c r="B16484">
        <v>207.55385000000001</v>
      </c>
      <c r="C16484">
        <v>1.2977836</v>
      </c>
      <c r="D16484">
        <v>-0.33876580000000001</v>
      </c>
      <c r="E16484">
        <v>2.5623930000000001</v>
      </c>
      <c r="F16484">
        <f t="shared" si="514"/>
        <v>0.14419817777777777</v>
      </c>
      <c r="G16484">
        <f t="shared" si="515"/>
        <v>2.5375124086419754</v>
      </c>
    </row>
    <row r="16485" spans="1:7" x14ac:dyDescent="0.3">
      <c r="A16485">
        <v>164.799868583679</v>
      </c>
      <c r="B16485">
        <v>207.45670000000001</v>
      </c>
      <c r="C16485">
        <v>1.2977968</v>
      </c>
      <c r="D16485">
        <v>-0.41201246000000002</v>
      </c>
      <c r="E16485">
        <v>2.5611934999999999</v>
      </c>
      <c r="F16485">
        <f t="shared" si="514"/>
        <v>0.14419964444444444</v>
      </c>
      <c r="G16485">
        <f t="shared" si="515"/>
        <v>2.5363130259259261</v>
      </c>
    </row>
    <row r="16486" spans="1:7" x14ac:dyDescent="0.3">
      <c r="A16486">
        <v>164.809878349304</v>
      </c>
      <c r="B16486">
        <v>207.39955</v>
      </c>
      <c r="C16486">
        <v>1.2978103000000001</v>
      </c>
      <c r="D16486">
        <v>-0.47183055000000002</v>
      </c>
      <c r="E16486">
        <v>2.5604879999999999</v>
      </c>
      <c r="F16486">
        <f t="shared" si="514"/>
        <v>0.14420114444444446</v>
      </c>
      <c r="G16486">
        <f t="shared" si="515"/>
        <v>2.5356074703703704</v>
      </c>
    </row>
    <row r="16487" spans="1:7" x14ac:dyDescent="0.3">
      <c r="A16487">
        <v>164.81999492645201</v>
      </c>
      <c r="B16487">
        <v>207.32715999999999</v>
      </c>
      <c r="C16487">
        <v>1.2981168000000001</v>
      </c>
      <c r="D16487">
        <v>-0.25575291999999999</v>
      </c>
      <c r="E16487">
        <v>2.5595943999999999</v>
      </c>
      <c r="F16487">
        <f t="shared" si="514"/>
        <v>0.14423520000000001</v>
      </c>
      <c r="G16487">
        <f t="shared" si="515"/>
        <v>2.5347137666666666</v>
      </c>
    </row>
    <row r="16488" spans="1:7" x14ac:dyDescent="0.3">
      <c r="A16488">
        <v>164.83000469207701</v>
      </c>
      <c r="B16488">
        <v>207.45670000000001</v>
      </c>
      <c r="C16488">
        <v>1.2983568999999999</v>
      </c>
      <c r="D16488">
        <v>-7.9960934999999997E-2</v>
      </c>
      <c r="E16488">
        <v>2.5611934999999999</v>
      </c>
      <c r="F16488">
        <f t="shared" si="514"/>
        <v>0.14426187777777777</v>
      </c>
      <c r="G16488">
        <f t="shared" si="515"/>
        <v>2.5363130259259261</v>
      </c>
    </row>
    <row r="16489" spans="1:7" x14ac:dyDescent="0.3">
      <c r="A16489">
        <v>164.83987712860099</v>
      </c>
      <c r="B16489">
        <v>207.5367</v>
      </c>
      <c r="C16489">
        <v>1.2983302000000001</v>
      </c>
      <c r="D16489">
        <v>-0.18006470999999999</v>
      </c>
      <c r="E16489">
        <v>2.5621809999999998</v>
      </c>
      <c r="F16489">
        <f t="shared" si="514"/>
        <v>0.14425891111111111</v>
      </c>
      <c r="G16489">
        <f t="shared" si="515"/>
        <v>2.5373006802469136</v>
      </c>
    </row>
    <row r="16490" spans="1:7" x14ac:dyDescent="0.3">
      <c r="A16490">
        <v>164.849993705749</v>
      </c>
      <c r="B16490">
        <v>207.51004</v>
      </c>
      <c r="C16490">
        <v>1.2983168</v>
      </c>
      <c r="D16490">
        <v>-0.28261003000000001</v>
      </c>
      <c r="E16490">
        <v>2.5618522000000001</v>
      </c>
      <c r="F16490">
        <f t="shared" si="514"/>
        <v>0.14425742222222224</v>
      </c>
      <c r="G16490">
        <f t="shared" si="515"/>
        <v>2.5369715444444445</v>
      </c>
    </row>
    <row r="16491" spans="1:7" x14ac:dyDescent="0.3">
      <c r="A16491">
        <v>164.860003471374</v>
      </c>
      <c r="B16491">
        <v>207.46621999999999</v>
      </c>
      <c r="C16491">
        <v>1.2983302000000001</v>
      </c>
      <c r="D16491">
        <v>-0.34120736000000002</v>
      </c>
      <c r="E16491">
        <v>2.5613109999999999</v>
      </c>
      <c r="F16491">
        <f t="shared" si="514"/>
        <v>0.14425891111111111</v>
      </c>
      <c r="G16491">
        <f t="shared" si="515"/>
        <v>2.5364305567901235</v>
      </c>
    </row>
    <row r="16492" spans="1:7" x14ac:dyDescent="0.3">
      <c r="A16492">
        <v>164.86987590789701</v>
      </c>
      <c r="B16492">
        <v>207.39764</v>
      </c>
      <c r="C16492">
        <v>1.2983302000000001</v>
      </c>
      <c r="D16492">
        <v>-0.42910334</v>
      </c>
      <c r="E16492">
        <v>2.5604643999999999</v>
      </c>
      <c r="F16492">
        <f t="shared" si="514"/>
        <v>0.14425891111111111</v>
      </c>
      <c r="G16492">
        <f t="shared" si="515"/>
        <v>2.5355838901234566</v>
      </c>
    </row>
    <row r="16493" spans="1:7" x14ac:dyDescent="0.3">
      <c r="A16493">
        <v>164.87987041473301</v>
      </c>
      <c r="B16493">
        <v>207.29478</v>
      </c>
      <c r="C16493">
        <v>1.2984902</v>
      </c>
      <c r="D16493">
        <v>-0.34975277999999999</v>
      </c>
      <c r="E16493">
        <v>2.5591946000000001</v>
      </c>
      <c r="F16493">
        <f t="shared" si="514"/>
        <v>0.14427668888888889</v>
      </c>
      <c r="G16493">
        <f t="shared" si="515"/>
        <v>2.5343140135802469</v>
      </c>
    </row>
    <row r="16494" spans="1:7" x14ac:dyDescent="0.3">
      <c r="A16494">
        <v>164.89000225067099</v>
      </c>
      <c r="B16494">
        <v>207.40907000000001</v>
      </c>
      <c r="C16494">
        <v>1.2989166999999999</v>
      </c>
      <c r="D16494">
        <v>5.4934993000000003E-3</v>
      </c>
      <c r="E16494">
        <v>2.5606054999999999</v>
      </c>
      <c r="F16494">
        <f t="shared" si="514"/>
        <v>0.14432407777777778</v>
      </c>
      <c r="G16494">
        <f t="shared" si="515"/>
        <v>2.5357250012345682</v>
      </c>
    </row>
    <row r="16495" spans="1:7" x14ac:dyDescent="0.3">
      <c r="A16495">
        <v>164.899874687194</v>
      </c>
      <c r="B16495">
        <v>207.58623</v>
      </c>
      <c r="C16495">
        <v>1.2989565999999999</v>
      </c>
      <c r="D16495">
        <v>-2.6246719000000002E-2</v>
      </c>
      <c r="E16495">
        <v>2.5627925</v>
      </c>
      <c r="F16495">
        <f t="shared" si="514"/>
        <v>0.14432851111111111</v>
      </c>
      <c r="G16495">
        <f t="shared" si="515"/>
        <v>2.5379121617283951</v>
      </c>
    </row>
    <row r="16496" spans="1:7" x14ac:dyDescent="0.3">
      <c r="A16496">
        <v>164.90986919402999</v>
      </c>
      <c r="B16496">
        <v>207.66051999999999</v>
      </c>
      <c r="C16496">
        <v>1.2989166999999999</v>
      </c>
      <c r="D16496">
        <v>-0.15686992999999999</v>
      </c>
      <c r="E16496">
        <v>2.5637099999999999</v>
      </c>
      <c r="F16496">
        <f t="shared" si="514"/>
        <v>0.14432407777777778</v>
      </c>
      <c r="G16496">
        <f t="shared" si="515"/>
        <v>2.538829322222222</v>
      </c>
    </row>
    <row r="16497" spans="1:7" x14ac:dyDescent="0.3">
      <c r="A16497">
        <v>164.91987895965499</v>
      </c>
      <c r="B16497">
        <v>207.57097999999999</v>
      </c>
      <c r="C16497">
        <v>1.2989299000000001</v>
      </c>
      <c r="D16497">
        <v>-0.21546725999999999</v>
      </c>
      <c r="E16497">
        <v>2.5626044000000001</v>
      </c>
      <c r="F16497">
        <f t="shared" si="514"/>
        <v>0.14432554444444445</v>
      </c>
      <c r="G16497">
        <f t="shared" si="515"/>
        <v>2.5377238901234564</v>
      </c>
    </row>
    <row r="16498" spans="1:7" x14ac:dyDescent="0.3">
      <c r="A16498">
        <v>164.929995536804</v>
      </c>
      <c r="B16498">
        <v>207.47765000000001</v>
      </c>
      <c r="C16498">
        <v>1.2989299000000001</v>
      </c>
      <c r="D16498">
        <v>-0.30336322999999998</v>
      </c>
      <c r="E16498">
        <v>2.5614522000000002</v>
      </c>
      <c r="F16498">
        <f t="shared" si="514"/>
        <v>0.14432554444444445</v>
      </c>
      <c r="G16498">
        <f t="shared" si="515"/>
        <v>2.5365716679012347</v>
      </c>
    </row>
    <row r="16499" spans="1:7" x14ac:dyDescent="0.3">
      <c r="A16499">
        <v>164.940005302429</v>
      </c>
      <c r="B16499">
        <v>207.40526</v>
      </c>
      <c r="C16499">
        <v>1.2989434</v>
      </c>
      <c r="D16499">
        <v>-0.36318135000000001</v>
      </c>
      <c r="E16499">
        <v>2.5605582999999998</v>
      </c>
      <c r="F16499">
        <f t="shared" si="514"/>
        <v>0.14432704444444444</v>
      </c>
      <c r="G16499">
        <f t="shared" si="515"/>
        <v>2.5356779641975309</v>
      </c>
    </row>
    <row r="16500" spans="1:7" x14ac:dyDescent="0.3">
      <c r="A16500">
        <v>164.94999980926499</v>
      </c>
      <c r="B16500">
        <v>207.29669999999999</v>
      </c>
      <c r="C16500">
        <v>1.29897</v>
      </c>
      <c r="D16500">
        <v>-0.42177868000000002</v>
      </c>
      <c r="E16500">
        <v>2.5592182000000001</v>
      </c>
      <c r="F16500">
        <f t="shared" si="514"/>
        <v>0.14432999999999999</v>
      </c>
      <c r="G16500">
        <f t="shared" si="515"/>
        <v>2.5343377172839503</v>
      </c>
    </row>
    <row r="16501" spans="1:7" x14ac:dyDescent="0.3">
      <c r="A16501">
        <v>164.95999431610099</v>
      </c>
      <c r="B16501">
        <v>207.24525</v>
      </c>
      <c r="C16501">
        <v>1.2990098999999999</v>
      </c>
      <c r="D16501">
        <v>-0.469389</v>
      </c>
      <c r="E16501">
        <v>2.5585830000000001</v>
      </c>
      <c r="F16501">
        <f t="shared" si="514"/>
        <v>0.14433443333333332</v>
      </c>
      <c r="G16501">
        <f t="shared" si="515"/>
        <v>2.5337025320987654</v>
      </c>
    </row>
    <row r="16502" spans="1:7" x14ac:dyDescent="0.3">
      <c r="A16502">
        <v>164.96988201141301</v>
      </c>
      <c r="B16502">
        <v>207.21666999999999</v>
      </c>
      <c r="C16502">
        <v>1.2993032</v>
      </c>
      <c r="D16502">
        <v>-0.23988281</v>
      </c>
      <c r="E16502">
        <v>2.5582302000000001</v>
      </c>
      <c r="F16502">
        <f t="shared" si="514"/>
        <v>0.14436702222222222</v>
      </c>
      <c r="G16502">
        <f t="shared" si="515"/>
        <v>2.5333496925925925</v>
      </c>
    </row>
    <row r="16503" spans="1:7" x14ac:dyDescent="0.3">
      <c r="A16503">
        <v>164.979876518249</v>
      </c>
      <c r="B16503">
        <v>207.35765000000001</v>
      </c>
      <c r="C16503">
        <v>1.2995565</v>
      </c>
      <c r="D16503">
        <v>-6.5311599999999997E-2</v>
      </c>
      <c r="E16503">
        <v>2.5599709000000002</v>
      </c>
      <c r="F16503">
        <f t="shared" si="514"/>
        <v>0.14439516666666666</v>
      </c>
      <c r="G16503">
        <f t="shared" si="515"/>
        <v>2.5350901864197533</v>
      </c>
    </row>
    <row r="16504" spans="1:7" x14ac:dyDescent="0.3">
      <c r="A16504">
        <v>164.98999309539701</v>
      </c>
      <c r="B16504">
        <v>207.4948</v>
      </c>
      <c r="C16504">
        <v>1.2995032</v>
      </c>
      <c r="D16504">
        <v>-0.21058415</v>
      </c>
      <c r="E16504">
        <v>2.5616639000000001</v>
      </c>
      <c r="F16504">
        <f t="shared" si="514"/>
        <v>0.14438924444444445</v>
      </c>
      <c r="G16504">
        <f t="shared" si="515"/>
        <v>2.5367833962962965</v>
      </c>
    </row>
    <row r="16505" spans="1:7" x14ac:dyDescent="0.3">
      <c r="A16505">
        <v>164.99988079070999</v>
      </c>
      <c r="B16505">
        <v>207.44336000000001</v>
      </c>
      <c r="C16505">
        <v>1.2994899</v>
      </c>
      <c r="D16505">
        <v>-0.29848012000000002</v>
      </c>
      <c r="E16505">
        <v>2.5610287</v>
      </c>
      <c r="F16505">
        <f t="shared" si="514"/>
        <v>0.14438776666666667</v>
      </c>
      <c r="G16505">
        <f t="shared" si="515"/>
        <v>2.5361483345679012</v>
      </c>
    </row>
    <row r="16506" spans="1:7" x14ac:dyDescent="0.3">
      <c r="A16506">
        <v>165.00999736785801</v>
      </c>
      <c r="B16506">
        <v>207.40337</v>
      </c>
      <c r="C16506">
        <v>1.2994899</v>
      </c>
      <c r="D16506">
        <v>-0.3863761</v>
      </c>
      <c r="E16506">
        <v>2.5605351999999999</v>
      </c>
      <c r="F16506">
        <f t="shared" si="514"/>
        <v>0.14438776666666667</v>
      </c>
      <c r="G16506">
        <f t="shared" si="515"/>
        <v>2.5356546308641974</v>
      </c>
    </row>
    <row r="16507" spans="1:7" x14ac:dyDescent="0.3">
      <c r="A16507">
        <v>165.01986980438201</v>
      </c>
      <c r="B16507">
        <v>207.33477999999999</v>
      </c>
      <c r="C16507">
        <v>1.2994899</v>
      </c>
      <c r="D16507">
        <v>-0.45962277000000001</v>
      </c>
      <c r="E16507">
        <v>2.5596882999999999</v>
      </c>
      <c r="F16507">
        <f t="shared" si="514"/>
        <v>0.14438776666666667</v>
      </c>
      <c r="G16507">
        <f t="shared" si="515"/>
        <v>2.5348078407407408</v>
      </c>
    </row>
    <row r="16508" spans="1:7" x14ac:dyDescent="0.3">
      <c r="A16508">
        <v>165.02987957000701</v>
      </c>
      <c r="B16508">
        <v>207.25667999999999</v>
      </c>
      <c r="C16508">
        <v>1.2996764999999999</v>
      </c>
      <c r="D16508">
        <v>-0.36928523000000002</v>
      </c>
      <c r="E16508">
        <v>2.5587241999999999</v>
      </c>
      <c r="F16508">
        <f t="shared" si="514"/>
        <v>0.1444085</v>
      </c>
      <c r="G16508">
        <f t="shared" si="515"/>
        <v>2.5338436432098765</v>
      </c>
    </row>
    <row r="16509" spans="1:7" x14ac:dyDescent="0.3">
      <c r="A16509">
        <v>165.03999614715499</v>
      </c>
      <c r="B16509">
        <v>207.37288000000001</v>
      </c>
      <c r="C16509">
        <v>1.3000096999999999</v>
      </c>
      <c r="D16509">
        <v>-0.11170115</v>
      </c>
      <c r="E16509">
        <v>2.5601587000000001</v>
      </c>
      <c r="F16509">
        <f t="shared" si="514"/>
        <v>0.14444552222222221</v>
      </c>
      <c r="G16509">
        <f t="shared" si="515"/>
        <v>2.5352782111111112</v>
      </c>
    </row>
    <row r="16510" spans="1:7" x14ac:dyDescent="0.3">
      <c r="A16510">
        <v>165.05000591277999</v>
      </c>
      <c r="B16510">
        <v>207.46242000000001</v>
      </c>
      <c r="C16510">
        <v>1.2999965</v>
      </c>
      <c r="D16510">
        <v>-0.17029849</v>
      </c>
      <c r="E16510">
        <v>2.5612642999999999</v>
      </c>
      <c r="F16510">
        <f t="shared" si="514"/>
        <v>0.14444405555555556</v>
      </c>
      <c r="G16510">
        <f t="shared" si="515"/>
        <v>2.5363836432098767</v>
      </c>
    </row>
    <row r="16511" spans="1:7" x14ac:dyDescent="0.3">
      <c r="A16511">
        <v>165.059878349304</v>
      </c>
      <c r="B16511">
        <v>207.50049999999999</v>
      </c>
      <c r="C16511">
        <v>1.2999698</v>
      </c>
      <c r="D16511">
        <v>-0.29848012000000002</v>
      </c>
      <c r="E16511">
        <v>2.5617342000000001</v>
      </c>
      <c r="F16511">
        <f t="shared" si="514"/>
        <v>0.14444108888888887</v>
      </c>
      <c r="G16511">
        <f t="shared" si="515"/>
        <v>2.5368537666666664</v>
      </c>
    </row>
    <row r="16512" spans="1:7" x14ac:dyDescent="0.3">
      <c r="A16512">
        <v>165.06987285613999</v>
      </c>
      <c r="B16512">
        <v>207.41669999999999</v>
      </c>
      <c r="C16512">
        <v>1.2999698</v>
      </c>
      <c r="D16512">
        <v>-0.3863761</v>
      </c>
      <c r="E16512">
        <v>2.5606996999999998</v>
      </c>
      <c r="F16512">
        <f t="shared" si="514"/>
        <v>0.14444108888888887</v>
      </c>
      <c r="G16512">
        <f t="shared" si="515"/>
        <v>2.5358191987654322</v>
      </c>
    </row>
    <row r="16513" spans="1:7" x14ac:dyDescent="0.3">
      <c r="A16513">
        <v>165.08000469207701</v>
      </c>
      <c r="B16513">
        <v>207.32147000000001</v>
      </c>
      <c r="C16513">
        <v>1.2999830000000001</v>
      </c>
      <c r="D16513">
        <v>-0.44497344</v>
      </c>
      <c r="E16513">
        <v>2.5595240000000001</v>
      </c>
      <c r="F16513">
        <f t="shared" si="514"/>
        <v>0.14444255555555557</v>
      </c>
      <c r="G16513">
        <f t="shared" si="515"/>
        <v>2.5346435197530863</v>
      </c>
    </row>
    <row r="16514" spans="1:7" x14ac:dyDescent="0.3">
      <c r="A16514">
        <v>165.08987712860099</v>
      </c>
      <c r="B16514">
        <v>207.31573</v>
      </c>
      <c r="C16514">
        <v>1.3003563</v>
      </c>
      <c r="D16514">
        <v>-0.14466216000000001</v>
      </c>
      <c r="E16514">
        <v>2.5594532000000001</v>
      </c>
      <c r="F16514">
        <f t="shared" si="514"/>
        <v>0.14448403333333334</v>
      </c>
      <c r="G16514">
        <f t="shared" si="515"/>
        <v>2.5345726555555554</v>
      </c>
    </row>
    <row r="16515" spans="1:7" x14ac:dyDescent="0.3">
      <c r="A16515">
        <v>165.09987163543701</v>
      </c>
      <c r="B16515">
        <v>207.47193999999999</v>
      </c>
      <c r="C16515">
        <v>1.3005962</v>
      </c>
      <c r="D16515">
        <v>1.7701275999999998E-2</v>
      </c>
      <c r="E16515">
        <v>2.5613817999999999</v>
      </c>
      <c r="F16515">
        <f t="shared" si="514"/>
        <v>0.14451068888888888</v>
      </c>
      <c r="G16515">
        <f t="shared" si="515"/>
        <v>2.5365011740740737</v>
      </c>
    </row>
    <row r="16516" spans="1:7" x14ac:dyDescent="0.3">
      <c r="A16516">
        <v>165.110003471374</v>
      </c>
      <c r="B16516">
        <v>207.63576</v>
      </c>
      <c r="C16516">
        <v>1.3005694999999999</v>
      </c>
      <c r="D16516">
        <v>-8.2402489999999995E-2</v>
      </c>
      <c r="E16516">
        <v>2.5634039999999998</v>
      </c>
      <c r="F16516">
        <f t="shared" si="514"/>
        <v>0.14450772222222222</v>
      </c>
      <c r="G16516">
        <f t="shared" si="515"/>
        <v>2.5385236432098766</v>
      </c>
    </row>
    <row r="16517" spans="1:7" x14ac:dyDescent="0.3">
      <c r="A16517">
        <v>165.11999797820999</v>
      </c>
      <c r="B16517">
        <v>207.64337</v>
      </c>
      <c r="C16517">
        <v>1.3005694999999999</v>
      </c>
      <c r="D16517">
        <v>-0.16907770999999999</v>
      </c>
      <c r="E16517">
        <v>2.5634980000000001</v>
      </c>
      <c r="F16517">
        <f t="shared" si="514"/>
        <v>0.14450772222222222</v>
      </c>
      <c r="G16517">
        <f t="shared" si="515"/>
        <v>2.5386175938271607</v>
      </c>
    </row>
    <row r="16518" spans="1:7" x14ac:dyDescent="0.3">
      <c r="A16518">
        <v>165.12987041473301</v>
      </c>
      <c r="B16518">
        <v>207.54051000000001</v>
      </c>
      <c r="C16518">
        <v>1.300583</v>
      </c>
      <c r="D16518">
        <v>-0.22767504</v>
      </c>
      <c r="E16518">
        <v>2.5622281999999998</v>
      </c>
      <c r="F16518">
        <f t="shared" ref="F16518:F16581" si="516">C16518/9</f>
        <v>0.14450922222222223</v>
      </c>
      <c r="G16518">
        <f t="shared" ref="G16518:G16581" si="517">(B16518-$B$5)/81</f>
        <v>2.5373477172839509</v>
      </c>
    </row>
    <row r="16519" spans="1:7" x14ac:dyDescent="0.3">
      <c r="A16519">
        <v>165.14000225067099</v>
      </c>
      <c r="B16519">
        <v>207.48146</v>
      </c>
      <c r="C16519">
        <v>1.3005962</v>
      </c>
      <c r="D16519">
        <v>-0.30214247</v>
      </c>
      <c r="E16519">
        <v>2.561499</v>
      </c>
      <c r="F16519">
        <f t="shared" si="516"/>
        <v>0.14451068888888888</v>
      </c>
      <c r="G16519">
        <f t="shared" si="517"/>
        <v>2.5366187049382716</v>
      </c>
    </row>
    <row r="16520" spans="1:7" x14ac:dyDescent="0.3">
      <c r="A16520">
        <v>165.14999675750701</v>
      </c>
      <c r="B16520">
        <v>207.37288000000001</v>
      </c>
      <c r="C16520">
        <v>1.3006495</v>
      </c>
      <c r="D16520">
        <v>-0.33266190000000001</v>
      </c>
      <c r="E16520">
        <v>2.5601587000000001</v>
      </c>
      <c r="F16520">
        <f t="shared" si="516"/>
        <v>0.14451661111111111</v>
      </c>
      <c r="G16520">
        <f t="shared" si="517"/>
        <v>2.5352782111111112</v>
      </c>
    </row>
    <row r="16521" spans="1:7" x14ac:dyDescent="0.3">
      <c r="A16521">
        <v>165.15986919402999</v>
      </c>
      <c r="B16521">
        <v>207.35002</v>
      </c>
      <c r="C16521">
        <v>1.3007428999999999</v>
      </c>
      <c r="D16521">
        <v>-0.30824634000000001</v>
      </c>
      <c r="E16521">
        <v>2.5598763999999998</v>
      </c>
      <c r="F16521">
        <f t="shared" si="516"/>
        <v>0.14452698888888887</v>
      </c>
      <c r="G16521">
        <f t="shared" si="517"/>
        <v>2.5349959888888889</v>
      </c>
    </row>
    <row r="16522" spans="1:7" x14ac:dyDescent="0.3">
      <c r="A16522">
        <v>165.17000102996801</v>
      </c>
      <c r="B16522">
        <v>207.32525999999999</v>
      </c>
      <c r="C16522">
        <v>1.3008761</v>
      </c>
      <c r="D16522">
        <v>-0.25453213000000002</v>
      </c>
      <c r="E16522">
        <v>2.5595707999999999</v>
      </c>
      <c r="F16522">
        <f t="shared" si="516"/>
        <v>0.14454178888888888</v>
      </c>
      <c r="G16522">
        <f t="shared" si="517"/>
        <v>2.534690309876543</v>
      </c>
    </row>
    <row r="16523" spans="1:7" x14ac:dyDescent="0.3">
      <c r="A16523">
        <v>165.179995536804</v>
      </c>
      <c r="B16523">
        <v>207.35574</v>
      </c>
      <c r="C16523">
        <v>1.3010094999999999</v>
      </c>
      <c r="D16523">
        <v>-0.20081793000000001</v>
      </c>
      <c r="E16523">
        <v>2.5599473000000001</v>
      </c>
      <c r="F16523">
        <f t="shared" si="516"/>
        <v>0.14455661111111109</v>
      </c>
      <c r="G16523">
        <f t="shared" si="517"/>
        <v>2.5350666061728395</v>
      </c>
    </row>
    <row r="16524" spans="1:7" x14ac:dyDescent="0.3">
      <c r="A16524">
        <v>165.190005302429</v>
      </c>
      <c r="B16524">
        <v>207.43192999999999</v>
      </c>
      <c r="C16524">
        <v>1.3010762</v>
      </c>
      <c r="D16524">
        <v>-0.20203869999999999</v>
      </c>
      <c r="E16524">
        <v>2.5608876</v>
      </c>
      <c r="F16524">
        <f t="shared" si="516"/>
        <v>0.14456402222222223</v>
      </c>
      <c r="G16524">
        <f t="shared" si="517"/>
        <v>2.5360072234567901</v>
      </c>
    </row>
    <row r="16525" spans="1:7" x14ac:dyDescent="0.3">
      <c r="A16525">
        <v>165.19987773895201</v>
      </c>
      <c r="B16525">
        <v>207.41669999999999</v>
      </c>
      <c r="C16525">
        <v>1.3011029000000001</v>
      </c>
      <c r="D16525">
        <v>-0.2618568</v>
      </c>
      <c r="E16525">
        <v>2.5606996999999998</v>
      </c>
      <c r="F16525">
        <f t="shared" si="516"/>
        <v>0.14456698888888889</v>
      </c>
      <c r="G16525">
        <f t="shared" si="517"/>
        <v>2.5358191987654322</v>
      </c>
    </row>
    <row r="16526" spans="1:7" x14ac:dyDescent="0.3">
      <c r="A16526">
        <v>165.20987224578801</v>
      </c>
      <c r="B16526">
        <v>207.40337</v>
      </c>
      <c r="C16526">
        <v>1.3011295</v>
      </c>
      <c r="D16526">
        <v>-0.30824634000000001</v>
      </c>
      <c r="E16526">
        <v>2.5605351999999999</v>
      </c>
      <c r="F16526">
        <f t="shared" si="516"/>
        <v>0.14456994444444446</v>
      </c>
      <c r="G16526">
        <f t="shared" si="517"/>
        <v>2.5356546308641974</v>
      </c>
    </row>
    <row r="16527" spans="1:7" x14ac:dyDescent="0.3">
      <c r="A16527">
        <v>165.22000408172599</v>
      </c>
      <c r="B16527">
        <v>207.33860000000001</v>
      </c>
      <c r="C16527">
        <v>1.3011694</v>
      </c>
      <c r="D16527">
        <v>-0.35219433999999999</v>
      </c>
      <c r="E16527">
        <v>2.5597352999999998</v>
      </c>
      <c r="F16527">
        <f t="shared" si="516"/>
        <v>0.14457437777777779</v>
      </c>
      <c r="G16527">
        <f t="shared" si="517"/>
        <v>2.5348550012345679</v>
      </c>
    </row>
    <row r="16528" spans="1:7" x14ac:dyDescent="0.3">
      <c r="A16528">
        <v>165.22999858856201</v>
      </c>
      <c r="B16528">
        <v>207.29478</v>
      </c>
      <c r="C16528">
        <v>1.3012362</v>
      </c>
      <c r="D16528">
        <v>-0.36806445999999998</v>
      </c>
      <c r="E16528">
        <v>2.5591946000000001</v>
      </c>
      <c r="F16528">
        <f t="shared" si="516"/>
        <v>0.14458179999999998</v>
      </c>
      <c r="G16528">
        <f t="shared" si="517"/>
        <v>2.5343140135802469</v>
      </c>
    </row>
    <row r="16529" spans="1:7" x14ac:dyDescent="0.3">
      <c r="A16529">
        <v>165.23999309539701</v>
      </c>
      <c r="B16529">
        <v>207.28145000000001</v>
      </c>
      <c r="C16529">
        <v>1.3013028</v>
      </c>
      <c r="D16529">
        <v>-0.38515535000000001</v>
      </c>
      <c r="E16529">
        <v>2.5590299999999999</v>
      </c>
      <c r="F16529">
        <f t="shared" si="516"/>
        <v>0.1445892</v>
      </c>
      <c r="G16529">
        <f t="shared" si="517"/>
        <v>2.5341494456790126</v>
      </c>
    </row>
    <row r="16530" spans="1:7" x14ac:dyDescent="0.3">
      <c r="A16530">
        <v>165.25000286102201</v>
      </c>
      <c r="B16530">
        <v>207.22432000000001</v>
      </c>
      <c r="C16530">
        <v>1.3013428</v>
      </c>
      <c r="D16530">
        <v>-0.41567478000000002</v>
      </c>
      <c r="E16530">
        <v>2.5583246000000002</v>
      </c>
      <c r="F16530">
        <f t="shared" si="516"/>
        <v>0.14459364444444445</v>
      </c>
      <c r="G16530">
        <f t="shared" si="517"/>
        <v>2.5334441370370371</v>
      </c>
    </row>
    <row r="16531" spans="1:7" x14ac:dyDescent="0.3">
      <c r="A16531">
        <v>165.25987529754599</v>
      </c>
      <c r="B16531">
        <v>207.22622999999999</v>
      </c>
      <c r="C16531">
        <v>1.3013961000000001</v>
      </c>
      <c r="D16531">
        <v>-0.44863579999999997</v>
      </c>
      <c r="E16531">
        <v>2.5583482000000002</v>
      </c>
      <c r="F16531">
        <f t="shared" si="516"/>
        <v>0.14459956666666668</v>
      </c>
      <c r="G16531">
        <f t="shared" si="517"/>
        <v>2.5334677172839504</v>
      </c>
    </row>
    <row r="16532" spans="1:7" x14ac:dyDescent="0.3">
      <c r="A16532">
        <v>165.26986980438201</v>
      </c>
      <c r="B16532">
        <v>207.23956000000001</v>
      </c>
      <c r="C16532">
        <v>1.3017426999999999</v>
      </c>
      <c r="D16532">
        <v>-0.16175303999999999</v>
      </c>
      <c r="E16532">
        <v>2.5585127000000001</v>
      </c>
      <c r="F16532">
        <f t="shared" si="516"/>
        <v>0.14463807777777776</v>
      </c>
      <c r="G16532">
        <f t="shared" si="517"/>
        <v>2.5336322851851851</v>
      </c>
    </row>
    <row r="16533" spans="1:7" x14ac:dyDescent="0.3">
      <c r="A16533">
        <v>165.280001640319</v>
      </c>
      <c r="B16533">
        <v>207.39955</v>
      </c>
      <c r="C16533">
        <v>1.3018893</v>
      </c>
      <c r="D16533">
        <v>-9.8272600000000002E-2</v>
      </c>
      <c r="E16533">
        <v>2.5604879999999999</v>
      </c>
      <c r="F16533">
        <f t="shared" si="516"/>
        <v>0.14465436666666667</v>
      </c>
      <c r="G16533">
        <f t="shared" si="517"/>
        <v>2.5356074703703704</v>
      </c>
    </row>
    <row r="16534" spans="1:7" x14ac:dyDescent="0.3">
      <c r="A16534">
        <v>165.28987407684301</v>
      </c>
      <c r="B16534">
        <v>207.48527999999999</v>
      </c>
      <c r="C16534">
        <v>1.3018358999999999</v>
      </c>
      <c r="D16534">
        <v>-0.22767504</v>
      </c>
      <c r="E16534">
        <v>2.5615462999999998</v>
      </c>
      <c r="F16534">
        <f t="shared" si="516"/>
        <v>0.14464843333333333</v>
      </c>
      <c r="G16534">
        <f t="shared" si="517"/>
        <v>2.5366658654320986</v>
      </c>
    </row>
    <row r="16535" spans="1:7" x14ac:dyDescent="0.3">
      <c r="A16535">
        <v>165.30000591277999</v>
      </c>
      <c r="B16535">
        <v>207.41480000000001</v>
      </c>
      <c r="C16535">
        <v>1.3018358999999999</v>
      </c>
      <c r="D16535">
        <v>-0.31435025</v>
      </c>
      <c r="E16535">
        <v>2.5606762999999999</v>
      </c>
      <c r="F16535">
        <f t="shared" si="516"/>
        <v>0.14464843333333333</v>
      </c>
      <c r="G16535">
        <f t="shared" si="517"/>
        <v>2.535795741975309</v>
      </c>
    </row>
    <row r="16536" spans="1:7" x14ac:dyDescent="0.3">
      <c r="A16536">
        <v>165.309878349304</v>
      </c>
      <c r="B16536">
        <v>207.38050999999999</v>
      </c>
      <c r="C16536">
        <v>1.3018358999999999</v>
      </c>
      <c r="D16536">
        <v>-0.40224623999999998</v>
      </c>
      <c r="E16536">
        <v>2.5602529999999999</v>
      </c>
      <c r="F16536">
        <f t="shared" si="516"/>
        <v>0.14464843333333333</v>
      </c>
      <c r="G16536">
        <f t="shared" si="517"/>
        <v>2.5353724086419751</v>
      </c>
    </row>
    <row r="16537" spans="1:7" x14ac:dyDescent="0.3">
      <c r="A16537">
        <v>165.31987285613999</v>
      </c>
      <c r="B16537">
        <v>207.29096999999999</v>
      </c>
      <c r="C16537">
        <v>1.3018358999999999</v>
      </c>
      <c r="D16537">
        <v>-0.4754929</v>
      </c>
      <c r="E16537">
        <v>2.5591474000000001</v>
      </c>
      <c r="F16537">
        <f t="shared" si="516"/>
        <v>0.14464843333333333</v>
      </c>
      <c r="G16537">
        <f t="shared" si="517"/>
        <v>2.5342669765432095</v>
      </c>
    </row>
    <row r="16538" spans="1:7" x14ac:dyDescent="0.3">
      <c r="A16538">
        <v>165.33000469207701</v>
      </c>
      <c r="B16538">
        <v>207.25099</v>
      </c>
      <c r="C16538">
        <v>1.3021559</v>
      </c>
      <c r="D16538">
        <v>-0.25941523999999999</v>
      </c>
      <c r="E16538">
        <v>2.5586538000000001</v>
      </c>
      <c r="F16538">
        <f t="shared" si="516"/>
        <v>0.14468398888888889</v>
      </c>
      <c r="G16538">
        <f t="shared" si="517"/>
        <v>2.5337733962962963</v>
      </c>
    </row>
    <row r="16539" spans="1:7" x14ac:dyDescent="0.3">
      <c r="A16539">
        <v>165.33999919891301</v>
      </c>
      <c r="B16539">
        <v>207.43764999999999</v>
      </c>
      <c r="C16539">
        <v>1.3025024999999999</v>
      </c>
      <c r="D16539">
        <v>2.7467497E-2</v>
      </c>
      <c r="E16539">
        <v>2.5609584000000001</v>
      </c>
      <c r="F16539">
        <f t="shared" si="516"/>
        <v>0.14472249999999998</v>
      </c>
      <c r="G16539">
        <f t="shared" si="517"/>
        <v>2.5360778407407407</v>
      </c>
    </row>
    <row r="16540" spans="1:7" x14ac:dyDescent="0.3">
      <c r="A16540">
        <v>165.349993705749</v>
      </c>
      <c r="B16540">
        <v>207.60147000000001</v>
      </c>
      <c r="C16540">
        <v>1.3024758000000001</v>
      </c>
      <c r="D16540">
        <v>-5.9207715000000001E-2</v>
      </c>
      <c r="E16540">
        <v>2.5629810000000002</v>
      </c>
      <c r="F16540">
        <f t="shared" si="516"/>
        <v>0.14471953333333334</v>
      </c>
      <c r="G16540">
        <f t="shared" si="517"/>
        <v>2.5381003098765431</v>
      </c>
    </row>
    <row r="16541" spans="1:7" x14ac:dyDescent="0.3">
      <c r="A16541">
        <v>165.360003471374</v>
      </c>
      <c r="B16541">
        <v>207.66243</v>
      </c>
      <c r="C16541">
        <v>1.3024492000000001</v>
      </c>
      <c r="D16541">
        <v>-0.17640238</v>
      </c>
      <c r="E16541">
        <v>2.5637333</v>
      </c>
      <c r="F16541">
        <f t="shared" si="516"/>
        <v>0.1447165777777778</v>
      </c>
      <c r="G16541">
        <f t="shared" si="517"/>
        <v>2.5388529024691358</v>
      </c>
    </row>
    <row r="16542" spans="1:7" x14ac:dyDescent="0.3">
      <c r="A16542">
        <v>165.36987590789701</v>
      </c>
      <c r="B16542">
        <v>207.56146000000001</v>
      </c>
      <c r="C16542">
        <v>1.3024758000000001</v>
      </c>
      <c r="D16542">
        <v>-0.22279193</v>
      </c>
      <c r="E16542">
        <v>2.562487</v>
      </c>
      <c r="F16542">
        <f t="shared" si="516"/>
        <v>0.14471953333333334</v>
      </c>
      <c r="G16542">
        <f t="shared" si="517"/>
        <v>2.5376063592592595</v>
      </c>
    </row>
    <row r="16543" spans="1:7" x14ac:dyDescent="0.3">
      <c r="A16543">
        <v>165.37987041473301</v>
      </c>
      <c r="B16543">
        <v>207.47765000000001</v>
      </c>
      <c r="C16543">
        <v>1.3024758000000001</v>
      </c>
      <c r="D16543">
        <v>-0.31068790000000002</v>
      </c>
      <c r="E16543">
        <v>2.5614522000000002</v>
      </c>
      <c r="F16543">
        <f t="shared" si="516"/>
        <v>0.14471953333333334</v>
      </c>
      <c r="G16543">
        <f t="shared" si="517"/>
        <v>2.5365716679012347</v>
      </c>
    </row>
    <row r="16544" spans="1:7" x14ac:dyDescent="0.3">
      <c r="A16544">
        <v>165.39000225067099</v>
      </c>
      <c r="B16544">
        <v>207.4205</v>
      </c>
      <c r="C16544">
        <v>1.3025024999999999</v>
      </c>
      <c r="D16544">
        <v>-0.37050601999999999</v>
      </c>
      <c r="E16544">
        <v>2.5607467000000002</v>
      </c>
      <c r="F16544">
        <f t="shared" si="516"/>
        <v>0.14472249999999998</v>
      </c>
      <c r="G16544">
        <f t="shared" si="517"/>
        <v>2.5358661123456789</v>
      </c>
    </row>
    <row r="16545" spans="1:7" x14ac:dyDescent="0.3">
      <c r="A16545">
        <v>165.399874687194</v>
      </c>
      <c r="B16545">
        <v>207.30240000000001</v>
      </c>
      <c r="C16545">
        <v>1.3025557999999999</v>
      </c>
      <c r="D16545">
        <v>-0.38515535000000001</v>
      </c>
      <c r="E16545">
        <v>2.5592885000000001</v>
      </c>
      <c r="F16545">
        <f t="shared" si="516"/>
        <v>0.14472842222222221</v>
      </c>
      <c r="G16545">
        <f t="shared" si="517"/>
        <v>2.5344080876543211</v>
      </c>
    </row>
    <row r="16546" spans="1:7" x14ac:dyDescent="0.3">
      <c r="A16546">
        <v>165.40986919402999</v>
      </c>
      <c r="B16546">
        <v>207.28145000000001</v>
      </c>
      <c r="C16546">
        <v>1.3026625000000001</v>
      </c>
      <c r="D16546">
        <v>-0.3607398</v>
      </c>
      <c r="E16546">
        <v>2.5590299999999999</v>
      </c>
      <c r="F16546">
        <f t="shared" si="516"/>
        <v>0.14474027777777779</v>
      </c>
      <c r="G16546">
        <f t="shared" si="517"/>
        <v>2.5341494456790126</v>
      </c>
    </row>
    <row r="16547" spans="1:7" x14ac:dyDescent="0.3">
      <c r="A16547">
        <v>165.42000102996801</v>
      </c>
      <c r="B16547">
        <v>207.26429999999999</v>
      </c>
      <c r="C16547">
        <v>1.3027690999999999</v>
      </c>
      <c r="D16547">
        <v>-0.33388269999999998</v>
      </c>
      <c r="E16547">
        <v>2.558818</v>
      </c>
      <c r="F16547">
        <f t="shared" si="516"/>
        <v>0.14475212222222222</v>
      </c>
      <c r="G16547">
        <f t="shared" si="517"/>
        <v>2.5339377172839503</v>
      </c>
    </row>
    <row r="16548" spans="1:7" x14ac:dyDescent="0.3">
      <c r="A16548">
        <v>165.429995536804</v>
      </c>
      <c r="B16548">
        <v>207.28906000000001</v>
      </c>
      <c r="C16548">
        <v>1.3028758</v>
      </c>
      <c r="D16548">
        <v>-0.29603857</v>
      </c>
      <c r="E16548">
        <v>2.5591240000000002</v>
      </c>
      <c r="F16548">
        <f t="shared" si="516"/>
        <v>0.14476397777777777</v>
      </c>
      <c r="G16548">
        <f t="shared" si="517"/>
        <v>2.5342433962962962</v>
      </c>
    </row>
    <row r="16549" spans="1:7" x14ac:dyDescent="0.3">
      <c r="A16549">
        <v>165.440005302429</v>
      </c>
      <c r="B16549">
        <v>207.3424</v>
      </c>
      <c r="C16549">
        <v>1.3029424000000001</v>
      </c>
      <c r="D16549">
        <v>-0.31312944999999998</v>
      </c>
      <c r="E16549">
        <v>2.5597824999999998</v>
      </c>
      <c r="F16549">
        <f t="shared" si="516"/>
        <v>0.14477137777777779</v>
      </c>
      <c r="G16549">
        <f t="shared" si="517"/>
        <v>2.5349019148148146</v>
      </c>
    </row>
    <row r="16550" spans="1:7" x14ac:dyDescent="0.3">
      <c r="A16550">
        <v>165.44987773895201</v>
      </c>
      <c r="B16550">
        <v>207.30620999999999</v>
      </c>
      <c r="C16550">
        <v>1.3029823</v>
      </c>
      <c r="D16550">
        <v>-0.34364889999999998</v>
      </c>
      <c r="E16550">
        <v>2.5593357000000001</v>
      </c>
      <c r="F16550">
        <f t="shared" si="516"/>
        <v>0.14477581111111112</v>
      </c>
      <c r="G16550">
        <f t="shared" si="517"/>
        <v>2.534455124691358</v>
      </c>
    </row>
    <row r="16551" spans="1:7" x14ac:dyDescent="0.3">
      <c r="A16551">
        <v>165.45999431610099</v>
      </c>
      <c r="B16551">
        <v>207.32907</v>
      </c>
      <c r="C16551">
        <v>1.3029957000000001</v>
      </c>
      <c r="D16551">
        <v>-0.41689556999999999</v>
      </c>
      <c r="E16551">
        <v>2.5596179999999999</v>
      </c>
      <c r="F16551">
        <f t="shared" si="516"/>
        <v>0.1447773</v>
      </c>
      <c r="G16551">
        <f t="shared" si="517"/>
        <v>2.5347373469135803</v>
      </c>
    </row>
    <row r="16552" spans="1:7" x14ac:dyDescent="0.3">
      <c r="A16552">
        <v>165.47000408172599</v>
      </c>
      <c r="B16552">
        <v>207.27573000000001</v>
      </c>
      <c r="C16552">
        <v>1.3030889999999999</v>
      </c>
      <c r="D16552">
        <v>-0.42055789999999998</v>
      </c>
      <c r="E16552">
        <v>2.5589591999999999</v>
      </c>
      <c r="F16552">
        <f t="shared" si="516"/>
        <v>0.14478766666666665</v>
      </c>
      <c r="G16552">
        <f t="shared" si="517"/>
        <v>2.5340788283950619</v>
      </c>
    </row>
    <row r="16553" spans="1:7" x14ac:dyDescent="0.3">
      <c r="A16553">
        <v>165.47999858856201</v>
      </c>
      <c r="B16553">
        <v>207.3424</v>
      </c>
      <c r="C16553">
        <v>1.3034755</v>
      </c>
      <c r="D16553">
        <v>-7.7519379999999999E-2</v>
      </c>
      <c r="E16553">
        <v>2.5597824999999998</v>
      </c>
      <c r="F16553">
        <f t="shared" si="516"/>
        <v>0.14483061111111112</v>
      </c>
      <c r="G16553">
        <f t="shared" si="517"/>
        <v>2.5349019148148146</v>
      </c>
    </row>
    <row r="16554" spans="1:7" x14ac:dyDescent="0.3">
      <c r="A16554">
        <v>165.48999309539701</v>
      </c>
      <c r="B16554">
        <v>207.58431999999999</v>
      </c>
      <c r="C16554">
        <v>1.3035156000000001</v>
      </c>
      <c r="D16554">
        <v>-0.1092596</v>
      </c>
      <c r="E16554">
        <v>2.5627689999999999</v>
      </c>
      <c r="F16554">
        <f t="shared" si="516"/>
        <v>0.14483506666666668</v>
      </c>
      <c r="G16554">
        <f t="shared" si="517"/>
        <v>2.5378885814814813</v>
      </c>
    </row>
    <row r="16555" spans="1:7" x14ac:dyDescent="0.3">
      <c r="A16555">
        <v>165.49988079070999</v>
      </c>
      <c r="B16555">
        <v>207.59386000000001</v>
      </c>
      <c r="C16555">
        <v>1.3034356</v>
      </c>
      <c r="D16555">
        <v>-0.29481780000000002</v>
      </c>
      <c r="E16555">
        <v>2.5628869999999999</v>
      </c>
      <c r="F16555">
        <f t="shared" si="516"/>
        <v>0.14482617777777779</v>
      </c>
      <c r="G16555">
        <f t="shared" si="517"/>
        <v>2.5380063592592594</v>
      </c>
    </row>
    <row r="16556" spans="1:7" x14ac:dyDescent="0.3">
      <c r="A16556">
        <v>165.50987529754599</v>
      </c>
      <c r="B16556">
        <v>207.54623000000001</v>
      </c>
      <c r="C16556">
        <v>1.3034489</v>
      </c>
      <c r="D16556">
        <v>-0.3546359</v>
      </c>
      <c r="E16556">
        <v>2.5622989999999999</v>
      </c>
      <c r="F16556">
        <f t="shared" si="516"/>
        <v>0.14482765555555555</v>
      </c>
      <c r="G16556">
        <f t="shared" si="517"/>
        <v>2.5374183345679011</v>
      </c>
    </row>
    <row r="16557" spans="1:7" x14ac:dyDescent="0.3">
      <c r="A16557">
        <v>165.52000713348301</v>
      </c>
      <c r="B16557">
        <v>207.44908000000001</v>
      </c>
      <c r="C16557">
        <v>1.3034489</v>
      </c>
      <c r="D16557">
        <v>-0.44253187999999999</v>
      </c>
      <c r="E16557">
        <v>2.5610995000000001</v>
      </c>
      <c r="F16557">
        <f t="shared" si="516"/>
        <v>0.14482765555555555</v>
      </c>
      <c r="G16557">
        <f t="shared" si="517"/>
        <v>2.5362189518518519</v>
      </c>
    </row>
    <row r="16558" spans="1:7" x14ac:dyDescent="0.3">
      <c r="A16558">
        <v>165.530001640319</v>
      </c>
      <c r="B16558">
        <v>207.36336</v>
      </c>
      <c r="C16558">
        <v>1.3035823</v>
      </c>
      <c r="D16558">
        <v>-0.39248001999999999</v>
      </c>
      <c r="E16558">
        <v>2.5600412000000001</v>
      </c>
      <c r="F16558">
        <f t="shared" si="516"/>
        <v>0.14484247777777778</v>
      </c>
      <c r="G16558">
        <f t="shared" si="517"/>
        <v>2.5351606802469138</v>
      </c>
    </row>
    <row r="16559" spans="1:7" x14ac:dyDescent="0.3">
      <c r="A16559">
        <v>165.53987407684301</v>
      </c>
      <c r="B16559">
        <v>207.45479</v>
      </c>
      <c r="C16559">
        <v>1.3039688</v>
      </c>
      <c r="D16559">
        <v>-7.8740160000000003E-2</v>
      </c>
      <c r="E16559">
        <v>2.5611698999999999</v>
      </c>
      <c r="F16559">
        <f t="shared" si="516"/>
        <v>0.14488542222222223</v>
      </c>
      <c r="G16559">
        <f t="shared" si="517"/>
        <v>2.5362894456790124</v>
      </c>
    </row>
    <row r="16560" spans="1:7" x14ac:dyDescent="0.3">
      <c r="A16560">
        <v>165.549868583679</v>
      </c>
      <c r="B16560">
        <v>207.58242999999999</v>
      </c>
      <c r="C16560">
        <v>1.3040221000000001</v>
      </c>
      <c r="D16560">
        <v>-9.7051819999999997E-2</v>
      </c>
      <c r="E16560">
        <v>2.5627458000000001</v>
      </c>
      <c r="F16560">
        <f t="shared" si="516"/>
        <v>0.14489134444444446</v>
      </c>
      <c r="G16560">
        <f t="shared" si="517"/>
        <v>2.5378652481481478</v>
      </c>
    </row>
    <row r="16561" spans="1:7" x14ac:dyDescent="0.3">
      <c r="A16561">
        <v>165.56000041961599</v>
      </c>
      <c r="B16561">
        <v>207.63193999999999</v>
      </c>
      <c r="C16561">
        <v>1.3039821</v>
      </c>
      <c r="D16561">
        <v>-0.21180493</v>
      </c>
      <c r="E16561">
        <v>2.5633569</v>
      </c>
      <c r="F16561">
        <f t="shared" si="516"/>
        <v>0.14488690000000001</v>
      </c>
      <c r="G16561">
        <f t="shared" si="517"/>
        <v>2.5384764827160491</v>
      </c>
    </row>
    <row r="16562" spans="1:7" x14ac:dyDescent="0.3">
      <c r="A16562">
        <v>165.56987285613999</v>
      </c>
      <c r="B16562">
        <v>207.57097999999999</v>
      </c>
      <c r="C16562">
        <v>1.3039955000000001</v>
      </c>
      <c r="D16562">
        <v>-0.28505158000000003</v>
      </c>
      <c r="E16562">
        <v>2.5626044000000001</v>
      </c>
      <c r="F16562">
        <f t="shared" si="516"/>
        <v>0.14488838888888889</v>
      </c>
      <c r="G16562">
        <f t="shared" si="517"/>
        <v>2.5377238901234564</v>
      </c>
    </row>
    <row r="16563" spans="1:7" x14ac:dyDescent="0.3">
      <c r="A16563">
        <v>165.57986736297599</v>
      </c>
      <c r="B16563">
        <v>207.48718</v>
      </c>
      <c r="C16563">
        <v>1.3040088000000001</v>
      </c>
      <c r="D16563">
        <v>-0.35829823999999999</v>
      </c>
      <c r="E16563">
        <v>2.5615700000000001</v>
      </c>
      <c r="F16563">
        <f t="shared" si="516"/>
        <v>0.14488986666666667</v>
      </c>
      <c r="G16563">
        <f t="shared" si="517"/>
        <v>2.5366893222222222</v>
      </c>
    </row>
    <row r="16564" spans="1:7" x14ac:dyDescent="0.3">
      <c r="A16564">
        <v>165.58987712860099</v>
      </c>
      <c r="B16564">
        <v>207.43384</v>
      </c>
      <c r="C16564">
        <v>1.3040088000000001</v>
      </c>
      <c r="D16564">
        <v>-0.43154490000000001</v>
      </c>
      <c r="E16564">
        <v>2.5609112000000001</v>
      </c>
      <c r="F16564">
        <f t="shared" si="516"/>
        <v>0.14488986666666667</v>
      </c>
      <c r="G16564">
        <f t="shared" si="517"/>
        <v>2.5360308037037038</v>
      </c>
    </row>
    <row r="16565" spans="1:7" x14ac:dyDescent="0.3">
      <c r="A16565">
        <v>165.599993705749</v>
      </c>
      <c r="B16565">
        <v>207.32715999999999</v>
      </c>
      <c r="C16565">
        <v>1.3041688</v>
      </c>
      <c r="D16565">
        <v>-0.38027223999999998</v>
      </c>
      <c r="E16565">
        <v>2.5595943999999999</v>
      </c>
      <c r="F16565">
        <f t="shared" si="516"/>
        <v>0.14490764444444446</v>
      </c>
      <c r="G16565">
        <f t="shared" si="517"/>
        <v>2.5347137666666666</v>
      </c>
    </row>
    <row r="16566" spans="1:7" x14ac:dyDescent="0.3">
      <c r="A16566">
        <v>165.60988140106201</v>
      </c>
      <c r="B16566">
        <v>207.4186</v>
      </c>
      <c r="C16566">
        <v>1.3045819000000001</v>
      </c>
      <c r="D16566">
        <v>1.8311664000000001E-3</v>
      </c>
      <c r="E16566">
        <v>2.5607229999999999</v>
      </c>
      <c r="F16566">
        <f t="shared" si="516"/>
        <v>0.14495354444444444</v>
      </c>
      <c r="G16566">
        <f t="shared" si="517"/>
        <v>2.5358426555555553</v>
      </c>
    </row>
    <row r="16567" spans="1:7" x14ac:dyDescent="0.3">
      <c r="A16567">
        <v>165.61999797820999</v>
      </c>
      <c r="B16567">
        <v>207.72148000000001</v>
      </c>
      <c r="C16567">
        <v>1.3047419</v>
      </c>
      <c r="D16567">
        <v>8.1181710000000004E-2</v>
      </c>
      <c r="E16567">
        <v>2.5644624</v>
      </c>
      <c r="F16567">
        <f t="shared" si="516"/>
        <v>0.14497132222222223</v>
      </c>
      <c r="G16567">
        <f t="shared" si="517"/>
        <v>2.5395819148148151</v>
      </c>
    </row>
    <row r="16568" spans="1:7" x14ac:dyDescent="0.3">
      <c r="A16568">
        <v>165.62999248504599</v>
      </c>
      <c r="B16568">
        <v>207.77862999999999</v>
      </c>
      <c r="C16568">
        <v>1.3046886</v>
      </c>
      <c r="D16568">
        <v>-6.4090826000000004E-2</v>
      </c>
      <c r="E16568">
        <v>2.5651679999999999</v>
      </c>
      <c r="F16568">
        <f t="shared" si="516"/>
        <v>0.14496539999999999</v>
      </c>
      <c r="G16568">
        <f t="shared" si="517"/>
        <v>2.5402874703703704</v>
      </c>
    </row>
    <row r="16569" spans="1:7" x14ac:dyDescent="0.3">
      <c r="A16569">
        <v>165.63988018035801</v>
      </c>
      <c r="B16569">
        <v>207.77672000000001</v>
      </c>
      <c r="C16569">
        <v>1.3047153</v>
      </c>
      <c r="D16569">
        <v>-0.10803881999999999</v>
      </c>
      <c r="E16569">
        <v>2.5651443</v>
      </c>
      <c r="F16569">
        <f t="shared" si="516"/>
        <v>0.14496836666666668</v>
      </c>
      <c r="G16569">
        <f t="shared" si="517"/>
        <v>2.5402638901234571</v>
      </c>
    </row>
    <row r="16570" spans="1:7" x14ac:dyDescent="0.3">
      <c r="A16570">
        <v>165.64999675750701</v>
      </c>
      <c r="B16570">
        <v>207.69290000000001</v>
      </c>
      <c r="C16570">
        <v>1.3047286</v>
      </c>
      <c r="D16570">
        <v>-0.18250626</v>
      </c>
      <c r="E16570">
        <v>2.5641096000000001</v>
      </c>
      <c r="F16570">
        <f t="shared" si="516"/>
        <v>0.14496984444444444</v>
      </c>
      <c r="G16570">
        <f t="shared" si="517"/>
        <v>2.5392290753086422</v>
      </c>
    </row>
    <row r="16571" spans="1:7" x14ac:dyDescent="0.3">
      <c r="A16571">
        <v>165.66000652313201</v>
      </c>
      <c r="B16571">
        <v>207.66051999999999</v>
      </c>
      <c r="C16571">
        <v>1.3047553000000001</v>
      </c>
      <c r="D16571">
        <v>-0.24232437000000001</v>
      </c>
      <c r="E16571">
        <v>2.5637099999999999</v>
      </c>
      <c r="F16571">
        <f t="shared" si="516"/>
        <v>0.14497281111111113</v>
      </c>
      <c r="G16571">
        <f t="shared" si="517"/>
        <v>2.538829322222222</v>
      </c>
    </row>
    <row r="16572" spans="1:7" x14ac:dyDescent="0.3">
      <c r="A16572">
        <v>165.66987895965499</v>
      </c>
      <c r="B16572">
        <v>207.57289</v>
      </c>
      <c r="C16572">
        <v>1.3048219999999999</v>
      </c>
      <c r="D16572">
        <v>-0.24476592</v>
      </c>
      <c r="E16572">
        <v>2.5626280000000001</v>
      </c>
      <c r="F16572">
        <f t="shared" si="516"/>
        <v>0.1449802222222222</v>
      </c>
      <c r="G16572">
        <f t="shared" si="517"/>
        <v>2.5377474703703702</v>
      </c>
    </row>
    <row r="16573" spans="1:7" x14ac:dyDescent="0.3">
      <c r="A16573">
        <v>165.679995536804</v>
      </c>
      <c r="B16573">
        <v>207.54051000000001</v>
      </c>
      <c r="C16573">
        <v>1.3049151999999999</v>
      </c>
      <c r="D16573">
        <v>-0.23255814999999999</v>
      </c>
      <c r="E16573">
        <v>2.5622281999999998</v>
      </c>
      <c r="F16573">
        <f t="shared" si="516"/>
        <v>0.14499057777777777</v>
      </c>
      <c r="G16573">
        <f t="shared" si="517"/>
        <v>2.5373477172839509</v>
      </c>
    </row>
    <row r="16574" spans="1:7" x14ac:dyDescent="0.3">
      <c r="A16574">
        <v>165.690005302429</v>
      </c>
      <c r="B16574">
        <v>207.5367</v>
      </c>
      <c r="C16574">
        <v>1.3050086000000001</v>
      </c>
      <c r="D16574">
        <v>-0.20936336999999999</v>
      </c>
      <c r="E16574">
        <v>2.5621809999999998</v>
      </c>
      <c r="F16574">
        <f t="shared" si="516"/>
        <v>0.14500095555555556</v>
      </c>
      <c r="G16574">
        <f t="shared" si="517"/>
        <v>2.5373006802469136</v>
      </c>
    </row>
    <row r="16575" spans="1:7" x14ac:dyDescent="0.3">
      <c r="A16575">
        <v>165.69999980926499</v>
      </c>
      <c r="B16575">
        <v>207.50049999999999</v>
      </c>
      <c r="C16575">
        <v>1.3050752000000001</v>
      </c>
      <c r="D16575">
        <v>-0.22767504</v>
      </c>
      <c r="E16575">
        <v>2.5617342000000001</v>
      </c>
      <c r="F16575">
        <f t="shared" si="516"/>
        <v>0.14500835555555558</v>
      </c>
      <c r="G16575">
        <f t="shared" si="517"/>
        <v>2.5368537666666664</v>
      </c>
    </row>
    <row r="16576" spans="1:7" x14ac:dyDescent="0.3">
      <c r="A16576">
        <v>165.70987224578801</v>
      </c>
      <c r="B16576">
        <v>207.50812999999999</v>
      </c>
      <c r="C16576">
        <v>1.3051018999999999</v>
      </c>
      <c r="D16576">
        <v>-0.28627235000000001</v>
      </c>
      <c r="E16576">
        <v>2.5618286000000001</v>
      </c>
      <c r="F16576">
        <f t="shared" si="516"/>
        <v>0.14501132222222221</v>
      </c>
      <c r="G16576">
        <f t="shared" si="517"/>
        <v>2.5369479641975308</v>
      </c>
    </row>
    <row r="16577" spans="1:7" x14ac:dyDescent="0.3">
      <c r="A16577">
        <v>165.71988201141301</v>
      </c>
      <c r="B16577">
        <v>207.46431000000001</v>
      </c>
      <c r="C16577">
        <v>1.3051284999999999</v>
      </c>
      <c r="D16577">
        <v>-0.33144112999999997</v>
      </c>
      <c r="E16577">
        <v>2.5612873999999999</v>
      </c>
      <c r="F16577">
        <f t="shared" si="516"/>
        <v>0.14501427777777776</v>
      </c>
      <c r="G16577">
        <f t="shared" si="517"/>
        <v>2.5364069765432098</v>
      </c>
    </row>
    <row r="16578" spans="1:7" x14ac:dyDescent="0.3">
      <c r="A16578">
        <v>165.72999858856201</v>
      </c>
      <c r="B16578">
        <v>207.41669999999999</v>
      </c>
      <c r="C16578">
        <v>1.3051685</v>
      </c>
      <c r="D16578">
        <v>-0.3766099</v>
      </c>
      <c r="E16578">
        <v>2.5606996999999998</v>
      </c>
      <c r="F16578">
        <f t="shared" si="516"/>
        <v>0.14501872222222223</v>
      </c>
      <c r="G16578">
        <f t="shared" si="517"/>
        <v>2.5358191987654322</v>
      </c>
    </row>
    <row r="16579" spans="1:7" x14ac:dyDescent="0.3">
      <c r="A16579">
        <v>165.73987102508499</v>
      </c>
      <c r="B16579">
        <v>207.38050999999999</v>
      </c>
      <c r="C16579">
        <v>1.3052219</v>
      </c>
      <c r="D16579">
        <v>-0.40712935</v>
      </c>
      <c r="E16579">
        <v>2.5602529999999999</v>
      </c>
      <c r="F16579">
        <f t="shared" si="516"/>
        <v>0.14502465555555555</v>
      </c>
      <c r="G16579">
        <f t="shared" si="517"/>
        <v>2.5353724086419751</v>
      </c>
    </row>
    <row r="16580" spans="1:7" x14ac:dyDescent="0.3">
      <c r="A16580">
        <v>165.74988079070999</v>
      </c>
      <c r="B16580">
        <v>207.31191999999999</v>
      </c>
      <c r="C16580">
        <v>1.3052752000000001</v>
      </c>
      <c r="D16580">
        <v>-0.42422022999999998</v>
      </c>
      <c r="E16580">
        <v>2.5594060000000001</v>
      </c>
      <c r="F16580">
        <f t="shared" si="516"/>
        <v>0.14503057777777778</v>
      </c>
      <c r="G16580">
        <f t="shared" si="517"/>
        <v>2.5345256185185185</v>
      </c>
    </row>
    <row r="16581" spans="1:7" x14ac:dyDescent="0.3">
      <c r="A16581">
        <v>165.75999736785801</v>
      </c>
      <c r="B16581">
        <v>207.32335</v>
      </c>
      <c r="C16581">
        <v>1.3053417</v>
      </c>
      <c r="D16581">
        <v>-0.44131112</v>
      </c>
      <c r="E16581">
        <v>2.5595471999999999</v>
      </c>
      <c r="F16581">
        <f t="shared" si="516"/>
        <v>0.14503796666666668</v>
      </c>
      <c r="G16581">
        <f t="shared" si="517"/>
        <v>2.5346667296296297</v>
      </c>
    </row>
    <row r="16582" spans="1:7" x14ac:dyDescent="0.3">
      <c r="A16582">
        <v>165.76986980438201</v>
      </c>
      <c r="B16582">
        <v>207.28145000000001</v>
      </c>
      <c r="C16582">
        <v>1.3054085</v>
      </c>
      <c r="D16582">
        <v>-0.44497344</v>
      </c>
      <c r="E16582">
        <v>2.5590299999999999</v>
      </c>
      <c r="F16582">
        <f t="shared" ref="F16582:F16645" si="518">C16582/9</f>
        <v>0.14504538888888888</v>
      </c>
      <c r="G16582">
        <f t="shared" ref="G16582:G16645" si="519">(B16582-$B$5)/81</f>
        <v>2.5341494456790126</v>
      </c>
    </row>
    <row r="16583" spans="1:7" x14ac:dyDescent="0.3">
      <c r="A16583">
        <v>165.780001640319</v>
      </c>
      <c r="B16583">
        <v>207.3424</v>
      </c>
      <c r="C16583">
        <v>1.3057817</v>
      </c>
      <c r="D16583">
        <v>-0.14344138000000001</v>
      </c>
      <c r="E16583">
        <v>2.5597824999999998</v>
      </c>
      <c r="F16583">
        <f t="shared" si="518"/>
        <v>0.14508685555555556</v>
      </c>
      <c r="G16583">
        <f t="shared" si="519"/>
        <v>2.5349019148148146</v>
      </c>
    </row>
    <row r="16584" spans="1:7" x14ac:dyDescent="0.3">
      <c r="A16584">
        <v>165.78987407684301</v>
      </c>
      <c r="B16584">
        <v>207.57480000000001</v>
      </c>
      <c r="C16584">
        <v>1.3059816</v>
      </c>
      <c r="D16584">
        <v>-2.2584386000000001E-2</v>
      </c>
      <c r="E16584">
        <v>2.5626514</v>
      </c>
      <c r="F16584">
        <f t="shared" si="518"/>
        <v>0.14510906666666668</v>
      </c>
      <c r="G16584">
        <f t="shared" si="519"/>
        <v>2.5377710506172839</v>
      </c>
    </row>
    <row r="16585" spans="1:7" x14ac:dyDescent="0.3">
      <c r="A16585">
        <v>165.799868583679</v>
      </c>
      <c r="B16585">
        <v>207.67195000000001</v>
      </c>
      <c r="C16585">
        <v>1.3059417</v>
      </c>
      <c r="D16585">
        <v>-0.13977904999999999</v>
      </c>
      <c r="E16585">
        <v>2.5638508999999998</v>
      </c>
      <c r="F16585">
        <f t="shared" si="518"/>
        <v>0.14510463333333334</v>
      </c>
      <c r="G16585">
        <f t="shared" si="519"/>
        <v>2.5389704333333336</v>
      </c>
    </row>
    <row r="16586" spans="1:7" x14ac:dyDescent="0.3">
      <c r="A16586">
        <v>165.81000041961599</v>
      </c>
      <c r="B16586">
        <v>207.64718999999999</v>
      </c>
      <c r="C16586">
        <v>1.3059417</v>
      </c>
      <c r="D16586">
        <v>-0.22889581000000001</v>
      </c>
      <c r="E16586">
        <v>2.5635452000000001</v>
      </c>
      <c r="F16586">
        <f t="shared" si="518"/>
        <v>0.14510463333333334</v>
      </c>
      <c r="G16586">
        <f t="shared" si="519"/>
        <v>2.5386647543209877</v>
      </c>
    </row>
    <row r="16587" spans="1:7" x14ac:dyDescent="0.3">
      <c r="A16587">
        <v>165.81999492645201</v>
      </c>
      <c r="B16587">
        <v>207.59575000000001</v>
      </c>
      <c r="C16587">
        <v>1.3059683</v>
      </c>
      <c r="D16587">
        <v>-0.28749313999999998</v>
      </c>
      <c r="E16587">
        <v>2.56291</v>
      </c>
      <c r="F16587">
        <f t="shared" si="518"/>
        <v>0.14510758888888889</v>
      </c>
      <c r="G16587">
        <f t="shared" si="519"/>
        <v>2.5380296925925925</v>
      </c>
    </row>
    <row r="16588" spans="1:7" x14ac:dyDescent="0.3">
      <c r="A16588">
        <v>165.83000469207701</v>
      </c>
      <c r="B16588">
        <v>207.50241</v>
      </c>
      <c r="C16588">
        <v>1.3059816</v>
      </c>
      <c r="D16588">
        <v>-0.34609046999999998</v>
      </c>
      <c r="E16588">
        <v>2.5617578000000001</v>
      </c>
      <c r="F16588">
        <f t="shared" si="518"/>
        <v>0.14510906666666668</v>
      </c>
      <c r="G16588">
        <f t="shared" si="519"/>
        <v>2.5368773469135801</v>
      </c>
    </row>
    <row r="16589" spans="1:7" x14ac:dyDescent="0.3">
      <c r="A16589">
        <v>165.83999919891301</v>
      </c>
      <c r="B16589">
        <v>207.44526999999999</v>
      </c>
      <c r="C16589">
        <v>1.305995</v>
      </c>
      <c r="D16589">
        <v>-0.42055789999999998</v>
      </c>
      <c r="E16589">
        <v>2.5610523000000001</v>
      </c>
      <c r="F16589">
        <f t="shared" si="518"/>
        <v>0.14511055555555555</v>
      </c>
      <c r="G16589">
        <f t="shared" si="519"/>
        <v>2.5361719148148145</v>
      </c>
    </row>
    <row r="16590" spans="1:7" x14ac:dyDescent="0.3">
      <c r="A16590">
        <v>165.849993705749</v>
      </c>
      <c r="B16590">
        <v>207.34810999999999</v>
      </c>
      <c r="C16590">
        <v>1.3060349</v>
      </c>
      <c r="D16590">
        <v>-0.44985655000000002</v>
      </c>
      <c r="E16590">
        <v>2.5598527999999998</v>
      </c>
      <c r="F16590">
        <f t="shared" si="518"/>
        <v>0.14511498888888888</v>
      </c>
      <c r="G16590">
        <f t="shared" si="519"/>
        <v>2.5349724086419752</v>
      </c>
    </row>
    <row r="16591" spans="1:7" x14ac:dyDescent="0.3">
      <c r="A16591">
        <v>165.85988140106201</v>
      </c>
      <c r="B16591">
        <v>207.32715999999999</v>
      </c>
      <c r="C16591">
        <v>1.3061282999999999</v>
      </c>
      <c r="D16591">
        <v>-0.44009032999999997</v>
      </c>
      <c r="E16591">
        <v>2.5595943999999999</v>
      </c>
      <c r="F16591">
        <f t="shared" si="518"/>
        <v>0.14512536666666664</v>
      </c>
      <c r="G16591">
        <f t="shared" si="519"/>
        <v>2.5347137666666666</v>
      </c>
    </row>
    <row r="16592" spans="1:7" x14ac:dyDescent="0.3">
      <c r="A16592">
        <v>165.86999797820999</v>
      </c>
      <c r="B16592">
        <v>207.30812</v>
      </c>
      <c r="C16592">
        <v>1.3062615</v>
      </c>
      <c r="D16592">
        <v>-0.38759690000000002</v>
      </c>
      <c r="E16592">
        <v>2.5593593000000001</v>
      </c>
      <c r="F16592">
        <f t="shared" si="518"/>
        <v>0.14514016666666665</v>
      </c>
      <c r="G16592">
        <f t="shared" si="519"/>
        <v>2.5344787049382718</v>
      </c>
    </row>
    <row r="16593" spans="1:7" x14ac:dyDescent="0.3">
      <c r="A16593">
        <v>165.87999248504599</v>
      </c>
      <c r="B16593">
        <v>207.32715999999999</v>
      </c>
      <c r="C16593">
        <v>1.3064481999999999</v>
      </c>
      <c r="D16593">
        <v>-0.28016847</v>
      </c>
      <c r="E16593">
        <v>2.5595943999999999</v>
      </c>
      <c r="F16593">
        <f t="shared" si="518"/>
        <v>0.1451609111111111</v>
      </c>
      <c r="G16593">
        <f t="shared" si="519"/>
        <v>2.5347137666666666</v>
      </c>
    </row>
    <row r="16594" spans="1:7" x14ac:dyDescent="0.3">
      <c r="A16594">
        <v>165.88988018035801</v>
      </c>
      <c r="B16594">
        <v>207.45479</v>
      </c>
      <c r="C16594">
        <v>1.3066215999999999</v>
      </c>
      <c r="D16594">
        <v>-0.17274004000000001</v>
      </c>
      <c r="E16594">
        <v>2.5611698999999999</v>
      </c>
      <c r="F16594">
        <f t="shared" si="518"/>
        <v>0.14518017777777778</v>
      </c>
      <c r="G16594">
        <f t="shared" si="519"/>
        <v>2.5362894456790124</v>
      </c>
    </row>
    <row r="16595" spans="1:7" x14ac:dyDescent="0.3">
      <c r="A16595">
        <v>165.89999675750701</v>
      </c>
      <c r="B16595">
        <v>207.53479999999999</v>
      </c>
      <c r="C16595">
        <v>1.3067280999999999</v>
      </c>
      <c r="D16595">
        <v>-0.14832449</v>
      </c>
      <c r="E16595">
        <v>2.5621578999999999</v>
      </c>
      <c r="F16595">
        <f t="shared" si="518"/>
        <v>0.1451920111111111</v>
      </c>
      <c r="G16595">
        <f t="shared" si="519"/>
        <v>2.53727722345679</v>
      </c>
    </row>
    <row r="16596" spans="1:7" x14ac:dyDescent="0.3">
      <c r="A16596">
        <v>165.90986919402999</v>
      </c>
      <c r="B16596">
        <v>207.6129</v>
      </c>
      <c r="C16596">
        <v>1.3067415</v>
      </c>
      <c r="D16596">
        <v>-0.20814260000000001</v>
      </c>
      <c r="E16596">
        <v>2.5631219999999999</v>
      </c>
      <c r="F16596">
        <f t="shared" si="518"/>
        <v>0.1451935</v>
      </c>
      <c r="G16596">
        <f t="shared" si="519"/>
        <v>2.5382414209876543</v>
      </c>
    </row>
    <row r="16597" spans="1:7" x14ac:dyDescent="0.3">
      <c r="A16597">
        <v>165.92000102996801</v>
      </c>
      <c r="B16597">
        <v>207.57669999999999</v>
      </c>
      <c r="C16597">
        <v>1.3067415</v>
      </c>
      <c r="D16597">
        <v>-0.29603857</v>
      </c>
      <c r="E16597">
        <v>2.562675</v>
      </c>
      <c r="F16597">
        <f t="shared" si="518"/>
        <v>0.1451935</v>
      </c>
      <c r="G16597">
        <f t="shared" si="519"/>
        <v>2.5377945074074071</v>
      </c>
    </row>
    <row r="16598" spans="1:7" x14ac:dyDescent="0.3">
      <c r="A16598">
        <v>165.92987346649099</v>
      </c>
      <c r="B16598">
        <v>207.50049999999999</v>
      </c>
      <c r="C16598">
        <v>1.3067681</v>
      </c>
      <c r="D16598">
        <v>-0.34242812</v>
      </c>
      <c r="E16598">
        <v>2.5617342000000001</v>
      </c>
      <c r="F16598">
        <f t="shared" si="518"/>
        <v>0.14519645555555555</v>
      </c>
      <c r="G16598">
        <f t="shared" si="519"/>
        <v>2.5368537666666664</v>
      </c>
    </row>
    <row r="16599" spans="1:7" x14ac:dyDescent="0.3">
      <c r="A16599">
        <v>165.93986797332701</v>
      </c>
      <c r="B16599">
        <v>207.47575000000001</v>
      </c>
      <c r="C16599">
        <v>1.3068348000000001</v>
      </c>
      <c r="D16599">
        <v>-0.35951899999999998</v>
      </c>
      <c r="E16599">
        <v>2.5614287999999998</v>
      </c>
      <c r="F16599">
        <f t="shared" si="518"/>
        <v>0.14520386666666668</v>
      </c>
      <c r="G16599">
        <f t="shared" si="519"/>
        <v>2.5365482111111111</v>
      </c>
    </row>
    <row r="16600" spans="1:7" x14ac:dyDescent="0.3">
      <c r="A16600">
        <v>165.94999980926499</v>
      </c>
      <c r="B16600">
        <v>207.41480000000001</v>
      </c>
      <c r="C16600">
        <v>1.3069280000000001</v>
      </c>
      <c r="D16600">
        <v>-0.34609046999999998</v>
      </c>
      <c r="E16600">
        <v>2.5606762999999999</v>
      </c>
      <c r="F16600">
        <f t="shared" si="518"/>
        <v>0.14521422222222224</v>
      </c>
      <c r="G16600">
        <f t="shared" si="519"/>
        <v>2.535795741975309</v>
      </c>
    </row>
    <row r="16601" spans="1:7" x14ac:dyDescent="0.3">
      <c r="A16601">
        <v>165.95987224578801</v>
      </c>
      <c r="B16601">
        <v>207.42241000000001</v>
      </c>
      <c r="C16601">
        <v>1.3070079999999999</v>
      </c>
      <c r="D16601">
        <v>-0.33754499999999998</v>
      </c>
      <c r="E16601">
        <v>2.5607703000000002</v>
      </c>
      <c r="F16601">
        <f t="shared" si="518"/>
        <v>0.14522311111111111</v>
      </c>
      <c r="G16601">
        <f t="shared" si="519"/>
        <v>2.5358896925925927</v>
      </c>
    </row>
    <row r="16602" spans="1:7" x14ac:dyDescent="0.3">
      <c r="A16602">
        <v>165.97000408172599</v>
      </c>
      <c r="B16602">
        <v>207.39194000000001</v>
      </c>
      <c r="C16602">
        <v>1.3070613</v>
      </c>
      <c r="D16602">
        <v>-0.38393455999999998</v>
      </c>
      <c r="E16602">
        <v>2.5603940000000001</v>
      </c>
      <c r="F16602">
        <f t="shared" si="518"/>
        <v>0.14522903333333334</v>
      </c>
      <c r="G16602">
        <f t="shared" si="519"/>
        <v>2.5355135197530863</v>
      </c>
    </row>
    <row r="16603" spans="1:7" x14ac:dyDescent="0.3">
      <c r="A16603">
        <v>165.979876518249</v>
      </c>
      <c r="B16603">
        <v>207.36526000000001</v>
      </c>
      <c r="C16603">
        <v>1.3070748000000001</v>
      </c>
      <c r="D16603">
        <v>-0.44253187999999999</v>
      </c>
      <c r="E16603">
        <v>2.5600648000000001</v>
      </c>
      <c r="F16603">
        <f t="shared" si="518"/>
        <v>0.14523053333333336</v>
      </c>
      <c r="G16603">
        <f t="shared" si="519"/>
        <v>2.5351841370370369</v>
      </c>
    </row>
    <row r="16604" spans="1:7" x14ac:dyDescent="0.3">
      <c r="A16604">
        <v>165.98987102508499</v>
      </c>
      <c r="B16604">
        <v>207.37860000000001</v>
      </c>
      <c r="C16604">
        <v>1.307248</v>
      </c>
      <c r="D16604">
        <v>-0.33510345000000002</v>
      </c>
      <c r="E16604">
        <v>2.5602293</v>
      </c>
      <c r="F16604">
        <f t="shared" si="518"/>
        <v>0.14524977777777778</v>
      </c>
      <c r="G16604">
        <f t="shared" si="519"/>
        <v>2.5353488283950618</v>
      </c>
    </row>
    <row r="16605" spans="1:7" x14ac:dyDescent="0.3">
      <c r="A16605">
        <v>166.00000286102201</v>
      </c>
      <c r="B16605">
        <v>207.47954999999999</v>
      </c>
      <c r="C16605">
        <v>1.3075947000000001</v>
      </c>
      <c r="D16605">
        <v>-7.6298599999999994E-2</v>
      </c>
      <c r="E16605">
        <v>2.5614754999999998</v>
      </c>
      <c r="F16605">
        <f t="shared" si="518"/>
        <v>0.14528830000000001</v>
      </c>
      <c r="G16605">
        <f t="shared" si="519"/>
        <v>2.5365951246913578</v>
      </c>
    </row>
    <row r="16606" spans="1:7" x14ac:dyDescent="0.3">
      <c r="A16606">
        <v>166.00999736785801</v>
      </c>
      <c r="B16606">
        <v>207.62624</v>
      </c>
      <c r="C16606">
        <v>1.3075813000000001</v>
      </c>
      <c r="D16606">
        <v>-0.14954527000000001</v>
      </c>
      <c r="E16606">
        <v>2.5632864999999998</v>
      </c>
      <c r="F16606">
        <f t="shared" si="518"/>
        <v>0.14528681111111111</v>
      </c>
      <c r="G16606">
        <f t="shared" si="519"/>
        <v>2.5384061123456791</v>
      </c>
    </row>
    <row r="16607" spans="1:7" x14ac:dyDescent="0.3">
      <c r="A16607">
        <v>166.01986980438201</v>
      </c>
      <c r="B16607">
        <v>207.62242000000001</v>
      </c>
      <c r="C16607">
        <v>1.3075414000000001</v>
      </c>
      <c r="D16607">
        <v>-0.27772691999999999</v>
      </c>
      <c r="E16607">
        <v>2.5632393000000002</v>
      </c>
      <c r="F16607">
        <f t="shared" si="518"/>
        <v>0.14528237777777778</v>
      </c>
      <c r="G16607">
        <f t="shared" si="519"/>
        <v>2.5383589518518517</v>
      </c>
    </row>
    <row r="16608" spans="1:7" x14ac:dyDescent="0.3">
      <c r="A16608">
        <v>166.02987957000701</v>
      </c>
      <c r="B16608">
        <v>207.58242999999999</v>
      </c>
      <c r="C16608">
        <v>1.3075546</v>
      </c>
      <c r="D16608">
        <v>-0.35097358000000001</v>
      </c>
      <c r="E16608">
        <v>2.5627458000000001</v>
      </c>
      <c r="F16608">
        <f t="shared" si="518"/>
        <v>0.14528384444444445</v>
      </c>
      <c r="G16608">
        <f t="shared" si="519"/>
        <v>2.5378652481481478</v>
      </c>
    </row>
    <row r="16609" spans="1:7" x14ac:dyDescent="0.3">
      <c r="A16609">
        <v>166.03987407684301</v>
      </c>
      <c r="B16609">
        <v>207.54433</v>
      </c>
      <c r="C16609">
        <v>1.3075546</v>
      </c>
      <c r="D16609">
        <v>-0.42422022999999998</v>
      </c>
      <c r="E16609">
        <v>2.5622753999999999</v>
      </c>
      <c r="F16609">
        <f t="shared" si="518"/>
        <v>0.14528384444444445</v>
      </c>
      <c r="G16609">
        <f t="shared" si="519"/>
        <v>2.5373948777777779</v>
      </c>
    </row>
    <row r="16610" spans="1:7" x14ac:dyDescent="0.3">
      <c r="A16610">
        <v>166.049868583679</v>
      </c>
      <c r="B16610">
        <v>207.43002000000001</v>
      </c>
      <c r="C16610">
        <v>1.3076079</v>
      </c>
      <c r="D16610">
        <v>-0.45596045000000002</v>
      </c>
      <c r="E16610">
        <v>2.5608642000000001</v>
      </c>
      <c r="F16610">
        <f t="shared" si="518"/>
        <v>0.14528976666666668</v>
      </c>
      <c r="G16610">
        <f t="shared" si="519"/>
        <v>2.5359836432098768</v>
      </c>
    </row>
    <row r="16611" spans="1:7" x14ac:dyDescent="0.3">
      <c r="A16611">
        <v>166.06000041961599</v>
      </c>
      <c r="B16611">
        <v>207.45670000000001</v>
      </c>
      <c r="C16611">
        <v>1.3080212</v>
      </c>
      <c r="D16611">
        <v>-0.11292193</v>
      </c>
      <c r="E16611">
        <v>2.5611934999999999</v>
      </c>
      <c r="F16611">
        <f t="shared" si="518"/>
        <v>0.1453356888888889</v>
      </c>
      <c r="G16611">
        <f t="shared" si="519"/>
        <v>2.5363130259259261</v>
      </c>
    </row>
    <row r="16612" spans="1:7" x14ac:dyDescent="0.3">
      <c r="A16612">
        <v>166.06987285613999</v>
      </c>
      <c r="B16612">
        <v>207.66051999999999</v>
      </c>
      <c r="C16612">
        <v>1.3082210999999999</v>
      </c>
      <c r="D16612">
        <v>2.2584386000000001E-2</v>
      </c>
      <c r="E16612">
        <v>2.5637099999999999</v>
      </c>
      <c r="F16612">
        <f t="shared" si="518"/>
        <v>0.14535789999999998</v>
      </c>
      <c r="G16612">
        <f t="shared" si="519"/>
        <v>2.538829322222222</v>
      </c>
    </row>
    <row r="16613" spans="1:7" x14ac:dyDescent="0.3">
      <c r="A16613">
        <v>166.08000469207701</v>
      </c>
      <c r="B16613">
        <v>207.72909999999999</v>
      </c>
      <c r="C16613">
        <v>1.3081811999999999</v>
      </c>
      <c r="D16613">
        <v>-0.10803881999999999</v>
      </c>
      <c r="E16613">
        <v>2.5645563999999998</v>
      </c>
      <c r="F16613">
        <f t="shared" si="518"/>
        <v>0.14535346666666665</v>
      </c>
      <c r="G16613">
        <f t="shared" si="519"/>
        <v>2.5396759888888889</v>
      </c>
    </row>
    <row r="16614" spans="1:7" x14ac:dyDescent="0.3">
      <c r="A16614">
        <v>166.08987712860099</v>
      </c>
      <c r="B16614">
        <v>207.73862</v>
      </c>
      <c r="C16614">
        <v>1.3081944000000001</v>
      </c>
      <c r="D16614">
        <v>-0.18250626</v>
      </c>
      <c r="E16614">
        <v>2.5646740000000001</v>
      </c>
      <c r="F16614">
        <f t="shared" si="518"/>
        <v>0.14535493333333335</v>
      </c>
      <c r="G16614">
        <f t="shared" si="519"/>
        <v>2.5397935197530863</v>
      </c>
    </row>
    <row r="16615" spans="1:7" x14ac:dyDescent="0.3">
      <c r="A16615">
        <v>166.09987163543701</v>
      </c>
      <c r="B16615">
        <v>207.63193999999999</v>
      </c>
      <c r="C16615">
        <v>1.3082077999999999</v>
      </c>
      <c r="D16615">
        <v>-0.24232437000000001</v>
      </c>
      <c r="E16615">
        <v>2.5633569</v>
      </c>
      <c r="F16615">
        <f t="shared" si="518"/>
        <v>0.14535642222222223</v>
      </c>
      <c r="G16615">
        <f t="shared" si="519"/>
        <v>2.5384764827160491</v>
      </c>
    </row>
    <row r="16616" spans="1:7" x14ac:dyDescent="0.3">
      <c r="A16616">
        <v>166.110003471374</v>
      </c>
      <c r="B16616">
        <v>207.59003999999999</v>
      </c>
      <c r="C16616">
        <v>1.3082210999999999</v>
      </c>
      <c r="D16616">
        <v>-0.31557099999999999</v>
      </c>
      <c r="E16616">
        <v>2.5628397000000001</v>
      </c>
      <c r="F16616">
        <f t="shared" si="518"/>
        <v>0.14535789999999998</v>
      </c>
      <c r="G16616">
        <f t="shared" si="519"/>
        <v>2.537959198765432</v>
      </c>
    </row>
    <row r="16617" spans="1:7" x14ac:dyDescent="0.3">
      <c r="A16617">
        <v>166.11987590789701</v>
      </c>
      <c r="B16617">
        <v>207.48907</v>
      </c>
      <c r="C16617">
        <v>1.3082476999999999</v>
      </c>
      <c r="D16617">
        <v>-0.35951899999999998</v>
      </c>
      <c r="E16617">
        <v>2.5615929999999998</v>
      </c>
      <c r="F16617">
        <f t="shared" si="518"/>
        <v>0.14536085555555556</v>
      </c>
      <c r="G16617">
        <f t="shared" si="519"/>
        <v>2.5367126555555557</v>
      </c>
    </row>
    <row r="16618" spans="1:7" x14ac:dyDescent="0.3">
      <c r="A16618">
        <v>166.12999248504599</v>
      </c>
      <c r="B16618">
        <v>207.43956</v>
      </c>
      <c r="C16618">
        <v>1.3083011</v>
      </c>
      <c r="D16618">
        <v>-0.39370077999999997</v>
      </c>
      <c r="E16618">
        <v>2.5609820000000001</v>
      </c>
      <c r="F16618">
        <f t="shared" si="518"/>
        <v>0.14536678888888888</v>
      </c>
      <c r="G16618">
        <f t="shared" si="519"/>
        <v>2.5361014209876545</v>
      </c>
    </row>
    <row r="16619" spans="1:7" x14ac:dyDescent="0.3">
      <c r="A16619">
        <v>166.14000225067099</v>
      </c>
      <c r="B16619">
        <v>207.42813000000001</v>
      </c>
      <c r="C16619">
        <v>1.3084077000000001</v>
      </c>
      <c r="D16619">
        <v>-0.36928523000000002</v>
      </c>
      <c r="E16619">
        <v>2.5608407999999998</v>
      </c>
      <c r="F16619">
        <f t="shared" si="518"/>
        <v>0.14537863333333334</v>
      </c>
      <c r="G16619">
        <f t="shared" si="519"/>
        <v>2.5359603098765433</v>
      </c>
    </row>
    <row r="16620" spans="1:7" x14ac:dyDescent="0.3">
      <c r="A16620">
        <v>166.149874687194</v>
      </c>
      <c r="B16620">
        <v>207.39764</v>
      </c>
      <c r="C16620">
        <v>1.3085408999999999</v>
      </c>
      <c r="D16620">
        <v>-0.30214247</v>
      </c>
      <c r="E16620">
        <v>2.5604643999999999</v>
      </c>
      <c r="F16620">
        <f t="shared" si="518"/>
        <v>0.14539343333333332</v>
      </c>
      <c r="G16620">
        <f t="shared" si="519"/>
        <v>2.5355838901234566</v>
      </c>
    </row>
    <row r="16621" spans="1:7" x14ac:dyDescent="0.3">
      <c r="A16621">
        <v>166.16000652313201</v>
      </c>
      <c r="B16621">
        <v>207.46621999999999</v>
      </c>
      <c r="C16621">
        <v>1.3086610000000001</v>
      </c>
      <c r="D16621">
        <v>-0.2618568</v>
      </c>
      <c r="E16621">
        <v>2.5613109999999999</v>
      </c>
      <c r="F16621">
        <f t="shared" si="518"/>
        <v>0.14540677777777777</v>
      </c>
      <c r="G16621">
        <f t="shared" si="519"/>
        <v>2.5364305567901235</v>
      </c>
    </row>
    <row r="16622" spans="1:7" x14ac:dyDescent="0.3">
      <c r="A16622">
        <v>166.17000102996801</v>
      </c>
      <c r="B16622">
        <v>207.49098000000001</v>
      </c>
      <c r="C16622">
        <v>1.3087409999999999</v>
      </c>
      <c r="D16622">
        <v>-0.26429835000000002</v>
      </c>
      <c r="E16622">
        <v>2.5616167000000001</v>
      </c>
      <c r="F16622">
        <f t="shared" si="518"/>
        <v>0.14541566666666667</v>
      </c>
      <c r="G16622">
        <f t="shared" si="519"/>
        <v>2.536736235802469</v>
      </c>
    </row>
    <row r="16623" spans="1:7" x14ac:dyDescent="0.3">
      <c r="A16623">
        <v>166.17987346649099</v>
      </c>
      <c r="B16623">
        <v>207.48718</v>
      </c>
      <c r="C16623">
        <v>1.3087677</v>
      </c>
      <c r="D16623">
        <v>-0.30824634000000001</v>
      </c>
      <c r="E16623">
        <v>2.5615700000000001</v>
      </c>
      <c r="F16623">
        <f t="shared" si="518"/>
        <v>0.14541863333333332</v>
      </c>
      <c r="G16623">
        <f t="shared" si="519"/>
        <v>2.5366893222222222</v>
      </c>
    </row>
    <row r="16624" spans="1:7" x14ac:dyDescent="0.3">
      <c r="A16624">
        <v>166.18986797332701</v>
      </c>
      <c r="B16624">
        <v>207.47954999999999</v>
      </c>
      <c r="C16624">
        <v>1.3087677</v>
      </c>
      <c r="D16624">
        <v>-0.39614232999999999</v>
      </c>
      <c r="E16624">
        <v>2.5614754999999998</v>
      </c>
      <c r="F16624">
        <f t="shared" si="518"/>
        <v>0.14541863333333332</v>
      </c>
      <c r="G16624">
        <f t="shared" si="519"/>
        <v>2.5365951246913578</v>
      </c>
    </row>
    <row r="16625" spans="1:7" x14ac:dyDescent="0.3">
      <c r="A16625">
        <v>166.19999980926499</v>
      </c>
      <c r="B16625">
        <v>207.37860000000001</v>
      </c>
      <c r="C16625">
        <v>1.3088077</v>
      </c>
      <c r="D16625">
        <v>-0.44131112</v>
      </c>
      <c r="E16625">
        <v>2.5602293</v>
      </c>
      <c r="F16625">
        <f t="shared" si="518"/>
        <v>0.14542307777777777</v>
      </c>
      <c r="G16625">
        <f t="shared" si="519"/>
        <v>2.5353488283950618</v>
      </c>
    </row>
    <row r="16626" spans="1:7" x14ac:dyDescent="0.3">
      <c r="A16626">
        <v>166.20999431610099</v>
      </c>
      <c r="B16626">
        <v>207.41669999999999</v>
      </c>
      <c r="C16626">
        <v>1.3091675</v>
      </c>
      <c r="D16626">
        <v>-0.15564916000000001</v>
      </c>
      <c r="E16626">
        <v>2.5606996999999998</v>
      </c>
      <c r="F16626">
        <f t="shared" si="518"/>
        <v>0.14546305555555555</v>
      </c>
      <c r="G16626">
        <f t="shared" si="519"/>
        <v>2.5358191987654322</v>
      </c>
    </row>
    <row r="16627" spans="1:7" x14ac:dyDescent="0.3">
      <c r="A16627">
        <v>166.21988201141301</v>
      </c>
      <c r="B16627">
        <v>207.57669999999999</v>
      </c>
      <c r="C16627">
        <v>1.3092874999999999</v>
      </c>
      <c r="D16627">
        <v>-0.105597265</v>
      </c>
      <c r="E16627">
        <v>2.562675</v>
      </c>
      <c r="F16627">
        <f t="shared" si="518"/>
        <v>0.14547638888888889</v>
      </c>
      <c r="G16627">
        <f t="shared" si="519"/>
        <v>2.5377945074074071</v>
      </c>
    </row>
    <row r="16628" spans="1:7" x14ac:dyDescent="0.3">
      <c r="A16628">
        <v>166.22999858856201</v>
      </c>
      <c r="B16628">
        <v>207.58242999999999</v>
      </c>
      <c r="C16628">
        <v>1.3092075999999999</v>
      </c>
      <c r="D16628">
        <v>-0.26307760000000002</v>
      </c>
      <c r="E16628">
        <v>2.5627458000000001</v>
      </c>
      <c r="F16628">
        <f t="shared" si="518"/>
        <v>0.14546751111111111</v>
      </c>
      <c r="G16628">
        <f t="shared" si="519"/>
        <v>2.5378652481481478</v>
      </c>
    </row>
    <row r="16629" spans="1:7" x14ac:dyDescent="0.3">
      <c r="A16629">
        <v>166.23999309539701</v>
      </c>
      <c r="B16629">
        <v>207.57097999999999</v>
      </c>
      <c r="C16629">
        <v>1.3092075999999999</v>
      </c>
      <c r="D16629">
        <v>-0.35097358000000001</v>
      </c>
      <c r="E16629">
        <v>2.5626044000000001</v>
      </c>
      <c r="F16629">
        <f t="shared" si="518"/>
        <v>0.14546751111111111</v>
      </c>
      <c r="G16629">
        <f t="shared" si="519"/>
        <v>2.5377238901234564</v>
      </c>
    </row>
    <row r="16630" spans="1:7" x14ac:dyDescent="0.3">
      <c r="A16630">
        <v>166.24988079070999</v>
      </c>
      <c r="B16630">
        <v>207.46051</v>
      </c>
      <c r="C16630">
        <v>1.3092208000000001</v>
      </c>
      <c r="D16630">
        <v>-0.42544100000000001</v>
      </c>
      <c r="E16630">
        <v>2.5612406999999999</v>
      </c>
      <c r="F16630">
        <f t="shared" si="518"/>
        <v>0.14546897777777779</v>
      </c>
      <c r="G16630">
        <f t="shared" si="519"/>
        <v>2.536360062962963</v>
      </c>
    </row>
    <row r="16631" spans="1:7" x14ac:dyDescent="0.3">
      <c r="A16631">
        <v>166.25999736785801</v>
      </c>
      <c r="B16631">
        <v>207.39383000000001</v>
      </c>
      <c r="C16631">
        <v>1.3092208000000001</v>
      </c>
      <c r="D16631">
        <v>-0.49868764999999998</v>
      </c>
      <c r="E16631">
        <v>2.5604171999999998</v>
      </c>
      <c r="F16631">
        <f t="shared" si="518"/>
        <v>0.14546897777777779</v>
      </c>
      <c r="G16631">
        <f t="shared" si="519"/>
        <v>2.5355368530864197</v>
      </c>
    </row>
    <row r="16632" spans="1:7" x14ac:dyDescent="0.3">
      <c r="A16632">
        <v>166.26986980438201</v>
      </c>
      <c r="B16632">
        <v>207.30620999999999</v>
      </c>
      <c r="C16632">
        <v>1.3095140000000001</v>
      </c>
      <c r="D16632">
        <v>-0.30824634000000001</v>
      </c>
      <c r="E16632">
        <v>2.5593357000000001</v>
      </c>
      <c r="F16632">
        <f t="shared" si="518"/>
        <v>0.14550155555555555</v>
      </c>
      <c r="G16632">
        <f t="shared" si="519"/>
        <v>2.534455124691358</v>
      </c>
    </row>
    <row r="16633" spans="1:7" x14ac:dyDescent="0.3">
      <c r="A16633">
        <v>166.27987957000701</v>
      </c>
      <c r="B16633">
        <v>207.48146</v>
      </c>
      <c r="C16633">
        <v>1.3098474</v>
      </c>
      <c r="D16633">
        <v>-6.7142770000000003E-3</v>
      </c>
      <c r="E16633">
        <v>2.561499</v>
      </c>
      <c r="F16633">
        <f t="shared" si="518"/>
        <v>0.14553859999999999</v>
      </c>
      <c r="G16633">
        <f t="shared" si="519"/>
        <v>2.5366187049382716</v>
      </c>
    </row>
    <row r="16634" spans="1:7" x14ac:dyDescent="0.3">
      <c r="A16634">
        <v>166.28999614715499</v>
      </c>
      <c r="B16634">
        <v>207.6491</v>
      </c>
      <c r="C16634">
        <v>1.3098072999999999</v>
      </c>
      <c r="D16634">
        <v>-0.12390893</v>
      </c>
      <c r="E16634">
        <v>2.5635688000000001</v>
      </c>
      <c r="F16634">
        <f t="shared" si="518"/>
        <v>0.14553414444444443</v>
      </c>
      <c r="G16634">
        <f t="shared" si="519"/>
        <v>2.5386883345679014</v>
      </c>
    </row>
    <row r="16635" spans="1:7" x14ac:dyDescent="0.3">
      <c r="A16635">
        <v>166.30000591277999</v>
      </c>
      <c r="B16635">
        <v>207.64528000000001</v>
      </c>
      <c r="C16635">
        <v>1.3097673999999999</v>
      </c>
      <c r="D16635">
        <v>-0.26673989999999997</v>
      </c>
      <c r="E16635">
        <v>2.5635216000000001</v>
      </c>
      <c r="F16635">
        <f t="shared" si="518"/>
        <v>0.1455297111111111</v>
      </c>
      <c r="G16635">
        <f t="shared" si="519"/>
        <v>2.5386411740740744</v>
      </c>
    </row>
    <row r="16636" spans="1:7" x14ac:dyDescent="0.3">
      <c r="A16636">
        <v>166.31000041961599</v>
      </c>
      <c r="B16636">
        <v>207.62051</v>
      </c>
      <c r="C16636">
        <v>1.3097806999999999</v>
      </c>
      <c r="D16636">
        <v>-0.32655802</v>
      </c>
      <c r="E16636">
        <v>2.5632160000000002</v>
      </c>
      <c r="F16636">
        <f t="shared" si="518"/>
        <v>0.14553118888888888</v>
      </c>
      <c r="G16636">
        <f t="shared" si="519"/>
        <v>2.5383353716049384</v>
      </c>
    </row>
    <row r="16637" spans="1:7" x14ac:dyDescent="0.3">
      <c r="A16637">
        <v>166.31999492645201</v>
      </c>
      <c r="B16637">
        <v>207.50432000000001</v>
      </c>
      <c r="C16637">
        <v>1.3097941</v>
      </c>
      <c r="D16637">
        <v>-0.39980468000000002</v>
      </c>
      <c r="E16637">
        <v>2.5617814000000001</v>
      </c>
      <c r="F16637">
        <f t="shared" si="518"/>
        <v>0.14553267777777779</v>
      </c>
      <c r="G16637">
        <f t="shared" si="519"/>
        <v>2.5369009271604939</v>
      </c>
    </row>
    <row r="16638" spans="1:7" x14ac:dyDescent="0.3">
      <c r="A16638">
        <v>166.32986736297599</v>
      </c>
      <c r="B16638">
        <v>207.42241000000001</v>
      </c>
      <c r="C16638">
        <v>1.3097941</v>
      </c>
      <c r="D16638">
        <v>-0.48770067</v>
      </c>
      <c r="E16638">
        <v>2.5607703000000002</v>
      </c>
      <c r="F16638">
        <f t="shared" si="518"/>
        <v>0.14553267777777779</v>
      </c>
      <c r="G16638">
        <f t="shared" si="519"/>
        <v>2.5358896925925927</v>
      </c>
    </row>
    <row r="16639" spans="1:7" x14ac:dyDescent="0.3">
      <c r="A16639">
        <v>166.33987712860099</v>
      </c>
      <c r="B16639">
        <v>207.32525999999999</v>
      </c>
      <c r="C16639">
        <v>1.3099673000000001</v>
      </c>
      <c r="D16639">
        <v>-0.38149300000000003</v>
      </c>
      <c r="E16639">
        <v>2.5595707999999999</v>
      </c>
      <c r="F16639">
        <f t="shared" si="518"/>
        <v>0.14555192222222224</v>
      </c>
      <c r="G16639">
        <f t="shared" si="519"/>
        <v>2.534690309876543</v>
      </c>
    </row>
    <row r="16640" spans="1:7" x14ac:dyDescent="0.3">
      <c r="A16640">
        <v>166.349993705749</v>
      </c>
      <c r="B16640">
        <v>207.44145</v>
      </c>
      <c r="C16640">
        <v>1.3104206</v>
      </c>
      <c r="D16640">
        <v>1.8311664000000001E-3</v>
      </c>
      <c r="E16640">
        <v>2.5610050000000002</v>
      </c>
      <c r="F16640">
        <f t="shared" si="518"/>
        <v>0.1456022888888889</v>
      </c>
      <c r="G16640">
        <f t="shared" si="519"/>
        <v>2.5361247543209875</v>
      </c>
    </row>
    <row r="16641" spans="1:7" x14ac:dyDescent="0.3">
      <c r="A16641">
        <v>166.360003471374</v>
      </c>
      <c r="B16641">
        <v>207.71767</v>
      </c>
      <c r="C16641">
        <v>1.3104872999999999</v>
      </c>
      <c r="D16641">
        <v>-1.8311664000000001E-3</v>
      </c>
      <c r="E16641">
        <v>2.5644152</v>
      </c>
      <c r="F16641">
        <f t="shared" si="518"/>
        <v>0.14560969999999998</v>
      </c>
      <c r="G16641">
        <f t="shared" si="519"/>
        <v>2.5395348777777778</v>
      </c>
    </row>
    <row r="16642" spans="1:7" x14ac:dyDescent="0.3">
      <c r="A16642">
        <v>166.36987590789701</v>
      </c>
      <c r="B16642">
        <v>207.72528</v>
      </c>
      <c r="C16642">
        <v>1.3103939</v>
      </c>
      <c r="D16642">
        <v>-0.18616859999999999</v>
      </c>
      <c r="E16642">
        <v>2.5645091999999998</v>
      </c>
      <c r="F16642">
        <f t="shared" si="518"/>
        <v>0.14559932222222222</v>
      </c>
      <c r="G16642">
        <f t="shared" si="519"/>
        <v>2.5396288283950619</v>
      </c>
    </row>
    <row r="16643" spans="1:7" x14ac:dyDescent="0.3">
      <c r="A16643">
        <v>166.37987041473301</v>
      </c>
      <c r="B16643">
        <v>207.71385000000001</v>
      </c>
      <c r="C16643">
        <v>1.3104206</v>
      </c>
      <c r="D16643">
        <v>-0.2459867</v>
      </c>
      <c r="E16643">
        <v>2.5643682000000001</v>
      </c>
      <c r="F16643">
        <f t="shared" si="518"/>
        <v>0.1456022888888889</v>
      </c>
      <c r="G16643">
        <f t="shared" si="519"/>
        <v>2.5394877172839507</v>
      </c>
    </row>
    <row r="16644" spans="1:7" x14ac:dyDescent="0.3">
      <c r="A16644">
        <v>166.39000225067099</v>
      </c>
      <c r="B16644">
        <v>207.64337</v>
      </c>
      <c r="C16644">
        <v>1.3104339</v>
      </c>
      <c r="D16644">
        <v>-0.30580479999999999</v>
      </c>
      <c r="E16644">
        <v>2.5634980000000001</v>
      </c>
      <c r="F16644">
        <f t="shared" si="518"/>
        <v>0.14560376666666666</v>
      </c>
      <c r="G16644">
        <f t="shared" si="519"/>
        <v>2.5386175938271607</v>
      </c>
    </row>
    <row r="16645" spans="1:7" x14ac:dyDescent="0.3">
      <c r="A16645">
        <v>166.39999675750701</v>
      </c>
      <c r="B16645">
        <v>207.52907999999999</v>
      </c>
      <c r="C16645">
        <v>1.3104339</v>
      </c>
      <c r="D16645">
        <v>-0.39370077999999997</v>
      </c>
      <c r="E16645">
        <v>2.562087</v>
      </c>
      <c r="F16645">
        <f t="shared" si="518"/>
        <v>0.14560376666666666</v>
      </c>
      <c r="G16645">
        <f t="shared" si="519"/>
        <v>2.5372066061728393</v>
      </c>
    </row>
    <row r="16646" spans="1:7" x14ac:dyDescent="0.3">
      <c r="A16646">
        <v>166.40986919402999</v>
      </c>
      <c r="B16646">
        <v>207.47003000000001</v>
      </c>
      <c r="C16646">
        <v>1.3104473000000001</v>
      </c>
      <c r="D16646">
        <v>-0.46694743999999999</v>
      </c>
      <c r="E16646">
        <v>2.5613581999999999</v>
      </c>
      <c r="F16646">
        <f t="shared" ref="F16646:F16709" si="520">C16646/9</f>
        <v>0.14560525555555556</v>
      </c>
      <c r="G16646">
        <f t="shared" ref="G16646:G16709" si="521">(B16646-$B$5)/81</f>
        <v>2.5364775938271604</v>
      </c>
    </row>
    <row r="16647" spans="1:7" x14ac:dyDescent="0.3">
      <c r="A16647">
        <v>166.41987895965499</v>
      </c>
      <c r="B16647">
        <v>207.39955</v>
      </c>
      <c r="C16647">
        <v>1.3106872000000001</v>
      </c>
      <c r="D16647">
        <v>-0.29115545999999998</v>
      </c>
      <c r="E16647">
        <v>2.5604879999999999</v>
      </c>
      <c r="F16647">
        <f t="shared" si="520"/>
        <v>0.14563191111111112</v>
      </c>
      <c r="G16647">
        <f t="shared" si="521"/>
        <v>2.5356074703703704</v>
      </c>
    </row>
    <row r="16648" spans="1:7" x14ac:dyDescent="0.3">
      <c r="A16648">
        <v>166.429995536804</v>
      </c>
      <c r="B16648">
        <v>207.52336</v>
      </c>
      <c r="C16648">
        <v>1.3109804</v>
      </c>
      <c r="D16648">
        <v>-7.2636270000000003E-2</v>
      </c>
      <c r="E16648">
        <v>2.5620164999999999</v>
      </c>
      <c r="F16648">
        <f t="shared" si="520"/>
        <v>0.14566448888888889</v>
      </c>
      <c r="G16648">
        <f t="shared" si="521"/>
        <v>2.5371359888888887</v>
      </c>
    </row>
    <row r="16649" spans="1:7" x14ac:dyDescent="0.3">
      <c r="A16649">
        <v>166.43986797332701</v>
      </c>
      <c r="B16649">
        <v>207.67957000000001</v>
      </c>
      <c r="C16649">
        <v>1.3109138</v>
      </c>
      <c r="D16649">
        <v>-0.21546725999999999</v>
      </c>
      <c r="E16649">
        <v>2.5639447999999998</v>
      </c>
      <c r="F16649">
        <f t="shared" si="520"/>
        <v>0.1456570888888889</v>
      </c>
      <c r="G16649">
        <f t="shared" si="521"/>
        <v>2.5390645074074074</v>
      </c>
    </row>
    <row r="16650" spans="1:7" x14ac:dyDescent="0.3">
      <c r="A16650">
        <v>166.44999980926499</v>
      </c>
      <c r="B16650">
        <v>207.61099999999999</v>
      </c>
      <c r="C16650">
        <v>1.3108739</v>
      </c>
      <c r="D16650">
        <v>-0.35829823999999999</v>
      </c>
      <c r="E16650">
        <v>2.5630983999999999</v>
      </c>
      <c r="F16650">
        <f t="shared" si="520"/>
        <v>0.14565265555555557</v>
      </c>
      <c r="G16650">
        <f t="shared" si="521"/>
        <v>2.5382179641975307</v>
      </c>
    </row>
    <row r="16651" spans="1:7" x14ac:dyDescent="0.3">
      <c r="A16651">
        <v>166.45987224578801</v>
      </c>
      <c r="B16651">
        <v>207.56528</v>
      </c>
      <c r="C16651">
        <v>1.3108871</v>
      </c>
      <c r="D16651">
        <v>-0.41689556999999999</v>
      </c>
      <c r="E16651">
        <v>2.5625339999999999</v>
      </c>
      <c r="F16651">
        <f t="shared" si="520"/>
        <v>0.14565412222222221</v>
      </c>
      <c r="G16651">
        <f t="shared" si="521"/>
        <v>2.5376535197530865</v>
      </c>
    </row>
    <row r="16652" spans="1:7" x14ac:dyDescent="0.3">
      <c r="A16652">
        <v>166.46988201141301</v>
      </c>
      <c r="B16652">
        <v>207.47954999999999</v>
      </c>
      <c r="C16652">
        <v>1.3109004</v>
      </c>
      <c r="D16652">
        <v>-0.47671365999999998</v>
      </c>
      <c r="E16652">
        <v>2.5614754999999998</v>
      </c>
      <c r="F16652">
        <f t="shared" si="520"/>
        <v>0.1456556</v>
      </c>
      <c r="G16652">
        <f t="shared" si="521"/>
        <v>2.5365951246913578</v>
      </c>
    </row>
    <row r="16653" spans="1:7" x14ac:dyDescent="0.3">
      <c r="A16653">
        <v>166.47999858856201</v>
      </c>
      <c r="B16653">
        <v>207.42622</v>
      </c>
      <c r="C16653">
        <v>1.3112471000000001</v>
      </c>
      <c r="D16653">
        <v>-0.23255814999999999</v>
      </c>
      <c r="E16653">
        <v>2.5608171999999998</v>
      </c>
      <c r="F16653">
        <f t="shared" si="520"/>
        <v>0.14569412222222222</v>
      </c>
      <c r="G16653">
        <f t="shared" si="521"/>
        <v>2.5359367296296296</v>
      </c>
    </row>
    <row r="16654" spans="1:7" x14ac:dyDescent="0.3">
      <c r="A16654">
        <v>166.48999309539701</v>
      </c>
      <c r="B16654">
        <v>207.55575999999999</v>
      </c>
      <c r="C16654">
        <v>1.3113804</v>
      </c>
      <c r="D16654">
        <v>-0.1532076</v>
      </c>
      <c r="E16654">
        <v>2.5624166000000002</v>
      </c>
      <c r="F16654">
        <f t="shared" si="520"/>
        <v>0.14570893333333335</v>
      </c>
      <c r="G16654">
        <f t="shared" si="521"/>
        <v>2.5375359888888886</v>
      </c>
    </row>
    <row r="16655" spans="1:7" x14ac:dyDescent="0.3">
      <c r="A16655">
        <v>166.49988079070999</v>
      </c>
      <c r="B16655">
        <v>207.60337999999999</v>
      </c>
      <c r="C16655">
        <v>1.3112872</v>
      </c>
      <c r="D16655">
        <v>-0.31068790000000002</v>
      </c>
      <c r="E16655">
        <v>2.5630044999999999</v>
      </c>
      <c r="F16655">
        <f t="shared" si="520"/>
        <v>0.14569857777777778</v>
      </c>
      <c r="G16655">
        <f t="shared" si="521"/>
        <v>2.5381238901234564</v>
      </c>
    </row>
    <row r="16656" spans="1:7" x14ac:dyDescent="0.3">
      <c r="A16656">
        <v>166.50987529754599</v>
      </c>
      <c r="B16656">
        <v>207.59765999999999</v>
      </c>
      <c r="C16656">
        <v>1.3112471000000001</v>
      </c>
      <c r="D16656">
        <v>-0.4535189</v>
      </c>
      <c r="E16656">
        <v>2.5629336999999999</v>
      </c>
      <c r="F16656">
        <f t="shared" si="520"/>
        <v>0.14569412222222222</v>
      </c>
      <c r="G16656">
        <f t="shared" si="521"/>
        <v>2.5380532728395062</v>
      </c>
    </row>
    <row r="16657" spans="1:7" x14ac:dyDescent="0.3">
      <c r="A16657">
        <v>166.52000713348301</v>
      </c>
      <c r="B16657">
        <v>207.50812999999999</v>
      </c>
      <c r="C16657">
        <v>1.3114604000000001</v>
      </c>
      <c r="D16657">
        <v>-0.30580479999999999</v>
      </c>
      <c r="E16657">
        <v>2.5618286000000001</v>
      </c>
      <c r="F16657">
        <f t="shared" si="520"/>
        <v>0.14571782222222224</v>
      </c>
      <c r="G16657">
        <f t="shared" si="521"/>
        <v>2.5369479641975308</v>
      </c>
    </row>
    <row r="16658" spans="1:7" x14ac:dyDescent="0.3">
      <c r="A16658">
        <v>166.52987957000701</v>
      </c>
      <c r="B16658">
        <v>207.56146000000001</v>
      </c>
      <c r="C16658">
        <v>1.3117536000000001</v>
      </c>
      <c r="D16658">
        <v>-8.8506379999999996E-2</v>
      </c>
      <c r="E16658">
        <v>2.562487</v>
      </c>
      <c r="F16658">
        <f t="shared" si="520"/>
        <v>0.1457504</v>
      </c>
      <c r="G16658">
        <f t="shared" si="521"/>
        <v>2.5376063592592595</v>
      </c>
    </row>
    <row r="16659" spans="1:7" x14ac:dyDescent="0.3">
      <c r="A16659">
        <v>166.53987407684301</v>
      </c>
      <c r="B16659">
        <v>207.69480999999999</v>
      </c>
      <c r="C16659">
        <v>1.3117536000000001</v>
      </c>
      <c r="D16659">
        <v>-0.17518159999999999</v>
      </c>
      <c r="E16659">
        <v>2.5641332000000001</v>
      </c>
      <c r="F16659">
        <f t="shared" si="520"/>
        <v>0.1457504</v>
      </c>
      <c r="G16659">
        <f t="shared" si="521"/>
        <v>2.5392526555555555</v>
      </c>
    </row>
    <row r="16660" spans="1:7" x14ac:dyDescent="0.3">
      <c r="A16660">
        <v>166.55000591277999</v>
      </c>
      <c r="B16660">
        <v>207.66243</v>
      </c>
      <c r="C16660">
        <v>1.3117403000000001</v>
      </c>
      <c r="D16660">
        <v>-0.2618568</v>
      </c>
      <c r="E16660">
        <v>2.5637333</v>
      </c>
      <c r="F16660">
        <f t="shared" si="520"/>
        <v>0.14574892222222224</v>
      </c>
      <c r="G16660">
        <f t="shared" si="521"/>
        <v>2.5388529024691358</v>
      </c>
    </row>
    <row r="16661" spans="1:7" x14ac:dyDescent="0.3">
      <c r="A16661">
        <v>166.56000041961599</v>
      </c>
      <c r="B16661">
        <v>207.62814</v>
      </c>
      <c r="C16661">
        <v>1.3117536000000001</v>
      </c>
      <c r="D16661">
        <v>-0.33510345000000002</v>
      </c>
      <c r="E16661">
        <v>2.5633100999999998</v>
      </c>
      <c r="F16661">
        <f t="shared" si="520"/>
        <v>0.1457504</v>
      </c>
      <c r="G16661">
        <f t="shared" si="521"/>
        <v>2.5384295691358023</v>
      </c>
    </row>
    <row r="16662" spans="1:7" x14ac:dyDescent="0.3">
      <c r="A16662">
        <v>166.56987285613999</v>
      </c>
      <c r="B16662">
        <v>207.54812999999999</v>
      </c>
      <c r="C16662">
        <v>1.3117669999999999</v>
      </c>
      <c r="D16662">
        <v>-0.40957090000000002</v>
      </c>
      <c r="E16662">
        <v>2.5623220999999998</v>
      </c>
      <c r="F16662">
        <f t="shared" si="520"/>
        <v>0.14575188888888888</v>
      </c>
      <c r="G16662">
        <f t="shared" si="521"/>
        <v>2.5374417913580243</v>
      </c>
    </row>
    <row r="16663" spans="1:7" x14ac:dyDescent="0.3">
      <c r="A16663">
        <v>166.58000469207701</v>
      </c>
      <c r="B16663">
        <v>207.44717</v>
      </c>
      <c r="C16663">
        <v>1.3117937</v>
      </c>
      <c r="D16663">
        <v>-0.45473965999999999</v>
      </c>
      <c r="E16663">
        <v>2.5610759999999999</v>
      </c>
      <c r="F16663">
        <f t="shared" si="520"/>
        <v>0.14575485555555556</v>
      </c>
      <c r="G16663">
        <f t="shared" si="521"/>
        <v>2.5361953716049381</v>
      </c>
    </row>
    <row r="16664" spans="1:7" x14ac:dyDescent="0.3">
      <c r="A16664">
        <v>166.58999919891301</v>
      </c>
      <c r="B16664">
        <v>207.4948</v>
      </c>
      <c r="C16664">
        <v>1.3122066999999999</v>
      </c>
      <c r="D16664">
        <v>-0.14099982</v>
      </c>
      <c r="E16664">
        <v>2.5616639000000001</v>
      </c>
      <c r="F16664">
        <f t="shared" si="520"/>
        <v>0.14580074444444444</v>
      </c>
      <c r="G16664">
        <f t="shared" si="521"/>
        <v>2.5367833962962965</v>
      </c>
    </row>
    <row r="16665" spans="1:7" x14ac:dyDescent="0.3">
      <c r="A16665">
        <v>166.599993705749</v>
      </c>
      <c r="B16665">
        <v>207.69862000000001</v>
      </c>
      <c r="C16665">
        <v>1.3124335</v>
      </c>
      <c r="D16665">
        <v>3.4792162000000001E-2</v>
      </c>
      <c r="E16665">
        <v>2.5641804000000001</v>
      </c>
      <c r="F16665">
        <f t="shared" si="520"/>
        <v>0.14582594444444444</v>
      </c>
      <c r="G16665">
        <f t="shared" si="521"/>
        <v>2.5392996925925928</v>
      </c>
    </row>
    <row r="16666" spans="1:7" x14ac:dyDescent="0.3">
      <c r="A16666">
        <v>166.610003471374</v>
      </c>
      <c r="B16666">
        <v>207.85672</v>
      </c>
      <c r="C16666">
        <v>1.3123933999999999</v>
      </c>
      <c r="D16666">
        <v>-8.1181710000000004E-2</v>
      </c>
      <c r="E16666">
        <v>2.5661320000000001</v>
      </c>
      <c r="F16666">
        <f t="shared" si="520"/>
        <v>0.14582148888888888</v>
      </c>
      <c r="G16666">
        <f t="shared" si="521"/>
        <v>2.5412515444444446</v>
      </c>
    </row>
    <row r="16667" spans="1:7" x14ac:dyDescent="0.3">
      <c r="A16667">
        <v>166.61999797820999</v>
      </c>
      <c r="B16667">
        <v>207.82434000000001</v>
      </c>
      <c r="C16667">
        <v>1.3123933999999999</v>
      </c>
      <c r="D16667">
        <v>-0.16785692999999999</v>
      </c>
      <c r="E16667">
        <v>2.5657321999999998</v>
      </c>
      <c r="F16667">
        <f t="shared" si="520"/>
        <v>0.14582148888888888</v>
      </c>
      <c r="G16667">
        <f t="shared" si="521"/>
        <v>2.5408517913580249</v>
      </c>
    </row>
    <row r="16668" spans="1:7" x14ac:dyDescent="0.3">
      <c r="A16668">
        <v>166.62987041473301</v>
      </c>
      <c r="B16668">
        <v>207.73291</v>
      </c>
      <c r="C16668">
        <v>1.3124068</v>
      </c>
      <c r="D16668">
        <v>-0.22645425999999999</v>
      </c>
      <c r="E16668">
        <v>2.5646035999999999</v>
      </c>
      <c r="F16668">
        <f t="shared" si="520"/>
        <v>0.14582297777777778</v>
      </c>
      <c r="G16668">
        <f t="shared" si="521"/>
        <v>2.5397230259259258</v>
      </c>
    </row>
    <row r="16669" spans="1:7" x14ac:dyDescent="0.3">
      <c r="A16669">
        <v>166.63988018035801</v>
      </c>
      <c r="B16669">
        <v>207.67195000000001</v>
      </c>
      <c r="C16669">
        <v>1.3124068</v>
      </c>
      <c r="D16669">
        <v>-0.31435025</v>
      </c>
      <c r="E16669">
        <v>2.5638508999999998</v>
      </c>
      <c r="F16669">
        <f t="shared" si="520"/>
        <v>0.14582297777777778</v>
      </c>
      <c r="G16669">
        <f t="shared" si="521"/>
        <v>2.5389704333333336</v>
      </c>
    </row>
    <row r="16670" spans="1:7" x14ac:dyDescent="0.3">
      <c r="A16670">
        <v>166.649874687194</v>
      </c>
      <c r="B16670">
        <v>207.55002999999999</v>
      </c>
      <c r="C16670">
        <v>1.3124335</v>
      </c>
      <c r="D16670">
        <v>-0.37294757000000001</v>
      </c>
      <c r="E16670">
        <v>2.5623456999999998</v>
      </c>
      <c r="F16670">
        <f t="shared" si="520"/>
        <v>0.14582594444444444</v>
      </c>
      <c r="G16670">
        <f t="shared" si="521"/>
        <v>2.5374652481481479</v>
      </c>
    </row>
    <row r="16671" spans="1:7" x14ac:dyDescent="0.3">
      <c r="A16671">
        <v>166.65986919402999</v>
      </c>
      <c r="B16671">
        <v>207.52907999999999</v>
      </c>
      <c r="C16671">
        <v>1.3124734</v>
      </c>
      <c r="D16671">
        <v>-0.40590854999999998</v>
      </c>
      <c r="E16671">
        <v>2.562087</v>
      </c>
      <c r="F16671">
        <f t="shared" si="520"/>
        <v>0.14583037777777777</v>
      </c>
      <c r="G16671">
        <f t="shared" si="521"/>
        <v>2.5372066061728393</v>
      </c>
    </row>
    <row r="16672" spans="1:7" x14ac:dyDescent="0.3">
      <c r="A16672">
        <v>166.67000102996801</v>
      </c>
      <c r="B16672">
        <v>207.45098999999999</v>
      </c>
      <c r="C16672">
        <v>1.31254</v>
      </c>
      <c r="D16672">
        <v>-0.43520722000000001</v>
      </c>
      <c r="E16672">
        <v>2.5611231000000001</v>
      </c>
      <c r="F16672">
        <f t="shared" si="520"/>
        <v>0.14583777777777779</v>
      </c>
      <c r="G16672">
        <f t="shared" si="521"/>
        <v>2.5362425320987652</v>
      </c>
    </row>
    <row r="16673" spans="1:7" x14ac:dyDescent="0.3">
      <c r="A16673">
        <v>166.679995536804</v>
      </c>
      <c r="B16673">
        <v>207.39383000000001</v>
      </c>
      <c r="C16673">
        <v>1.3126199999999999</v>
      </c>
      <c r="D16673">
        <v>-0.41079167</v>
      </c>
      <c r="E16673">
        <v>2.5604171999999998</v>
      </c>
      <c r="F16673">
        <f t="shared" si="520"/>
        <v>0.14584666666666665</v>
      </c>
      <c r="G16673">
        <f t="shared" si="521"/>
        <v>2.5355368530864197</v>
      </c>
    </row>
    <row r="16674" spans="1:7" x14ac:dyDescent="0.3">
      <c r="A16674">
        <v>166.690005302429</v>
      </c>
      <c r="B16674">
        <v>207.41289</v>
      </c>
      <c r="C16674">
        <v>1.3127</v>
      </c>
      <c r="D16674">
        <v>-0.41445399999999999</v>
      </c>
      <c r="E16674">
        <v>2.5606526999999999</v>
      </c>
      <c r="F16674">
        <f t="shared" si="520"/>
        <v>0.14585555555555554</v>
      </c>
      <c r="G16674">
        <f t="shared" si="521"/>
        <v>2.5357721617283953</v>
      </c>
    </row>
    <row r="16675" spans="1:7" x14ac:dyDescent="0.3">
      <c r="A16675">
        <v>166.69987773895201</v>
      </c>
      <c r="B16675">
        <v>207.38239999999999</v>
      </c>
      <c r="C16675">
        <v>1.3127667999999999</v>
      </c>
      <c r="D16675">
        <v>-0.42910334</v>
      </c>
      <c r="E16675">
        <v>2.5602762999999999</v>
      </c>
      <c r="F16675">
        <f t="shared" si="520"/>
        <v>0.14586297777777776</v>
      </c>
      <c r="G16675">
        <f t="shared" si="521"/>
        <v>2.5353957419753086</v>
      </c>
    </row>
    <row r="16676" spans="1:7" x14ac:dyDescent="0.3">
      <c r="A16676">
        <v>166.70999431610099</v>
      </c>
      <c r="B16676">
        <v>207.39383000000001</v>
      </c>
      <c r="C16676">
        <v>1.3127934000000001</v>
      </c>
      <c r="D16676">
        <v>-0.47427209999999997</v>
      </c>
      <c r="E16676">
        <v>2.5604171999999998</v>
      </c>
      <c r="F16676">
        <f t="shared" si="520"/>
        <v>0.14586593333333334</v>
      </c>
      <c r="G16676">
        <f t="shared" si="521"/>
        <v>2.5355368530864197</v>
      </c>
    </row>
    <row r="16677" spans="1:7" x14ac:dyDescent="0.3">
      <c r="A16677">
        <v>166.71988201141301</v>
      </c>
      <c r="B16677">
        <v>207.37478999999999</v>
      </c>
      <c r="C16677">
        <v>1.3130333000000001</v>
      </c>
      <c r="D16677">
        <v>-0.31312944999999998</v>
      </c>
      <c r="E16677">
        <v>2.5601823000000001</v>
      </c>
      <c r="F16677">
        <f t="shared" si="520"/>
        <v>0.1458925888888889</v>
      </c>
      <c r="G16677">
        <f t="shared" si="521"/>
        <v>2.5353017913580245</v>
      </c>
    </row>
    <row r="16678" spans="1:7" x14ac:dyDescent="0.3">
      <c r="A16678">
        <v>166.729876518249</v>
      </c>
      <c r="B16678">
        <v>207.57669999999999</v>
      </c>
      <c r="C16678">
        <v>1.3133265999999999</v>
      </c>
      <c r="D16678">
        <v>-9.5831044000000004E-2</v>
      </c>
      <c r="E16678">
        <v>2.562675</v>
      </c>
      <c r="F16678">
        <f t="shared" si="520"/>
        <v>0.14592517777777778</v>
      </c>
      <c r="G16678">
        <f t="shared" si="521"/>
        <v>2.5377945074074071</v>
      </c>
    </row>
    <row r="16679" spans="1:7" x14ac:dyDescent="0.3">
      <c r="A16679">
        <v>166.73999309539701</v>
      </c>
      <c r="B16679">
        <v>207.78053</v>
      </c>
      <c r="C16679">
        <v>1.3132999000000001</v>
      </c>
      <c r="D16679">
        <v>-0.19715559999999999</v>
      </c>
      <c r="E16679">
        <v>2.5651915000000001</v>
      </c>
      <c r="F16679">
        <f t="shared" si="520"/>
        <v>0.14592221111111112</v>
      </c>
      <c r="G16679">
        <f t="shared" si="521"/>
        <v>2.540310927160494</v>
      </c>
    </row>
    <row r="16680" spans="1:7" x14ac:dyDescent="0.3">
      <c r="A16680">
        <v>166.74988079070999</v>
      </c>
      <c r="B16680">
        <v>207.78053</v>
      </c>
      <c r="C16680">
        <v>1.3132466</v>
      </c>
      <c r="D16680">
        <v>-0.34120736000000002</v>
      </c>
      <c r="E16680">
        <v>2.5651915000000001</v>
      </c>
      <c r="F16680">
        <f t="shared" si="520"/>
        <v>0.14591628888888888</v>
      </c>
      <c r="G16680">
        <f t="shared" si="521"/>
        <v>2.540310927160494</v>
      </c>
    </row>
    <row r="16681" spans="1:7" x14ac:dyDescent="0.3">
      <c r="A16681">
        <v>166.75987529754599</v>
      </c>
      <c r="B16681">
        <v>207.70814999999999</v>
      </c>
      <c r="C16681">
        <v>1.3132598</v>
      </c>
      <c r="D16681">
        <v>-0.39980468000000002</v>
      </c>
      <c r="E16681">
        <v>2.564298</v>
      </c>
      <c r="F16681">
        <f t="shared" si="520"/>
        <v>0.14591775555555556</v>
      </c>
      <c r="G16681">
        <f t="shared" si="521"/>
        <v>2.5394173469135799</v>
      </c>
    </row>
    <row r="16682" spans="1:7" x14ac:dyDescent="0.3">
      <c r="A16682">
        <v>166.76986980438201</v>
      </c>
      <c r="B16682">
        <v>207.59956</v>
      </c>
      <c r="C16682">
        <v>1.3132733000000001</v>
      </c>
      <c r="D16682">
        <v>-0.47305133999999999</v>
      </c>
      <c r="E16682">
        <v>2.5629572999999999</v>
      </c>
      <c r="F16682">
        <f t="shared" si="520"/>
        <v>0.14591925555555557</v>
      </c>
      <c r="G16682">
        <f t="shared" si="521"/>
        <v>2.5380767296296294</v>
      </c>
    </row>
    <row r="16683" spans="1:7" x14ac:dyDescent="0.3">
      <c r="A16683">
        <v>166.77987957000701</v>
      </c>
      <c r="B16683">
        <v>207.48907</v>
      </c>
      <c r="C16683">
        <v>1.3134866000000001</v>
      </c>
      <c r="D16683">
        <v>-0.33876580000000001</v>
      </c>
      <c r="E16683">
        <v>2.5615929999999998</v>
      </c>
      <c r="F16683">
        <f t="shared" si="520"/>
        <v>0.14594295555555556</v>
      </c>
      <c r="G16683">
        <f t="shared" si="521"/>
        <v>2.5367126555555557</v>
      </c>
    </row>
    <row r="16684" spans="1:7" x14ac:dyDescent="0.3">
      <c r="A16684">
        <v>166.78999614715499</v>
      </c>
      <c r="B16684">
        <v>207.65290999999999</v>
      </c>
      <c r="C16684">
        <v>1.3138732</v>
      </c>
      <c r="D16684">
        <v>-2.6246719000000002E-2</v>
      </c>
      <c r="E16684">
        <v>2.5636158</v>
      </c>
      <c r="F16684">
        <f t="shared" si="520"/>
        <v>0.14598591111111112</v>
      </c>
      <c r="G16684">
        <f t="shared" si="521"/>
        <v>2.5387353716049383</v>
      </c>
    </row>
    <row r="16685" spans="1:7" x14ac:dyDescent="0.3">
      <c r="A16685">
        <v>166.80000591277999</v>
      </c>
      <c r="B16685">
        <v>207.81290999999999</v>
      </c>
      <c r="C16685">
        <v>1.3139265</v>
      </c>
      <c r="D16685">
        <v>-4.4558383999999999E-2</v>
      </c>
      <c r="E16685">
        <v>2.565591</v>
      </c>
      <c r="F16685">
        <f t="shared" si="520"/>
        <v>0.14599183333333332</v>
      </c>
      <c r="G16685">
        <f t="shared" si="521"/>
        <v>2.5407106802469133</v>
      </c>
    </row>
    <row r="16686" spans="1:7" x14ac:dyDescent="0.3">
      <c r="A16686">
        <v>166.81000041961599</v>
      </c>
      <c r="B16686">
        <v>207.83385999999999</v>
      </c>
      <c r="C16686">
        <v>1.3138863999999999</v>
      </c>
      <c r="D16686">
        <v>-0.17396081999999999</v>
      </c>
      <c r="E16686">
        <v>2.5658498000000001</v>
      </c>
      <c r="F16686">
        <f t="shared" si="520"/>
        <v>0.14598737777777776</v>
      </c>
      <c r="G16686">
        <f t="shared" si="521"/>
        <v>2.5409693222222218</v>
      </c>
    </row>
    <row r="16687" spans="1:7" x14ac:dyDescent="0.3">
      <c r="A16687">
        <v>166.81987285613999</v>
      </c>
      <c r="B16687">
        <v>207.82434000000001</v>
      </c>
      <c r="C16687">
        <v>1.3139130999999999</v>
      </c>
      <c r="D16687">
        <v>-0.21912959000000001</v>
      </c>
      <c r="E16687">
        <v>2.5657321999999998</v>
      </c>
      <c r="F16687">
        <f t="shared" si="520"/>
        <v>0.14599034444444445</v>
      </c>
      <c r="G16687">
        <f t="shared" si="521"/>
        <v>2.5408517913580249</v>
      </c>
    </row>
    <row r="16688" spans="1:7" x14ac:dyDescent="0.3">
      <c r="A16688">
        <v>166.83000469207701</v>
      </c>
      <c r="B16688">
        <v>207.76147</v>
      </c>
      <c r="C16688">
        <v>1.3139265</v>
      </c>
      <c r="D16688">
        <v>-0.293597</v>
      </c>
      <c r="E16688">
        <v>2.5649562000000001</v>
      </c>
      <c r="F16688">
        <f t="shared" si="520"/>
        <v>0.14599183333333332</v>
      </c>
      <c r="G16688">
        <f t="shared" si="521"/>
        <v>2.5400756185185185</v>
      </c>
    </row>
    <row r="16689" spans="1:7" x14ac:dyDescent="0.3">
      <c r="A16689">
        <v>166.83999919891301</v>
      </c>
      <c r="B16689">
        <v>207.71385000000001</v>
      </c>
      <c r="C16689">
        <v>1.3139265</v>
      </c>
      <c r="D16689">
        <v>-0.36684367000000001</v>
      </c>
      <c r="E16689">
        <v>2.5643682000000001</v>
      </c>
      <c r="F16689">
        <f t="shared" si="520"/>
        <v>0.14599183333333332</v>
      </c>
      <c r="G16689">
        <f t="shared" si="521"/>
        <v>2.5394877172839507</v>
      </c>
    </row>
    <row r="16690" spans="1:7" x14ac:dyDescent="0.3">
      <c r="A16690">
        <v>166.849993705749</v>
      </c>
      <c r="B16690">
        <v>207.59575000000001</v>
      </c>
      <c r="C16690">
        <v>1.3139664</v>
      </c>
      <c r="D16690">
        <v>-0.41079167</v>
      </c>
      <c r="E16690">
        <v>2.56291</v>
      </c>
      <c r="F16690">
        <f t="shared" si="520"/>
        <v>0.14599626666666665</v>
      </c>
      <c r="G16690">
        <f t="shared" si="521"/>
        <v>2.5380296925925925</v>
      </c>
    </row>
    <row r="16691" spans="1:7" x14ac:dyDescent="0.3">
      <c r="A16691">
        <v>166.85988140106201</v>
      </c>
      <c r="B16691">
        <v>207.56146000000001</v>
      </c>
      <c r="C16691">
        <v>1.3140331999999999</v>
      </c>
      <c r="D16691">
        <v>-0.43032409999999999</v>
      </c>
      <c r="E16691">
        <v>2.562487</v>
      </c>
      <c r="F16691">
        <f t="shared" si="520"/>
        <v>0.14600368888888887</v>
      </c>
      <c r="G16691">
        <f t="shared" si="521"/>
        <v>2.5376063592592595</v>
      </c>
    </row>
    <row r="16692" spans="1:7" x14ac:dyDescent="0.3">
      <c r="A16692">
        <v>166.86999797820999</v>
      </c>
      <c r="B16692">
        <v>207.51956000000001</v>
      </c>
      <c r="C16692">
        <v>1.3141396999999999</v>
      </c>
      <c r="D16692">
        <v>-0.39125922000000002</v>
      </c>
      <c r="E16692">
        <v>2.5619698</v>
      </c>
      <c r="F16692">
        <f t="shared" si="520"/>
        <v>0.14601552222222222</v>
      </c>
      <c r="G16692">
        <f t="shared" si="521"/>
        <v>2.5370890753086419</v>
      </c>
    </row>
    <row r="16693" spans="1:7" x14ac:dyDescent="0.3">
      <c r="A16693">
        <v>166.87999248504599</v>
      </c>
      <c r="B16693">
        <v>207.50812999999999</v>
      </c>
      <c r="C16693">
        <v>1.314273</v>
      </c>
      <c r="D16693">
        <v>-0.33754499999999998</v>
      </c>
      <c r="E16693">
        <v>2.5618286000000001</v>
      </c>
      <c r="F16693">
        <f t="shared" si="520"/>
        <v>0.14603033333333335</v>
      </c>
      <c r="G16693">
        <f t="shared" si="521"/>
        <v>2.5369479641975308</v>
      </c>
    </row>
    <row r="16694" spans="1:7" x14ac:dyDescent="0.3">
      <c r="A16694">
        <v>166.88988018035801</v>
      </c>
      <c r="B16694">
        <v>207.58813000000001</v>
      </c>
      <c r="C16694">
        <v>1.3143929000000001</v>
      </c>
      <c r="D16694">
        <v>-0.29848012000000002</v>
      </c>
      <c r="E16694">
        <v>2.5628161</v>
      </c>
      <c r="F16694">
        <f t="shared" si="520"/>
        <v>0.14604365555555557</v>
      </c>
      <c r="G16694">
        <f t="shared" si="521"/>
        <v>2.5379356185185187</v>
      </c>
    </row>
    <row r="16695" spans="1:7" x14ac:dyDescent="0.3">
      <c r="A16695">
        <v>166.89999675750701</v>
      </c>
      <c r="B16695">
        <v>207.58623</v>
      </c>
      <c r="C16695">
        <v>1.3144597</v>
      </c>
      <c r="D16695">
        <v>-0.30214247</v>
      </c>
      <c r="E16695">
        <v>2.5627925</v>
      </c>
      <c r="F16695">
        <f t="shared" si="520"/>
        <v>0.14605107777777779</v>
      </c>
      <c r="G16695">
        <f t="shared" si="521"/>
        <v>2.5379121617283951</v>
      </c>
    </row>
    <row r="16696" spans="1:7" x14ac:dyDescent="0.3">
      <c r="A16696">
        <v>166.91000652313201</v>
      </c>
      <c r="B16696">
        <v>207.60529</v>
      </c>
      <c r="C16696">
        <v>1.3144728999999999</v>
      </c>
      <c r="D16696">
        <v>-0.37538913000000002</v>
      </c>
      <c r="E16696">
        <v>2.5630278999999998</v>
      </c>
      <c r="F16696">
        <f t="shared" si="520"/>
        <v>0.14605254444444443</v>
      </c>
      <c r="G16696">
        <f t="shared" si="521"/>
        <v>2.5381474703703701</v>
      </c>
    </row>
    <row r="16697" spans="1:7" x14ac:dyDescent="0.3">
      <c r="A16697">
        <v>166.92000102996801</v>
      </c>
      <c r="B16697">
        <v>207.55766</v>
      </c>
      <c r="C16697">
        <v>1.3144863</v>
      </c>
      <c r="D16697">
        <v>-0.43520722000000001</v>
      </c>
      <c r="E16697">
        <v>2.5624400000000001</v>
      </c>
      <c r="F16697">
        <f t="shared" si="520"/>
        <v>0.14605403333333333</v>
      </c>
      <c r="G16697">
        <f t="shared" si="521"/>
        <v>2.5375594456790123</v>
      </c>
    </row>
    <row r="16698" spans="1:7" x14ac:dyDescent="0.3">
      <c r="A16698">
        <v>166.92987346649099</v>
      </c>
      <c r="B16698">
        <v>207.50812999999999</v>
      </c>
      <c r="C16698">
        <v>1.3146861999999999</v>
      </c>
      <c r="D16698">
        <v>-0.31557099999999999</v>
      </c>
      <c r="E16698">
        <v>2.5618286000000001</v>
      </c>
      <c r="F16698">
        <f t="shared" si="520"/>
        <v>0.14607624444444445</v>
      </c>
      <c r="G16698">
        <f t="shared" si="521"/>
        <v>2.5369479641975308</v>
      </c>
    </row>
    <row r="16699" spans="1:7" x14ac:dyDescent="0.3">
      <c r="A16699">
        <v>166.93986797332701</v>
      </c>
      <c r="B16699">
        <v>207.68719999999999</v>
      </c>
      <c r="C16699">
        <v>1.3149928</v>
      </c>
      <c r="D16699">
        <v>-8.4844045000000007E-2</v>
      </c>
      <c r="E16699">
        <v>2.5640391999999999</v>
      </c>
      <c r="F16699">
        <f t="shared" si="520"/>
        <v>0.14611031111111111</v>
      </c>
      <c r="G16699">
        <f t="shared" si="521"/>
        <v>2.5391587049382713</v>
      </c>
    </row>
    <row r="16700" spans="1:7" x14ac:dyDescent="0.3">
      <c r="A16700">
        <v>166.94987773895201</v>
      </c>
      <c r="B16700">
        <v>207.76910000000001</v>
      </c>
      <c r="C16700">
        <v>1.3149662</v>
      </c>
      <c r="D16700">
        <v>-0.18738937</v>
      </c>
      <c r="E16700">
        <v>2.5650504000000001</v>
      </c>
      <c r="F16700">
        <f t="shared" si="520"/>
        <v>0.14610735555555554</v>
      </c>
      <c r="G16700">
        <f t="shared" si="521"/>
        <v>2.5401698160493829</v>
      </c>
    </row>
    <row r="16701" spans="1:7" x14ac:dyDescent="0.3">
      <c r="A16701">
        <v>166.95999431610099</v>
      </c>
      <c r="B16701">
        <v>207.8091</v>
      </c>
      <c r="C16701">
        <v>1.3149128999999999</v>
      </c>
      <c r="D16701">
        <v>-0.33022034</v>
      </c>
      <c r="E16701">
        <v>2.5655440999999999</v>
      </c>
      <c r="F16701">
        <f t="shared" si="520"/>
        <v>0.14610143333333334</v>
      </c>
      <c r="G16701">
        <f t="shared" si="521"/>
        <v>2.5406636432098764</v>
      </c>
    </row>
    <row r="16702" spans="1:7" x14ac:dyDescent="0.3">
      <c r="A16702">
        <v>166.97000408172599</v>
      </c>
      <c r="B16702">
        <v>207.74243000000001</v>
      </c>
      <c r="C16702">
        <v>1.3149261000000001</v>
      </c>
      <c r="D16702">
        <v>-0.40468779999999999</v>
      </c>
      <c r="E16702">
        <v>2.564721</v>
      </c>
      <c r="F16702">
        <f t="shared" si="520"/>
        <v>0.14610290000000001</v>
      </c>
      <c r="G16702">
        <f t="shared" si="521"/>
        <v>2.5398405567901237</v>
      </c>
    </row>
    <row r="16703" spans="1:7" x14ac:dyDescent="0.3">
      <c r="A16703">
        <v>166.97999858856201</v>
      </c>
      <c r="B16703">
        <v>207.62051</v>
      </c>
      <c r="C16703">
        <v>1.3149394999999999</v>
      </c>
      <c r="D16703">
        <v>-0.46450587999999998</v>
      </c>
      <c r="E16703">
        <v>2.5632160000000002</v>
      </c>
      <c r="F16703">
        <f t="shared" si="520"/>
        <v>0.14610438888888888</v>
      </c>
      <c r="G16703">
        <f t="shared" si="521"/>
        <v>2.5383353716049384</v>
      </c>
    </row>
    <row r="16704" spans="1:7" x14ac:dyDescent="0.3">
      <c r="A16704">
        <v>166.98987102508499</v>
      </c>
      <c r="B16704">
        <v>207.62624</v>
      </c>
      <c r="C16704">
        <v>1.3152728</v>
      </c>
      <c r="D16704">
        <v>-0.20692182000000001</v>
      </c>
      <c r="E16704">
        <v>2.5632864999999998</v>
      </c>
      <c r="F16704">
        <f t="shared" si="520"/>
        <v>0.14614142222222223</v>
      </c>
      <c r="G16704">
        <f t="shared" si="521"/>
        <v>2.5384061123456791</v>
      </c>
    </row>
    <row r="16705" spans="1:7" x14ac:dyDescent="0.3">
      <c r="A16705">
        <v>167.00000286102201</v>
      </c>
      <c r="B16705">
        <v>207.73482000000001</v>
      </c>
      <c r="C16705">
        <v>1.3154861</v>
      </c>
      <c r="D16705">
        <v>-7.1415489999999998E-2</v>
      </c>
      <c r="E16705">
        <v>2.5646271999999999</v>
      </c>
      <c r="F16705">
        <f t="shared" si="520"/>
        <v>0.14616512222222222</v>
      </c>
      <c r="G16705">
        <f t="shared" si="521"/>
        <v>2.5397466061728395</v>
      </c>
    </row>
    <row r="16706" spans="1:7" x14ac:dyDescent="0.3">
      <c r="A16706">
        <v>167.00987529754599</v>
      </c>
      <c r="B16706">
        <v>207.84719999999999</v>
      </c>
      <c r="C16706">
        <v>1.3154459999999999</v>
      </c>
      <c r="D16706">
        <v>-0.18494782000000001</v>
      </c>
      <c r="E16706">
        <v>2.5660145000000001</v>
      </c>
      <c r="F16706">
        <f t="shared" si="520"/>
        <v>0.14616066666666666</v>
      </c>
      <c r="G16706">
        <f t="shared" si="521"/>
        <v>2.5411340135802467</v>
      </c>
    </row>
    <row r="16707" spans="1:7" x14ac:dyDescent="0.3">
      <c r="A16707">
        <v>167.02000713348301</v>
      </c>
      <c r="B16707">
        <v>207.79767000000001</v>
      </c>
      <c r="C16707">
        <v>1.3154328</v>
      </c>
      <c r="D16707">
        <v>-0.28627235000000001</v>
      </c>
      <c r="E16707">
        <v>2.5654029999999999</v>
      </c>
      <c r="F16707">
        <f t="shared" si="520"/>
        <v>0.14615919999999999</v>
      </c>
      <c r="G16707">
        <f t="shared" si="521"/>
        <v>2.5405225320987657</v>
      </c>
    </row>
    <row r="16708" spans="1:7" x14ac:dyDescent="0.3">
      <c r="A16708">
        <v>167.02987957000701</v>
      </c>
      <c r="B16708">
        <v>207.73099999999999</v>
      </c>
      <c r="C16708">
        <v>1.3154459999999999</v>
      </c>
      <c r="D16708">
        <v>-0.34486967000000002</v>
      </c>
      <c r="E16708">
        <v>2.5645799999999999</v>
      </c>
      <c r="F16708">
        <f t="shared" si="520"/>
        <v>0.14616066666666666</v>
      </c>
      <c r="G16708">
        <f t="shared" si="521"/>
        <v>2.5396994456790121</v>
      </c>
    </row>
    <row r="16709" spans="1:7" x14ac:dyDescent="0.3">
      <c r="A16709">
        <v>167.03999614715499</v>
      </c>
      <c r="B16709">
        <v>207.68719999999999</v>
      </c>
      <c r="C16709">
        <v>1.3154593999999999</v>
      </c>
      <c r="D16709">
        <v>-0.41811632999999998</v>
      </c>
      <c r="E16709">
        <v>2.5640391999999999</v>
      </c>
      <c r="F16709">
        <f t="shared" si="520"/>
        <v>0.14616215555555556</v>
      </c>
      <c r="G16709">
        <f t="shared" si="521"/>
        <v>2.5391587049382713</v>
      </c>
    </row>
    <row r="16710" spans="1:7" x14ac:dyDescent="0.3">
      <c r="A16710">
        <v>167.049868583679</v>
      </c>
      <c r="B16710">
        <v>207.59003999999999</v>
      </c>
      <c r="C16710">
        <v>1.3155394</v>
      </c>
      <c r="D16710">
        <v>-0.42299944</v>
      </c>
      <c r="E16710">
        <v>2.5628397000000001</v>
      </c>
      <c r="F16710">
        <f t="shared" ref="F16710:F16773" si="522">C16710/9</f>
        <v>0.14617104444444445</v>
      </c>
      <c r="G16710">
        <f t="shared" ref="G16710:G16773" si="523">(B16710-$B$5)/81</f>
        <v>2.537959198765432</v>
      </c>
    </row>
    <row r="16711" spans="1:7" x14ac:dyDescent="0.3">
      <c r="A16711">
        <v>167.06000041961599</v>
      </c>
      <c r="B16711">
        <v>207.67385999999999</v>
      </c>
      <c r="C16711">
        <v>1.3159791999999999</v>
      </c>
      <c r="D16711">
        <v>-5.4324604999999998E-2</v>
      </c>
      <c r="E16711">
        <v>2.5638744999999998</v>
      </c>
      <c r="F16711">
        <f t="shared" si="522"/>
        <v>0.1462199111111111</v>
      </c>
      <c r="G16711">
        <f t="shared" si="523"/>
        <v>2.5389940135802469</v>
      </c>
    </row>
    <row r="16712" spans="1:7" x14ac:dyDescent="0.3">
      <c r="A16712">
        <v>167.06999492645201</v>
      </c>
      <c r="B16712">
        <v>207.89099999999999</v>
      </c>
      <c r="C16712">
        <v>1.3161392000000001</v>
      </c>
      <c r="D16712">
        <v>3.8454494999999998E-2</v>
      </c>
      <c r="E16712">
        <v>2.5665553000000001</v>
      </c>
      <c r="F16712">
        <f t="shared" si="522"/>
        <v>0.14623768888888888</v>
      </c>
      <c r="G16712">
        <f t="shared" si="523"/>
        <v>2.5416747543209874</v>
      </c>
    </row>
    <row r="16713" spans="1:7" x14ac:dyDescent="0.3">
      <c r="A16713">
        <v>167.07986736297599</v>
      </c>
      <c r="B16713">
        <v>207.9272</v>
      </c>
      <c r="C16713">
        <v>1.3160993000000001</v>
      </c>
      <c r="D16713">
        <v>-9.3389490000000006E-2</v>
      </c>
      <c r="E16713">
        <v>2.567002</v>
      </c>
      <c r="F16713">
        <f t="shared" si="522"/>
        <v>0.14623325555555555</v>
      </c>
      <c r="G16713">
        <f t="shared" si="523"/>
        <v>2.5421216679012346</v>
      </c>
    </row>
    <row r="16714" spans="1:7" x14ac:dyDescent="0.3">
      <c r="A16714">
        <v>167.08999919891301</v>
      </c>
      <c r="B16714">
        <v>207.93483000000001</v>
      </c>
      <c r="C16714">
        <v>1.3161125</v>
      </c>
      <c r="D16714">
        <v>-0.15198681999999999</v>
      </c>
      <c r="E16714">
        <v>2.5670961999999999</v>
      </c>
      <c r="F16714">
        <f t="shared" si="522"/>
        <v>0.14623472222222222</v>
      </c>
      <c r="G16714">
        <f t="shared" si="523"/>
        <v>2.542215865432099</v>
      </c>
    </row>
    <row r="16715" spans="1:7" x14ac:dyDescent="0.3">
      <c r="A16715">
        <v>167.099993705749</v>
      </c>
      <c r="B16715">
        <v>207.86053000000001</v>
      </c>
      <c r="C16715">
        <v>1.3161259000000001</v>
      </c>
      <c r="D16715">
        <v>-0.22523348000000001</v>
      </c>
      <c r="E16715">
        <v>2.566179</v>
      </c>
      <c r="F16715">
        <f t="shared" si="522"/>
        <v>0.14623621111111113</v>
      </c>
      <c r="G16715">
        <f t="shared" si="523"/>
        <v>2.5412985814814815</v>
      </c>
    </row>
    <row r="16716" spans="1:7" x14ac:dyDescent="0.3">
      <c r="A16716">
        <v>167.10988140106201</v>
      </c>
      <c r="B16716">
        <v>207.81100000000001</v>
      </c>
      <c r="C16716">
        <v>1.3161392000000001</v>
      </c>
      <c r="D16716">
        <v>-0.28383079999999999</v>
      </c>
      <c r="E16716">
        <v>2.5655674999999998</v>
      </c>
      <c r="F16716">
        <f t="shared" si="522"/>
        <v>0.14623768888888888</v>
      </c>
      <c r="G16716">
        <f t="shared" si="523"/>
        <v>2.5406871</v>
      </c>
    </row>
    <row r="16717" spans="1:7" x14ac:dyDescent="0.3">
      <c r="A16717">
        <v>167.11987590789701</v>
      </c>
      <c r="B16717">
        <v>207.69480999999999</v>
      </c>
      <c r="C16717">
        <v>1.3161925000000001</v>
      </c>
      <c r="D16717">
        <v>-0.31435025</v>
      </c>
      <c r="E16717">
        <v>2.5641332000000001</v>
      </c>
      <c r="F16717">
        <f t="shared" si="522"/>
        <v>0.14624361111111112</v>
      </c>
      <c r="G16717">
        <f t="shared" si="523"/>
        <v>2.5392526555555555</v>
      </c>
    </row>
    <row r="16718" spans="1:7" x14ac:dyDescent="0.3">
      <c r="A16718">
        <v>167.12987041473301</v>
      </c>
      <c r="B16718">
        <v>207.64718999999999</v>
      </c>
      <c r="C16718">
        <v>1.3162725</v>
      </c>
      <c r="D16718">
        <v>-0.31801256999999999</v>
      </c>
      <c r="E16718">
        <v>2.5635452000000001</v>
      </c>
      <c r="F16718">
        <f t="shared" si="522"/>
        <v>0.14625250000000001</v>
      </c>
      <c r="G16718">
        <f t="shared" si="523"/>
        <v>2.5386647543209877</v>
      </c>
    </row>
    <row r="16719" spans="1:7" x14ac:dyDescent="0.3">
      <c r="A16719">
        <v>167.13988018035801</v>
      </c>
      <c r="B16719">
        <v>207.67004</v>
      </c>
      <c r="C16719">
        <v>1.3163791</v>
      </c>
      <c r="D16719">
        <v>-0.27772691999999999</v>
      </c>
      <c r="E16719">
        <v>2.5638272999999998</v>
      </c>
      <c r="F16719">
        <f t="shared" si="522"/>
        <v>0.14626434444444444</v>
      </c>
      <c r="G16719">
        <f t="shared" si="523"/>
        <v>2.5389468530864199</v>
      </c>
    </row>
    <row r="16720" spans="1:7" x14ac:dyDescent="0.3">
      <c r="A16720">
        <v>167.149874687194</v>
      </c>
      <c r="B16720">
        <v>207.65290999999999</v>
      </c>
      <c r="C16720">
        <v>1.3164458000000001</v>
      </c>
      <c r="D16720">
        <v>-0.29481780000000002</v>
      </c>
      <c r="E16720">
        <v>2.5636158</v>
      </c>
      <c r="F16720">
        <f t="shared" si="522"/>
        <v>0.14627175555555558</v>
      </c>
      <c r="G16720">
        <f t="shared" si="523"/>
        <v>2.5387353716049383</v>
      </c>
    </row>
    <row r="16721" spans="1:7" x14ac:dyDescent="0.3">
      <c r="A16721">
        <v>167.16000652313201</v>
      </c>
      <c r="B16721">
        <v>207.66623000000001</v>
      </c>
      <c r="C16721">
        <v>1.3164859</v>
      </c>
      <c r="D16721">
        <v>-0.33998655999999999</v>
      </c>
      <c r="E16721">
        <v>2.5637802999999999</v>
      </c>
      <c r="F16721">
        <f t="shared" si="522"/>
        <v>0.14627621111111111</v>
      </c>
      <c r="G16721">
        <f t="shared" si="523"/>
        <v>2.538899816049383</v>
      </c>
    </row>
    <row r="16722" spans="1:7" x14ac:dyDescent="0.3">
      <c r="A16722">
        <v>167.17000102996801</v>
      </c>
      <c r="B16722">
        <v>207.60909000000001</v>
      </c>
      <c r="C16722">
        <v>1.3165125</v>
      </c>
      <c r="D16722">
        <v>-0.3863761</v>
      </c>
      <c r="E16722">
        <v>2.5630747999999999</v>
      </c>
      <c r="F16722">
        <f t="shared" si="522"/>
        <v>0.14627916666666665</v>
      </c>
      <c r="G16722">
        <f t="shared" si="523"/>
        <v>2.5381943839506174</v>
      </c>
    </row>
    <row r="16723" spans="1:7" x14ac:dyDescent="0.3">
      <c r="A16723">
        <v>167.17987346649099</v>
      </c>
      <c r="B16723">
        <v>207.52527000000001</v>
      </c>
      <c r="C16723">
        <v>1.3165125</v>
      </c>
      <c r="D16723">
        <v>-0.47427209999999997</v>
      </c>
      <c r="E16723">
        <v>2.5620400000000001</v>
      </c>
      <c r="F16723">
        <f t="shared" si="522"/>
        <v>0.14627916666666665</v>
      </c>
      <c r="G16723">
        <f t="shared" si="523"/>
        <v>2.5371595691358024</v>
      </c>
    </row>
    <row r="16724" spans="1:7" x14ac:dyDescent="0.3">
      <c r="A16724">
        <v>167.190005302429</v>
      </c>
      <c r="B16724">
        <v>207.52717999999999</v>
      </c>
      <c r="C16724">
        <v>1.3168191</v>
      </c>
      <c r="D16724">
        <v>-0.25697367999999998</v>
      </c>
      <c r="E16724">
        <v>2.5620634999999998</v>
      </c>
      <c r="F16724">
        <f t="shared" si="522"/>
        <v>0.14631323333333335</v>
      </c>
      <c r="G16724">
        <f t="shared" si="523"/>
        <v>2.5371831493827157</v>
      </c>
    </row>
    <row r="16725" spans="1:7" x14ac:dyDescent="0.3">
      <c r="A16725">
        <v>167.19999980926499</v>
      </c>
      <c r="B16725">
        <v>207.68529000000001</v>
      </c>
      <c r="C16725">
        <v>1.3170724</v>
      </c>
      <c r="D16725">
        <v>-5.4324604999999998E-2</v>
      </c>
      <c r="E16725">
        <v>2.5640155999999998</v>
      </c>
      <c r="F16725">
        <f t="shared" si="522"/>
        <v>0.14634137777777778</v>
      </c>
      <c r="G16725">
        <f t="shared" si="523"/>
        <v>2.539135124691358</v>
      </c>
    </row>
    <row r="16726" spans="1:7" x14ac:dyDescent="0.3">
      <c r="A16726">
        <v>167.20987224578801</v>
      </c>
      <c r="B16726">
        <v>207.85292000000001</v>
      </c>
      <c r="C16726">
        <v>1.3170191</v>
      </c>
      <c r="D16726">
        <v>-0.19959715</v>
      </c>
      <c r="E16726">
        <v>2.5660850000000002</v>
      </c>
      <c r="F16726">
        <f t="shared" si="522"/>
        <v>0.14633545555555555</v>
      </c>
      <c r="G16726">
        <f t="shared" si="523"/>
        <v>2.5412046308641978</v>
      </c>
    </row>
    <row r="16727" spans="1:7" x14ac:dyDescent="0.3">
      <c r="A16727">
        <v>167.22000408172599</v>
      </c>
      <c r="B16727">
        <v>207.84719999999999</v>
      </c>
      <c r="C16727">
        <v>1.3169789999999999</v>
      </c>
      <c r="D16727">
        <v>-0.31557099999999999</v>
      </c>
      <c r="E16727">
        <v>2.5660145000000001</v>
      </c>
      <c r="F16727">
        <f t="shared" si="522"/>
        <v>0.14633099999999999</v>
      </c>
      <c r="G16727">
        <f t="shared" si="523"/>
        <v>2.5411340135802467</v>
      </c>
    </row>
    <row r="16728" spans="1:7" x14ac:dyDescent="0.3">
      <c r="A16728">
        <v>167.229876518249</v>
      </c>
      <c r="B16728">
        <v>207.74814000000001</v>
      </c>
      <c r="C16728">
        <v>1.3169924</v>
      </c>
      <c r="D16728">
        <v>-0.39003845999999998</v>
      </c>
      <c r="E16728">
        <v>2.5647913999999998</v>
      </c>
      <c r="F16728">
        <f t="shared" si="522"/>
        <v>0.14633248888888889</v>
      </c>
      <c r="G16728">
        <f t="shared" si="523"/>
        <v>2.5399110506172842</v>
      </c>
    </row>
    <row r="16729" spans="1:7" x14ac:dyDescent="0.3">
      <c r="A16729">
        <v>167.23987102508499</v>
      </c>
      <c r="B16729">
        <v>207.68719999999999</v>
      </c>
      <c r="C16729">
        <v>1.3170056000000001</v>
      </c>
      <c r="D16729">
        <v>-0.46450587999999998</v>
      </c>
      <c r="E16729">
        <v>2.5640391999999999</v>
      </c>
      <c r="F16729">
        <f t="shared" si="522"/>
        <v>0.14633395555555556</v>
      </c>
      <c r="G16729">
        <f t="shared" si="523"/>
        <v>2.5391587049382713</v>
      </c>
    </row>
    <row r="16730" spans="1:7" x14ac:dyDescent="0.3">
      <c r="A16730">
        <v>167.25000286102201</v>
      </c>
      <c r="B16730">
        <v>207.58431999999999</v>
      </c>
      <c r="C16730">
        <v>1.317339</v>
      </c>
      <c r="D16730">
        <v>-0.21790881000000001</v>
      </c>
      <c r="E16730">
        <v>2.5627689999999999</v>
      </c>
      <c r="F16730">
        <f t="shared" si="522"/>
        <v>0.146371</v>
      </c>
      <c r="G16730">
        <f t="shared" si="523"/>
        <v>2.5378885814814813</v>
      </c>
    </row>
    <row r="16731" spans="1:7" x14ac:dyDescent="0.3">
      <c r="A16731">
        <v>167.25999736785801</v>
      </c>
      <c r="B16731">
        <v>207.79576</v>
      </c>
      <c r="C16731">
        <v>1.3176454</v>
      </c>
      <c r="D16731">
        <v>4.0896050000000003E-2</v>
      </c>
      <c r="E16731">
        <v>2.5653793999999999</v>
      </c>
      <c r="F16731">
        <f t="shared" si="522"/>
        <v>0.14640504444444444</v>
      </c>
      <c r="G16731">
        <f t="shared" si="523"/>
        <v>2.5404989518518519</v>
      </c>
    </row>
    <row r="16732" spans="1:7" x14ac:dyDescent="0.3">
      <c r="A16732">
        <v>167.27000713348301</v>
      </c>
      <c r="B16732">
        <v>207.91197</v>
      </c>
      <c r="C16732">
        <v>1.3176322</v>
      </c>
      <c r="D16732">
        <v>-4.9441494000000002E-2</v>
      </c>
      <c r="E16732">
        <v>2.5668142</v>
      </c>
      <c r="F16732">
        <f t="shared" si="522"/>
        <v>0.14640357777777779</v>
      </c>
      <c r="G16732">
        <f t="shared" si="523"/>
        <v>2.5419336432098767</v>
      </c>
    </row>
    <row r="16733" spans="1:7" x14ac:dyDescent="0.3">
      <c r="A16733">
        <v>167.27987957000701</v>
      </c>
      <c r="B16733">
        <v>207.90054000000001</v>
      </c>
      <c r="C16733">
        <v>1.3176055</v>
      </c>
      <c r="D16733">
        <v>-0.1641946</v>
      </c>
      <c r="E16733">
        <v>2.5666730000000002</v>
      </c>
      <c r="F16733">
        <f t="shared" si="522"/>
        <v>0.14640061111111111</v>
      </c>
      <c r="G16733">
        <f t="shared" si="523"/>
        <v>2.5417925320987655</v>
      </c>
    </row>
    <row r="16734" spans="1:7" x14ac:dyDescent="0.3">
      <c r="A16734">
        <v>167.28999614715499</v>
      </c>
      <c r="B16734">
        <v>207.91767999999999</v>
      </c>
      <c r="C16734">
        <v>1.3176322</v>
      </c>
      <c r="D16734">
        <v>-0.22401270000000001</v>
      </c>
      <c r="E16734">
        <v>2.5668845</v>
      </c>
      <c r="F16734">
        <f t="shared" si="522"/>
        <v>0.14640357777777779</v>
      </c>
      <c r="G16734">
        <f t="shared" si="523"/>
        <v>2.5420041370370368</v>
      </c>
    </row>
    <row r="16735" spans="1:7" x14ac:dyDescent="0.3">
      <c r="A16735">
        <v>167.30000591277999</v>
      </c>
      <c r="B16735">
        <v>207.79005000000001</v>
      </c>
      <c r="C16735">
        <v>1.3176322</v>
      </c>
      <c r="D16735">
        <v>-0.29725935999999997</v>
      </c>
      <c r="E16735">
        <v>2.5653090000000001</v>
      </c>
      <c r="F16735">
        <f t="shared" si="522"/>
        <v>0.14640357777777779</v>
      </c>
      <c r="G16735">
        <f t="shared" si="523"/>
        <v>2.5404284580246914</v>
      </c>
    </row>
    <row r="16736" spans="1:7" x14ac:dyDescent="0.3">
      <c r="A16736">
        <v>167.31000041961599</v>
      </c>
      <c r="B16736">
        <v>207.73670999999999</v>
      </c>
      <c r="C16736">
        <v>1.3176589000000001</v>
      </c>
      <c r="D16736">
        <v>-0.35585670000000003</v>
      </c>
      <c r="E16736">
        <v>2.5646502999999998</v>
      </c>
      <c r="F16736">
        <f t="shared" si="522"/>
        <v>0.14640654444444445</v>
      </c>
      <c r="G16736">
        <f t="shared" si="523"/>
        <v>2.5397699395061726</v>
      </c>
    </row>
    <row r="16737" spans="1:7" x14ac:dyDescent="0.3">
      <c r="A16737">
        <v>167.31987285613999</v>
      </c>
      <c r="B16737">
        <v>207.64148</v>
      </c>
      <c r="C16737">
        <v>1.3177121999999999</v>
      </c>
      <c r="D16737">
        <v>-0.38881767</v>
      </c>
      <c r="E16737">
        <v>2.5634749999999999</v>
      </c>
      <c r="F16737">
        <f t="shared" si="522"/>
        <v>0.14641246666666666</v>
      </c>
      <c r="G16737">
        <f t="shared" si="523"/>
        <v>2.5385942604938272</v>
      </c>
    </row>
    <row r="16738" spans="1:7" x14ac:dyDescent="0.3">
      <c r="A16738">
        <v>167.33000469207701</v>
      </c>
      <c r="B16738">
        <v>207.60147000000001</v>
      </c>
      <c r="C16738">
        <v>1.3178188</v>
      </c>
      <c r="D16738">
        <v>-0.34975277999999999</v>
      </c>
      <c r="E16738">
        <v>2.5629810000000002</v>
      </c>
      <c r="F16738">
        <f t="shared" si="522"/>
        <v>0.14642431111111109</v>
      </c>
      <c r="G16738">
        <f t="shared" si="523"/>
        <v>2.5381003098765431</v>
      </c>
    </row>
    <row r="16739" spans="1:7" x14ac:dyDescent="0.3">
      <c r="A16739">
        <v>167.33987712860099</v>
      </c>
      <c r="B16739">
        <v>207.64148</v>
      </c>
      <c r="C16739">
        <v>1.3179521999999999</v>
      </c>
      <c r="D16739">
        <v>-0.29603857</v>
      </c>
      <c r="E16739">
        <v>2.5634749999999999</v>
      </c>
      <c r="F16739">
        <f t="shared" si="522"/>
        <v>0.14643913333333333</v>
      </c>
      <c r="G16739">
        <f t="shared" si="523"/>
        <v>2.5385942604938272</v>
      </c>
    </row>
    <row r="16740" spans="1:7" x14ac:dyDescent="0.3">
      <c r="A16740">
        <v>167.349993705749</v>
      </c>
      <c r="B16740">
        <v>207.67385999999999</v>
      </c>
      <c r="C16740">
        <v>1.318112</v>
      </c>
      <c r="D16740">
        <v>-0.21546725999999999</v>
      </c>
      <c r="E16740">
        <v>2.5638744999999998</v>
      </c>
      <c r="F16740">
        <f t="shared" si="522"/>
        <v>0.14645688888888889</v>
      </c>
      <c r="G16740">
        <f t="shared" si="523"/>
        <v>2.5389940135802469</v>
      </c>
    </row>
    <row r="16741" spans="1:7" x14ac:dyDescent="0.3">
      <c r="A16741">
        <v>167.360003471374</v>
      </c>
      <c r="B16741">
        <v>207.75386</v>
      </c>
      <c r="C16741">
        <v>1.318192</v>
      </c>
      <c r="D16741">
        <v>-0.20325947999999999</v>
      </c>
      <c r="E16741">
        <v>2.5648623000000002</v>
      </c>
      <c r="F16741">
        <f t="shared" si="522"/>
        <v>0.14646577777777778</v>
      </c>
      <c r="G16741">
        <f t="shared" si="523"/>
        <v>2.5399816679012344</v>
      </c>
    </row>
    <row r="16742" spans="1:7" x14ac:dyDescent="0.3">
      <c r="A16742">
        <v>167.36987590789701</v>
      </c>
      <c r="B16742">
        <v>207.77289999999999</v>
      </c>
      <c r="C16742">
        <v>1.3182187000000001</v>
      </c>
      <c r="D16742">
        <v>-0.26429835000000002</v>
      </c>
      <c r="E16742">
        <v>2.5650970000000002</v>
      </c>
      <c r="F16742">
        <f t="shared" si="522"/>
        <v>0.14646874444444447</v>
      </c>
      <c r="G16742">
        <f t="shared" si="523"/>
        <v>2.5402167296296296</v>
      </c>
    </row>
    <row r="16743" spans="1:7" x14ac:dyDescent="0.3">
      <c r="A16743">
        <v>167.37987041473301</v>
      </c>
      <c r="B16743">
        <v>207.73482000000001</v>
      </c>
      <c r="C16743">
        <v>1.3182187000000001</v>
      </c>
      <c r="D16743">
        <v>-0.33754499999999998</v>
      </c>
      <c r="E16743">
        <v>2.5646271999999999</v>
      </c>
      <c r="F16743">
        <f t="shared" si="522"/>
        <v>0.14646874444444447</v>
      </c>
      <c r="G16743">
        <f t="shared" si="523"/>
        <v>2.5397466061728395</v>
      </c>
    </row>
    <row r="16744" spans="1:7" x14ac:dyDescent="0.3">
      <c r="A16744">
        <v>167.38988018035801</v>
      </c>
      <c r="B16744">
        <v>207.71767</v>
      </c>
      <c r="C16744">
        <v>1.3182453999999999</v>
      </c>
      <c r="D16744">
        <v>-0.39736313000000001</v>
      </c>
      <c r="E16744">
        <v>2.5644152</v>
      </c>
      <c r="F16744">
        <f t="shared" si="522"/>
        <v>0.1464717111111111</v>
      </c>
      <c r="G16744">
        <f t="shared" si="523"/>
        <v>2.5395348777777778</v>
      </c>
    </row>
    <row r="16745" spans="1:7" x14ac:dyDescent="0.3">
      <c r="A16745">
        <v>167.399874687194</v>
      </c>
      <c r="B16745">
        <v>207.6148</v>
      </c>
      <c r="C16745">
        <v>1.3182986999999999</v>
      </c>
      <c r="D16745">
        <v>-0.44375268000000001</v>
      </c>
      <c r="E16745">
        <v>2.5631455999999999</v>
      </c>
      <c r="F16745">
        <f t="shared" si="522"/>
        <v>0.14647763333333333</v>
      </c>
      <c r="G16745">
        <f t="shared" si="523"/>
        <v>2.5382648777777779</v>
      </c>
    </row>
    <row r="16746" spans="1:7" x14ac:dyDescent="0.3">
      <c r="A16746">
        <v>167.40986919402999</v>
      </c>
      <c r="B16746">
        <v>207.59386000000001</v>
      </c>
      <c r="C16746">
        <v>1.3183653</v>
      </c>
      <c r="D16746">
        <v>-0.43154490000000001</v>
      </c>
      <c r="E16746">
        <v>2.5628869999999999</v>
      </c>
      <c r="F16746">
        <f t="shared" si="522"/>
        <v>0.14648503333333332</v>
      </c>
      <c r="G16746">
        <f t="shared" si="523"/>
        <v>2.5380063592592594</v>
      </c>
    </row>
    <row r="16747" spans="1:7" x14ac:dyDescent="0.3">
      <c r="A16747">
        <v>167.41987895965499</v>
      </c>
      <c r="B16747">
        <v>207.54433</v>
      </c>
      <c r="C16747">
        <v>1.3184453</v>
      </c>
      <c r="D16747">
        <v>-0.43276566</v>
      </c>
      <c r="E16747">
        <v>2.5622753999999999</v>
      </c>
      <c r="F16747">
        <f t="shared" si="522"/>
        <v>0.14649392222222224</v>
      </c>
      <c r="G16747">
        <f t="shared" si="523"/>
        <v>2.5373948777777779</v>
      </c>
    </row>
    <row r="16748" spans="1:7" x14ac:dyDescent="0.3">
      <c r="A16748">
        <v>167.42987346649099</v>
      </c>
      <c r="B16748">
        <v>207.51956000000001</v>
      </c>
      <c r="C16748">
        <v>1.3185119999999999</v>
      </c>
      <c r="D16748">
        <v>-0.43642799999999998</v>
      </c>
      <c r="E16748">
        <v>2.5619698</v>
      </c>
      <c r="F16748">
        <f t="shared" si="522"/>
        <v>0.14650133333333332</v>
      </c>
      <c r="G16748">
        <f t="shared" si="523"/>
        <v>2.5370890753086419</v>
      </c>
    </row>
    <row r="16749" spans="1:7" x14ac:dyDescent="0.3">
      <c r="A16749">
        <v>167.440005302429</v>
      </c>
      <c r="B16749">
        <v>207.52527000000001</v>
      </c>
      <c r="C16749">
        <v>1.318632</v>
      </c>
      <c r="D16749">
        <v>-0.40102544000000001</v>
      </c>
      <c r="E16749">
        <v>2.5620400000000001</v>
      </c>
      <c r="F16749">
        <f t="shared" si="522"/>
        <v>0.14651466666666668</v>
      </c>
      <c r="G16749">
        <f t="shared" si="523"/>
        <v>2.5371595691358024</v>
      </c>
    </row>
    <row r="16750" spans="1:7" x14ac:dyDescent="0.3">
      <c r="A16750">
        <v>167.44999980926499</v>
      </c>
      <c r="B16750">
        <v>207.64337</v>
      </c>
      <c r="C16750">
        <v>1.3190185000000001</v>
      </c>
      <c r="D16750">
        <v>-8.8506379999999996E-2</v>
      </c>
      <c r="E16750">
        <v>2.5634980000000001</v>
      </c>
      <c r="F16750">
        <f t="shared" si="522"/>
        <v>0.14655761111111112</v>
      </c>
      <c r="G16750">
        <f t="shared" si="523"/>
        <v>2.5386175938271607</v>
      </c>
    </row>
    <row r="16751" spans="1:7" x14ac:dyDescent="0.3">
      <c r="A16751">
        <v>167.45999431610099</v>
      </c>
      <c r="B16751">
        <v>207.85101</v>
      </c>
      <c r="C16751">
        <v>1.3190719</v>
      </c>
      <c r="D16751">
        <v>-0.10681804</v>
      </c>
      <c r="E16751">
        <v>2.5660615</v>
      </c>
      <c r="F16751">
        <f t="shared" si="522"/>
        <v>0.14656354444444444</v>
      </c>
      <c r="G16751">
        <f t="shared" si="523"/>
        <v>2.5411810506172841</v>
      </c>
    </row>
    <row r="16752" spans="1:7" x14ac:dyDescent="0.3">
      <c r="A16752">
        <v>167.46988201141301</v>
      </c>
      <c r="B16752">
        <v>207.88720000000001</v>
      </c>
      <c r="C16752">
        <v>1.3190318000000001</v>
      </c>
      <c r="D16752">
        <v>-0.23866203</v>
      </c>
      <c r="E16752">
        <v>2.5665084999999999</v>
      </c>
      <c r="F16752">
        <f t="shared" si="522"/>
        <v>0.14655908888888891</v>
      </c>
      <c r="G16752">
        <f t="shared" si="523"/>
        <v>2.5416278407407407</v>
      </c>
    </row>
    <row r="16753" spans="1:7" x14ac:dyDescent="0.3">
      <c r="A16753">
        <v>167.479876518249</v>
      </c>
      <c r="B16753">
        <v>207.81100000000001</v>
      </c>
      <c r="C16753">
        <v>1.3190318000000001</v>
      </c>
      <c r="D16753">
        <v>-0.32655802</v>
      </c>
      <c r="E16753">
        <v>2.5655674999999998</v>
      </c>
      <c r="F16753">
        <f t="shared" si="522"/>
        <v>0.14655908888888891</v>
      </c>
      <c r="G16753">
        <f t="shared" si="523"/>
        <v>2.5406871</v>
      </c>
    </row>
    <row r="16754" spans="1:7" x14ac:dyDescent="0.3">
      <c r="A16754">
        <v>167.48999309539701</v>
      </c>
      <c r="B16754">
        <v>207.7672</v>
      </c>
      <c r="C16754">
        <v>1.3190451999999999</v>
      </c>
      <c r="D16754">
        <v>-0.3863761</v>
      </c>
      <c r="E16754">
        <v>2.5650268000000001</v>
      </c>
      <c r="F16754">
        <f t="shared" si="522"/>
        <v>0.14656057777777776</v>
      </c>
      <c r="G16754">
        <f t="shared" si="523"/>
        <v>2.5401463592592592</v>
      </c>
    </row>
    <row r="16755" spans="1:7" x14ac:dyDescent="0.3">
      <c r="A16755">
        <v>167.49988079070999</v>
      </c>
      <c r="B16755">
        <v>207.60337999999999</v>
      </c>
      <c r="C16755">
        <v>1.3190451999999999</v>
      </c>
      <c r="D16755">
        <v>-0.47427209999999997</v>
      </c>
      <c r="E16755">
        <v>2.5630044999999999</v>
      </c>
      <c r="F16755">
        <f t="shared" si="522"/>
        <v>0.14656057777777776</v>
      </c>
      <c r="G16755">
        <f t="shared" si="523"/>
        <v>2.5381238901234564</v>
      </c>
    </row>
    <row r="16756" spans="1:7" x14ac:dyDescent="0.3">
      <c r="A16756">
        <v>167.50987529754599</v>
      </c>
      <c r="B16756">
        <v>207.58813000000001</v>
      </c>
      <c r="C16756">
        <v>1.3193518</v>
      </c>
      <c r="D16756">
        <v>-0.22645425999999999</v>
      </c>
      <c r="E16756">
        <v>2.5628161</v>
      </c>
      <c r="F16756">
        <f t="shared" si="522"/>
        <v>0.14659464444444445</v>
      </c>
      <c r="G16756">
        <f t="shared" si="523"/>
        <v>2.5379356185185187</v>
      </c>
    </row>
    <row r="16757" spans="1:7" x14ac:dyDescent="0.3">
      <c r="A16757">
        <v>167.52000713348301</v>
      </c>
      <c r="B16757">
        <v>207.78815</v>
      </c>
      <c r="C16757">
        <v>1.3196983</v>
      </c>
      <c r="D16757">
        <v>4.3337606000000001E-2</v>
      </c>
      <c r="E16757">
        <v>2.5652854</v>
      </c>
      <c r="F16757">
        <f t="shared" si="522"/>
        <v>0.14663314444444445</v>
      </c>
      <c r="G16757">
        <f t="shared" si="523"/>
        <v>2.5404050012345678</v>
      </c>
    </row>
    <row r="16758" spans="1:7" x14ac:dyDescent="0.3">
      <c r="A16758">
        <v>167.52987957000701</v>
      </c>
      <c r="B16758">
        <v>207.94817</v>
      </c>
      <c r="C16758">
        <v>1.3197384000000001</v>
      </c>
      <c r="D16758" s="3">
        <v>-6.1038879999999996E-4</v>
      </c>
      <c r="E16758">
        <v>2.5672609999999998</v>
      </c>
      <c r="F16758">
        <f t="shared" si="522"/>
        <v>0.14663760000000001</v>
      </c>
      <c r="G16758">
        <f t="shared" si="523"/>
        <v>2.5423805567901234</v>
      </c>
    </row>
    <row r="16759" spans="1:7" x14ac:dyDescent="0.3">
      <c r="A16759">
        <v>167.53987407684301</v>
      </c>
      <c r="B16759">
        <v>208.01482999999999</v>
      </c>
      <c r="C16759">
        <v>1.319725</v>
      </c>
      <c r="D16759">
        <v>-8.8506379999999996E-2</v>
      </c>
      <c r="E16759">
        <v>2.5680839999999998</v>
      </c>
      <c r="F16759">
        <f t="shared" si="522"/>
        <v>0.14663611111111111</v>
      </c>
      <c r="G16759">
        <f t="shared" si="523"/>
        <v>2.5432035197530865</v>
      </c>
    </row>
    <row r="16760" spans="1:7" x14ac:dyDescent="0.3">
      <c r="A16760">
        <v>167.55000591277999</v>
      </c>
      <c r="B16760">
        <v>207.92339999999999</v>
      </c>
      <c r="C16760">
        <v>1.3197384000000001</v>
      </c>
      <c r="D16760">
        <v>-0.16175303999999999</v>
      </c>
      <c r="E16760">
        <v>2.5669553000000001</v>
      </c>
      <c r="F16760">
        <f t="shared" si="522"/>
        <v>0.14663760000000001</v>
      </c>
      <c r="G16760">
        <f t="shared" si="523"/>
        <v>2.5420747543209874</v>
      </c>
    </row>
    <row r="16761" spans="1:7" x14ac:dyDescent="0.3">
      <c r="A16761">
        <v>167.559878349304</v>
      </c>
      <c r="B16761">
        <v>207.86624</v>
      </c>
      <c r="C16761">
        <v>1.3197516</v>
      </c>
      <c r="D16761">
        <v>-0.23499970000000001</v>
      </c>
      <c r="E16761">
        <v>2.5662493999999998</v>
      </c>
      <c r="F16761">
        <f t="shared" si="522"/>
        <v>0.14663906666666668</v>
      </c>
      <c r="G16761">
        <f t="shared" si="523"/>
        <v>2.541369075308642</v>
      </c>
    </row>
    <row r="16762" spans="1:7" x14ac:dyDescent="0.3">
      <c r="A16762">
        <v>167.56987285613999</v>
      </c>
      <c r="B16762">
        <v>207.78433000000001</v>
      </c>
      <c r="C16762">
        <v>1.3197916999999999</v>
      </c>
      <c r="D16762">
        <v>-0.26673989999999997</v>
      </c>
      <c r="E16762">
        <v>2.5652382</v>
      </c>
      <c r="F16762">
        <f t="shared" si="522"/>
        <v>0.14664352222222221</v>
      </c>
      <c r="G16762">
        <f t="shared" si="523"/>
        <v>2.5403578407407408</v>
      </c>
    </row>
    <row r="16763" spans="1:7" x14ac:dyDescent="0.3">
      <c r="A16763">
        <v>167.58000469207701</v>
      </c>
      <c r="B16763">
        <v>207.71957</v>
      </c>
      <c r="C16763">
        <v>1.319885</v>
      </c>
      <c r="D16763">
        <v>-0.25575291999999999</v>
      </c>
      <c r="E16763">
        <v>2.5644388</v>
      </c>
      <c r="F16763">
        <f t="shared" si="522"/>
        <v>0.14665388888888889</v>
      </c>
      <c r="G16763">
        <f t="shared" si="523"/>
        <v>2.5395583345679014</v>
      </c>
    </row>
    <row r="16764" spans="1:7" x14ac:dyDescent="0.3">
      <c r="A16764">
        <v>167.58987712860099</v>
      </c>
      <c r="B16764">
        <v>207.73291</v>
      </c>
      <c r="C16764">
        <v>1.3200183000000001</v>
      </c>
      <c r="D16764">
        <v>-0.18983093000000001</v>
      </c>
      <c r="E16764">
        <v>2.5646035999999999</v>
      </c>
      <c r="F16764">
        <f t="shared" si="522"/>
        <v>0.14666870000000001</v>
      </c>
      <c r="G16764">
        <f t="shared" si="523"/>
        <v>2.5397230259259258</v>
      </c>
    </row>
    <row r="16765" spans="1:7" x14ac:dyDescent="0.3">
      <c r="A16765">
        <v>167.59987163543701</v>
      </c>
      <c r="B16765">
        <v>207.72338999999999</v>
      </c>
      <c r="C16765">
        <v>1.3201248999999999</v>
      </c>
      <c r="D16765">
        <v>-0.1641946</v>
      </c>
      <c r="E16765">
        <v>2.564486</v>
      </c>
      <c r="F16765">
        <f t="shared" si="522"/>
        <v>0.14668054444444445</v>
      </c>
      <c r="G16765">
        <f t="shared" si="523"/>
        <v>2.5396054950617284</v>
      </c>
    </row>
    <row r="16766" spans="1:7" x14ac:dyDescent="0.3">
      <c r="A16766">
        <v>167.60988140106201</v>
      </c>
      <c r="B16766">
        <v>207.79767000000001</v>
      </c>
      <c r="C16766">
        <v>1.3201782</v>
      </c>
      <c r="D16766">
        <v>-0.19349326</v>
      </c>
      <c r="E16766">
        <v>2.5654029999999999</v>
      </c>
      <c r="F16766">
        <f t="shared" si="522"/>
        <v>0.14668646666666665</v>
      </c>
      <c r="G16766">
        <f t="shared" si="523"/>
        <v>2.5405225320987657</v>
      </c>
    </row>
    <row r="16767" spans="1:7" x14ac:dyDescent="0.3">
      <c r="A16767">
        <v>167.61987590789701</v>
      </c>
      <c r="B16767">
        <v>207.77481</v>
      </c>
      <c r="C16767">
        <v>1.3201916</v>
      </c>
      <c r="D16767">
        <v>-0.25331136999999998</v>
      </c>
      <c r="E16767">
        <v>2.5651207</v>
      </c>
      <c r="F16767">
        <f t="shared" si="522"/>
        <v>0.14668795555555555</v>
      </c>
      <c r="G16767">
        <f t="shared" si="523"/>
        <v>2.5402403098765434</v>
      </c>
    </row>
    <row r="16768" spans="1:7" x14ac:dyDescent="0.3">
      <c r="A16768">
        <v>167.62987041473301</v>
      </c>
      <c r="B16768">
        <v>207.72528</v>
      </c>
      <c r="C16768">
        <v>1.3202182</v>
      </c>
      <c r="D16768">
        <v>-0.31312944999999998</v>
      </c>
      <c r="E16768">
        <v>2.5645091999999998</v>
      </c>
      <c r="F16768">
        <f t="shared" si="522"/>
        <v>0.1466909111111111</v>
      </c>
      <c r="G16768">
        <f t="shared" si="523"/>
        <v>2.5396288283950619</v>
      </c>
    </row>
    <row r="16769" spans="1:7" x14ac:dyDescent="0.3">
      <c r="A16769">
        <v>167.63988018035801</v>
      </c>
      <c r="B16769">
        <v>207.68529000000001</v>
      </c>
      <c r="C16769">
        <v>1.3202716000000001</v>
      </c>
      <c r="D16769">
        <v>-0.34364889999999998</v>
      </c>
      <c r="E16769">
        <v>2.5640155999999998</v>
      </c>
      <c r="F16769">
        <f t="shared" si="522"/>
        <v>0.14669684444444445</v>
      </c>
      <c r="G16769">
        <f t="shared" si="523"/>
        <v>2.539135124691358</v>
      </c>
    </row>
    <row r="16770" spans="1:7" x14ac:dyDescent="0.3">
      <c r="A16770">
        <v>167.64999675750701</v>
      </c>
      <c r="B16770">
        <v>207.61671000000001</v>
      </c>
      <c r="C16770">
        <v>1.3203516</v>
      </c>
      <c r="D16770">
        <v>-0.34486967000000002</v>
      </c>
      <c r="E16770">
        <v>2.5631689999999998</v>
      </c>
      <c r="F16770">
        <f t="shared" si="522"/>
        <v>0.14670573333333334</v>
      </c>
      <c r="G16770">
        <f t="shared" si="523"/>
        <v>2.5382884580246916</v>
      </c>
    </row>
    <row r="16771" spans="1:7" x14ac:dyDescent="0.3">
      <c r="A16771">
        <v>167.66000652313201</v>
      </c>
      <c r="B16771">
        <v>207.61859999999999</v>
      </c>
      <c r="C16771">
        <v>1.3204182</v>
      </c>
      <c r="D16771">
        <v>-0.34731123000000003</v>
      </c>
      <c r="E16771">
        <v>2.5631924000000001</v>
      </c>
      <c r="F16771">
        <f t="shared" si="522"/>
        <v>0.14671313333333333</v>
      </c>
      <c r="G16771">
        <f t="shared" si="523"/>
        <v>2.5383117913580246</v>
      </c>
    </row>
    <row r="16772" spans="1:7" x14ac:dyDescent="0.3">
      <c r="A16772">
        <v>167.66987895965499</v>
      </c>
      <c r="B16772">
        <v>207.58623</v>
      </c>
      <c r="C16772">
        <v>1.3204582</v>
      </c>
      <c r="D16772">
        <v>-0.37783067999999997</v>
      </c>
      <c r="E16772">
        <v>2.5627925</v>
      </c>
      <c r="F16772">
        <f t="shared" si="522"/>
        <v>0.14671757777777777</v>
      </c>
      <c r="G16772">
        <f t="shared" si="523"/>
        <v>2.5379121617283951</v>
      </c>
    </row>
    <row r="16773" spans="1:7" x14ac:dyDescent="0.3">
      <c r="A16773">
        <v>167.679995536804</v>
      </c>
      <c r="B16773">
        <v>207.5386</v>
      </c>
      <c r="C16773">
        <v>1.3204849000000001</v>
      </c>
      <c r="D16773">
        <v>-0.43642799999999998</v>
      </c>
      <c r="E16773">
        <v>2.5622045999999998</v>
      </c>
      <c r="F16773">
        <f t="shared" si="522"/>
        <v>0.14672054444444446</v>
      </c>
      <c r="G16773">
        <f t="shared" si="523"/>
        <v>2.5373241370370372</v>
      </c>
    </row>
    <row r="16774" spans="1:7" x14ac:dyDescent="0.3">
      <c r="A16774">
        <v>167.690005302429</v>
      </c>
      <c r="B16774">
        <v>207.52717999999999</v>
      </c>
      <c r="C16774">
        <v>1.3206182</v>
      </c>
      <c r="D16774">
        <v>-0.38393455999999998</v>
      </c>
      <c r="E16774">
        <v>2.5620634999999998</v>
      </c>
      <c r="F16774">
        <f t="shared" ref="F16774:F16837" si="524">C16774/9</f>
        <v>0.14673535555555556</v>
      </c>
      <c r="G16774">
        <f t="shared" ref="G16774:G16837" si="525">(B16774-$B$5)/81</f>
        <v>2.5371831493827157</v>
      </c>
    </row>
    <row r="16775" spans="1:7" x14ac:dyDescent="0.3">
      <c r="A16775">
        <v>167.69987773895201</v>
      </c>
      <c r="B16775">
        <v>207.60337999999999</v>
      </c>
      <c r="C16775">
        <v>1.3210047</v>
      </c>
      <c r="D16775">
        <v>-5.4324604999999998E-2</v>
      </c>
      <c r="E16775">
        <v>2.5630044999999999</v>
      </c>
      <c r="F16775">
        <f t="shared" si="524"/>
        <v>0.1467783</v>
      </c>
      <c r="G16775">
        <f t="shared" si="525"/>
        <v>2.5381238901234564</v>
      </c>
    </row>
    <row r="16776" spans="1:7" x14ac:dyDescent="0.3">
      <c r="A16776">
        <v>167.70987224578801</v>
      </c>
      <c r="B16776">
        <v>207.8091</v>
      </c>
      <c r="C16776">
        <v>1.3210447000000001</v>
      </c>
      <c r="D16776">
        <v>-9.9493380000000006E-2</v>
      </c>
      <c r="E16776">
        <v>2.5655440999999999</v>
      </c>
      <c r="F16776">
        <f t="shared" si="524"/>
        <v>0.14678274444444445</v>
      </c>
      <c r="G16776">
        <f t="shared" si="525"/>
        <v>2.5406636432098764</v>
      </c>
    </row>
    <row r="16777" spans="1:7" x14ac:dyDescent="0.3">
      <c r="A16777">
        <v>167.71988201141301</v>
      </c>
      <c r="B16777">
        <v>207.82052999999999</v>
      </c>
      <c r="C16777">
        <v>1.3209914</v>
      </c>
      <c r="D16777">
        <v>-0.24110359000000001</v>
      </c>
      <c r="E16777">
        <v>2.5656850000000002</v>
      </c>
      <c r="F16777">
        <f t="shared" si="524"/>
        <v>0.14677682222222221</v>
      </c>
      <c r="G16777">
        <f t="shared" si="525"/>
        <v>2.5408047543209875</v>
      </c>
    </row>
    <row r="16778" spans="1:7" x14ac:dyDescent="0.3">
      <c r="A16778">
        <v>167.72999858856201</v>
      </c>
      <c r="B16778">
        <v>207.75767999999999</v>
      </c>
      <c r="C16778">
        <v>1.3210047</v>
      </c>
      <c r="D16778">
        <v>-0.29970091999999998</v>
      </c>
      <c r="E16778">
        <v>2.5649091999999998</v>
      </c>
      <c r="F16778">
        <f t="shared" si="524"/>
        <v>0.1467783</v>
      </c>
      <c r="G16778">
        <f t="shared" si="525"/>
        <v>2.5400288283950618</v>
      </c>
    </row>
    <row r="16779" spans="1:7" x14ac:dyDescent="0.3">
      <c r="A16779">
        <v>167.73987102508499</v>
      </c>
      <c r="B16779">
        <v>207.71957</v>
      </c>
      <c r="C16779">
        <v>1.3210047</v>
      </c>
      <c r="D16779">
        <v>-0.38759690000000002</v>
      </c>
      <c r="E16779">
        <v>2.5644388</v>
      </c>
      <c r="F16779">
        <f t="shared" si="524"/>
        <v>0.1467783</v>
      </c>
      <c r="G16779">
        <f t="shared" si="525"/>
        <v>2.5395583345679014</v>
      </c>
    </row>
    <row r="16780" spans="1:7" x14ac:dyDescent="0.3">
      <c r="A16780">
        <v>167.75000286102201</v>
      </c>
      <c r="B16780">
        <v>207.60337999999999</v>
      </c>
      <c r="C16780">
        <v>1.3210047</v>
      </c>
      <c r="D16780">
        <v>-0.46084355999999999</v>
      </c>
      <c r="E16780">
        <v>2.5630044999999999</v>
      </c>
      <c r="F16780">
        <f t="shared" si="524"/>
        <v>0.1467783</v>
      </c>
      <c r="G16780">
        <f t="shared" si="525"/>
        <v>2.5381238901234564</v>
      </c>
    </row>
    <row r="16781" spans="1:7" x14ac:dyDescent="0.3">
      <c r="A16781">
        <v>167.75987529754599</v>
      </c>
      <c r="B16781">
        <v>207.55194</v>
      </c>
      <c r="C16781">
        <v>1.3212847000000001</v>
      </c>
      <c r="D16781">
        <v>-0.25697367999999998</v>
      </c>
      <c r="E16781">
        <v>2.5623692999999998</v>
      </c>
      <c r="F16781">
        <f t="shared" si="524"/>
        <v>0.14680941111111112</v>
      </c>
      <c r="G16781">
        <f t="shared" si="525"/>
        <v>2.5374888283950616</v>
      </c>
    </row>
    <row r="16782" spans="1:7" x14ac:dyDescent="0.3">
      <c r="A16782">
        <v>167.77000713348301</v>
      </c>
      <c r="B16782">
        <v>207.68146999999999</v>
      </c>
      <c r="C16782">
        <v>1.321698</v>
      </c>
      <c r="D16782">
        <v>7.1415489999999998E-2</v>
      </c>
      <c r="E16782">
        <v>2.5639683999999998</v>
      </c>
      <c r="F16782">
        <f t="shared" si="524"/>
        <v>0.14685533333333334</v>
      </c>
      <c r="G16782">
        <f t="shared" si="525"/>
        <v>2.5390879641975306</v>
      </c>
    </row>
    <row r="16783" spans="1:7" x14ac:dyDescent="0.3">
      <c r="A16783">
        <v>167.780001640319</v>
      </c>
      <c r="B16783">
        <v>207.90054000000001</v>
      </c>
      <c r="C16783">
        <v>1.3216846</v>
      </c>
      <c r="D16783">
        <v>-3.051944E-3</v>
      </c>
      <c r="E16783">
        <v>2.5666730000000002</v>
      </c>
      <c r="F16783">
        <f t="shared" si="524"/>
        <v>0.14685384444444444</v>
      </c>
      <c r="G16783">
        <f t="shared" si="525"/>
        <v>2.5417925320987655</v>
      </c>
    </row>
    <row r="16784" spans="1:7" x14ac:dyDescent="0.3">
      <c r="A16784">
        <v>167.78987407684301</v>
      </c>
      <c r="B16784">
        <v>207.94054</v>
      </c>
      <c r="C16784">
        <v>1.321618</v>
      </c>
      <c r="D16784">
        <v>-0.15931149</v>
      </c>
      <c r="E16784">
        <v>2.5671667999999999</v>
      </c>
      <c r="F16784">
        <f t="shared" si="524"/>
        <v>0.14684644444444445</v>
      </c>
      <c r="G16784">
        <f t="shared" si="525"/>
        <v>2.5422863592592591</v>
      </c>
    </row>
    <row r="16785" spans="1:7" x14ac:dyDescent="0.3">
      <c r="A16785">
        <v>167.80000591277999</v>
      </c>
      <c r="B16785">
        <v>207.86435</v>
      </c>
      <c r="C16785">
        <v>1.3216445000000001</v>
      </c>
      <c r="D16785">
        <v>-0.21912959000000001</v>
      </c>
      <c r="E16785">
        <v>2.5662262</v>
      </c>
      <c r="F16785">
        <f t="shared" si="524"/>
        <v>0.1468493888888889</v>
      </c>
      <c r="G16785">
        <f t="shared" si="525"/>
        <v>2.5413457419753085</v>
      </c>
    </row>
    <row r="16786" spans="1:7" x14ac:dyDescent="0.3">
      <c r="A16786">
        <v>167.809878349304</v>
      </c>
      <c r="B16786">
        <v>207.81482</v>
      </c>
      <c r="C16786">
        <v>1.321658</v>
      </c>
      <c r="D16786">
        <v>-0.27894767999999998</v>
      </c>
      <c r="E16786">
        <v>2.5656146999999998</v>
      </c>
      <c r="F16786">
        <f t="shared" si="524"/>
        <v>0.14685088888888889</v>
      </c>
      <c r="G16786">
        <f t="shared" si="525"/>
        <v>2.540734260493827</v>
      </c>
    </row>
    <row r="16787" spans="1:7" x14ac:dyDescent="0.3">
      <c r="A16787">
        <v>167.81987285613999</v>
      </c>
      <c r="B16787">
        <v>207.71575999999999</v>
      </c>
      <c r="C16787">
        <v>1.3216846</v>
      </c>
      <c r="D16787">
        <v>-0.33876580000000001</v>
      </c>
      <c r="E16787">
        <v>2.5643916</v>
      </c>
      <c r="F16787">
        <f t="shared" si="524"/>
        <v>0.14685384444444444</v>
      </c>
      <c r="G16787">
        <f t="shared" si="525"/>
        <v>2.539511297530864</v>
      </c>
    </row>
    <row r="16788" spans="1:7" x14ac:dyDescent="0.3">
      <c r="A16788">
        <v>167.83000469207701</v>
      </c>
      <c r="B16788">
        <v>207.60337999999999</v>
      </c>
      <c r="C16788">
        <v>1.3217245</v>
      </c>
      <c r="D16788">
        <v>-0.36928523000000002</v>
      </c>
      <c r="E16788">
        <v>2.5630044999999999</v>
      </c>
      <c r="F16788">
        <f t="shared" si="524"/>
        <v>0.14685827777777777</v>
      </c>
      <c r="G16788">
        <f t="shared" si="525"/>
        <v>2.5381238901234564</v>
      </c>
    </row>
    <row r="16789" spans="1:7" x14ac:dyDescent="0.3">
      <c r="A16789">
        <v>167.83999919891301</v>
      </c>
      <c r="B16789">
        <v>207.55766</v>
      </c>
      <c r="C16789">
        <v>1.3217912999999999</v>
      </c>
      <c r="D16789">
        <v>-0.38393455999999998</v>
      </c>
      <c r="E16789">
        <v>2.5624400000000001</v>
      </c>
      <c r="F16789">
        <f t="shared" si="524"/>
        <v>0.14686569999999999</v>
      </c>
      <c r="G16789">
        <f t="shared" si="525"/>
        <v>2.5375594456790123</v>
      </c>
    </row>
    <row r="16790" spans="1:7" x14ac:dyDescent="0.3">
      <c r="A16790">
        <v>167.84987163543701</v>
      </c>
      <c r="B16790">
        <v>207.50049999999999</v>
      </c>
      <c r="C16790">
        <v>1.3218713</v>
      </c>
      <c r="D16790">
        <v>-0.38515535000000001</v>
      </c>
      <c r="E16790">
        <v>2.5617342000000001</v>
      </c>
      <c r="F16790">
        <f t="shared" si="524"/>
        <v>0.14687458888888888</v>
      </c>
      <c r="G16790">
        <f t="shared" si="525"/>
        <v>2.5368537666666664</v>
      </c>
    </row>
    <row r="16791" spans="1:7" x14ac:dyDescent="0.3">
      <c r="A16791">
        <v>167.85988140106201</v>
      </c>
      <c r="B16791">
        <v>207.49288999999999</v>
      </c>
      <c r="C16791">
        <v>1.3219377999999999</v>
      </c>
      <c r="D16791">
        <v>-0.3863761</v>
      </c>
      <c r="E16791">
        <v>2.5616403000000001</v>
      </c>
      <c r="F16791">
        <f t="shared" si="524"/>
        <v>0.14688197777777778</v>
      </c>
      <c r="G16791">
        <f t="shared" si="525"/>
        <v>2.5367598160493827</v>
      </c>
    </row>
    <row r="16792" spans="1:7" x14ac:dyDescent="0.3">
      <c r="A16792">
        <v>167.86987590789701</v>
      </c>
      <c r="B16792">
        <v>207.47193999999999</v>
      </c>
      <c r="C16792">
        <v>1.3220046000000001</v>
      </c>
      <c r="D16792">
        <v>-0.40468779999999999</v>
      </c>
      <c r="E16792">
        <v>2.5613817999999999</v>
      </c>
      <c r="F16792">
        <f t="shared" si="524"/>
        <v>0.1468894</v>
      </c>
      <c r="G16792">
        <f t="shared" si="525"/>
        <v>2.5365011740740737</v>
      </c>
    </row>
    <row r="16793" spans="1:7" x14ac:dyDescent="0.3">
      <c r="A16793">
        <v>167.87987041473301</v>
      </c>
      <c r="B16793">
        <v>207.45670000000001</v>
      </c>
      <c r="C16793">
        <v>1.3220445000000001</v>
      </c>
      <c r="D16793">
        <v>-0.44985655000000002</v>
      </c>
      <c r="E16793">
        <v>2.5611934999999999</v>
      </c>
      <c r="F16793">
        <f t="shared" si="524"/>
        <v>0.14689383333333333</v>
      </c>
      <c r="G16793">
        <f t="shared" si="525"/>
        <v>2.5363130259259261</v>
      </c>
    </row>
    <row r="16794" spans="1:7" x14ac:dyDescent="0.3">
      <c r="A16794">
        <v>167.89000225067099</v>
      </c>
      <c r="B16794">
        <v>207.47193999999999</v>
      </c>
      <c r="C16794">
        <v>1.322311</v>
      </c>
      <c r="D16794">
        <v>-0.27284380000000003</v>
      </c>
      <c r="E16794">
        <v>2.5613817999999999</v>
      </c>
      <c r="F16794">
        <f t="shared" si="524"/>
        <v>0.14692344444444444</v>
      </c>
      <c r="G16794">
        <f t="shared" si="525"/>
        <v>2.5365011740740737</v>
      </c>
    </row>
    <row r="16795" spans="1:7" x14ac:dyDescent="0.3">
      <c r="A16795">
        <v>167.899874687194</v>
      </c>
      <c r="B16795">
        <v>207.62814</v>
      </c>
      <c r="C16795">
        <v>1.3225644000000001</v>
      </c>
      <c r="D16795">
        <v>-6.8973936E-2</v>
      </c>
      <c r="E16795">
        <v>2.5633100999999998</v>
      </c>
      <c r="F16795">
        <f t="shared" si="524"/>
        <v>0.14695160000000002</v>
      </c>
      <c r="G16795">
        <f t="shared" si="525"/>
        <v>2.5384295691358023</v>
      </c>
    </row>
    <row r="16796" spans="1:7" x14ac:dyDescent="0.3">
      <c r="A16796">
        <v>167.90986919402999</v>
      </c>
      <c r="B16796">
        <v>207.75386</v>
      </c>
      <c r="C16796">
        <v>1.3224977</v>
      </c>
      <c r="D16796">
        <v>-0.22523348000000001</v>
      </c>
      <c r="E16796">
        <v>2.5648623000000002</v>
      </c>
      <c r="F16796">
        <f t="shared" si="524"/>
        <v>0.14694418888888888</v>
      </c>
      <c r="G16796">
        <f t="shared" si="525"/>
        <v>2.5399816679012344</v>
      </c>
    </row>
    <row r="16797" spans="1:7" x14ac:dyDescent="0.3">
      <c r="A16797">
        <v>167.91987895965499</v>
      </c>
      <c r="B16797">
        <v>207.74243000000001</v>
      </c>
      <c r="C16797">
        <v>1.3224442999999999</v>
      </c>
      <c r="D16797">
        <v>-0.35341513000000002</v>
      </c>
      <c r="E16797">
        <v>2.564721</v>
      </c>
      <c r="F16797">
        <f t="shared" si="524"/>
        <v>0.14693825555555554</v>
      </c>
      <c r="G16797">
        <f t="shared" si="525"/>
        <v>2.5398405567901237</v>
      </c>
    </row>
    <row r="16798" spans="1:7" x14ac:dyDescent="0.3">
      <c r="A16798">
        <v>167.929995536804</v>
      </c>
      <c r="B16798">
        <v>207.63576</v>
      </c>
      <c r="C16798">
        <v>1.3224442999999999</v>
      </c>
      <c r="D16798">
        <v>-0.44131112</v>
      </c>
      <c r="E16798">
        <v>2.5634039999999998</v>
      </c>
      <c r="F16798">
        <f t="shared" si="524"/>
        <v>0.14693825555555554</v>
      </c>
      <c r="G16798">
        <f t="shared" si="525"/>
        <v>2.5385236432098766</v>
      </c>
    </row>
    <row r="16799" spans="1:7" x14ac:dyDescent="0.3">
      <c r="A16799">
        <v>167.940005302429</v>
      </c>
      <c r="B16799">
        <v>207.55956</v>
      </c>
      <c r="C16799">
        <v>1.3225111000000001</v>
      </c>
      <c r="D16799">
        <v>-0.44619423000000002</v>
      </c>
      <c r="E16799">
        <v>2.5624633000000001</v>
      </c>
      <c r="F16799">
        <f t="shared" si="524"/>
        <v>0.14694567777777778</v>
      </c>
      <c r="G16799">
        <f t="shared" si="525"/>
        <v>2.5375829024691359</v>
      </c>
    </row>
    <row r="16800" spans="1:7" x14ac:dyDescent="0.3">
      <c r="A16800">
        <v>167.94987773895201</v>
      </c>
      <c r="B16800">
        <v>207.52336</v>
      </c>
      <c r="C16800">
        <v>1.3228709000000001</v>
      </c>
      <c r="D16800">
        <v>-0.15931149</v>
      </c>
      <c r="E16800">
        <v>2.5620164999999999</v>
      </c>
      <c r="F16800">
        <f t="shared" si="524"/>
        <v>0.14698565555555557</v>
      </c>
      <c r="G16800">
        <f t="shared" si="525"/>
        <v>2.5371359888888887</v>
      </c>
    </row>
    <row r="16801" spans="1:7" x14ac:dyDescent="0.3">
      <c r="A16801">
        <v>167.95987224578801</v>
      </c>
      <c r="B16801">
        <v>207.71196</v>
      </c>
      <c r="C16801">
        <v>1.3229777</v>
      </c>
      <c r="D16801">
        <v>-0.13611671</v>
      </c>
      <c r="E16801">
        <v>2.5643449999999999</v>
      </c>
      <c r="F16801">
        <f t="shared" si="524"/>
        <v>0.14699752222222223</v>
      </c>
      <c r="G16801">
        <f t="shared" si="525"/>
        <v>2.5394643839506172</v>
      </c>
    </row>
    <row r="16802" spans="1:7" x14ac:dyDescent="0.3">
      <c r="A16802">
        <v>167.96988201141301</v>
      </c>
      <c r="B16802">
        <v>207.72148000000001</v>
      </c>
      <c r="C16802">
        <v>1.3229242999999999</v>
      </c>
      <c r="D16802">
        <v>-0.26551913999999999</v>
      </c>
      <c r="E16802">
        <v>2.5644624</v>
      </c>
      <c r="F16802">
        <f t="shared" si="524"/>
        <v>0.14699158888888889</v>
      </c>
      <c r="G16802">
        <f t="shared" si="525"/>
        <v>2.5395819148148151</v>
      </c>
    </row>
    <row r="16803" spans="1:7" x14ac:dyDescent="0.3">
      <c r="A16803">
        <v>167.979876518249</v>
      </c>
      <c r="B16803">
        <v>207.65479999999999</v>
      </c>
      <c r="C16803">
        <v>1.3229108999999999</v>
      </c>
      <c r="D16803">
        <v>-0.36684367000000001</v>
      </c>
      <c r="E16803">
        <v>2.5636391999999999</v>
      </c>
      <c r="F16803">
        <f t="shared" si="524"/>
        <v>0.14699009999999998</v>
      </c>
      <c r="G16803">
        <f t="shared" si="525"/>
        <v>2.5387587049382714</v>
      </c>
    </row>
    <row r="16804" spans="1:7" x14ac:dyDescent="0.3">
      <c r="A16804">
        <v>167.98999309539701</v>
      </c>
      <c r="B16804">
        <v>207.60147000000001</v>
      </c>
      <c r="C16804">
        <v>1.3229108999999999</v>
      </c>
      <c r="D16804">
        <v>-0.45473965999999999</v>
      </c>
      <c r="E16804">
        <v>2.5629810000000002</v>
      </c>
      <c r="F16804">
        <f t="shared" si="524"/>
        <v>0.14699009999999998</v>
      </c>
      <c r="G16804">
        <f t="shared" si="525"/>
        <v>2.5381003098765431</v>
      </c>
    </row>
    <row r="16805" spans="1:7" x14ac:dyDescent="0.3">
      <c r="A16805">
        <v>167.99988079070999</v>
      </c>
      <c r="B16805">
        <v>207.49288999999999</v>
      </c>
      <c r="C16805">
        <v>1.3230976000000001</v>
      </c>
      <c r="D16805">
        <v>-0.33510345000000002</v>
      </c>
      <c r="E16805">
        <v>2.5616403000000001</v>
      </c>
      <c r="F16805">
        <f t="shared" si="524"/>
        <v>0.14701084444444446</v>
      </c>
      <c r="G16805">
        <f t="shared" si="525"/>
        <v>2.5367598160493827</v>
      </c>
    </row>
    <row r="16806" spans="1:7" x14ac:dyDescent="0.3">
      <c r="A16806">
        <v>168.00987529754599</v>
      </c>
      <c r="B16806">
        <v>207.62814</v>
      </c>
      <c r="C16806">
        <v>1.3234440999999999</v>
      </c>
      <c r="D16806">
        <v>-6.2870049999999997E-2</v>
      </c>
      <c r="E16806">
        <v>2.5633100999999998</v>
      </c>
      <c r="F16806">
        <f t="shared" si="524"/>
        <v>0.14704934444444442</v>
      </c>
      <c r="G16806">
        <f t="shared" si="525"/>
        <v>2.5384295691358023</v>
      </c>
    </row>
    <row r="16807" spans="1:7" x14ac:dyDescent="0.3">
      <c r="A16807">
        <v>168.01986980438201</v>
      </c>
      <c r="B16807">
        <v>207.78815</v>
      </c>
      <c r="C16807">
        <v>1.3235109</v>
      </c>
      <c r="D16807">
        <v>-6.6532380000000002E-2</v>
      </c>
      <c r="E16807">
        <v>2.5652854</v>
      </c>
      <c r="F16807">
        <f t="shared" si="524"/>
        <v>0.14705676666666667</v>
      </c>
      <c r="G16807">
        <f t="shared" si="525"/>
        <v>2.5404050012345678</v>
      </c>
    </row>
    <row r="16808" spans="1:7" x14ac:dyDescent="0.3">
      <c r="A16808">
        <v>168.030001640319</v>
      </c>
      <c r="B16808">
        <v>207.85863000000001</v>
      </c>
      <c r="C16808">
        <v>1.3234973999999999</v>
      </c>
      <c r="D16808">
        <v>-0.16785692999999999</v>
      </c>
      <c r="E16808">
        <v>2.5661554</v>
      </c>
      <c r="F16808">
        <f t="shared" si="524"/>
        <v>0.14705526666666666</v>
      </c>
      <c r="G16808">
        <f t="shared" si="525"/>
        <v>2.5412751246913579</v>
      </c>
    </row>
    <row r="16809" spans="1:7" x14ac:dyDescent="0.3">
      <c r="A16809">
        <v>168.03999614715499</v>
      </c>
      <c r="B16809">
        <v>207.81100000000001</v>
      </c>
      <c r="C16809">
        <v>1.3235109</v>
      </c>
      <c r="D16809">
        <v>-0.24110359000000001</v>
      </c>
      <c r="E16809">
        <v>2.5655674999999998</v>
      </c>
      <c r="F16809">
        <f t="shared" si="524"/>
        <v>0.14705676666666667</v>
      </c>
      <c r="G16809">
        <f t="shared" si="525"/>
        <v>2.5406871</v>
      </c>
    </row>
    <row r="16810" spans="1:7" x14ac:dyDescent="0.3">
      <c r="A16810">
        <v>168.05000591277999</v>
      </c>
      <c r="B16810">
        <v>207.70814999999999</v>
      </c>
      <c r="C16810">
        <v>1.3235109</v>
      </c>
      <c r="D16810">
        <v>-0.31435025</v>
      </c>
      <c r="E16810">
        <v>2.564298</v>
      </c>
      <c r="F16810">
        <f t="shared" si="524"/>
        <v>0.14705676666666667</v>
      </c>
      <c r="G16810">
        <f t="shared" si="525"/>
        <v>2.5394173469135799</v>
      </c>
    </row>
    <row r="16811" spans="1:7" x14ac:dyDescent="0.3">
      <c r="A16811">
        <v>168.059878349304</v>
      </c>
      <c r="B16811">
        <v>207.64337</v>
      </c>
      <c r="C16811">
        <v>1.3235241</v>
      </c>
      <c r="D16811">
        <v>-0.38881767</v>
      </c>
      <c r="E16811">
        <v>2.5634980000000001</v>
      </c>
      <c r="F16811">
        <f t="shared" si="524"/>
        <v>0.14705823333333334</v>
      </c>
      <c r="G16811">
        <f t="shared" si="525"/>
        <v>2.5386175938271607</v>
      </c>
    </row>
    <row r="16812" spans="1:7" x14ac:dyDescent="0.3">
      <c r="A16812">
        <v>168.06987285613999</v>
      </c>
      <c r="B16812">
        <v>207.54051000000001</v>
      </c>
      <c r="C16812">
        <v>1.3235774</v>
      </c>
      <c r="D16812">
        <v>-0.41933712000000001</v>
      </c>
      <c r="E16812">
        <v>2.5622281999999998</v>
      </c>
      <c r="F16812">
        <f t="shared" si="524"/>
        <v>0.14706415555555555</v>
      </c>
      <c r="G16812">
        <f t="shared" si="525"/>
        <v>2.5373477172839509</v>
      </c>
    </row>
    <row r="16813" spans="1:7" x14ac:dyDescent="0.3">
      <c r="A16813">
        <v>168.07986736297599</v>
      </c>
      <c r="B16813">
        <v>207.4967</v>
      </c>
      <c r="C16813">
        <v>1.3236707000000001</v>
      </c>
      <c r="D16813">
        <v>-0.39492157</v>
      </c>
      <c r="E16813">
        <v>2.5616875000000001</v>
      </c>
      <c r="F16813">
        <f t="shared" si="524"/>
        <v>0.14707452222222223</v>
      </c>
      <c r="G16813">
        <f t="shared" si="525"/>
        <v>2.5368068530864196</v>
      </c>
    </row>
    <row r="16814" spans="1:7" x14ac:dyDescent="0.3">
      <c r="A16814">
        <v>168.08987712860099</v>
      </c>
      <c r="B16814">
        <v>207.53099</v>
      </c>
      <c r="C16814">
        <v>1.3237907</v>
      </c>
      <c r="D16814">
        <v>-0.35585670000000003</v>
      </c>
      <c r="E16814">
        <v>2.5621106999999999</v>
      </c>
      <c r="F16814">
        <f t="shared" si="524"/>
        <v>0.14708785555555556</v>
      </c>
      <c r="G16814">
        <f t="shared" si="525"/>
        <v>2.5372301864197531</v>
      </c>
    </row>
    <row r="16815" spans="1:7" x14ac:dyDescent="0.3">
      <c r="A16815">
        <v>168.09987163543701</v>
      </c>
      <c r="B16815">
        <v>207.52336</v>
      </c>
      <c r="C16815">
        <v>1.3239107000000001</v>
      </c>
      <c r="D16815">
        <v>-0.30214247</v>
      </c>
      <c r="E16815">
        <v>2.5620164999999999</v>
      </c>
      <c r="F16815">
        <f t="shared" si="524"/>
        <v>0.1471011888888889</v>
      </c>
      <c r="G16815">
        <f t="shared" si="525"/>
        <v>2.5371359888888887</v>
      </c>
    </row>
    <row r="16816" spans="1:7" x14ac:dyDescent="0.3">
      <c r="A16816">
        <v>168.110003471374</v>
      </c>
      <c r="B16816">
        <v>207.57097999999999</v>
      </c>
      <c r="C16816">
        <v>1.3239907</v>
      </c>
      <c r="D16816">
        <v>-0.30702558000000002</v>
      </c>
      <c r="E16816">
        <v>2.5626044000000001</v>
      </c>
      <c r="F16816">
        <f t="shared" si="524"/>
        <v>0.14711007777777776</v>
      </c>
      <c r="G16816">
        <f t="shared" si="525"/>
        <v>2.5377238901234564</v>
      </c>
    </row>
    <row r="16817" spans="1:7" x14ac:dyDescent="0.3">
      <c r="A16817">
        <v>168.11999797820999</v>
      </c>
      <c r="B16817">
        <v>207.58242999999999</v>
      </c>
      <c r="C16817">
        <v>1.3240038999999999</v>
      </c>
      <c r="D16817">
        <v>-0.38027223999999998</v>
      </c>
      <c r="E16817">
        <v>2.5627458000000001</v>
      </c>
      <c r="F16817">
        <f t="shared" si="524"/>
        <v>0.14711154444444444</v>
      </c>
      <c r="G16817">
        <f t="shared" si="525"/>
        <v>2.5378652481481478</v>
      </c>
    </row>
    <row r="16818" spans="1:7" x14ac:dyDescent="0.3">
      <c r="A16818">
        <v>168.12999248504599</v>
      </c>
      <c r="B16818">
        <v>207.55002999999999</v>
      </c>
      <c r="C16818">
        <v>1.3240038999999999</v>
      </c>
      <c r="D16818">
        <v>-0.4535189</v>
      </c>
      <c r="E16818">
        <v>2.5623456999999998</v>
      </c>
      <c r="F16818">
        <f t="shared" si="524"/>
        <v>0.14711154444444444</v>
      </c>
      <c r="G16818">
        <f t="shared" si="525"/>
        <v>2.5374652481481479</v>
      </c>
    </row>
    <row r="16819" spans="1:7" x14ac:dyDescent="0.3">
      <c r="A16819">
        <v>168.13988018035801</v>
      </c>
      <c r="B16819">
        <v>207.51383999999999</v>
      </c>
      <c r="C16819">
        <v>1.3241906000000001</v>
      </c>
      <c r="D16819">
        <v>-0.34731123000000003</v>
      </c>
      <c r="E16819">
        <v>2.5618989999999999</v>
      </c>
      <c r="F16819">
        <f t="shared" si="524"/>
        <v>0.14713228888888891</v>
      </c>
      <c r="G16819">
        <f t="shared" si="525"/>
        <v>2.5370184580246913</v>
      </c>
    </row>
    <row r="16820" spans="1:7" x14ac:dyDescent="0.3">
      <c r="A16820">
        <v>168.149874687194</v>
      </c>
      <c r="B16820">
        <v>207.59956</v>
      </c>
      <c r="C16820">
        <v>1.3245106</v>
      </c>
      <c r="D16820">
        <v>-0.10315571</v>
      </c>
      <c r="E16820">
        <v>2.5629572999999999</v>
      </c>
      <c r="F16820">
        <f t="shared" si="524"/>
        <v>0.14716784444444445</v>
      </c>
      <c r="G16820">
        <f t="shared" si="525"/>
        <v>2.5380767296296294</v>
      </c>
    </row>
    <row r="16821" spans="1:7" x14ac:dyDescent="0.3">
      <c r="A16821">
        <v>168.15986919402999</v>
      </c>
      <c r="B16821">
        <v>207.79576</v>
      </c>
      <c r="C16821">
        <v>1.324484</v>
      </c>
      <c r="D16821">
        <v>-0.20448026</v>
      </c>
      <c r="E16821">
        <v>2.5653793999999999</v>
      </c>
      <c r="F16821">
        <f t="shared" si="524"/>
        <v>0.1471648888888889</v>
      </c>
      <c r="G16821">
        <f t="shared" si="525"/>
        <v>2.5404989518518519</v>
      </c>
    </row>
    <row r="16822" spans="1:7" x14ac:dyDescent="0.3">
      <c r="A16822">
        <v>168.16987895965499</v>
      </c>
      <c r="B16822">
        <v>207.75004999999999</v>
      </c>
      <c r="C16822">
        <v>1.3244305999999999</v>
      </c>
      <c r="D16822">
        <v>-0.34731123000000003</v>
      </c>
      <c r="E16822">
        <v>2.5648149999999998</v>
      </c>
      <c r="F16822">
        <f t="shared" si="524"/>
        <v>0.14715895555555555</v>
      </c>
      <c r="G16822">
        <f t="shared" si="525"/>
        <v>2.5399346308641975</v>
      </c>
    </row>
    <row r="16823" spans="1:7" x14ac:dyDescent="0.3">
      <c r="A16823">
        <v>168.17987346649099</v>
      </c>
      <c r="B16823">
        <v>207.67766</v>
      </c>
      <c r="C16823">
        <v>1.3244438999999999</v>
      </c>
      <c r="D16823">
        <v>-0.40712935</v>
      </c>
      <c r="E16823">
        <v>2.5639211999999998</v>
      </c>
      <c r="F16823">
        <f t="shared" si="524"/>
        <v>0.14716043333333331</v>
      </c>
      <c r="G16823">
        <f t="shared" si="525"/>
        <v>2.5390409271604937</v>
      </c>
    </row>
    <row r="16824" spans="1:7" x14ac:dyDescent="0.3">
      <c r="A16824">
        <v>168.18986797332701</v>
      </c>
      <c r="B16824">
        <v>207.59003999999999</v>
      </c>
      <c r="C16824">
        <v>1.3244572999999999</v>
      </c>
      <c r="D16824">
        <v>-0.48159677000000001</v>
      </c>
      <c r="E16824">
        <v>2.5628397000000001</v>
      </c>
      <c r="F16824">
        <f t="shared" si="524"/>
        <v>0.14716192222222221</v>
      </c>
      <c r="G16824">
        <f t="shared" si="525"/>
        <v>2.537959198765432</v>
      </c>
    </row>
    <row r="16825" spans="1:7" x14ac:dyDescent="0.3">
      <c r="A16825">
        <v>168.19999980926499</v>
      </c>
      <c r="B16825">
        <v>207.49288999999999</v>
      </c>
      <c r="C16825">
        <v>1.3247772</v>
      </c>
      <c r="D16825">
        <v>-0.23744125999999999</v>
      </c>
      <c r="E16825">
        <v>2.5616403000000001</v>
      </c>
      <c r="F16825">
        <f t="shared" si="524"/>
        <v>0.14719746666666667</v>
      </c>
      <c r="G16825">
        <f t="shared" si="525"/>
        <v>2.5367598160493827</v>
      </c>
    </row>
    <row r="16826" spans="1:7" x14ac:dyDescent="0.3">
      <c r="A16826">
        <v>168.20999431610099</v>
      </c>
      <c r="B16826">
        <v>207.68338</v>
      </c>
      <c r="C16826">
        <v>1.3250036999999999</v>
      </c>
      <c r="D16826">
        <v>-7.3857049999999994E-2</v>
      </c>
      <c r="E16826">
        <v>2.5639919999999998</v>
      </c>
      <c r="F16826">
        <f t="shared" si="524"/>
        <v>0.14722263333333332</v>
      </c>
      <c r="G16826">
        <f t="shared" si="525"/>
        <v>2.5391115444444443</v>
      </c>
    </row>
    <row r="16827" spans="1:7" x14ac:dyDescent="0.3">
      <c r="A16827">
        <v>168.21988201141301</v>
      </c>
      <c r="B16827">
        <v>207.77481</v>
      </c>
      <c r="C16827">
        <v>1.3249637999999999</v>
      </c>
      <c r="D16827">
        <v>-0.20325947999999999</v>
      </c>
      <c r="E16827">
        <v>2.5651207</v>
      </c>
      <c r="F16827">
        <f t="shared" si="524"/>
        <v>0.14721819999999999</v>
      </c>
      <c r="G16827">
        <f t="shared" si="525"/>
        <v>2.5402403098765434</v>
      </c>
    </row>
    <row r="16828" spans="1:7" x14ac:dyDescent="0.3">
      <c r="A16828">
        <v>168.22999858856201</v>
      </c>
      <c r="B16828">
        <v>207.75767999999999</v>
      </c>
      <c r="C16828">
        <v>1.3249504999999999</v>
      </c>
      <c r="D16828">
        <v>-0.30458403000000001</v>
      </c>
      <c r="E16828">
        <v>2.5649091999999998</v>
      </c>
      <c r="F16828">
        <f t="shared" si="524"/>
        <v>0.14721672222222221</v>
      </c>
      <c r="G16828">
        <f t="shared" si="525"/>
        <v>2.5400288283950618</v>
      </c>
    </row>
    <row r="16829" spans="1:7" x14ac:dyDescent="0.3">
      <c r="A16829">
        <v>168.23999309539701</v>
      </c>
      <c r="B16829">
        <v>207.70814999999999</v>
      </c>
      <c r="C16829">
        <v>1.3249637999999999</v>
      </c>
      <c r="D16829">
        <v>-0.36440212</v>
      </c>
      <c r="E16829">
        <v>2.564298</v>
      </c>
      <c r="F16829">
        <f t="shared" si="524"/>
        <v>0.14721819999999999</v>
      </c>
      <c r="G16829">
        <f t="shared" si="525"/>
        <v>2.5394173469135799</v>
      </c>
    </row>
    <row r="16830" spans="1:7" x14ac:dyDescent="0.3">
      <c r="A16830">
        <v>168.25000286102201</v>
      </c>
      <c r="B16830">
        <v>207.57669999999999</v>
      </c>
      <c r="C16830">
        <v>1.3249637999999999</v>
      </c>
      <c r="D16830">
        <v>-0.45229809999999998</v>
      </c>
      <c r="E16830">
        <v>2.562675</v>
      </c>
      <c r="F16830">
        <f t="shared" si="524"/>
        <v>0.14721819999999999</v>
      </c>
      <c r="G16830">
        <f t="shared" si="525"/>
        <v>2.5377945074074071</v>
      </c>
    </row>
    <row r="16831" spans="1:7" x14ac:dyDescent="0.3">
      <c r="A16831">
        <v>168.25999736785801</v>
      </c>
      <c r="B16831">
        <v>207.53479999999999</v>
      </c>
      <c r="C16831">
        <v>1.3251637000000001</v>
      </c>
      <c r="D16831">
        <v>-0.31679180000000001</v>
      </c>
      <c r="E16831">
        <v>2.5621578999999999</v>
      </c>
      <c r="F16831">
        <f t="shared" si="524"/>
        <v>0.14724041111111111</v>
      </c>
      <c r="G16831">
        <f t="shared" si="525"/>
        <v>2.53727722345679</v>
      </c>
    </row>
    <row r="16832" spans="1:7" x14ac:dyDescent="0.3">
      <c r="A16832">
        <v>168.27000713348301</v>
      </c>
      <c r="B16832">
        <v>207.68146999999999</v>
      </c>
      <c r="C16832">
        <v>1.3255904000000001</v>
      </c>
      <c r="D16832">
        <v>2.5025940999999999E-2</v>
      </c>
      <c r="E16832">
        <v>2.5639683999999998</v>
      </c>
      <c r="F16832">
        <f t="shared" si="524"/>
        <v>0.14728782222222223</v>
      </c>
      <c r="G16832">
        <f t="shared" si="525"/>
        <v>2.5390879641975306</v>
      </c>
    </row>
    <row r="16833" spans="1:7" x14ac:dyDescent="0.3">
      <c r="A16833">
        <v>168.27987957000701</v>
      </c>
      <c r="B16833">
        <v>207.88338999999999</v>
      </c>
      <c r="C16833">
        <v>1.3256036</v>
      </c>
      <c r="D16833">
        <v>-2.014283E-2</v>
      </c>
      <c r="E16833">
        <v>2.5664612999999998</v>
      </c>
      <c r="F16833">
        <f t="shared" si="524"/>
        <v>0.1472892888888889</v>
      </c>
      <c r="G16833">
        <f t="shared" si="525"/>
        <v>2.5415808037037038</v>
      </c>
    </row>
    <row r="16834" spans="1:7" x14ac:dyDescent="0.3">
      <c r="A16834">
        <v>168.28987407684301</v>
      </c>
      <c r="B16834">
        <v>207.93292</v>
      </c>
      <c r="C16834">
        <v>1.3255637</v>
      </c>
      <c r="D16834">
        <v>-0.14832449</v>
      </c>
      <c r="E16834">
        <v>2.5670728999999999</v>
      </c>
      <c r="F16834">
        <f t="shared" si="524"/>
        <v>0.14728485555555557</v>
      </c>
      <c r="G16834">
        <f t="shared" si="525"/>
        <v>2.5421922851851853</v>
      </c>
    </row>
    <row r="16835" spans="1:7" x14ac:dyDescent="0.3">
      <c r="A16835">
        <v>168.299868583679</v>
      </c>
      <c r="B16835">
        <v>207.87006</v>
      </c>
      <c r="C16835">
        <v>1.325577</v>
      </c>
      <c r="D16835">
        <v>-0.22279193</v>
      </c>
      <c r="E16835">
        <v>2.5662965999999998</v>
      </c>
      <c r="F16835">
        <f t="shared" si="524"/>
        <v>0.14728633333333332</v>
      </c>
      <c r="G16835">
        <f t="shared" si="525"/>
        <v>2.541416235802469</v>
      </c>
    </row>
    <row r="16836" spans="1:7" x14ac:dyDescent="0.3">
      <c r="A16836">
        <v>168.31000041961599</v>
      </c>
      <c r="B16836">
        <v>207.8091</v>
      </c>
      <c r="C16836">
        <v>1.3255904000000001</v>
      </c>
      <c r="D16836">
        <v>-0.29603857</v>
      </c>
      <c r="E16836">
        <v>2.5655440999999999</v>
      </c>
      <c r="F16836">
        <f t="shared" si="524"/>
        <v>0.14728782222222223</v>
      </c>
      <c r="G16836">
        <f t="shared" si="525"/>
        <v>2.5406636432098764</v>
      </c>
    </row>
    <row r="16837" spans="1:7" x14ac:dyDescent="0.3">
      <c r="A16837">
        <v>168.31999492645201</v>
      </c>
      <c r="B16837">
        <v>207.70814999999999</v>
      </c>
      <c r="C16837">
        <v>1.3256036</v>
      </c>
      <c r="D16837">
        <v>-0.3546359</v>
      </c>
      <c r="E16837">
        <v>2.564298</v>
      </c>
      <c r="F16837">
        <f t="shared" si="524"/>
        <v>0.1472892888888889</v>
      </c>
      <c r="G16837">
        <f t="shared" si="525"/>
        <v>2.5394173469135799</v>
      </c>
    </row>
    <row r="16838" spans="1:7" x14ac:dyDescent="0.3">
      <c r="A16838">
        <v>168.32986736297599</v>
      </c>
      <c r="B16838">
        <v>207.60718</v>
      </c>
      <c r="C16838">
        <v>1.3256303</v>
      </c>
      <c r="D16838">
        <v>-0.41445399999999999</v>
      </c>
      <c r="E16838">
        <v>2.5630511999999999</v>
      </c>
      <c r="F16838">
        <f t="shared" ref="F16838:F16901" si="526">C16838/9</f>
        <v>0.14729225555555556</v>
      </c>
      <c r="G16838">
        <f t="shared" ref="G16838:G16901" si="527">(B16838-$B$5)/81</f>
        <v>2.5381708037037036</v>
      </c>
    </row>
    <row r="16839" spans="1:7" x14ac:dyDescent="0.3">
      <c r="A16839">
        <v>168.33999919891301</v>
      </c>
      <c r="B16839">
        <v>207.54433</v>
      </c>
      <c r="C16839">
        <v>1.3256836000000001</v>
      </c>
      <c r="D16839">
        <v>-0.42910334</v>
      </c>
      <c r="E16839">
        <v>2.5622753999999999</v>
      </c>
      <c r="F16839">
        <f t="shared" si="526"/>
        <v>0.14729817777777779</v>
      </c>
      <c r="G16839">
        <f t="shared" si="527"/>
        <v>2.5373948777777779</v>
      </c>
    </row>
    <row r="16840" spans="1:7" x14ac:dyDescent="0.3">
      <c r="A16840">
        <v>168.349993705749</v>
      </c>
      <c r="B16840">
        <v>207.45098999999999</v>
      </c>
      <c r="C16840">
        <v>1.3257635999999999</v>
      </c>
      <c r="D16840">
        <v>-0.44619423000000002</v>
      </c>
      <c r="E16840">
        <v>2.5611231000000001</v>
      </c>
      <c r="F16840">
        <f t="shared" si="526"/>
        <v>0.14730706666666665</v>
      </c>
      <c r="G16840">
        <f t="shared" si="527"/>
        <v>2.5362425320987652</v>
      </c>
    </row>
    <row r="16841" spans="1:7" x14ac:dyDescent="0.3">
      <c r="A16841">
        <v>168.35988140106201</v>
      </c>
      <c r="B16841">
        <v>207.47575000000001</v>
      </c>
      <c r="C16841">
        <v>1.3258303</v>
      </c>
      <c r="D16841">
        <v>-0.44985655000000002</v>
      </c>
      <c r="E16841">
        <v>2.5614287999999998</v>
      </c>
      <c r="F16841">
        <f t="shared" si="526"/>
        <v>0.14731447777777779</v>
      </c>
      <c r="G16841">
        <f t="shared" si="527"/>
        <v>2.5365482111111111</v>
      </c>
    </row>
    <row r="16842" spans="1:7" x14ac:dyDescent="0.3">
      <c r="A16842">
        <v>168.36987590789701</v>
      </c>
      <c r="B16842">
        <v>207.46812</v>
      </c>
      <c r="C16842">
        <v>1.3258969</v>
      </c>
      <c r="D16842">
        <v>-0.45229809999999998</v>
      </c>
      <c r="E16842">
        <v>2.5613345999999999</v>
      </c>
      <c r="F16842">
        <f t="shared" si="526"/>
        <v>0.14732187777777778</v>
      </c>
      <c r="G16842">
        <f t="shared" si="527"/>
        <v>2.5364540135802467</v>
      </c>
    </row>
    <row r="16843" spans="1:7" x14ac:dyDescent="0.3">
      <c r="A16843">
        <v>168.37999248504599</v>
      </c>
      <c r="B16843">
        <v>207.43384</v>
      </c>
      <c r="C16843">
        <v>1.3260301000000001</v>
      </c>
      <c r="D16843">
        <v>-0.39980468000000002</v>
      </c>
      <c r="E16843">
        <v>2.5609112000000001</v>
      </c>
      <c r="F16843">
        <f t="shared" si="526"/>
        <v>0.14733667777777779</v>
      </c>
      <c r="G16843">
        <f t="shared" si="527"/>
        <v>2.5360308037037038</v>
      </c>
    </row>
    <row r="16844" spans="1:7" x14ac:dyDescent="0.3">
      <c r="A16844">
        <v>168.38988018035801</v>
      </c>
      <c r="B16844">
        <v>207.56336999999999</v>
      </c>
      <c r="C16844">
        <v>1.3264034</v>
      </c>
      <c r="D16844">
        <v>-0.11414270999999999</v>
      </c>
      <c r="E16844">
        <v>2.5625105000000001</v>
      </c>
      <c r="F16844">
        <f t="shared" si="526"/>
        <v>0.14737815555555556</v>
      </c>
      <c r="G16844">
        <f t="shared" si="527"/>
        <v>2.5376299395061728</v>
      </c>
    </row>
    <row r="16845" spans="1:7" x14ac:dyDescent="0.3">
      <c r="A16845">
        <v>168.399874687194</v>
      </c>
      <c r="B16845">
        <v>207.69672</v>
      </c>
      <c r="C16845">
        <v>1.3264167</v>
      </c>
      <c r="D16845">
        <v>-0.16053227</v>
      </c>
      <c r="E16845">
        <v>2.5641568000000001</v>
      </c>
      <c r="F16845">
        <f t="shared" si="526"/>
        <v>0.14737963333333334</v>
      </c>
      <c r="G16845">
        <f t="shared" si="527"/>
        <v>2.5392762358024692</v>
      </c>
    </row>
    <row r="16846" spans="1:7" x14ac:dyDescent="0.3">
      <c r="A16846">
        <v>168.41000652313201</v>
      </c>
      <c r="B16846">
        <v>207.72909999999999</v>
      </c>
      <c r="C16846">
        <v>1.3263501</v>
      </c>
      <c r="D16846">
        <v>-0.31923336000000002</v>
      </c>
      <c r="E16846">
        <v>2.5645563999999998</v>
      </c>
      <c r="F16846">
        <f t="shared" si="526"/>
        <v>0.14737223333333332</v>
      </c>
      <c r="G16846">
        <f t="shared" si="527"/>
        <v>2.5396759888888889</v>
      </c>
    </row>
    <row r="16847" spans="1:7" x14ac:dyDescent="0.3">
      <c r="A16847">
        <v>168.42000102996801</v>
      </c>
      <c r="B16847">
        <v>207.68719999999999</v>
      </c>
      <c r="C16847">
        <v>1.3263501</v>
      </c>
      <c r="D16847">
        <v>-0.39248001999999999</v>
      </c>
      <c r="E16847">
        <v>2.5640391999999999</v>
      </c>
      <c r="F16847">
        <f t="shared" si="526"/>
        <v>0.14737223333333332</v>
      </c>
      <c r="G16847">
        <f t="shared" si="527"/>
        <v>2.5391587049382713</v>
      </c>
    </row>
    <row r="16848" spans="1:7" x14ac:dyDescent="0.3">
      <c r="A16848">
        <v>168.42987346649099</v>
      </c>
      <c r="B16848">
        <v>207.58431999999999</v>
      </c>
      <c r="C16848">
        <v>1.3263501</v>
      </c>
      <c r="D16848">
        <v>-0.48037600000000003</v>
      </c>
      <c r="E16848">
        <v>2.5627689999999999</v>
      </c>
      <c r="F16848">
        <f t="shared" si="526"/>
        <v>0.14737223333333332</v>
      </c>
      <c r="G16848">
        <f t="shared" si="527"/>
        <v>2.5378885814814813</v>
      </c>
    </row>
    <row r="16849" spans="1:7" x14ac:dyDescent="0.3">
      <c r="A16849">
        <v>168.440005302429</v>
      </c>
      <c r="B16849">
        <v>207.55766</v>
      </c>
      <c r="C16849">
        <v>1.3266834000000001</v>
      </c>
      <c r="D16849">
        <v>-0.24964902999999999</v>
      </c>
      <c r="E16849">
        <v>2.5624400000000001</v>
      </c>
      <c r="F16849">
        <f t="shared" si="526"/>
        <v>0.14740926666666668</v>
      </c>
      <c r="G16849">
        <f t="shared" si="527"/>
        <v>2.5375594456790123</v>
      </c>
    </row>
    <row r="16850" spans="1:7" x14ac:dyDescent="0.3">
      <c r="A16850">
        <v>168.44999980926499</v>
      </c>
      <c r="B16850">
        <v>207.68908999999999</v>
      </c>
      <c r="C16850">
        <v>1.3269500000000001</v>
      </c>
      <c r="D16850">
        <v>-1.7701275999999998E-2</v>
      </c>
      <c r="E16850">
        <v>2.5640624000000001</v>
      </c>
      <c r="F16850">
        <f t="shared" si="526"/>
        <v>0.1474388888888889</v>
      </c>
      <c r="G16850">
        <f t="shared" si="527"/>
        <v>2.5391820382716048</v>
      </c>
    </row>
    <row r="16851" spans="1:7" x14ac:dyDescent="0.3">
      <c r="A16851">
        <v>168.45987224578801</v>
      </c>
      <c r="B16851">
        <v>207.85292000000001</v>
      </c>
      <c r="C16851">
        <v>1.32691</v>
      </c>
      <c r="D16851">
        <v>-0.14588292999999999</v>
      </c>
      <c r="E16851">
        <v>2.5660850000000002</v>
      </c>
      <c r="F16851">
        <f t="shared" si="526"/>
        <v>0.14743444444444445</v>
      </c>
      <c r="G16851">
        <f t="shared" si="527"/>
        <v>2.5412046308641978</v>
      </c>
    </row>
    <row r="16852" spans="1:7" x14ac:dyDescent="0.3">
      <c r="A16852">
        <v>168.46988201141301</v>
      </c>
      <c r="B16852">
        <v>207.83195000000001</v>
      </c>
      <c r="C16852">
        <v>1.3268967</v>
      </c>
      <c r="D16852">
        <v>-0.24720748000000001</v>
      </c>
      <c r="E16852">
        <v>2.5658262000000001</v>
      </c>
      <c r="F16852">
        <f t="shared" si="526"/>
        <v>0.14743296666666666</v>
      </c>
      <c r="G16852">
        <f t="shared" si="527"/>
        <v>2.5409457419753085</v>
      </c>
    </row>
    <row r="16853" spans="1:7" x14ac:dyDescent="0.3">
      <c r="A16853">
        <v>168.479876518249</v>
      </c>
      <c r="B16853">
        <v>207.75577000000001</v>
      </c>
      <c r="C16853">
        <v>1.32691</v>
      </c>
      <c r="D16853">
        <v>-0.30702558000000002</v>
      </c>
      <c r="E16853">
        <v>2.5648859000000002</v>
      </c>
      <c r="F16853">
        <f t="shared" si="526"/>
        <v>0.14743444444444445</v>
      </c>
      <c r="G16853">
        <f t="shared" si="527"/>
        <v>2.5400052481481481</v>
      </c>
    </row>
    <row r="16854" spans="1:7" x14ac:dyDescent="0.3">
      <c r="A16854">
        <v>168.48999309539701</v>
      </c>
      <c r="B16854">
        <v>207.67195000000001</v>
      </c>
      <c r="C16854">
        <v>1.32691</v>
      </c>
      <c r="D16854">
        <v>-0.39492157</v>
      </c>
      <c r="E16854">
        <v>2.5638508999999998</v>
      </c>
      <c r="F16854">
        <f t="shared" si="526"/>
        <v>0.14743444444444445</v>
      </c>
      <c r="G16854">
        <f t="shared" si="527"/>
        <v>2.5389704333333336</v>
      </c>
    </row>
    <row r="16855" spans="1:7" x14ac:dyDescent="0.3">
      <c r="A16855">
        <v>168.49988079070999</v>
      </c>
      <c r="B16855">
        <v>207.52907999999999</v>
      </c>
      <c r="C16855">
        <v>1.3269234000000001</v>
      </c>
      <c r="D16855">
        <v>-0.4535189</v>
      </c>
      <c r="E16855">
        <v>2.562087</v>
      </c>
      <c r="F16855">
        <f t="shared" si="526"/>
        <v>0.14743593333333335</v>
      </c>
      <c r="G16855">
        <f t="shared" si="527"/>
        <v>2.5372066061728393</v>
      </c>
    </row>
    <row r="16856" spans="1:7" x14ac:dyDescent="0.3">
      <c r="A16856">
        <v>168.50987529754599</v>
      </c>
      <c r="B16856">
        <v>207.50812999999999</v>
      </c>
      <c r="C16856">
        <v>1.3272299999999999</v>
      </c>
      <c r="D16856">
        <v>-0.22157114999999999</v>
      </c>
      <c r="E16856">
        <v>2.5618286000000001</v>
      </c>
      <c r="F16856">
        <f t="shared" si="526"/>
        <v>0.14746999999999999</v>
      </c>
      <c r="G16856">
        <f t="shared" si="527"/>
        <v>2.5369479641975308</v>
      </c>
    </row>
    <row r="16857" spans="1:7" x14ac:dyDescent="0.3">
      <c r="A16857">
        <v>168.52000713348301</v>
      </c>
      <c r="B16857">
        <v>207.75004999999999</v>
      </c>
      <c r="C16857">
        <v>1.3275897999999999</v>
      </c>
      <c r="D16857">
        <v>6.4090826000000004E-2</v>
      </c>
      <c r="E16857">
        <v>2.5648149999999998</v>
      </c>
      <c r="F16857">
        <f t="shared" si="526"/>
        <v>0.14750997777777777</v>
      </c>
      <c r="G16857">
        <f t="shared" si="527"/>
        <v>2.5399346308641975</v>
      </c>
    </row>
    <row r="16858" spans="1:7" x14ac:dyDescent="0.3">
      <c r="A16858">
        <v>168.530001640319</v>
      </c>
      <c r="B16858">
        <v>207.94244</v>
      </c>
      <c r="C16858">
        <v>1.3276032</v>
      </c>
      <c r="D16858">
        <v>3.051944E-3</v>
      </c>
      <c r="E16858">
        <v>2.5671903999999999</v>
      </c>
      <c r="F16858">
        <f t="shared" si="526"/>
        <v>0.14751146666666667</v>
      </c>
      <c r="G16858">
        <f t="shared" si="527"/>
        <v>2.5423098160493827</v>
      </c>
    </row>
    <row r="16859" spans="1:7" x14ac:dyDescent="0.3">
      <c r="A16859">
        <v>168.53987407684301</v>
      </c>
      <c r="B16859">
        <v>207.99579</v>
      </c>
      <c r="C16859">
        <v>1.3275764999999999</v>
      </c>
      <c r="D16859">
        <v>-0.11170115</v>
      </c>
      <c r="E16859">
        <v>2.5678489999999998</v>
      </c>
      <c r="F16859">
        <f t="shared" si="526"/>
        <v>0.14750849999999999</v>
      </c>
      <c r="G16859">
        <f t="shared" si="527"/>
        <v>2.5429684580246912</v>
      </c>
    </row>
    <row r="16860" spans="1:7" x14ac:dyDescent="0.3">
      <c r="A16860">
        <v>168.549868583679</v>
      </c>
      <c r="B16860">
        <v>207.89291</v>
      </c>
      <c r="C16860">
        <v>1.3275897999999999</v>
      </c>
      <c r="D16860">
        <v>-0.18494782000000001</v>
      </c>
      <c r="E16860">
        <v>2.5665789000000001</v>
      </c>
      <c r="F16860">
        <f t="shared" si="526"/>
        <v>0.14750997777777777</v>
      </c>
      <c r="G16860">
        <f t="shared" si="527"/>
        <v>2.5416983345679012</v>
      </c>
    </row>
    <row r="16861" spans="1:7" x14ac:dyDescent="0.3">
      <c r="A16861">
        <v>168.559878349304</v>
      </c>
      <c r="B16861">
        <v>207.81100000000001</v>
      </c>
      <c r="C16861">
        <v>1.3276165</v>
      </c>
      <c r="D16861">
        <v>-0.24354513999999999</v>
      </c>
      <c r="E16861">
        <v>2.5655674999999998</v>
      </c>
      <c r="F16861">
        <f t="shared" si="526"/>
        <v>0.14751294444444443</v>
      </c>
      <c r="G16861">
        <f t="shared" si="527"/>
        <v>2.5406871</v>
      </c>
    </row>
    <row r="16862" spans="1:7" x14ac:dyDescent="0.3">
      <c r="A16862">
        <v>168.56987285613999</v>
      </c>
      <c r="B16862">
        <v>207.72338999999999</v>
      </c>
      <c r="C16862">
        <v>1.3276432</v>
      </c>
      <c r="D16862">
        <v>-0.28871390000000002</v>
      </c>
      <c r="E16862">
        <v>2.564486</v>
      </c>
      <c r="F16862">
        <f t="shared" si="526"/>
        <v>0.14751591111111112</v>
      </c>
      <c r="G16862">
        <f t="shared" si="527"/>
        <v>2.5396054950617284</v>
      </c>
    </row>
    <row r="16863" spans="1:7" x14ac:dyDescent="0.3">
      <c r="A16863">
        <v>168.57986736297599</v>
      </c>
      <c r="B16863">
        <v>207.63004000000001</v>
      </c>
      <c r="C16863">
        <v>1.3277098000000001</v>
      </c>
      <c r="D16863">
        <v>-0.29237625</v>
      </c>
      <c r="E16863">
        <v>2.5633333</v>
      </c>
      <c r="F16863">
        <f t="shared" si="526"/>
        <v>0.14752331111111111</v>
      </c>
      <c r="G16863">
        <f t="shared" si="527"/>
        <v>2.5384530259259259</v>
      </c>
    </row>
    <row r="16864" spans="1:7" x14ac:dyDescent="0.3">
      <c r="A16864">
        <v>168.58987712860099</v>
      </c>
      <c r="B16864">
        <v>207.62051</v>
      </c>
      <c r="C16864">
        <v>1.3278030000000001</v>
      </c>
      <c r="D16864">
        <v>-0.28261003000000001</v>
      </c>
      <c r="E16864">
        <v>2.5632160000000002</v>
      </c>
      <c r="F16864">
        <f t="shared" si="526"/>
        <v>0.14753366666666667</v>
      </c>
      <c r="G16864">
        <f t="shared" si="527"/>
        <v>2.5383353716049384</v>
      </c>
    </row>
    <row r="16865" spans="1:7" x14ac:dyDescent="0.3">
      <c r="A16865">
        <v>168.599993705749</v>
      </c>
      <c r="B16865">
        <v>207.59386000000001</v>
      </c>
      <c r="C16865">
        <v>1.3278965</v>
      </c>
      <c r="D16865">
        <v>-0.27040225000000001</v>
      </c>
      <c r="E16865">
        <v>2.5628869999999999</v>
      </c>
      <c r="F16865">
        <f t="shared" si="526"/>
        <v>0.14754405555555555</v>
      </c>
      <c r="G16865">
        <f t="shared" si="527"/>
        <v>2.5380063592592594</v>
      </c>
    </row>
    <row r="16866" spans="1:7" x14ac:dyDescent="0.3">
      <c r="A16866">
        <v>168.610003471374</v>
      </c>
      <c r="B16866">
        <v>207.6148</v>
      </c>
      <c r="C16866">
        <v>1.3279364</v>
      </c>
      <c r="D16866">
        <v>-0.29970091999999998</v>
      </c>
      <c r="E16866">
        <v>2.5631455999999999</v>
      </c>
      <c r="F16866">
        <f t="shared" si="526"/>
        <v>0.14754848888888888</v>
      </c>
      <c r="G16866">
        <f t="shared" si="527"/>
        <v>2.5382648777777779</v>
      </c>
    </row>
    <row r="16867" spans="1:7" x14ac:dyDescent="0.3">
      <c r="A16867">
        <v>168.61987590789701</v>
      </c>
      <c r="B16867">
        <v>207.59575000000001</v>
      </c>
      <c r="C16867">
        <v>1.3279498000000001</v>
      </c>
      <c r="D16867">
        <v>-0.37294757000000001</v>
      </c>
      <c r="E16867">
        <v>2.56291</v>
      </c>
      <c r="F16867">
        <f t="shared" si="526"/>
        <v>0.14754997777777779</v>
      </c>
      <c r="G16867">
        <f t="shared" si="527"/>
        <v>2.5380296925925925</v>
      </c>
    </row>
    <row r="16868" spans="1:7" x14ac:dyDescent="0.3">
      <c r="A16868">
        <v>168.62987041473301</v>
      </c>
      <c r="B16868">
        <v>207.51575</v>
      </c>
      <c r="C16868">
        <v>1.3279498000000001</v>
      </c>
      <c r="D16868">
        <v>-0.46084355999999999</v>
      </c>
      <c r="E16868">
        <v>2.5619225999999999</v>
      </c>
      <c r="F16868">
        <f t="shared" si="526"/>
        <v>0.14754997777777779</v>
      </c>
      <c r="G16868">
        <f t="shared" si="527"/>
        <v>2.537042038271605</v>
      </c>
    </row>
    <row r="16869" spans="1:7" x14ac:dyDescent="0.3">
      <c r="A16869">
        <v>168.63988018035801</v>
      </c>
      <c r="B16869">
        <v>207.49288999999999</v>
      </c>
      <c r="C16869">
        <v>1.3281764</v>
      </c>
      <c r="D16869">
        <v>-0.29725935999999997</v>
      </c>
      <c r="E16869">
        <v>2.5616403000000001</v>
      </c>
      <c r="F16869">
        <f t="shared" si="526"/>
        <v>0.14757515555555556</v>
      </c>
      <c r="G16869">
        <f t="shared" si="527"/>
        <v>2.5367598160493827</v>
      </c>
    </row>
    <row r="16870" spans="1:7" x14ac:dyDescent="0.3">
      <c r="A16870">
        <v>168.649874687194</v>
      </c>
      <c r="B16870">
        <v>207.63576</v>
      </c>
      <c r="C16870">
        <v>1.3284963000000001</v>
      </c>
      <c r="D16870">
        <v>-5.3103826999999999E-2</v>
      </c>
      <c r="E16870">
        <v>2.5634039999999998</v>
      </c>
      <c r="F16870">
        <f t="shared" si="526"/>
        <v>0.14761070000000001</v>
      </c>
      <c r="G16870">
        <f t="shared" si="527"/>
        <v>2.5385236432098766</v>
      </c>
    </row>
    <row r="16871" spans="1:7" x14ac:dyDescent="0.3">
      <c r="A16871">
        <v>168.65986919402999</v>
      </c>
      <c r="B16871">
        <v>207.80339000000001</v>
      </c>
      <c r="C16871">
        <v>1.3284563</v>
      </c>
      <c r="D16871">
        <v>-0.16663615000000001</v>
      </c>
      <c r="E16871">
        <v>2.5654735999999998</v>
      </c>
      <c r="F16871">
        <f t="shared" si="526"/>
        <v>0.14760625555555557</v>
      </c>
      <c r="G16871">
        <f t="shared" si="527"/>
        <v>2.5405931493827163</v>
      </c>
    </row>
    <row r="16872" spans="1:7" x14ac:dyDescent="0.3">
      <c r="A16872">
        <v>168.66987895965499</v>
      </c>
      <c r="B16872">
        <v>207.79767000000001</v>
      </c>
      <c r="C16872">
        <v>1.3284163</v>
      </c>
      <c r="D16872">
        <v>-0.29603857</v>
      </c>
      <c r="E16872">
        <v>2.5654029999999999</v>
      </c>
      <c r="F16872">
        <f t="shared" si="526"/>
        <v>0.14760181111111112</v>
      </c>
      <c r="G16872">
        <f t="shared" si="527"/>
        <v>2.5405225320987657</v>
      </c>
    </row>
    <row r="16873" spans="1:7" x14ac:dyDescent="0.3">
      <c r="A16873">
        <v>168.679995536804</v>
      </c>
      <c r="B16873">
        <v>207.70241999999999</v>
      </c>
      <c r="C16873">
        <v>1.3284296</v>
      </c>
      <c r="D16873">
        <v>-0.37050601999999999</v>
      </c>
      <c r="E16873">
        <v>2.5642269999999998</v>
      </c>
      <c r="F16873">
        <f t="shared" si="526"/>
        <v>0.14760328888888888</v>
      </c>
      <c r="G16873">
        <f t="shared" si="527"/>
        <v>2.5393466061728391</v>
      </c>
    </row>
    <row r="16874" spans="1:7" x14ac:dyDescent="0.3">
      <c r="A16874">
        <v>168.690005302429</v>
      </c>
      <c r="B16874">
        <v>207.63766000000001</v>
      </c>
      <c r="C16874">
        <v>1.3284296</v>
      </c>
      <c r="D16874">
        <v>-0.44375268000000001</v>
      </c>
      <c r="E16874">
        <v>2.5634277000000001</v>
      </c>
      <c r="F16874">
        <f t="shared" si="526"/>
        <v>0.14760328888888888</v>
      </c>
      <c r="G16874">
        <f t="shared" si="527"/>
        <v>2.5385471000000002</v>
      </c>
    </row>
    <row r="16875" spans="1:7" x14ac:dyDescent="0.3">
      <c r="A16875">
        <v>168.69987773895201</v>
      </c>
      <c r="B16875">
        <v>207.50241</v>
      </c>
      <c r="C16875">
        <v>1.3285096000000001</v>
      </c>
      <c r="D16875">
        <v>-0.44741500000000001</v>
      </c>
      <c r="E16875">
        <v>2.5617578000000001</v>
      </c>
      <c r="F16875">
        <f t="shared" si="526"/>
        <v>0.1476121777777778</v>
      </c>
      <c r="G16875">
        <f t="shared" si="527"/>
        <v>2.5368773469135801</v>
      </c>
    </row>
    <row r="16876" spans="1:7" x14ac:dyDescent="0.3">
      <c r="A16876">
        <v>168.70999431610099</v>
      </c>
      <c r="B16876">
        <v>207.6129</v>
      </c>
      <c r="C16876">
        <v>1.3289628</v>
      </c>
      <c r="D16876">
        <v>-7.6298599999999994E-2</v>
      </c>
      <c r="E16876">
        <v>2.5631219999999999</v>
      </c>
      <c r="F16876">
        <f t="shared" si="526"/>
        <v>0.14766253333333335</v>
      </c>
      <c r="G16876">
        <f t="shared" si="527"/>
        <v>2.5382414209876543</v>
      </c>
    </row>
    <row r="16877" spans="1:7" x14ac:dyDescent="0.3">
      <c r="A16877">
        <v>168.71988201141301</v>
      </c>
      <c r="B16877">
        <v>207.77100999999999</v>
      </c>
      <c r="C16877">
        <v>1.3291094000000001</v>
      </c>
      <c r="D16877">
        <v>1.7701275999999998E-2</v>
      </c>
      <c r="E16877">
        <v>2.5650740000000001</v>
      </c>
      <c r="F16877">
        <f t="shared" si="526"/>
        <v>0.14767882222222223</v>
      </c>
      <c r="G16877">
        <f t="shared" si="527"/>
        <v>2.5401933962962961</v>
      </c>
    </row>
    <row r="16878" spans="1:7" x14ac:dyDescent="0.3">
      <c r="A16878">
        <v>168.72999858856201</v>
      </c>
      <c r="B16878">
        <v>207.86815000000001</v>
      </c>
      <c r="C16878">
        <v>1.3290561000000001</v>
      </c>
      <c r="D16878">
        <v>-0.12512971000000001</v>
      </c>
      <c r="E16878">
        <v>2.5662729999999998</v>
      </c>
      <c r="F16878">
        <f t="shared" si="526"/>
        <v>0.1476729</v>
      </c>
      <c r="G16878">
        <f t="shared" si="527"/>
        <v>2.5413926555555557</v>
      </c>
    </row>
    <row r="16879" spans="1:7" x14ac:dyDescent="0.3">
      <c r="A16879">
        <v>168.73987102508499</v>
      </c>
      <c r="B16879">
        <v>207.86815000000001</v>
      </c>
      <c r="C16879">
        <v>1.3290694000000001</v>
      </c>
      <c r="D16879">
        <v>-0.18494782000000001</v>
      </c>
      <c r="E16879">
        <v>2.5662729999999998</v>
      </c>
      <c r="F16879">
        <f t="shared" si="526"/>
        <v>0.14767437777777778</v>
      </c>
      <c r="G16879">
        <f t="shared" si="527"/>
        <v>2.5413926555555557</v>
      </c>
    </row>
    <row r="16880" spans="1:7" x14ac:dyDescent="0.3">
      <c r="A16880">
        <v>168.74988079070999</v>
      </c>
      <c r="B16880">
        <v>207.74052</v>
      </c>
      <c r="C16880">
        <v>1.3290694000000001</v>
      </c>
      <c r="D16880">
        <v>-0.27284380000000003</v>
      </c>
      <c r="E16880">
        <v>2.5646974999999999</v>
      </c>
      <c r="F16880">
        <f t="shared" si="526"/>
        <v>0.14767437777777778</v>
      </c>
      <c r="G16880">
        <f t="shared" si="527"/>
        <v>2.5398169765432099</v>
      </c>
    </row>
    <row r="16881" spans="1:7" x14ac:dyDescent="0.3">
      <c r="A16881">
        <v>168.75999736785801</v>
      </c>
      <c r="B16881">
        <v>207.71196</v>
      </c>
      <c r="C16881">
        <v>1.3290960999999999</v>
      </c>
      <c r="D16881">
        <v>-0.33266190000000001</v>
      </c>
      <c r="E16881">
        <v>2.5643449999999999</v>
      </c>
      <c r="F16881">
        <f t="shared" si="526"/>
        <v>0.14767734444444444</v>
      </c>
      <c r="G16881">
        <f t="shared" si="527"/>
        <v>2.5394643839506172</v>
      </c>
    </row>
    <row r="16882" spans="1:7" x14ac:dyDescent="0.3">
      <c r="A16882">
        <v>168.76986980438201</v>
      </c>
      <c r="B16882">
        <v>207.61859999999999</v>
      </c>
      <c r="C16882">
        <v>1.3291360999999999</v>
      </c>
      <c r="D16882">
        <v>-0.36318135000000001</v>
      </c>
      <c r="E16882">
        <v>2.5631924000000001</v>
      </c>
      <c r="F16882">
        <f t="shared" si="526"/>
        <v>0.14768178888888889</v>
      </c>
      <c r="G16882">
        <f t="shared" si="527"/>
        <v>2.5383117913580246</v>
      </c>
    </row>
    <row r="16883" spans="1:7" x14ac:dyDescent="0.3">
      <c r="A16883">
        <v>168.77987957000701</v>
      </c>
      <c r="B16883">
        <v>207.52717999999999</v>
      </c>
      <c r="C16883">
        <v>1.3292161</v>
      </c>
      <c r="D16883">
        <v>-0.36684367000000001</v>
      </c>
      <c r="E16883">
        <v>2.5620634999999998</v>
      </c>
      <c r="F16883">
        <f t="shared" si="526"/>
        <v>0.14769067777777778</v>
      </c>
      <c r="G16883">
        <f t="shared" si="527"/>
        <v>2.5371831493827157</v>
      </c>
    </row>
    <row r="16884" spans="1:7" x14ac:dyDescent="0.3">
      <c r="A16884">
        <v>168.78999614715499</v>
      </c>
      <c r="B16884">
        <v>207.55194</v>
      </c>
      <c r="C16884">
        <v>1.3293493999999999</v>
      </c>
      <c r="D16884">
        <v>-0.32655802</v>
      </c>
      <c r="E16884">
        <v>2.5623692999999998</v>
      </c>
      <c r="F16884">
        <f t="shared" si="526"/>
        <v>0.14770548888888888</v>
      </c>
      <c r="G16884">
        <f t="shared" si="527"/>
        <v>2.5374888283950616</v>
      </c>
    </row>
    <row r="16885" spans="1:7" x14ac:dyDescent="0.3">
      <c r="A16885">
        <v>168.80000591277999</v>
      </c>
      <c r="B16885">
        <v>207.53479999999999</v>
      </c>
      <c r="C16885">
        <v>1.3294694</v>
      </c>
      <c r="D16885">
        <v>-0.27284380000000003</v>
      </c>
      <c r="E16885">
        <v>2.5621578999999999</v>
      </c>
      <c r="F16885">
        <f t="shared" si="526"/>
        <v>0.14771882222222221</v>
      </c>
      <c r="G16885">
        <f t="shared" si="527"/>
        <v>2.53727722345679</v>
      </c>
    </row>
    <row r="16886" spans="1:7" x14ac:dyDescent="0.3">
      <c r="A16886">
        <v>168.81000041961599</v>
      </c>
      <c r="B16886">
        <v>207.58813000000001</v>
      </c>
      <c r="C16886">
        <v>1.3295494000000001</v>
      </c>
      <c r="D16886">
        <v>-0.26063603000000002</v>
      </c>
      <c r="E16886">
        <v>2.5628161</v>
      </c>
      <c r="F16886">
        <f t="shared" si="526"/>
        <v>0.14772771111111113</v>
      </c>
      <c r="G16886">
        <f t="shared" si="527"/>
        <v>2.5379356185185187</v>
      </c>
    </row>
    <row r="16887" spans="1:7" x14ac:dyDescent="0.3">
      <c r="A16887">
        <v>168.81999492645201</v>
      </c>
      <c r="B16887">
        <v>207.58052000000001</v>
      </c>
      <c r="C16887">
        <v>1.3295893999999999</v>
      </c>
      <c r="D16887">
        <v>-0.29237625</v>
      </c>
      <c r="E16887">
        <v>2.5627222000000001</v>
      </c>
      <c r="F16887">
        <f t="shared" si="526"/>
        <v>0.14773215555555555</v>
      </c>
      <c r="G16887">
        <f t="shared" si="527"/>
        <v>2.5378416679012346</v>
      </c>
    </row>
    <row r="16888" spans="1:7" x14ac:dyDescent="0.3">
      <c r="A16888">
        <v>168.82986736297599</v>
      </c>
      <c r="B16888">
        <v>207.55385000000001</v>
      </c>
      <c r="C16888">
        <v>1.3296026999999999</v>
      </c>
      <c r="D16888">
        <v>-0.36562289999999997</v>
      </c>
      <c r="E16888">
        <v>2.5623930000000001</v>
      </c>
      <c r="F16888">
        <f t="shared" si="526"/>
        <v>0.14773363333333334</v>
      </c>
      <c r="G16888">
        <f t="shared" si="527"/>
        <v>2.5375124086419754</v>
      </c>
    </row>
    <row r="16889" spans="1:7" x14ac:dyDescent="0.3">
      <c r="A16889">
        <v>168.83987712860099</v>
      </c>
      <c r="B16889">
        <v>207.53099</v>
      </c>
      <c r="C16889">
        <v>1.3296159999999999</v>
      </c>
      <c r="D16889">
        <v>-0.44009032999999997</v>
      </c>
      <c r="E16889">
        <v>2.5621106999999999</v>
      </c>
      <c r="F16889">
        <f t="shared" si="526"/>
        <v>0.14773511111111109</v>
      </c>
      <c r="G16889">
        <f t="shared" si="527"/>
        <v>2.5372301864197531</v>
      </c>
    </row>
    <row r="16890" spans="1:7" x14ac:dyDescent="0.3">
      <c r="A16890">
        <v>168.84987163543701</v>
      </c>
      <c r="B16890">
        <v>207.45479</v>
      </c>
      <c r="C16890">
        <v>1.3297627000000001</v>
      </c>
      <c r="D16890">
        <v>-0.35951899999999998</v>
      </c>
      <c r="E16890">
        <v>2.5611698999999999</v>
      </c>
      <c r="F16890">
        <f t="shared" si="526"/>
        <v>0.14775141111111112</v>
      </c>
      <c r="G16890">
        <f t="shared" si="527"/>
        <v>2.5362894456790124</v>
      </c>
    </row>
    <row r="16891" spans="1:7" x14ac:dyDescent="0.3">
      <c r="A16891">
        <v>168.860003471374</v>
      </c>
      <c r="B16891">
        <v>207.62432999999999</v>
      </c>
      <c r="C16891">
        <v>1.3301491999999999</v>
      </c>
      <c r="D16891">
        <v>-5.9207715000000001E-2</v>
      </c>
      <c r="E16891">
        <v>2.5632630000000001</v>
      </c>
      <c r="F16891">
        <f t="shared" si="526"/>
        <v>0.14779435555555553</v>
      </c>
      <c r="G16891">
        <f t="shared" si="527"/>
        <v>2.5383825320987654</v>
      </c>
    </row>
    <row r="16892" spans="1:7" x14ac:dyDescent="0.3">
      <c r="A16892">
        <v>168.86999797820999</v>
      </c>
      <c r="B16892">
        <v>207.75004999999999</v>
      </c>
      <c r="C16892">
        <v>1.330136</v>
      </c>
      <c r="D16892">
        <v>-0.14710371</v>
      </c>
      <c r="E16892">
        <v>2.5648149999999998</v>
      </c>
      <c r="F16892">
        <f t="shared" si="526"/>
        <v>0.14779288888888889</v>
      </c>
      <c r="G16892">
        <f t="shared" si="527"/>
        <v>2.5399346308641975</v>
      </c>
    </row>
    <row r="16893" spans="1:7" x14ac:dyDescent="0.3">
      <c r="A16893">
        <v>168.87987041473301</v>
      </c>
      <c r="B16893">
        <v>207.75386</v>
      </c>
      <c r="C16893">
        <v>1.3300692000000001</v>
      </c>
      <c r="D16893">
        <v>-0.28993469999999999</v>
      </c>
      <c r="E16893">
        <v>2.5648623000000002</v>
      </c>
      <c r="F16893">
        <f t="shared" si="526"/>
        <v>0.14778546666666667</v>
      </c>
      <c r="G16893">
        <f t="shared" si="527"/>
        <v>2.5399816679012344</v>
      </c>
    </row>
    <row r="16894" spans="1:7" x14ac:dyDescent="0.3">
      <c r="A16894">
        <v>168.88988018035801</v>
      </c>
      <c r="B16894">
        <v>207.72528</v>
      </c>
      <c r="C16894">
        <v>1.3300825000000001</v>
      </c>
      <c r="D16894">
        <v>-0.36440212</v>
      </c>
      <c r="E16894">
        <v>2.5645091999999998</v>
      </c>
      <c r="F16894">
        <f t="shared" si="526"/>
        <v>0.14778694444444446</v>
      </c>
      <c r="G16894">
        <f t="shared" si="527"/>
        <v>2.5396288283950619</v>
      </c>
    </row>
    <row r="16895" spans="1:7" x14ac:dyDescent="0.3">
      <c r="A16895">
        <v>168.89999675750701</v>
      </c>
      <c r="B16895">
        <v>207.59003999999999</v>
      </c>
      <c r="C16895">
        <v>1.3300825000000001</v>
      </c>
      <c r="D16895">
        <v>-0.45229809999999998</v>
      </c>
      <c r="E16895">
        <v>2.5628397000000001</v>
      </c>
      <c r="F16895">
        <f t="shared" si="526"/>
        <v>0.14778694444444446</v>
      </c>
      <c r="G16895">
        <f t="shared" si="527"/>
        <v>2.537959198765432</v>
      </c>
    </row>
    <row r="16896" spans="1:7" x14ac:dyDescent="0.3">
      <c r="A16896">
        <v>168.90986919402999</v>
      </c>
      <c r="B16896">
        <v>207.52907999999999</v>
      </c>
      <c r="C16896">
        <v>1.3302425</v>
      </c>
      <c r="D16896">
        <v>-0.35829823999999999</v>
      </c>
      <c r="E16896">
        <v>2.562087</v>
      </c>
      <c r="F16896">
        <f t="shared" si="526"/>
        <v>0.14780472222222221</v>
      </c>
      <c r="G16896">
        <f t="shared" si="527"/>
        <v>2.5372066061728393</v>
      </c>
    </row>
    <row r="16897" spans="1:7" x14ac:dyDescent="0.3">
      <c r="A16897">
        <v>168.92000102996801</v>
      </c>
      <c r="B16897">
        <v>207.59195</v>
      </c>
      <c r="C16897">
        <v>1.330589</v>
      </c>
      <c r="D16897">
        <v>-8.7285600000000005E-2</v>
      </c>
      <c r="E16897">
        <v>2.5628633000000001</v>
      </c>
      <c r="F16897">
        <f t="shared" si="526"/>
        <v>0.14784322222222224</v>
      </c>
      <c r="G16897">
        <f t="shared" si="527"/>
        <v>2.5379827790123457</v>
      </c>
    </row>
    <row r="16898" spans="1:7" x14ac:dyDescent="0.3">
      <c r="A16898">
        <v>168.929995536804</v>
      </c>
      <c r="B16898">
        <v>207.78815</v>
      </c>
      <c r="C16898">
        <v>1.3306157999999999</v>
      </c>
      <c r="D16898">
        <v>-0.13367515999999999</v>
      </c>
      <c r="E16898">
        <v>2.5652854</v>
      </c>
      <c r="F16898">
        <f t="shared" si="526"/>
        <v>0.14784619999999998</v>
      </c>
      <c r="G16898">
        <f t="shared" si="527"/>
        <v>2.5404050012345678</v>
      </c>
    </row>
    <row r="16899" spans="1:7" x14ac:dyDescent="0.3">
      <c r="A16899">
        <v>168.93986797332701</v>
      </c>
      <c r="B16899">
        <v>207.82434000000001</v>
      </c>
      <c r="C16899">
        <v>1.3306024000000001</v>
      </c>
      <c r="D16899">
        <v>-0.23499970000000001</v>
      </c>
      <c r="E16899">
        <v>2.5657321999999998</v>
      </c>
      <c r="F16899">
        <f t="shared" si="526"/>
        <v>0.14784471111111111</v>
      </c>
      <c r="G16899">
        <f t="shared" si="527"/>
        <v>2.5408517913580249</v>
      </c>
    </row>
    <row r="16900" spans="1:7" x14ac:dyDescent="0.3">
      <c r="A16900">
        <v>168.94987773895201</v>
      </c>
      <c r="B16900">
        <v>207.73099999999999</v>
      </c>
      <c r="C16900">
        <v>1.3306024000000001</v>
      </c>
      <c r="D16900">
        <v>-0.32289568000000002</v>
      </c>
      <c r="E16900">
        <v>2.5645799999999999</v>
      </c>
      <c r="F16900">
        <f t="shared" si="526"/>
        <v>0.14784471111111111</v>
      </c>
      <c r="G16900">
        <f t="shared" si="527"/>
        <v>2.5396994456790121</v>
      </c>
    </row>
    <row r="16901" spans="1:7" x14ac:dyDescent="0.3">
      <c r="A16901">
        <v>168.95987224578801</v>
      </c>
      <c r="B16901">
        <v>207.67195000000001</v>
      </c>
      <c r="C16901">
        <v>1.3306157999999999</v>
      </c>
      <c r="D16901">
        <v>-0.38271379999999999</v>
      </c>
      <c r="E16901">
        <v>2.5638508999999998</v>
      </c>
      <c r="F16901">
        <f t="shared" si="526"/>
        <v>0.14784619999999998</v>
      </c>
      <c r="G16901">
        <f t="shared" si="527"/>
        <v>2.5389704333333336</v>
      </c>
    </row>
    <row r="16902" spans="1:7" x14ac:dyDescent="0.3">
      <c r="A16902">
        <v>168.96988201141301</v>
      </c>
      <c r="B16902">
        <v>207.55956</v>
      </c>
      <c r="C16902">
        <v>1.3306157999999999</v>
      </c>
      <c r="D16902">
        <v>-0.47060977999999998</v>
      </c>
      <c r="E16902">
        <v>2.5624633000000001</v>
      </c>
      <c r="F16902">
        <f t="shared" ref="F16902:F16965" si="528">C16902/9</f>
        <v>0.14784619999999998</v>
      </c>
      <c r="G16902">
        <f t="shared" ref="G16902:G16965" si="529">(B16902-$B$5)/81</f>
        <v>2.5375829024691359</v>
      </c>
    </row>
    <row r="16903" spans="1:7" x14ac:dyDescent="0.3">
      <c r="A16903">
        <v>168.97999858856201</v>
      </c>
      <c r="B16903">
        <v>207.4967</v>
      </c>
      <c r="C16903">
        <v>1.3309356999999999</v>
      </c>
      <c r="D16903">
        <v>-0.25086979999999998</v>
      </c>
      <c r="E16903">
        <v>2.5616875000000001</v>
      </c>
      <c r="F16903">
        <f t="shared" si="528"/>
        <v>0.14788174444444444</v>
      </c>
      <c r="G16903">
        <f t="shared" si="529"/>
        <v>2.5368068530864196</v>
      </c>
    </row>
    <row r="16904" spans="1:7" x14ac:dyDescent="0.3">
      <c r="A16904">
        <v>168.98999309539701</v>
      </c>
      <c r="B16904">
        <v>207.69290000000001</v>
      </c>
      <c r="C16904">
        <v>1.3312956</v>
      </c>
      <c r="D16904">
        <v>6.4090826000000004E-2</v>
      </c>
      <c r="E16904">
        <v>2.5641096000000001</v>
      </c>
      <c r="F16904">
        <f t="shared" si="528"/>
        <v>0.14792173333333333</v>
      </c>
      <c r="G16904">
        <f t="shared" si="529"/>
        <v>2.5392290753086422</v>
      </c>
    </row>
    <row r="16905" spans="1:7" x14ac:dyDescent="0.3">
      <c r="A16905">
        <v>169.00000286102201</v>
      </c>
      <c r="B16905">
        <v>207.89864</v>
      </c>
      <c r="C16905">
        <v>1.3313355</v>
      </c>
      <c r="D16905">
        <v>4.6999939999999997E-2</v>
      </c>
      <c r="E16905">
        <v>2.5666494000000002</v>
      </c>
      <c r="F16905">
        <f t="shared" si="528"/>
        <v>0.14792616666666666</v>
      </c>
      <c r="G16905">
        <f t="shared" si="529"/>
        <v>2.5417690753086419</v>
      </c>
    </row>
    <row r="16906" spans="1:7" x14ac:dyDescent="0.3">
      <c r="A16906">
        <v>169.00999736785801</v>
      </c>
      <c r="B16906">
        <v>207.95386999999999</v>
      </c>
      <c r="C16906">
        <v>1.3313090000000001</v>
      </c>
      <c r="D16906">
        <v>-6.8973936E-2</v>
      </c>
      <c r="E16906">
        <v>2.5673313000000002</v>
      </c>
      <c r="F16906">
        <f t="shared" si="528"/>
        <v>0.14792322222222223</v>
      </c>
      <c r="G16906">
        <f t="shared" si="529"/>
        <v>2.5424509271604938</v>
      </c>
    </row>
    <row r="16907" spans="1:7" x14ac:dyDescent="0.3">
      <c r="A16907">
        <v>169.01986980438201</v>
      </c>
      <c r="B16907">
        <v>207.91197</v>
      </c>
      <c r="C16907">
        <v>1.3313355</v>
      </c>
      <c r="D16907">
        <v>-0.12757126999999999</v>
      </c>
      <c r="E16907">
        <v>2.5668142</v>
      </c>
      <c r="F16907">
        <f t="shared" si="528"/>
        <v>0.14792616666666666</v>
      </c>
      <c r="G16907">
        <f t="shared" si="529"/>
        <v>2.5419336432098767</v>
      </c>
    </row>
    <row r="16908" spans="1:7" x14ac:dyDescent="0.3">
      <c r="A16908">
        <v>169.030001640319</v>
      </c>
      <c r="B16908">
        <v>207.80148</v>
      </c>
      <c r="C16908">
        <v>1.3313489999999999</v>
      </c>
      <c r="D16908">
        <v>-0.20203869999999999</v>
      </c>
      <c r="E16908">
        <v>2.5654501999999999</v>
      </c>
      <c r="F16908">
        <f t="shared" si="528"/>
        <v>0.14792766666666665</v>
      </c>
      <c r="G16908">
        <f t="shared" si="529"/>
        <v>2.5405695691358026</v>
      </c>
    </row>
    <row r="16909" spans="1:7" x14ac:dyDescent="0.3">
      <c r="A16909">
        <v>169.03999614715499</v>
      </c>
      <c r="B16909">
        <v>207.78623999999999</v>
      </c>
      <c r="C16909">
        <v>1.3313888</v>
      </c>
      <c r="D16909">
        <v>-0.23377892</v>
      </c>
      <c r="E16909">
        <v>2.5652618</v>
      </c>
      <c r="F16909">
        <f t="shared" si="528"/>
        <v>0.1479320888888889</v>
      </c>
      <c r="G16909">
        <f t="shared" si="529"/>
        <v>2.5403814209876541</v>
      </c>
    </row>
    <row r="16910" spans="1:7" x14ac:dyDescent="0.3">
      <c r="A16910">
        <v>169.05000591277999</v>
      </c>
      <c r="B16910">
        <v>207.67004</v>
      </c>
      <c r="C16910">
        <v>1.3314687999999999</v>
      </c>
      <c r="D16910">
        <v>-0.23622048000000001</v>
      </c>
      <c r="E16910">
        <v>2.5638272999999998</v>
      </c>
      <c r="F16910">
        <f t="shared" si="528"/>
        <v>0.14794097777777776</v>
      </c>
      <c r="G16910">
        <f t="shared" si="529"/>
        <v>2.5389468530864199</v>
      </c>
    </row>
    <row r="16911" spans="1:7" x14ac:dyDescent="0.3">
      <c r="A16911">
        <v>169.059878349304</v>
      </c>
      <c r="B16911">
        <v>207.66813999999999</v>
      </c>
      <c r="C16911">
        <v>1.3315623000000001</v>
      </c>
      <c r="D16911">
        <v>-0.22523348000000001</v>
      </c>
      <c r="E16911">
        <v>2.5638036999999998</v>
      </c>
      <c r="F16911">
        <f t="shared" si="528"/>
        <v>0.14795136666666667</v>
      </c>
      <c r="G16911">
        <f t="shared" si="529"/>
        <v>2.5389233962962963</v>
      </c>
    </row>
    <row r="16912" spans="1:7" x14ac:dyDescent="0.3">
      <c r="A16912">
        <v>169.06999492645201</v>
      </c>
      <c r="B16912">
        <v>207.66813999999999</v>
      </c>
      <c r="C16912">
        <v>1.3316688999999999</v>
      </c>
      <c r="D16912">
        <v>-0.19959715</v>
      </c>
      <c r="E16912">
        <v>2.5638036999999998</v>
      </c>
      <c r="F16912">
        <f t="shared" si="528"/>
        <v>0.1479632111111111</v>
      </c>
      <c r="G16912">
        <f t="shared" si="529"/>
        <v>2.5389233962962963</v>
      </c>
    </row>
    <row r="16913" spans="1:7" x14ac:dyDescent="0.3">
      <c r="A16913">
        <v>169.08000469207701</v>
      </c>
      <c r="B16913">
        <v>207.66243</v>
      </c>
      <c r="C16913">
        <v>1.3317087999999999</v>
      </c>
      <c r="D16913">
        <v>-0.22889581000000001</v>
      </c>
      <c r="E16913">
        <v>2.5637333</v>
      </c>
      <c r="F16913">
        <f t="shared" si="528"/>
        <v>0.14796764444444443</v>
      </c>
      <c r="G16913">
        <f t="shared" si="529"/>
        <v>2.5388529024691358</v>
      </c>
    </row>
    <row r="16914" spans="1:7" x14ac:dyDescent="0.3">
      <c r="A16914">
        <v>169.08987712860099</v>
      </c>
      <c r="B16914">
        <v>207.67004</v>
      </c>
      <c r="C16914">
        <v>1.3317355</v>
      </c>
      <c r="D16914">
        <v>-0.27284380000000003</v>
      </c>
      <c r="E16914">
        <v>2.5638272999999998</v>
      </c>
      <c r="F16914">
        <f t="shared" si="528"/>
        <v>0.14797061111111109</v>
      </c>
      <c r="G16914">
        <f t="shared" si="529"/>
        <v>2.5389468530864199</v>
      </c>
    </row>
    <row r="16915" spans="1:7" x14ac:dyDescent="0.3">
      <c r="A16915">
        <v>169.09987163543701</v>
      </c>
      <c r="B16915">
        <v>207.60529</v>
      </c>
      <c r="C16915">
        <v>1.3317620999999999</v>
      </c>
      <c r="D16915">
        <v>-0.33266190000000001</v>
      </c>
      <c r="E16915">
        <v>2.5630278999999998</v>
      </c>
      <c r="F16915">
        <f t="shared" si="528"/>
        <v>0.14797356666666667</v>
      </c>
      <c r="G16915">
        <f t="shared" si="529"/>
        <v>2.5381474703703701</v>
      </c>
    </row>
    <row r="16916" spans="1:7" x14ac:dyDescent="0.3">
      <c r="A16916">
        <v>169.10988140106201</v>
      </c>
      <c r="B16916">
        <v>207.56718000000001</v>
      </c>
      <c r="C16916">
        <v>1.3318021</v>
      </c>
      <c r="D16916">
        <v>-0.37905145000000001</v>
      </c>
      <c r="E16916">
        <v>2.5625577000000002</v>
      </c>
      <c r="F16916">
        <f t="shared" si="528"/>
        <v>0.14797801111111111</v>
      </c>
      <c r="G16916">
        <f t="shared" si="529"/>
        <v>2.5376769765432101</v>
      </c>
    </row>
    <row r="16917" spans="1:7" x14ac:dyDescent="0.3">
      <c r="A16917">
        <v>169.11987590789701</v>
      </c>
      <c r="B16917">
        <v>207.5367</v>
      </c>
      <c r="C16917">
        <v>1.3318688000000001</v>
      </c>
      <c r="D16917">
        <v>-0.38271379999999999</v>
      </c>
      <c r="E16917">
        <v>2.5621809999999998</v>
      </c>
      <c r="F16917">
        <f t="shared" si="528"/>
        <v>0.14798542222222222</v>
      </c>
      <c r="G16917">
        <f t="shared" si="529"/>
        <v>2.5373006802469136</v>
      </c>
    </row>
    <row r="16918" spans="1:7" x14ac:dyDescent="0.3">
      <c r="A16918">
        <v>169.12987041473301</v>
      </c>
      <c r="B16918">
        <v>207.46812</v>
      </c>
      <c r="C16918">
        <v>1.3319354000000001</v>
      </c>
      <c r="D16918">
        <v>-0.40102544000000001</v>
      </c>
      <c r="E16918">
        <v>2.5613345999999999</v>
      </c>
      <c r="F16918">
        <f t="shared" si="528"/>
        <v>0.14799282222222224</v>
      </c>
      <c r="G16918">
        <f t="shared" si="529"/>
        <v>2.5364540135802467</v>
      </c>
    </row>
    <row r="16919" spans="1:7" x14ac:dyDescent="0.3">
      <c r="A16919">
        <v>169.13988018035801</v>
      </c>
      <c r="B16919">
        <v>207.47575000000001</v>
      </c>
      <c r="C16919">
        <v>1.3319888</v>
      </c>
      <c r="D16919">
        <v>-0.43520722000000001</v>
      </c>
      <c r="E16919">
        <v>2.5614287999999998</v>
      </c>
      <c r="F16919">
        <f t="shared" si="528"/>
        <v>0.14799875555555556</v>
      </c>
      <c r="G16919">
        <f t="shared" si="529"/>
        <v>2.5365482111111111</v>
      </c>
    </row>
    <row r="16920" spans="1:7" x14ac:dyDescent="0.3">
      <c r="A16920">
        <v>169.149874687194</v>
      </c>
      <c r="B16920">
        <v>207.42431999999999</v>
      </c>
      <c r="C16920">
        <v>1.3320289000000001</v>
      </c>
      <c r="D16920">
        <v>-0.46694743999999999</v>
      </c>
      <c r="E16920">
        <v>2.5607939000000002</v>
      </c>
      <c r="F16920">
        <f t="shared" si="528"/>
        <v>0.14800321111111112</v>
      </c>
      <c r="G16920">
        <f t="shared" si="529"/>
        <v>2.535913272839506</v>
      </c>
    </row>
    <row r="16921" spans="1:7" x14ac:dyDescent="0.3">
      <c r="A16921">
        <v>169.16000652313201</v>
      </c>
      <c r="B16921">
        <v>207.46242000000001</v>
      </c>
      <c r="C16921">
        <v>1.3323221000000001</v>
      </c>
      <c r="D16921">
        <v>-0.24964902999999999</v>
      </c>
      <c r="E16921">
        <v>2.5612642999999999</v>
      </c>
      <c r="F16921">
        <f t="shared" si="528"/>
        <v>0.14803578888888891</v>
      </c>
      <c r="G16921">
        <f t="shared" si="529"/>
        <v>2.5363836432098767</v>
      </c>
    </row>
    <row r="16922" spans="1:7" x14ac:dyDescent="0.3">
      <c r="A16922">
        <v>169.17000102996801</v>
      </c>
      <c r="B16922">
        <v>207.64528000000001</v>
      </c>
      <c r="C16922">
        <v>1.3326420000000001</v>
      </c>
      <c r="D16922">
        <v>-5.4934993000000003E-3</v>
      </c>
      <c r="E16922">
        <v>2.5635216000000001</v>
      </c>
      <c r="F16922">
        <f t="shared" si="528"/>
        <v>0.14807133333333333</v>
      </c>
      <c r="G16922">
        <f t="shared" si="529"/>
        <v>2.5386411740740744</v>
      </c>
    </row>
    <row r="16923" spans="1:7" x14ac:dyDescent="0.3">
      <c r="A16923">
        <v>169.179995536804</v>
      </c>
      <c r="B16923">
        <v>207.80718999999999</v>
      </c>
      <c r="C16923">
        <v>1.3326286000000001</v>
      </c>
      <c r="D16923">
        <v>-9.3389490000000006E-2</v>
      </c>
      <c r="E16923">
        <v>2.5655204999999999</v>
      </c>
      <c r="F16923">
        <f t="shared" si="528"/>
        <v>0.14806984444444446</v>
      </c>
      <c r="G16923">
        <f t="shared" si="529"/>
        <v>2.5406400629629626</v>
      </c>
    </row>
    <row r="16924" spans="1:7" x14ac:dyDescent="0.3">
      <c r="A16924">
        <v>169.190005302429</v>
      </c>
      <c r="B16924">
        <v>207.84338</v>
      </c>
      <c r="C16924">
        <v>1.3326153999999999</v>
      </c>
      <c r="D16924">
        <v>-0.19593482000000001</v>
      </c>
      <c r="E16924">
        <v>2.5659673000000001</v>
      </c>
      <c r="F16924">
        <f t="shared" si="528"/>
        <v>0.14806837777777776</v>
      </c>
      <c r="G16924">
        <f t="shared" si="529"/>
        <v>2.5410868530864197</v>
      </c>
    </row>
    <row r="16925" spans="1:7" x14ac:dyDescent="0.3">
      <c r="A16925">
        <v>169.19987773895201</v>
      </c>
      <c r="B16925">
        <v>207.72719000000001</v>
      </c>
      <c r="C16925">
        <v>1.3326420000000001</v>
      </c>
      <c r="D16925">
        <v>-0.24110359000000001</v>
      </c>
      <c r="E16925">
        <v>2.5645327999999998</v>
      </c>
      <c r="F16925">
        <f t="shared" si="528"/>
        <v>0.14807133333333333</v>
      </c>
      <c r="G16925">
        <f t="shared" si="529"/>
        <v>2.5396524086419752</v>
      </c>
    </row>
    <row r="16926" spans="1:7" x14ac:dyDescent="0.3">
      <c r="A16926">
        <v>169.20999431610099</v>
      </c>
      <c r="B16926">
        <v>207.66813999999999</v>
      </c>
      <c r="C16926">
        <v>1.3326553000000001</v>
      </c>
      <c r="D16926">
        <v>-0.31557099999999999</v>
      </c>
      <c r="E16926">
        <v>2.5638036999999998</v>
      </c>
      <c r="F16926">
        <f t="shared" si="528"/>
        <v>0.14807281111111112</v>
      </c>
      <c r="G16926">
        <f t="shared" si="529"/>
        <v>2.5389233962962963</v>
      </c>
    </row>
    <row r="16927" spans="1:7" x14ac:dyDescent="0.3">
      <c r="A16927">
        <v>169.22000408172599</v>
      </c>
      <c r="B16927">
        <v>207.57669999999999</v>
      </c>
      <c r="C16927">
        <v>1.3326686999999999</v>
      </c>
      <c r="D16927">
        <v>-0.38881767</v>
      </c>
      <c r="E16927">
        <v>2.562675</v>
      </c>
      <c r="F16927">
        <f t="shared" si="528"/>
        <v>0.14807429999999999</v>
      </c>
      <c r="G16927">
        <f t="shared" si="529"/>
        <v>2.5377945074074071</v>
      </c>
    </row>
    <row r="16928" spans="1:7" x14ac:dyDescent="0.3">
      <c r="A16928">
        <v>169.229876518249</v>
      </c>
      <c r="B16928">
        <v>207.4967</v>
      </c>
      <c r="C16928">
        <v>1.3327085999999999</v>
      </c>
      <c r="D16928">
        <v>-0.41933712000000001</v>
      </c>
      <c r="E16928">
        <v>2.5616875000000001</v>
      </c>
      <c r="F16928">
        <f t="shared" si="528"/>
        <v>0.14807873333333332</v>
      </c>
      <c r="G16928">
        <f t="shared" si="529"/>
        <v>2.5368068530864196</v>
      </c>
    </row>
    <row r="16929" spans="1:7" x14ac:dyDescent="0.3">
      <c r="A16929">
        <v>169.23987102508499</v>
      </c>
      <c r="B16929">
        <v>207.47385</v>
      </c>
      <c r="C16929">
        <v>1.3327886</v>
      </c>
      <c r="D16929">
        <v>-0.42177868000000002</v>
      </c>
      <c r="E16929">
        <v>2.5614051999999998</v>
      </c>
      <c r="F16929">
        <f t="shared" si="528"/>
        <v>0.14808762222222221</v>
      </c>
      <c r="G16929">
        <f t="shared" si="529"/>
        <v>2.5365247543209875</v>
      </c>
    </row>
    <row r="16930" spans="1:7" x14ac:dyDescent="0.3">
      <c r="A16930">
        <v>169.24988079070999</v>
      </c>
      <c r="B16930">
        <v>207.42241000000001</v>
      </c>
      <c r="C16930">
        <v>1.3329219000000001</v>
      </c>
      <c r="D16930">
        <v>-0.35707745000000002</v>
      </c>
      <c r="E16930">
        <v>2.5607703000000002</v>
      </c>
      <c r="F16930">
        <f t="shared" si="528"/>
        <v>0.14810243333333334</v>
      </c>
      <c r="G16930">
        <f t="shared" si="529"/>
        <v>2.5358896925925927</v>
      </c>
    </row>
    <row r="16931" spans="1:7" x14ac:dyDescent="0.3">
      <c r="A16931">
        <v>169.25999736785801</v>
      </c>
      <c r="B16931">
        <v>207.45479</v>
      </c>
      <c r="C16931">
        <v>1.3330952</v>
      </c>
      <c r="D16931">
        <v>-0.27650613000000002</v>
      </c>
      <c r="E16931">
        <v>2.5611698999999999</v>
      </c>
      <c r="F16931">
        <f t="shared" si="528"/>
        <v>0.14812168888888888</v>
      </c>
      <c r="G16931">
        <f t="shared" si="529"/>
        <v>2.5362894456790124</v>
      </c>
    </row>
    <row r="16932" spans="1:7" x14ac:dyDescent="0.3">
      <c r="A16932">
        <v>169.27000713348301</v>
      </c>
      <c r="B16932">
        <v>207.52336</v>
      </c>
      <c r="C16932">
        <v>1.3332683999999999</v>
      </c>
      <c r="D16932">
        <v>-0.18250626</v>
      </c>
      <c r="E16932">
        <v>2.5620164999999999</v>
      </c>
      <c r="F16932">
        <f t="shared" si="528"/>
        <v>0.14814093333333334</v>
      </c>
      <c r="G16932">
        <f t="shared" si="529"/>
        <v>2.5371359888888887</v>
      </c>
    </row>
    <row r="16933" spans="1:7" x14ac:dyDescent="0.3">
      <c r="A16933">
        <v>169.27987957000701</v>
      </c>
      <c r="B16933">
        <v>207.57861</v>
      </c>
      <c r="C16933">
        <v>1.3333485</v>
      </c>
      <c r="D16933">
        <v>-0.15809071</v>
      </c>
      <c r="E16933">
        <v>2.5626986</v>
      </c>
      <c r="F16933">
        <f t="shared" si="528"/>
        <v>0.14814983333333334</v>
      </c>
      <c r="G16933">
        <f t="shared" si="529"/>
        <v>2.5378180876543208</v>
      </c>
    </row>
    <row r="16934" spans="1:7" x14ac:dyDescent="0.3">
      <c r="A16934">
        <v>169.28987407684301</v>
      </c>
      <c r="B16934">
        <v>207.63385</v>
      </c>
      <c r="C16934">
        <v>1.3333752000000001</v>
      </c>
      <c r="D16934">
        <v>-0.21790881000000001</v>
      </c>
      <c r="E16934">
        <v>2.5633805000000001</v>
      </c>
      <c r="F16934">
        <f t="shared" si="528"/>
        <v>0.1481528</v>
      </c>
      <c r="G16934">
        <f t="shared" si="529"/>
        <v>2.5385000629629628</v>
      </c>
    </row>
    <row r="16935" spans="1:7" x14ac:dyDescent="0.3">
      <c r="A16935">
        <v>169.299868583679</v>
      </c>
      <c r="B16935">
        <v>207.58813000000001</v>
      </c>
      <c r="C16935">
        <v>1.3333884</v>
      </c>
      <c r="D16935">
        <v>-0.29115545999999998</v>
      </c>
      <c r="E16935">
        <v>2.5628161</v>
      </c>
      <c r="F16935">
        <f t="shared" si="528"/>
        <v>0.14815426666666667</v>
      </c>
      <c r="G16935">
        <f t="shared" si="529"/>
        <v>2.5379356185185187</v>
      </c>
    </row>
    <row r="16936" spans="1:7" x14ac:dyDescent="0.3">
      <c r="A16936">
        <v>169.309878349304</v>
      </c>
      <c r="B16936">
        <v>207.57480000000001</v>
      </c>
      <c r="C16936">
        <v>1.3334151999999999</v>
      </c>
      <c r="D16936">
        <v>-0.33754499999999998</v>
      </c>
      <c r="E16936">
        <v>2.5626514</v>
      </c>
      <c r="F16936">
        <f t="shared" si="528"/>
        <v>0.14815724444444445</v>
      </c>
      <c r="G16936">
        <f t="shared" si="529"/>
        <v>2.5377710506172839</v>
      </c>
    </row>
    <row r="16937" spans="1:7" x14ac:dyDescent="0.3">
      <c r="A16937">
        <v>169.31987285613999</v>
      </c>
      <c r="B16937">
        <v>207.50812999999999</v>
      </c>
      <c r="C16937">
        <v>1.3334817999999999</v>
      </c>
      <c r="D16937">
        <v>-0.35341513000000002</v>
      </c>
      <c r="E16937">
        <v>2.5618286000000001</v>
      </c>
      <c r="F16937">
        <f t="shared" si="528"/>
        <v>0.14816464444444444</v>
      </c>
      <c r="G16937">
        <f t="shared" si="529"/>
        <v>2.5369479641975308</v>
      </c>
    </row>
    <row r="16938" spans="1:7" x14ac:dyDescent="0.3">
      <c r="A16938">
        <v>169.32986736297599</v>
      </c>
      <c r="B16938">
        <v>207.46621999999999</v>
      </c>
      <c r="C16938">
        <v>1.3335618</v>
      </c>
      <c r="D16938">
        <v>-0.34364889999999998</v>
      </c>
      <c r="E16938">
        <v>2.5613109999999999</v>
      </c>
      <c r="F16938">
        <f t="shared" si="528"/>
        <v>0.14817353333333333</v>
      </c>
      <c r="G16938">
        <f t="shared" si="529"/>
        <v>2.5364305567901235</v>
      </c>
    </row>
    <row r="16939" spans="1:7" x14ac:dyDescent="0.3">
      <c r="A16939">
        <v>169.33999919891301</v>
      </c>
      <c r="B16939">
        <v>207.49861000000001</v>
      </c>
      <c r="C16939">
        <v>1.3336418000000001</v>
      </c>
      <c r="D16939">
        <v>-0.36196055999999999</v>
      </c>
      <c r="E16939">
        <v>2.5617109999999998</v>
      </c>
      <c r="F16939">
        <f t="shared" si="528"/>
        <v>0.14818242222222222</v>
      </c>
      <c r="G16939">
        <f t="shared" si="529"/>
        <v>2.5368304333333334</v>
      </c>
    </row>
    <row r="16940" spans="1:7" x14ac:dyDescent="0.3">
      <c r="A16940">
        <v>169.34987163543701</v>
      </c>
      <c r="B16940">
        <v>207.45670000000001</v>
      </c>
      <c r="C16940">
        <v>1.3336817000000001</v>
      </c>
      <c r="D16940">
        <v>-0.39125922000000002</v>
      </c>
      <c r="E16940">
        <v>2.5611934999999999</v>
      </c>
      <c r="F16940">
        <f t="shared" si="528"/>
        <v>0.14818685555555555</v>
      </c>
      <c r="G16940">
        <f t="shared" si="529"/>
        <v>2.5363130259259261</v>
      </c>
    </row>
    <row r="16941" spans="1:7" x14ac:dyDescent="0.3">
      <c r="A16941">
        <v>169.35988140106201</v>
      </c>
      <c r="B16941">
        <v>207.45670000000001</v>
      </c>
      <c r="C16941">
        <v>1.3337083000000001</v>
      </c>
      <c r="D16941">
        <v>-0.43520722000000001</v>
      </c>
      <c r="E16941">
        <v>2.5611934999999999</v>
      </c>
      <c r="F16941">
        <f t="shared" si="528"/>
        <v>0.14818981111111112</v>
      </c>
      <c r="G16941">
        <f t="shared" si="529"/>
        <v>2.5363130259259261</v>
      </c>
    </row>
    <row r="16942" spans="1:7" x14ac:dyDescent="0.3">
      <c r="A16942">
        <v>169.36987590789701</v>
      </c>
      <c r="B16942">
        <v>207.37860000000001</v>
      </c>
      <c r="C16942">
        <v>1.333855</v>
      </c>
      <c r="D16942">
        <v>-0.37050601999999999</v>
      </c>
      <c r="E16942">
        <v>2.5602293</v>
      </c>
      <c r="F16942">
        <f t="shared" si="528"/>
        <v>0.14820611111111112</v>
      </c>
      <c r="G16942">
        <f t="shared" si="529"/>
        <v>2.5353488283950618</v>
      </c>
    </row>
    <row r="16943" spans="1:7" x14ac:dyDescent="0.3">
      <c r="A16943">
        <v>169.37999248504599</v>
      </c>
      <c r="B16943">
        <v>207.50622999999999</v>
      </c>
      <c r="C16943">
        <v>1.3342282999999999</v>
      </c>
      <c r="D16943">
        <v>-8.4844045000000007E-2</v>
      </c>
      <c r="E16943">
        <v>2.5618050000000001</v>
      </c>
      <c r="F16943">
        <f t="shared" si="528"/>
        <v>0.14824758888888889</v>
      </c>
      <c r="G16943">
        <f t="shared" si="529"/>
        <v>2.5369245074074072</v>
      </c>
    </row>
    <row r="16944" spans="1:7" x14ac:dyDescent="0.3">
      <c r="A16944">
        <v>169.38988018035801</v>
      </c>
      <c r="B16944">
        <v>207.71575999999999</v>
      </c>
      <c r="C16944">
        <v>1.3342282999999999</v>
      </c>
      <c r="D16944">
        <v>-0.14466216000000001</v>
      </c>
      <c r="E16944">
        <v>2.5643916</v>
      </c>
      <c r="F16944">
        <f t="shared" si="528"/>
        <v>0.14824758888888889</v>
      </c>
      <c r="G16944">
        <f t="shared" si="529"/>
        <v>2.539511297530864</v>
      </c>
    </row>
    <row r="16945" spans="1:7" x14ac:dyDescent="0.3">
      <c r="A16945">
        <v>169.39999675750701</v>
      </c>
      <c r="B16945">
        <v>207.69480999999999</v>
      </c>
      <c r="C16945">
        <v>1.3341750000000001</v>
      </c>
      <c r="D16945">
        <v>-0.28993469999999999</v>
      </c>
      <c r="E16945">
        <v>2.5641332000000001</v>
      </c>
      <c r="F16945">
        <f t="shared" si="528"/>
        <v>0.14824166666666669</v>
      </c>
      <c r="G16945">
        <f t="shared" si="529"/>
        <v>2.5392526555555555</v>
      </c>
    </row>
    <row r="16946" spans="1:7" x14ac:dyDescent="0.3">
      <c r="A16946">
        <v>169.41000652313201</v>
      </c>
      <c r="B16946">
        <v>207.66051999999999</v>
      </c>
      <c r="C16946">
        <v>1.3342016000000001</v>
      </c>
      <c r="D16946">
        <v>-0.33510345000000002</v>
      </c>
      <c r="E16946">
        <v>2.5637099999999999</v>
      </c>
      <c r="F16946">
        <f t="shared" si="528"/>
        <v>0.14824462222222223</v>
      </c>
      <c r="G16946">
        <f t="shared" si="529"/>
        <v>2.538829322222222</v>
      </c>
    </row>
    <row r="16947" spans="1:7" x14ac:dyDescent="0.3">
      <c r="A16947">
        <v>169.41987895965499</v>
      </c>
      <c r="B16947">
        <v>207.55956</v>
      </c>
      <c r="C16947">
        <v>1.3342016000000001</v>
      </c>
      <c r="D16947">
        <v>-0.42299944</v>
      </c>
      <c r="E16947">
        <v>2.5624633000000001</v>
      </c>
      <c r="F16947">
        <f t="shared" si="528"/>
        <v>0.14824462222222223</v>
      </c>
      <c r="G16947">
        <f t="shared" si="529"/>
        <v>2.5375829024691359</v>
      </c>
    </row>
    <row r="16948" spans="1:7" x14ac:dyDescent="0.3">
      <c r="A16948">
        <v>169.42987346649099</v>
      </c>
      <c r="B16948">
        <v>207.47385</v>
      </c>
      <c r="C16948">
        <v>1.3342816</v>
      </c>
      <c r="D16948">
        <v>-0.42666179999999998</v>
      </c>
      <c r="E16948">
        <v>2.5614051999999998</v>
      </c>
      <c r="F16948">
        <f t="shared" si="528"/>
        <v>0.1482535111111111</v>
      </c>
      <c r="G16948">
        <f t="shared" si="529"/>
        <v>2.5365247543209875</v>
      </c>
    </row>
    <row r="16949" spans="1:7" x14ac:dyDescent="0.3">
      <c r="A16949">
        <v>169.43986797332701</v>
      </c>
      <c r="B16949">
        <v>207.56336999999999</v>
      </c>
      <c r="C16949">
        <v>1.3346948999999999</v>
      </c>
      <c r="D16949">
        <v>-7.0194714000000005E-2</v>
      </c>
      <c r="E16949">
        <v>2.5625105000000001</v>
      </c>
      <c r="F16949">
        <f t="shared" si="528"/>
        <v>0.14829943333333331</v>
      </c>
      <c r="G16949">
        <f t="shared" si="529"/>
        <v>2.5376299395061728</v>
      </c>
    </row>
    <row r="16950" spans="1:7" x14ac:dyDescent="0.3">
      <c r="A16950">
        <v>169.44987773895201</v>
      </c>
      <c r="B16950">
        <v>207.73670999999999</v>
      </c>
      <c r="C16950">
        <v>1.3348414</v>
      </c>
      <c r="D16950">
        <v>-4.2727217E-3</v>
      </c>
      <c r="E16950">
        <v>2.5646502999999998</v>
      </c>
      <c r="F16950">
        <f t="shared" si="528"/>
        <v>0.14831571111111111</v>
      </c>
      <c r="G16950">
        <f t="shared" si="529"/>
        <v>2.5397699395061726</v>
      </c>
    </row>
    <row r="16951" spans="1:7" x14ac:dyDescent="0.3">
      <c r="A16951">
        <v>169.45999431610099</v>
      </c>
      <c r="B16951">
        <v>207.81482</v>
      </c>
      <c r="C16951">
        <v>1.3348013999999999</v>
      </c>
      <c r="D16951">
        <v>-0.13489593999999999</v>
      </c>
      <c r="E16951">
        <v>2.5656146999999998</v>
      </c>
      <c r="F16951">
        <f t="shared" si="528"/>
        <v>0.14831126666666666</v>
      </c>
      <c r="G16951">
        <f t="shared" si="529"/>
        <v>2.540734260493827</v>
      </c>
    </row>
    <row r="16952" spans="1:7" x14ac:dyDescent="0.3">
      <c r="A16952">
        <v>169.46988201141301</v>
      </c>
      <c r="B16952">
        <v>207.76528999999999</v>
      </c>
      <c r="C16952">
        <v>1.3348148</v>
      </c>
      <c r="D16952">
        <v>-0.19349326</v>
      </c>
      <c r="E16952">
        <v>2.5650032</v>
      </c>
      <c r="F16952">
        <f t="shared" si="528"/>
        <v>0.14831275555555556</v>
      </c>
      <c r="G16952">
        <f t="shared" si="529"/>
        <v>2.5401227790123455</v>
      </c>
    </row>
    <row r="16953" spans="1:7" x14ac:dyDescent="0.3">
      <c r="A16953">
        <v>169.47999858856201</v>
      </c>
      <c r="B16953">
        <v>207.68146999999999</v>
      </c>
      <c r="C16953">
        <v>1.3348281</v>
      </c>
      <c r="D16953">
        <v>-0.2679607</v>
      </c>
      <c r="E16953">
        <v>2.5639683999999998</v>
      </c>
      <c r="F16953">
        <f t="shared" si="528"/>
        <v>0.14831423333333332</v>
      </c>
      <c r="G16953">
        <f t="shared" si="529"/>
        <v>2.5390879641975306</v>
      </c>
    </row>
    <row r="16954" spans="1:7" x14ac:dyDescent="0.3">
      <c r="A16954">
        <v>169.48999309539701</v>
      </c>
      <c r="B16954">
        <v>207.65290999999999</v>
      </c>
      <c r="C16954">
        <v>1.3348281</v>
      </c>
      <c r="D16954">
        <v>-0.34120736000000002</v>
      </c>
      <c r="E16954">
        <v>2.5636158</v>
      </c>
      <c r="F16954">
        <f t="shared" si="528"/>
        <v>0.14831423333333332</v>
      </c>
      <c r="G16954">
        <f t="shared" si="529"/>
        <v>2.5387353716049383</v>
      </c>
    </row>
    <row r="16955" spans="1:7" x14ac:dyDescent="0.3">
      <c r="A16955">
        <v>169.50000286102201</v>
      </c>
      <c r="B16955">
        <v>207.5367</v>
      </c>
      <c r="C16955">
        <v>1.3348681</v>
      </c>
      <c r="D16955">
        <v>-0.38759690000000002</v>
      </c>
      <c r="E16955">
        <v>2.5621809999999998</v>
      </c>
      <c r="F16955">
        <f t="shared" si="528"/>
        <v>0.14831867777777777</v>
      </c>
      <c r="G16955">
        <f t="shared" si="529"/>
        <v>2.5373006802469136</v>
      </c>
    </row>
    <row r="16956" spans="1:7" x14ac:dyDescent="0.3">
      <c r="A16956">
        <v>169.50987529754599</v>
      </c>
      <c r="B16956">
        <v>207.49098000000001</v>
      </c>
      <c r="C16956">
        <v>1.3349348000000001</v>
      </c>
      <c r="D16956">
        <v>-0.40346700000000002</v>
      </c>
      <c r="E16956">
        <v>2.5616167000000001</v>
      </c>
      <c r="F16956">
        <f t="shared" si="528"/>
        <v>0.1483260888888889</v>
      </c>
      <c r="G16956">
        <f t="shared" si="529"/>
        <v>2.536736235802469</v>
      </c>
    </row>
    <row r="16957" spans="1:7" x14ac:dyDescent="0.3">
      <c r="A16957">
        <v>169.52000713348301</v>
      </c>
      <c r="B16957">
        <v>207.44336000000001</v>
      </c>
      <c r="C16957">
        <v>1.3350413999999999</v>
      </c>
      <c r="D16957">
        <v>-0.36440212</v>
      </c>
      <c r="E16957">
        <v>2.5610287</v>
      </c>
      <c r="F16957">
        <f t="shared" si="528"/>
        <v>0.14833793333333334</v>
      </c>
      <c r="G16957">
        <f t="shared" si="529"/>
        <v>2.5361483345679012</v>
      </c>
    </row>
    <row r="16958" spans="1:7" x14ac:dyDescent="0.3">
      <c r="A16958">
        <v>169.530001640319</v>
      </c>
      <c r="B16958">
        <v>207.45859999999999</v>
      </c>
      <c r="C16958">
        <v>1.335188</v>
      </c>
      <c r="D16958">
        <v>-0.29725935999999997</v>
      </c>
      <c r="E16958">
        <v>2.5612170000000001</v>
      </c>
      <c r="F16958">
        <f t="shared" si="528"/>
        <v>0.14835422222222222</v>
      </c>
      <c r="G16958">
        <f t="shared" si="529"/>
        <v>2.5363364827160493</v>
      </c>
    </row>
    <row r="16959" spans="1:7" x14ac:dyDescent="0.3">
      <c r="A16959">
        <v>169.53987407684301</v>
      </c>
      <c r="B16959">
        <v>207.53099</v>
      </c>
      <c r="C16959">
        <v>1.3353347</v>
      </c>
      <c r="D16959">
        <v>-0.2459867</v>
      </c>
      <c r="E16959">
        <v>2.5621106999999999</v>
      </c>
      <c r="F16959">
        <f t="shared" si="528"/>
        <v>0.14837052222222222</v>
      </c>
      <c r="G16959">
        <f t="shared" si="529"/>
        <v>2.5372301864197531</v>
      </c>
    </row>
    <row r="16960" spans="1:7" x14ac:dyDescent="0.3">
      <c r="A16960">
        <v>169.549868583679</v>
      </c>
      <c r="B16960">
        <v>207.55194</v>
      </c>
      <c r="C16960">
        <v>1.3354013</v>
      </c>
      <c r="D16960">
        <v>-0.23499970000000001</v>
      </c>
      <c r="E16960">
        <v>2.5623692999999998</v>
      </c>
      <c r="F16960">
        <f t="shared" si="528"/>
        <v>0.14837792222222224</v>
      </c>
      <c r="G16960">
        <f t="shared" si="529"/>
        <v>2.5374888283950616</v>
      </c>
    </row>
    <row r="16961" spans="1:7" x14ac:dyDescent="0.3">
      <c r="A16961">
        <v>169.56000041961599</v>
      </c>
      <c r="B16961">
        <v>207.59386000000001</v>
      </c>
      <c r="C16961">
        <v>1.3354279</v>
      </c>
      <c r="D16961">
        <v>-0.29481780000000002</v>
      </c>
      <c r="E16961">
        <v>2.5628869999999999</v>
      </c>
      <c r="F16961">
        <f t="shared" si="528"/>
        <v>0.14838087777777778</v>
      </c>
      <c r="G16961">
        <f t="shared" si="529"/>
        <v>2.5380063592592594</v>
      </c>
    </row>
    <row r="16962" spans="1:7" x14ac:dyDescent="0.3">
      <c r="A16962">
        <v>169.56987285613999</v>
      </c>
      <c r="B16962">
        <v>207.55575999999999</v>
      </c>
      <c r="C16962">
        <v>1.3354279</v>
      </c>
      <c r="D16962">
        <v>-0.36806445999999998</v>
      </c>
      <c r="E16962">
        <v>2.5624166000000002</v>
      </c>
      <c r="F16962">
        <f t="shared" si="528"/>
        <v>0.14838087777777778</v>
      </c>
      <c r="G16962">
        <f t="shared" si="529"/>
        <v>2.5375359888888886</v>
      </c>
    </row>
    <row r="16963" spans="1:7" x14ac:dyDescent="0.3">
      <c r="A16963">
        <v>169.57986736297599</v>
      </c>
      <c r="B16963">
        <v>207.48337000000001</v>
      </c>
      <c r="C16963">
        <v>1.3354413999999999</v>
      </c>
      <c r="D16963">
        <v>-0.44253187999999999</v>
      </c>
      <c r="E16963">
        <v>2.5615226999999998</v>
      </c>
      <c r="F16963">
        <f t="shared" si="528"/>
        <v>0.14838237777777777</v>
      </c>
      <c r="G16963">
        <f t="shared" si="529"/>
        <v>2.5366422851851853</v>
      </c>
    </row>
    <row r="16964" spans="1:7" x14ac:dyDescent="0.3">
      <c r="A16964">
        <v>169.58987712860099</v>
      </c>
      <c r="B16964">
        <v>207.48337000000001</v>
      </c>
      <c r="C16964">
        <v>1.3357079000000001</v>
      </c>
      <c r="D16964">
        <v>-0.25331136999999998</v>
      </c>
      <c r="E16964">
        <v>2.5615226999999998</v>
      </c>
      <c r="F16964">
        <f t="shared" si="528"/>
        <v>0.1484119888888889</v>
      </c>
      <c r="G16964">
        <f t="shared" si="529"/>
        <v>2.5366422851851853</v>
      </c>
    </row>
    <row r="16965" spans="1:7" x14ac:dyDescent="0.3">
      <c r="A16965">
        <v>169.599993705749</v>
      </c>
      <c r="B16965">
        <v>207.59003999999999</v>
      </c>
      <c r="C16965">
        <v>1.3359612000000001</v>
      </c>
      <c r="D16965">
        <v>-6.2870049999999997E-2</v>
      </c>
      <c r="E16965">
        <v>2.5628397000000001</v>
      </c>
      <c r="F16965">
        <f t="shared" si="528"/>
        <v>0.14844013333333334</v>
      </c>
      <c r="G16965">
        <f t="shared" si="529"/>
        <v>2.537959198765432</v>
      </c>
    </row>
    <row r="16966" spans="1:7" x14ac:dyDescent="0.3">
      <c r="A16966">
        <v>169.60988140106201</v>
      </c>
      <c r="B16966">
        <v>207.75577000000001</v>
      </c>
      <c r="C16966">
        <v>1.3358945</v>
      </c>
      <c r="D16966">
        <v>-0.22035036999999999</v>
      </c>
      <c r="E16966">
        <v>2.5648859000000002</v>
      </c>
      <c r="F16966">
        <f t="shared" ref="F16966:F17029" si="530">C16966/9</f>
        <v>0.14843272222222223</v>
      </c>
      <c r="G16966">
        <f t="shared" ref="G16966:G17029" si="531">(B16966-$B$5)/81</f>
        <v>2.5400052481481481</v>
      </c>
    </row>
    <row r="16967" spans="1:7" x14ac:dyDescent="0.3">
      <c r="A16967">
        <v>169.61987590789701</v>
      </c>
      <c r="B16967">
        <v>207.71957</v>
      </c>
      <c r="C16967">
        <v>1.3358679</v>
      </c>
      <c r="D16967">
        <v>-0.33754499999999998</v>
      </c>
      <c r="E16967">
        <v>2.5644388</v>
      </c>
      <c r="F16967">
        <f t="shared" si="530"/>
        <v>0.14842976666666666</v>
      </c>
      <c r="G16967">
        <f t="shared" si="531"/>
        <v>2.5395583345679014</v>
      </c>
    </row>
    <row r="16968" spans="1:7" x14ac:dyDescent="0.3">
      <c r="A16968">
        <v>169.62987041473301</v>
      </c>
      <c r="B16968">
        <v>207.60529</v>
      </c>
      <c r="C16968">
        <v>1.3358810999999999</v>
      </c>
      <c r="D16968">
        <v>-0.39614232999999999</v>
      </c>
      <c r="E16968">
        <v>2.5630278999999998</v>
      </c>
      <c r="F16968">
        <f t="shared" si="530"/>
        <v>0.14843123333333333</v>
      </c>
      <c r="G16968">
        <f t="shared" si="531"/>
        <v>2.5381474703703701</v>
      </c>
    </row>
    <row r="16969" spans="1:7" x14ac:dyDescent="0.3">
      <c r="A16969">
        <v>169.63988018035801</v>
      </c>
      <c r="B16969">
        <v>207.54433</v>
      </c>
      <c r="C16969">
        <v>1.3358945</v>
      </c>
      <c r="D16969">
        <v>-0.47060977999999998</v>
      </c>
      <c r="E16969">
        <v>2.5622753999999999</v>
      </c>
      <c r="F16969">
        <f t="shared" si="530"/>
        <v>0.14843272222222223</v>
      </c>
      <c r="G16969">
        <f t="shared" si="531"/>
        <v>2.5373948777777779</v>
      </c>
    </row>
    <row r="16970" spans="1:7" x14ac:dyDescent="0.3">
      <c r="A16970">
        <v>169.64999675750701</v>
      </c>
      <c r="B16970">
        <v>207.40526</v>
      </c>
      <c r="C16970">
        <v>1.3360145000000001</v>
      </c>
      <c r="D16970">
        <v>-0.43276566</v>
      </c>
      <c r="E16970">
        <v>2.5605582999999998</v>
      </c>
      <c r="F16970">
        <f t="shared" si="530"/>
        <v>0.14844605555555557</v>
      </c>
      <c r="G16970">
        <f t="shared" si="531"/>
        <v>2.5356779641975309</v>
      </c>
    </row>
    <row r="16971" spans="1:7" x14ac:dyDescent="0.3">
      <c r="A16971">
        <v>169.66000652313201</v>
      </c>
      <c r="B16971">
        <v>207.51004</v>
      </c>
      <c r="C16971">
        <v>1.336441</v>
      </c>
      <c r="D16971">
        <v>-7.8740160000000003E-2</v>
      </c>
      <c r="E16971">
        <v>2.5618522000000001</v>
      </c>
      <c r="F16971">
        <f t="shared" si="530"/>
        <v>0.14849344444444446</v>
      </c>
      <c r="G16971">
        <f t="shared" si="531"/>
        <v>2.5369715444444445</v>
      </c>
    </row>
    <row r="16972" spans="1:7" x14ac:dyDescent="0.3">
      <c r="A16972">
        <v>169.66987895965499</v>
      </c>
      <c r="B16972">
        <v>207.67766</v>
      </c>
      <c r="C16972">
        <v>1.3365210000000001</v>
      </c>
      <c r="D16972">
        <v>-6.8973936E-2</v>
      </c>
      <c r="E16972">
        <v>2.5639211999999998</v>
      </c>
      <c r="F16972">
        <f t="shared" si="530"/>
        <v>0.14850233333333335</v>
      </c>
      <c r="G16972">
        <f t="shared" si="531"/>
        <v>2.5390409271604937</v>
      </c>
    </row>
    <row r="16973" spans="1:7" x14ac:dyDescent="0.3">
      <c r="A16973">
        <v>169.67987346649099</v>
      </c>
      <c r="B16973">
        <v>207.67004</v>
      </c>
      <c r="C16973">
        <v>1.336441</v>
      </c>
      <c r="D16973">
        <v>-0.22767504</v>
      </c>
      <c r="E16973">
        <v>2.5638272999999998</v>
      </c>
      <c r="F16973">
        <f t="shared" si="530"/>
        <v>0.14849344444444446</v>
      </c>
      <c r="G16973">
        <f t="shared" si="531"/>
        <v>2.5389468530864199</v>
      </c>
    </row>
    <row r="16974" spans="1:7" x14ac:dyDescent="0.3">
      <c r="A16974">
        <v>169.690005302429</v>
      </c>
      <c r="B16974">
        <v>207.68146999999999</v>
      </c>
      <c r="C16974">
        <v>1.3364544</v>
      </c>
      <c r="D16974">
        <v>-0.30092168000000002</v>
      </c>
      <c r="E16974">
        <v>2.5639683999999998</v>
      </c>
      <c r="F16974">
        <f t="shared" si="530"/>
        <v>0.14849493333333333</v>
      </c>
      <c r="G16974">
        <f t="shared" si="531"/>
        <v>2.5390879641975306</v>
      </c>
    </row>
    <row r="16975" spans="1:7" x14ac:dyDescent="0.3">
      <c r="A16975">
        <v>169.69999980926499</v>
      </c>
      <c r="B16975">
        <v>207.58623</v>
      </c>
      <c r="C16975">
        <v>1.3364677</v>
      </c>
      <c r="D16975">
        <v>-0.37416833999999999</v>
      </c>
      <c r="E16975">
        <v>2.5627925</v>
      </c>
      <c r="F16975">
        <f t="shared" si="530"/>
        <v>0.14849641111111112</v>
      </c>
      <c r="G16975">
        <f t="shared" si="531"/>
        <v>2.5379121617283951</v>
      </c>
    </row>
    <row r="16976" spans="1:7" x14ac:dyDescent="0.3">
      <c r="A16976">
        <v>169.70999431610099</v>
      </c>
      <c r="B16976">
        <v>207.53479999999999</v>
      </c>
      <c r="C16976">
        <v>1.3364677</v>
      </c>
      <c r="D16976">
        <v>-0.44741500000000001</v>
      </c>
      <c r="E16976">
        <v>2.5621578999999999</v>
      </c>
      <c r="F16976">
        <f t="shared" si="530"/>
        <v>0.14849641111111112</v>
      </c>
      <c r="G16976">
        <f t="shared" si="531"/>
        <v>2.53727722345679</v>
      </c>
    </row>
    <row r="16977" spans="1:7" x14ac:dyDescent="0.3">
      <c r="A16977">
        <v>169.71988201141301</v>
      </c>
      <c r="B16977">
        <v>207.43384</v>
      </c>
      <c r="C16977">
        <v>1.3364944000000001</v>
      </c>
      <c r="D16977">
        <v>-0.50601229999999997</v>
      </c>
      <c r="E16977">
        <v>2.5609112000000001</v>
      </c>
      <c r="F16977">
        <f t="shared" si="530"/>
        <v>0.14849937777777777</v>
      </c>
      <c r="G16977">
        <f t="shared" si="531"/>
        <v>2.5360308037037038</v>
      </c>
    </row>
    <row r="16978" spans="1:7" x14ac:dyDescent="0.3">
      <c r="A16978">
        <v>169.729876518249</v>
      </c>
      <c r="B16978">
        <v>207.43002000000001</v>
      </c>
      <c r="C16978">
        <v>1.3369476</v>
      </c>
      <c r="D16978">
        <v>-0.12268815</v>
      </c>
      <c r="E16978">
        <v>2.5608642000000001</v>
      </c>
      <c r="F16978">
        <f t="shared" si="530"/>
        <v>0.14854973333333332</v>
      </c>
      <c r="G16978">
        <f t="shared" si="531"/>
        <v>2.5359836432098768</v>
      </c>
    </row>
    <row r="16979" spans="1:7" x14ac:dyDescent="0.3">
      <c r="A16979">
        <v>169.73987102508499</v>
      </c>
      <c r="B16979">
        <v>207.66434000000001</v>
      </c>
      <c r="C16979">
        <v>1.3371875</v>
      </c>
      <c r="D16979">
        <v>5.4324604999999998E-2</v>
      </c>
      <c r="E16979">
        <v>2.5637569999999998</v>
      </c>
      <c r="F16979">
        <f t="shared" si="530"/>
        <v>0.14857638888888888</v>
      </c>
      <c r="G16979">
        <f t="shared" si="531"/>
        <v>2.5388764827160495</v>
      </c>
    </row>
    <row r="16980" spans="1:7" x14ac:dyDescent="0.3">
      <c r="A16980">
        <v>169.75000286102201</v>
      </c>
      <c r="B16980">
        <v>207.76338000000001</v>
      </c>
      <c r="C16980">
        <v>1.3370941999999999</v>
      </c>
      <c r="D16980">
        <v>-0.11658426400000001</v>
      </c>
      <c r="E16980">
        <v>2.5649796</v>
      </c>
      <c r="F16980">
        <f t="shared" si="530"/>
        <v>0.1485660222222222</v>
      </c>
      <c r="G16980">
        <f t="shared" si="531"/>
        <v>2.5400991987654322</v>
      </c>
    </row>
    <row r="16981" spans="1:7" x14ac:dyDescent="0.3">
      <c r="A16981">
        <v>169.75999736785801</v>
      </c>
      <c r="B16981">
        <v>207.76910000000001</v>
      </c>
      <c r="C16981">
        <v>1.3370941999999999</v>
      </c>
      <c r="D16981">
        <v>-0.21912959000000001</v>
      </c>
      <c r="E16981">
        <v>2.5650504000000001</v>
      </c>
      <c r="F16981">
        <f t="shared" si="530"/>
        <v>0.1485660222222222</v>
      </c>
      <c r="G16981">
        <f t="shared" si="531"/>
        <v>2.5401698160493829</v>
      </c>
    </row>
    <row r="16982" spans="1:7" x14ac:dyDescent="0.3">
      <c r="A16982">
        <v>169.77000713348301</v>
      </c>
      <c r="B16982">
        <v>207.68146999999999</v>
      </c>
      <c r="C16982">
        <v>1.3371208000000001</v>
      </c>
      <c r="D16982">
        <v>-0.26429835000000002</v>
      </c>
      <c r="E16982">
        <v>2.5639683999999998</v>
      </c>
      <c r="F16982">
        <f t="shared" si="530"/>
        <v>0.14856897777777778</v>
      </c>
      <c r="G16982">
        <f t="shared" si="531"/>
        <v>2.5390879641975306</v>
      </c>
    </row>
    <row r="16983" spans="1:7" x14ac:dyDescent="0.3">
      <c r="A16983">
        <v>169.780001640319</v>
      </c>
      <c r="B16983">
        <v>207.60718</v>
      </c>
      <c r="C16983">
        <v>1.3371208000000001</v>
      </c>
      <c r="D16983">
        <v>-0.35219433999999999</v>
      </c>
      <c r="E16983">
        <v>2.5630511999999999</v>
      </c>
      <c r="F16983">
        <f t="shared" si="530"/>
        <v>0.14856897777777778</v>
      </c>
      <c r="G16983">
        <f t="shared" si="531"/>
        <v>2.5381708037037036</v>
      </c>
    </row>
    <row r="16984" spans="1:7" x14ac:dyDescent="0.3">
      <c r="A16984">
        <v>169.78987407684301</v>
      </c>
      <c r="B16984">
        <v>207.5386</v>
      </c>
      <c r="C16984">
        <v>1.3371341999999999</v>
      </c>
      <c r="D16984">
        <v>-0.41201246000000002</v>
      </c>
      <c r="E16984">
        <v>2.5622045999999998</v>
      </c>
      <c r="F16984">
        <f t="shared" si="530"/>
        <v>0.14857046666666665</v>
      </c>
      <c r="G16984">
        <f t="shared" si="531"/>
        <v>2.5373241370370372</v>
      </c>
    </row>
    <row r="16985" spans="1:7" x14ac:dyDescent="0.3">
      <c r="A16985">
        <v>169.799868583679</v>
      </c>
      <c r="B16985">
        <v>207.41289</v>
      </c>
      <c r="C16985">
        <v>1.3372008</v>
      </c>
      <c r="D16985">
        <v>-0.43032409999999999</v>
      </c>
      <c r="E16985">
        <v>2.5606526999999999</v>
      </c>
      <c r="F16985">
        <f t="shared" si="530"/>
        <v>0.14857786666666667</v>
      </c>
      <c r="G16985">
        <f t="shared" si="531"/>
        <v>2.5357721617283953</v>
      </c>
    </row>
    <row r="16986" spans="1:7" x14ac:dyDescent="0.3">
      <c r="A16986">
        <v>169.809878349304</v>
      </c>
      <c r="B16986">
        <v>207.45287999999999</v>
      </c>
      <c r="C16986">
        <v>1.3375608000000001</v>
      </c>
      <c r="D16986">
        <v>-0.14466216000000001</v>
      </c>
      <c r="E16986">
        <v>2.5611462999999999</v>
      </c>
      <c r="F16986">
        <f t="shared" si="530"/>
        <v>0.14861786666666668</v>
      </c>
      <c r="G16986">
        <f t="shared" si="531"/>
        <v>2.5362658654320986</v>
      </c>
    </row>
    <row r="16987" spans="1:7" x14ac:dyDescent="0.3">
      <c r="A16987">
        <v>169.81999492645201</v>
      </c>
      <c r="B16987">
        <v>207.60337999999999</v>
      </c>
      <c r="C16987">
        <v>1.3376408</v>
      </c>
      <c r="D16987">
        <v>-0.13611671</v>
      </c>
      <c r="E16987">
        <v>2.5630044999999999</v>
      </c>
      <c r="F16987">
        <f t="shared" si="530"/>
        <v>0.14862675555555555</v>
      </c>
      <c r="G16987">
        <f t="shared" si="531"/>
        <v>2.5381238901234564</v>
      </c>
    </row>
    <row r="16988" spans="1:7" x14ac:dyDescent="0.3">
      <c r="A16988">
        <v>169.83000469207701</v>
      </c>
      <c r="B16988">
        <v>207.6491</v>
      </c>
      <c r="C16988">
        <v>1.3375608000000001</v>
      </c>
      <c r="D16988">
        <v>-0.30946713999999997</v>
      </c>
      <c r="E16988">
        <v>2.5635688000000001</v>
      </c>
      <c r="F16988">
        <f t="shared" si="530"/>
        <v>0.14861786666666668</v>
      </c>
      <c r="G16988">
        <f t="shared" si="531"/>
        <v>2.5386883345679014</v>
      </c>
    </row>
    <row r="16989" spans="1:7" x14ac:dyDescent="0.3">
      <c r="A16989">
        <v>169.83987712860099</v>
      </c>
      <c r="B16989">
        <v>207.60337999999999</v>
      </c>
      <c r="C16989">
        <v>1.3375741000000001</v>
      </c>
      <c r="D16989">
        <v>-0.36928523000000002</v>
      </c>
      <c r="E16989">
        <v>2.5630044999999999</v>
      </c>
      <c r="F16989">
        <f t="shared" si="530"/>
        <v>0.14861934444444447</v>
      </c>
      <c r="G16989">
        <f t="shared" si="531"/>
        <v>2.5381238901234564</v>
      </c>
    </row>
    <row r="16990" spans="1:7" x14ac:dyDescent="0.3">
      <c r="A16990">
        <v>169.84987163543701</v>
      </c>
      <c r="B16990">
        <v>207.48718</v>
      </c>
      <c r="C16990">
        <v>1.3375741000000001</v>
      </c>
      <c r="D16990">
        <v>-0.45718122</v>
      </c>
      <c r="E16990">
        <v>2.5615700000000001</v>
      </c>
      <c r="F16990">
        <f t="shared" si="530"/>
        <v>0.14861934444444447</v>
      </c>
      <c r="G16990">
        <f t="shared" si="531"/>
        <v>2.5366893222222222</v>
      </c>
    </row>
    <row r="16991" spans="1:7" x14ac:dyDescent="0.3">
      <c r="A16991">
        <v>169.860003471374</v>
      </c>
      <c r="B16991">
        <v>207.42241000000001</v>
      </c>
      <c r="C16991">
        <v>1.3377608000000001</v>
      </c>
      <c r="D16991">
        <v>-0.37783067999999997</v>
      </c>
      <c r="E16991">
        <v>2.5607703000000002</v>
      </c>
      <c r="F16991">
        <f t="shared" si="530"/>
        <v>0.14864008888888891</v>
      </c>
      <c r="G16991">
        <f t="shared" si="531"/>
        <v>2.5358896925925927</v>
      </c>
    </row>
    <row r="16992" spans="1:7" x14ac:dyDescent="0.3">
      <c r="A16992">
        <v>169.86987590789701</v>
      </c>
      <c r="B16992">
        <v>207.46812</v>
      </c>
      <c r="C16992">
        <v>1.3380540999999999</v>
      </c>
      <c r="D16992">
        <v>-0.11902582</v>
      </c>
      <c r="E16992">
        <v>2.5613345999999999</v>
      </c>
      <c r="F16992">
        <f t="shared" si="530"/>
        <v>0.14867267777777776</v>
      </c>
      <c r="G16992">
        <f t="shared" si="531"/>
        <v>2.5364540135802467</v>
      </c>
    </row>
    <row r="16993" spans="1:7" x14ac:dyDescent="0.3">
      <c r="A16993">
        <v>169.87999248504599</v>
      </c>
      <c r="B16993">
        <v>207.55766</v>
      </c>
      <c r="C16993">
        <v>1.3380274000000001</v>
      </c>
      <c r="D16993">
        <v>-0.23622048000000001</v>
      </c>
      <c r="E16993">
        <v>2.5624400000000001</v>
      </c>
      <c r="F16993">
        <f t="shared" si="530"/>
        <v>0.14866971111111113</v>
      </c>
      <c r="G16993">
        <f t="shared" si="531"/>
        <v>2.5375594456790123</v>
      </c>
    </row>
    <row r="16994" spans="1:7" x14ac:dyDescent="0.3">
      <c r="A16994">
        <v>169.89000225067099</v>
      </c>
      <c r="B16994">
        <v>207.60718</v>
      </c>
      <c r="C16994">
        <v>1.3379605999999999</v>
      </c>
      <c r="D16994">
        <v>-0.39125922000000002</v>
      </c>
      <c r="E16994">
        <v>2.5630511999999999</v>
      </c>
      <c r="F16994">
        <f t="shared" si="530"/>
        <v>0.14866228888888888</v>
      </c>
      <c r="G16994">
        <f t="shared" si="531"/>
        <v>2.5381708037037036</v>
      </c>
    </row>
    <row r="16995" spans="1:7" x14ac:dyDescent="0.3">
      <c r="A16995">
        <v>169.899874687194</v>
      </c>
      <c r="B16995">
        <v>207.4967</v>
      </c>
      <c r="C16995">
        <v>1.3379605999999999</v>
      </c>
      <c r="D16995">
        <v>-0.46450587999999998</v>
      </c>
      <c r="E16995">
        <v>2.5616875000000001</v>
      </c>
      <c r="F16995">
        <f t="shared" si="530"/>
        <v>0.14866228888888888</v>
      </c>
      <c r="G16995">
        <f t="shared" si="531"/>
        <v>2.5368068530864196</v>
      </c>
    </row>
    <row r="16996" spans="1:7" x14ac:dyDescent="0.3">
      <c r="A16996">
        <v>169.90986919402999</v>
      </c>
      <c r="B16996">
        <v>207.44717</v>
      </c>
      <c r="C16996">
        <v>1.3381472999999999</v>
      </c>
      <c r="D16996">
        <v>-0.35951899999999998</v>
      </c>
      <c r="E16996">
        <v>2.5610759999999999</v>
      </c>
      <c r="F16996">
        <f t="shared" si="530"/>
        <v>0.14868303333333333</v>
      </c>
      <c r="G16996">
        <f t="shared" si="531"/>
        <v>2.5361953716049381</v>
      </c>
    </row>
    <row r="16997" spans="1:7" x14ac:dyDescent="0.3">
      <c r="A16997">
        <v>169.91987895965499</v>
      </c>
      <c r="B16997">
        <v>207.51575</v>
      </c>
      <c r="C16997">
        <v>1.3385206000000001</v>
      </c>
      <c r="D16997">
        <v>-4.6999939999999997E-2</v>
      </c>
      <c r="E16997">
        <v>2.5619225999999999</v>
      </c>
      <c r="F16997">
        <f t="shared" si="530"/>
        <v>0.14872451111111112</v>
      </c>
      <c r="G16997">
        <f t="shared" si="531"/>
        <v>2.537042038271605</v>
      </c>
    </row>
    <row r="16998" spans="1:7" x14ac:dyDescent="0.3">
      <c r="A16998">
        <v>169.92987346649099</v>
      </c>
      <c r="B16998">
        <v>207.66434000000001</v>
      </c>
      <c r="C16998">
        <v>1.3385606000000001</v>
      </c>
      <c r="D16998">
        <v>-9.2168710000000001E-2</v>
      </c>
      <c r="E16998">
        <v>2.5637569999999998</v>
      </c>
      <c r="F16998">
        <f t="shared" si="530"/>
        <v>0.14872895555555557</v>
      </c>
      <c r="G16998">
        <f t="shared" si="531"/>
        <v>2.5388764827160495</v>
      </c>
    </row>
    <row r="16999" spans="1:7" x14ac:dyDescent="0.3">
      <c r="A16999">
        <v>169.940005302429</v>
      </c>
      <c r="B16999">
        <v>207.71767</v>
      </c>
      <c r="C16999">
        <v>1.3385206000000001</v>
      </c>
      <c r="D16999">
        <v>-0.22157114999999999</v>
      </c>
      <c r="E16999">
        <v>2.5644152</v>
      </c>
      <c r="F16999">
        <f t="shared" si="530"/>
        <v>0.14872451111111112</v>
      </c>
      <c r="G16999">
        <f t="shared" si="531"/>
        <v>2.5395348777777778</v>
      </c>
    </row>
    <row r="17000" spans="1:7" x14ac:dyDescent="0.3">
      <c r="A17000">
        <v>169.94999980926499</v>
      </c>
      <c r="B17000">
        <v>207.61859999999999</v>
      </c>
      <c r="C17000">
        <v>1.3385472</v>
      </c>
      <c r="D17000">
        <v>-0.26673989999999997</v>
      </c>
      <c r="E17000">
        <v>2.5631924000000001</v>
      </c>
      <c r="F17000">
        <f t="shared" si="530"/>
        <v>0.14872746666666667</v>
      </c>
      <c r="G17000">
        <f t="shared" si="531"/>
        <v>2.5383117913580246</v>
      </c>
    </row>
    <row r="17001" spans="1:7" x14ac:dyDescent="0.3">
      <c r="A17001">
        <v>169.95987224578801</v>
      </c>
      <c r="B17001">
        <v>207.57861</v>
      </c>
      <c r="C17001">
        <v>1.3385606000000001</v>
      </c>
      <c r="D17001">
        <v>-0.33998655999999999</v>
      </c>
      <c r="E17001">
        <v>2.5626986</v>
      </c>
      <c r="F17001">
        <f t="shared" si="530"/>
        <v>0.14872895555555557</v>
      </c>
      <c r="G17001">
        <f t="shared" si="531"/>
        <v>2.5378180876543208</v>
      </c>
    </row>
    <row r="17002" spans="1:7" x14ac:dyDescent="0.3">
      <c r="A17002">
        <v>169.96988201141301</v>
      </c>
      <c r="B17002">
        <v>207.50241</v>
      </c>
      <c r="C17002">
        <v>1.3385606000000001</v>
      </c>
      <c r="D17002">
        <v>-0.42788254999999997</v>
      </c>
      <c r="E17002">
        <v>2.5617578000000001</v>
      </c>
      <c r="F17002">
        <f t="shared" si="530"/>
        <v>0.14872895555555557</v>
      </c>
      <c r="G17002">
        <f t="shared" si="531"/>
        <v>2.5368773469135801</v>
      </c>
    </row>
    <row r="17003" spans="1:7" x14ac:dyDescent="0.3">
      <c r="A17003">
        <v>169.97999858856201</v>
      </c>
      <c r="B17003">
        <v>207.4186</v>
      </c>
      <c r="C17003">
        <v>1.3386406</v>
      </c>
      <c r="D17003">
        <v>-0.43154490000000001</v>
      </c>
      <c r="E17003">
        <v>2.5607229999999999</v>
      </c>
      <c r="F17003">
        <f t="shared" si="530"/>
        <v>0.14873784444444443</v>
      </c>
      <c r="G17003">
        <f t="shared" si="531"/>
        <v>2.5358426555555553</v>
      </c>
    </row>
    <row r="17004" spans="1:7" x14ac:dyDescent="0.3">
      <c r="A17004">
        <v>169.98987102508499</v>
      </c>
      <c r="B17004">
        <v>207.46242000000001</v>
      </c>
      <c r="C17004">
        <v>1.3390404</v>
      </c>
      <c r="D17004">
        <v>-8.9727156000000002E-2</v>
      </c>
      <c r="E17004">
        <v>2.5612642999999999</v>
      </c>
      <c r="F17004">
        <f t="shared" si="530"/>
        <v>0.14878226666666666</v>
      </c>
      <c r="G17004">
        <f t="shared" si="531"/>
        <v>2.5363836432098767</v>
      </c>
    </row>
    <row r="17005" spans="1:7" x14ac:dyDescent="0.3">
      <c r="A17005">
        <v>170.00000286102201</v>
      </c>
      <c r="B17005">
        <v>207.62432999999999</v>
      </c>
      <c r="C17005">
        <v>1.3392269999999999</v>
      </c>
      <c r="D17005">
        <v>2.8688274E-2</v>
      </c>
      <c r="E17005">
        <v>2.5632630000000001</v>
      </c>
      <c r="F17005">
        <f t="shared" si="530"/>
        <v>0.14880299999999999</v>
      </c>
      <c r="G17005">
        <f t="shared" si="531"/>
        <v>2.5383825320987654</v>
      </c>
    </row>
    <row r="17006" spans="1:7" x14ac:dyDescent="0.3">
      <c r="A17006">
        <v>170.00987529754599</v>
      </c>
      <c r="B17006">
        <v>207.71196</v>
      </c>
      <c r="C17006">
        <v>1.3391603999999999</v>
      </c>
      <c r="D17006">
        <v>-0.12635049000000001</v>
      </c>
      <c r="E17006">
        <v>2.5643449999999999</v>
      </c>
      <c r="F17006">
        <f t="shared" si="530"/>
        <v>0.1487956</v>
      </c>
      <c r="G17006">
        <f t="shared" si="531"/>
        <v>2.5394643839506172</v>
      </c>
    </row>
    <row r="17007" spans="1:7" x14ac:dyDescent="0.3">
      <c r="A17007">
        <v>170.01986980438201</v>
      </c>
      <c r="B17007">
        <v>207.69480999999999</v>
      </c>
      <c r="C17007">
        <v>1.3391736999999999</v>
      </c>
      <c r="D17007">
        <v>-0.19959715</v>
      </c>
      <c r="E17007">
        <v>2.5641332000000001</v>
      </c>
      <c r="F17007">
        <f t="shared" si="530"/>
        <v>0.14879707777777776</v>
      </c>
      <c r="G17007">
        <f t="shared" si="531"/>
        <v>2.5392526555555555</v>
      </c>
    </row>
    <row r="17008" spans="1:7" x14ac:dyDescent="0.3">
      <c r="A17008">
        <v>170.030001640319</v>
      </c>
      <c r="B17008">
        <v>207.62051</v>
      </c>
      <c r="C17008">
        <v>1.3392004</v>
      </c>
      <c r="D17008">
        <v>-0.24354513999999999</v>
      </c>
      <c r="E17008">
        <v>2.5632160000000002</v>
      </c>
      <c r="F17008">
        <f t="shared" si="530"/>
        <v>0.14880004444444445</v>
      </c>
      <c r="G17008">
        <f t="shared" si="531"/>
        <v>2.5383353716049384</v>
      </c>
    </row>
    <row r="17009" spans="1:7" x14ac:dyDescent="0.3">
      <c r="A17009">
        <v>170.03999614715499</v>
      </c>
      <c r="B17009">
        <v>207.57289</v>
      </c>
      <c r="C17009">
        <v>1.3392137</v>
      </c>
      <c r="D17009">
        <v>-0.33144112999999997</v>
      </c>
      <c r="E17009">
        <v>2.5626280000000001</v>
      </c>
      <c r="F17009">
        <f t="shared" si="530"/>
        <v>0.1488015222222222</v>
      </c>
      <c r="G17009">
        <f t="shared" si="531"/>
        <v>2.5377474703703702</v>
      </c>
    </row>
    <row r="17010" spans="1:7" x14ac:dyDescent="0.3">
      <c r="A17010">
        <v>170.049868583679</v>
      </c>
      <c r="B17010">
        <v>207.48527999999999</v>
      </c>
      <c r="C17010">
        <v>1.3392404</v>
      </c>
      <c r="D17010">
        <v>-0.37783067999999997</v>
      </c>
      <c r="E17010">
        <v>2.5615462999999998</v>
      </c>
      <c r="F17010">
        <f t="shared" si="530"/>
        <v>0.14880448888888889</v>
      </c>
      <c r="G17010">
        <f t="shared" si="531"/>
        <v>2.5366658654320986</v>
      </c>
    </row>
    <row r="17011" spans="1:7" x14ac:dyDescent="0.3">
      <c r="A17011">
        <v>170.059878349304</v>
      </c>
      <c r="B17011">
        <v>207.44526999999999</v>
      </c>
      <c r="C17011">
        <v>1.3392937</v>
      </c>
      <c r="D17011">
        <v>-0.39736313000000001</v>
      </c>
      <c r="E17011">
        <v>2.5610523000000001</v>
      </c>
      <c r="F17011">
        <f t="shared" si="530"/>
        <v>0.14881041111111112</v>
      </c>
      <c r="G17011">
        <f t="shared" si="531"/>
        <v>2.5361719148148145</v>
      </c>
    </row>
    <row r="17012" spans="1:7" x14ac:dyDescent="0.3">
      <c r="A17012">
        <v>170.06987285613999</v>
      </c>
      <c r="B17012">
        <v>207.36336</v>
      </c>
      <c r="C17012">
        <v>1.3393603999999999</v>
      </c>
      <c r="D17012">
        <v>-0.41689556999999999</v>
      </c>
      <c r="E17012">
        <v>2.5600412000000001</v>
      </c>
      <c r="F17012">
        <f t="shared" si="530"/>
        <v>0.1488178222222222</v>
      </c>
      <c r="G17012">
        <f t="shared" si="531"/>
        <v>2.5351606802469138</v>
      </c>
    </row>
    <row r="17013" spans="1:7" x14ac:dyDescent="0.3">
      <c r="A17013">
        <v>170.08000469207701</v>
      </c>
      <c r="B17013">
        <v>207.32147000000001</v>
      </c>
      <c r="C17013">
        <v>1.3394269999999999</v>
      </c>
      <c r="D17013">
        <v>-0.41933712000000001</v>
      </c>
      <c r="E17013">
        <v>2.5595240000000001</v>
      </c>
      <c r="F17013">
        <f t="shared" si="530"/>
        <v>0.14882522222222222</v>
      </c>
      <c r="G17013">
        <f t="shared" si="531"/>
        <v>2.5346435197530863</v>
      </c>
    </row>
    <row r="17014" spans="1:7" x14ac:dyDescent="0.3">
      <c r="A17014">
        <v>170.08987712860099</v>
      </c>
      <c r="B17014">
        <v>207.32335</v>
      </c>
      <c r="C17014">
        <v>1.3394803</v>
      </c>
      <c r="D17014">
        <v>-0.44985655000000002</v>
      </c>
      <c r="E17014">
        <v>2.5595471999999999</v>
      </c>
      <c r="F17014">
        <f t="shared" si="530"/>
        <v>0.14883114444444445</v>
      </c>
      <c r="G17014">
        <f t="shared" si="531"/>
        <v>2.5346667296296297</v>
      </c>
    </row>
    <row r="17015" spans="1:7" x14ac:dyDescent="0.3">
      <c r="A17015">
        <v>170.09987163543701</v>
      </c>
      <c r="B17015">
        <v>207.25859</v>
      </c>
      <c r="C17015">
        <v>1.3395870000000001</v>
      </c>
      <c r="D17015">
        <v>-0.42666179999999998</v>
      </c>
      <c r="E17015">
        <v>2.5587477999999999</v>
      </c>
      <c r="F17015">
        <f t="shared" si="530"/>
        <v>0.148843</v>
      </c>
      <c r="G17015">
        <f t="shared" si="531"/>
        <v>2.5338672234567903</v>
      </c>
    </row>
    <row r="17016" spans="1:7" x14ac:dyDescent="0.3">
      <c r="A17016">
        <v>170.110003471374</v>
      </c>
      <c r="B17016">
        <v>207.39003</v>
      </c>
      <c r="C17016">
        <v>1.3399736</v>
      </c>
      <c r="D17016">
        <v>-9.9493380000000006E-2</v>
      </c>
      <c r="E17016">
        <v>2.5603704</v>
      </c>
      <c r="F17016">
        <f t="shared" si="530"/>
        <v>0.14888595555555556</v>
      </c>
      <c r="G17016">
        <f t="shared" si="531"/>
        <v>2.535489939506173</v>
      </c>
    </row>
    <row r="17017" spans="1:7" x14ac:dyDescent="0.3">
      <c r="A17017">
        <v>170.11987590789701</v>
      </c>
      <c r="B17017">
        <v>207.57097999999999</v>
      </c>
      <c r="C17017">
        <v>1.3400402</v>
      </c>
      <c r="D17017">
        <v>-0.11658426400000001</v>
      </c>
      <c r="E17017">
        <v>2.5626044000000001</v>
      </c>
      <c r="F17017">
        <f t="shared" si="530"/>
        <v>0.14889335555555555</v>
      </c>
      <c r="G17017">
        <f t="shared" si="531"/>
        <v>2.5377238901234564</v>
      </c>
    </row>
    <row r="17018" spans="1:7" x14ac:dyDescent="0.3">
      <c r="A17018">
        <v>170.12987041473301</v>
      </c>
      <c r="B17018">
        <v>207.59195</v>
      </c>
      <c r="C17018">
        <v>1.3399601999999999</v>
      </c>
      <c r="D17018">
        <v>-0.28627235000000001</v>
      </c>
      <c r="E17018">
        <v>2.5628633000000001</v>
      </c>
      <c r="F17018">
        <f t="shared" si="530"/>
        <v>0.14888446666666666</v>
      </c>
      <c r="G17018">
        <f t="shared" si="531"/>
        <v>2.5379827790123457</v>
      </c>
    </row>
    <row r="17019" spans="1:7" x14ac:dyDescent="0.3">
      <c r="A17019">
        <v>170.13988018035801</v>
      </c>
      <c r="B17019">
        <v>207.57480000000001</v>
      </c>
      <c r="C17019">
        <v>1.3399601999999999</v>
      </c>
      <c r="D17019">
        <v>-0.3607398</v>
      </c>
      <c r="E17019">
        <v>2.5626514</v>
      </c>
      <c r="F17019">
        <f t="shared" si="530"/>
        <v>0.14888446666666666</v>
      </c>
      <c r="G17019">
        <f t="shared" si="531"/>
        <v>2.5377710506172839</v>
      </c>
    </row>
    <row r="17020" spans="1:7" x14ac:dyDescent="0.3">
      <c r="A17020">
        <v>170.14999675750701</v>
      </c>
      <c r="B17020">
        <v>207.46431000000001</v>
      </c>
      <c r="C17020">
        <v>1.3399736</v>
      </c>
      <c r="D17020">
        <v>-0.43520722000000001</v>
      </c>
      <c r="E17020">
        <v>2.5612873999999999</v>
      </c>
      <c r="F17020">
        <f t="shared" si="530"/>
        <v>0.14888595555555556</v>
      </c>
      <c r="G17020">
        <f t="shared" si="531"/>
        <v>2.5364069765432098</v>
      </c>
    </row>
    <row r="17021" spans="1:7" x14ac:dyDescent="0.3">
      <c r="A17021">
        <v>170.15986919402999</v>
      </c>
      <c r="B17021">
        <v>207.41480000000001</v>
      </c>
      <c r="C17021">
        <v>1.3400003</v>
      </c>
      <c r="D17021">
        <v>-0.48037600000000003</v>
      </c>
      <c r="E17021">
        <v>2.5606762999999999</v>
      </c>
      <c r="F17021">
        <f t="shared" si="530"/>
        <v>0.14888892222222222</v>
      </c>
      <c r="G17021">
        <f t="shared" si="531"/>
        <v>2.535795741975309</v>
      </c>
    </row>
    <row r="17022" spans="1:7" x14ac:dyDescent="0.3">
      <c r="A17022">
        <v>170.17000102996801</v>
      </c>
      <c r="B17022">
        <v>207.41480000000001</v>
      </c>
      <c r="C17022">
        <v>1.3404134999999999</v>
      </c>
      <c r="D17022">
        <v>-0.13855827000000001</v>
      </c>
      <c r="E17022">
        <v>2.5606762999999999</v>
      </c>
      <c r="F17022">
        <f t="shared" si="530"/>
        <v>0.14893483333333332</v>
      </c>
      <c r="G17022">
        <f t="shared" si="531"/>
        <v>2.535795741975309</v>
      </c>
    </row>
    <row r="17023" spans="1:7" x14ac:dyDescent="0.3">
      <c r="A17023">
        <v>170.17987346649099</v>
      </c>
      <c r="B17023">
        <v>207.6148</v>
      </c>
      <c r="C17023">
        <v>1.3406533</v>
      </c>
      <c r="D17023">
        <v>2.5025940999999999E-2</v>
      </c>
      <c r="E17023">
        <v>2.5631455999999999</v>
      </c>
      <c r="F17023">
        <f t="shared" si="530"/>
        <v>0.1489614777777778</v>
      </c>
      <c r="G17023">
        <f t="shared" si="531"/>
        <v>2.5382648777777779</v>
      </c>
    </row>
    <row r="17024" spans="1:7" x14ac:dyDescent="0.3">
      <c r="A17024">
        <v>170.190005302429</v>
      </c>
      <c r="B17024">
        <v>207.74814000000001</v>
      </c>
      <c r="C17024">
        <v>1.3406</v>
      </c>
      <c r="D17024">
        <v>-0.10437649</v>
      </c>
      <c r="E17024">
        <v>2.5647913999999998</v>
      </c>
      <c r="F17024">
        <f t="shared" si="530"/>
        <v>0.14895555555555556</v>
      </c>
      <c r="G17024">
        <f t="shared" si="531"/>
        <v>2.5399110506172842</v>
      </c>
    </row>
    <row r="17025" spans="1:7" x14ac:dyDescent="0.3">
      <c r="A17025">
        <v>170.19987773895201</v>
      </c>
      <c r="B17025">
        <v>207.69672</v>
      </c>
      <c r="C17025">
        <v>1.3406</v>
      </c>
      <c r="D17025">
        <v>-0.19227248</v>
      </c>
      <c r="E17025">
        <v>2.5641568000000001</v>
      </c>
      <c r="F17025">
        <f t="shared" si="530"/>
        <v>0.14895555555555556</v>
      </c>
      <c r="G17025">
        <f t="shared" si="531"/>
        <v>2.5392762358024692</v>
      </c>
    </row>
    <row r="17026" spans="1:7" x14ac:dyDescent="0.3">
      <c r="A17026">
        <v>170.20987224578801</v>
      </c>
      <c r="B17026">
        <v>207.691</v>
      </c>
      <c r="C17026">
        <v>1.3406267000000001</v>
      </c>
      <c r="D17026">
        <v>-0.25209057000000001</v>
      </c>
      <c r="E17026">
        <v>2.5640860000000001</v>
      </c>
      <c r="F17026">
        <f t="shared" si="530"/>
        <v>0.14895852222222222</v>
      </c>
      <c r="G17026">
        <f t="shared" si="531"/>
        <v>2.5392056185185186</v>
      </c>
    </row>
    <row r="17027" spans="1:7" x14ac:dyDescent="0.3">
      <c r="A17027">
        <v>170.22000408172599</v>
      </c>
      <c r="B17027">
        <v>207.58623</v>
      </c>
      <c r="C17027">
        <v>1.3406267000000001</v>
      </c>
      <c r="D17027">
        <v>-0.32533722999999998</v>
      </c>
      <c r="E17027">
        <v>2.5627925</v>
      </c>
      <c r="F17027">
        <f t="shared" si="530"/>
        <v>0.14895852222222222</v>
      </c>
      <c r="G17027">
        <f t="shared" si="531"/>
        <v>2.5379121617283951</v>
      </c>
    </row>
    <row r="17028" spans="1:7" x14ac:dyDescent="0.3">
      <c r="A17028">
        <v>170.22999858856201</v>
      </c>
      <c r="B17028">
        <v>207.47003000000001</v>
      </c>
      <c r="C17028">
        <v>1.3406533</v>
      </c>
      <c r="D17028">
        <v>-0.3863761</v>
      </c>
      <c r="E17028">
        <v>2.5613581999999999</v>
      </c>
      <c r="F17028">
        <f t="shared" si="530"/>
        <v>0.1489614777777778</v>
      </c>
      <c r="G17028">
        <f t="shared" si="531"/>
        <v>2.5364775938271604</v>
      </c>
    </row>
    <row r="17029" spans="1:7" x14ac:dyDescent="0.3">
      <c r="A17029">
        <v>170.23999309539701</v>
      </c>
      <c r="B17029">
        <v>207.42241000000001</v>
      </c>
      <c r="C17029">
        <v>1.3406933999999999</v>
      </c>
      <c r="D17029">
        <v>-0.41567478000000002</v>
      </c>
      <c r="E17029">
        <v>2.5607703000000002</v>
      </c>
      <c r="F17029">
        <f t="shared" si="530"/>
        <v>0.14896593333333333</v>
      </c>
      <c r="G17029">
        <f t="shared" si="531"/>
        <v>2.5358896925925927</v>
      </c>
    </row>
    <row r="17030" spans="1:7" x14ac:dyDescent="0.3">
      <c r="A17030">
        <v>170.24988079070999</v>
      </c>
      <c r="B17030">
        <v>207.32907</v>
      </c>
      <c r="C17030">
        <v>1.3407732999999999</v>
      </c>
      <c r="D17030">
        <v>-0.42055789999999998</v>
      </c>
      <c r="E17030">
        <v>2.5596179999999999</v>
      </c>
      <c r="F17030">
        <f t="shared" ref="F17030:F17093" si="532">C17030/9</f>
        <v>0.14897481111111111</v>
      </c>
      <c r="G17030">
        <f t="shared" ref="G17030:G17093" si="533">(B17030-$B$5)/81</f>
        <v>2.5347373469135803</v>
      </c>
    </row>
    <row r="17031" spans="1:7" x14ac:dyDescent="0.3">
      <c r="A17031">
        <v>170.25987529754599</v>
      </c>
      <c r="B17031">
        <v>207.33098000000001</v>
      </c>
      <c r="C17031">
        <v>1.3408800000000001</v>
      </c>
      <c r="D17031">
        <v>-0.39614232999999999</v>
      </c>
      <c r="E17031">
        <v>2.5596416</v>
      </c>
      <c r="F17031">
        <f t="shared" si="532"/>
        <v>0.14898666666666668</v>
      </c>
      <c r="G17031">
        <f t="shared" si="533"/>
        <v>2.5347609271604941</v>
      </c>
    </row>
    <row r="17032" spans="1:7" x14ac:dyDescent="0.3">
      <c r="A17032">
        <v>170.27000713348301</v>
      </c>
      <c r="B17032">
        <v>207.35193000000001</v>
      </c>
      <c r="C17032">
        <v>1.3410133</v>
      </c>
      <c r="D17032">
        <v>-0.33022034</v>
      </c>
      <c r="E17032">
        <v>2.5598999999999998</v>
      </c>
      <c r="F17032">
        <f t="shared" si="532"/>
        <v>0.14900147777777778</v>
      </c>
      <c r="G17032">
        <f t="shared" si="533"/>
        <v>2.5350195691358026</v>
      </c>
    </row>
    <row r="17033" spans="1:7" x14ac:dyDescent="0.3">
      <c r="A17033">
        <v>170.27987957000701</v>
      </c>
      <c r="B17033">
        <v>207.3767</v>
      </c>
      <c r="C17033">
        <v>1.3411199</v>
      </c>
      <c r="D17033">
        <v>-0.31923336000000002</v>
      </c>
      <c r="E17033">
        <v>2.560206</v>
      </c>
      <c r="F17033">
        <f t="shared" si="532"/>
        <v>0.14901332222222222</v>
      </c>
      <c r="G17033">
        <f t="shared" si="533"/>
        <v>2.5353253716049382</v>
      </c>
    </row>
    <row r="17034" spans="1:7" x14ac:dyDescent="0.3">
      <c r="A17034">
        <v>170.28999614715499</v>
      </c>
      <c r="B17034">
        <v>207.42241000000001</v>
      </c>
      <c r="C17034">
        <v>1.3411599000000001</v>
      </c>
      <c r="D17034">
        <v>-0.34853202</v>
      </c>
      <c r="E17034">
        <v>2.5607703000000002</v>
      </c>
      <c r="F17034">
        <f t="shared" si="532"/>
        <v>0.14901776666666666</v>
      </c>
      <c r="G17034">
        <f t="shared" si="533"/>
        <v>2.5358896925925927</v>
      </c>
    </row>
    <row r="17035" spans="1:7" x14ac:dyDescent="0.3">
      <c r="A17035">
        <v>170.299868583679</v>
      </c>
      <c r="B17035">
        <v>207.3767</v>
      </c>
      <c r="C17035">
        <v>1.3411599000000001</v>
      </c>
      <c r="D17035">
        <v>-0.42177868000000002</v>
      </c>
      <c r="E17035">
        <v>2.560206</v>
      </c>
      <c r="F17035">
        <f t="shared" si="532"/>
        <v>0.14901776666666666</v>
      </c>
      <c r="G17035">
        <f t="shared" si="533"/>
        <v>2.5353253716049382</v>
      </c>
    </row>
    <row r="17036" spans="1:7" x14ac:dyDescent="0.3">
      <c r="A17036">
        <v>170.31000041961599</v>
      </c>
      <c r="B17036">
        <v>207.35765000000001</v>
      </c>
      <c r="C17036">
        <v>1.3412533</v>
      </c>
      <c r="D17036">
        <v>-0.42544100000000001</v>
      </c>
      <c r="E17036">
        <v>2.5599709000000002</v>
      </c>
      <c r="F17036">
        <f t="shared" si="532"/>
        <v>0.14902814444444445</v>
      </c>
      <c r="G17036">
        <f t="shared" si="533"/>
        <v>2.5350901864197533</v>
      </c>
    </row>
    <row r="17037" spans="1:7" x14ac:dyDescent="0.3">
      <c r="A17037">
        <v>170.31999492645201</v>
      </c>
      <c r="B17037">
        <v>207.41289</v>
      </c>
      <c r="C17037">
        <v>1.3416264</v>
      </c>
      <c r="D17037">
        <v>-0.11292193</v>
      </c>
      <c r="E17037">
        <v>2.5606526999999999</v>
      </c>
      <c r="F17037">
        <f t="shared" si="532"/>
        <v>0.1490696</v>
      </c>
      <c r="G17037">
        <f t="shared" si="533"/>
        <v>2.5357721617283953</v>
      </c>
    </row>
    <row r="17038" spans="1:7" x14ac:dyDescent="0.3">
      <c r="A17038">
        <v>170.32986736297599</v>
      </c>
      <c r="B17038">
        <v>207.63004000000001</v>
      </c>
      <c r="C17038">
        <v>1.3416798000000001</v>
      </c>
      <c r="D17038">
        <v>-0.13001283</v>
      </c>
      <c r="E17038">
        <v>2.5633333</v>
      </c>
      <c r="F17038">
        <f t="shared" si="532"/>
        <v>0.14907553333333334</v>
      </c>
      <c r="G17038">
        <f t="shared" si="533"/>
        <v>2.5384530259259259</v>
      </c>
    </row>
    <row r="17039" spans="1:7" x14ac:dyDescent="0.3">
      <c r="A17039">
        <v>170.33999919891301</v>
      </c>
      <c r="B17039">
        <v>207.65479999999999</v>
      </c>
      <c r="C17039">
        <v>1.3415865</v>
      </c>
      <c r="D17039">
        <v>-0.30214247</v>
      </c>
      <c r="E17039">
        <v>2.5636391999999999</v>
      </c>
      <c r="F17039">
        <f t="shared" si="532"/>
        <v>0.14906516666666667</v>
      </c>
      <c r="G17039">
        <f t="shared" si="533"/>
        <v>2.5387587049382714</v>
      </c>
    </row>
    <row r="17040" spans="1:7" x14ac:dyDescent="0.3">
      <c r="A17040">
        <v>170.34987163543701</v>
      </c>
      <c r="B17040">
        <v>207.56528</v>
      </c>
      <c r="C17040">
        <v>1.3415998</v>
      </c>
      <c r="D17040">
        <v>-0.3766099</v>
      </c>
      <c r="E17040">
        <v>2.5625339999999999</v>
      </c>
      <c r="F17040">
        <f t="shared" si="532"/>
        <v>0.14906664444444445</v>
      </c>
      <c r="G17040">
        <f t="shared" si="533"/>
        <v>2.5376535197530865</v>
      </c>
    </row>
    <row r="17041" spans="1:7" x14ac:dyDescent="0.3">
      <c r="A17041">
        <v>170.35988140106201</v>
      </c>
      <c r="B17041">
        <v>207.49098000000001</v>
      </c>
      <c r="C17041">
        <v>1.3415998</v>
      </c>
      <c r="D17041">
        <v>-0.46450587999999998</v>
      </c>
      <c r="E17041">
        <v>2.5616167000000001</v>
      </c>
      <c r="F17041">
        <f t="shared" si="532"/>
        <v>0.14906664444444445</v>
      </c>
      <c r="G17041">
        <f t="shared" si="533"/>
        <v>2.536736235802469</v>
      </c>
    </row>
    <row r="17042" spans="1:7" x14ac:dyDescent="0.3">
      <c r="A17042">
        <v>170.36999797820999</v>
      </c>
      <c r="B17042">
        <v>207.39764</v>
      </c>
      <c r="C17042">
        <v>1.3417863999999999</v>
      </c>
      <c r="D17042">
        <v>-0.37050601999999999</v>
      </c>
      <c r="E17042">
        <v>2.5604643999999999</v>
      </c>
      <c r="F17042">
        <f t="shared" si="532"/>
        <v>0.14908737777777778</v>
      </c>
      <c r="G17042">
        <f t="shared" si="533"/>
        <v>2.5355838901234566</v>
      </c>
    </row>
    <row r="17043" spans="1:7" x14ac:dyDescent="0.3">
      <c r="A17043">
        <v>170.37987041473301</v>
      </c>
      <c r="B17043">
        <v>207.46621999999999</v>
      </c>
      <c r="C17043">
        <v>1.3421329</v>
      </c>
      <c r="D17043">
        <v>-7.0194714000000005E-2</v>
      </c>
      <c r="E17043">
        <v>2.5613109999999999</v>
      </c>
      <c r="F17043">
        <f t="shared" si="532"/>
        <v>0.14912587777777778</v>
      </c>
      <c r="G17043">
        <f t="shared" si="533"/>
        <v>2.5364305567901235</v>
      </c>
    </row>
    <row r="17044" spans="1:7" x14ac:dyDescent="0.3">
      <c r="A17044">
        <v>170.38988018035801</v>
      </c>
      <c r="B17044">
        <v>207.65290999999999</v>
      </c>
      <c r="C17044">
        <v>1.3421596</v>
      </c>
      <c r="D17044">
        <v>-0.12879204999999999</v>
      </c>
      <c r="E17044">
        <v>2.5636158</v>
      </c>
      <c r="F17044">
        <f t="shared" si="532"/>
        <v>0.14912884444444444</v>
      </c>
      <c r="G17044">
        <f t="shared" si="533"/>
        <v>2.5387353716049383</v>
      </c>
    </row>
    <row r="17045" spans="1:7" x14ac:dyDescent="0.3">
      <c r="A17045">
        <v>170.399874687194</v>
      </c>
      <c r="B17045">
        <v>207.58431999999999</v>
      </c>
      <c r="C17045">
        <v>1.3421329</v>
      </c>
      <c r="D17045">
        <v>-0.23011659000000001</v>
      </c>
      <c r="E17045">
        <v>2.5627689999999999</v>
      </c>
      <c r="F17045">
        <f t="shared" si="532"/>
        <v>0.14912587777777778</v>
      </c>
      <c r="G17045">
        <f t="shared" si="533"/>
        <v>2.5378885814814813</v>
      </c>
    </row>
    <row r="17046" spans="1:7" x14ac:dyDescent="0.3">
      <c r="A17046">
        <v>170.40986919402999</v>
      </c>
      <c r="B17046">
        <v>207.56336999999999</v>
      </c>
      <c r="C17046">
        <v>1.3421464000000001</v>
      </c>
      <c r="D17046">
        <v>-0.30458403000000001</v>
      </c>
      <c r="E17046">
        <v>2.5625105000000001</v>
      </c>
      <c r="F17046">
        <f t="shared" si="532"/>
        <v>0.14912737777777779</v>
      </c>
      <c r="G17046">
        <f t="shared" si="533"/>
        <v>2.5376299395061728</v>
      </c>
    </row>
    <row r="17047" spans="1:7" x14ac:dyDescent="0.3">
      <c r="A17047">
        <v>170.41987895965499</v>
      </c>
      <c r="B17047">
        <v>207.49098000000001</v>
      </c>
      <c r="C17047">
        <v>1.3421596</v>
      </c>
      <c r="D17047">
        <v>-0.37783067999999997</v>
      </c>
      <c r="E17047">
        <v>2.5616167000000001</v>
      </c>
      <c r="F17047">
        <f t="shared" si="532"/>
        <v>0.14912884444444444</v>
      </c>
      <c r="G17047">
        <f t="shared" si="533"/>
        <v>2.536736235802469</v>
      </c>
    </row>
    <row r="17048" spans="1:7" x14ac:dyDescent="0.3">
      <c r="A17048">
        <v>170.429995536804</v>
      </c>
      <c r="B17048">
        <v>207.4205</v>
      </c>
      <c r="C17048">
        <v>1.3421596</v>
      </c>
      <c r="D17048">
        <v>-0.45107733999999999</v>
      </c>
      <c r="E17048">
        <v>2.5607467000000002</v>
      </c>
      <c r="F17048">
        <f t="shared" si="532"/>
        <v>0.14912884444444444</v>
      </c>
      <c r="G17048">
        <f t="shared" si="533"/>
        <v>2.5358661123456789</v>
      </c>
    </row>
    <row r="17049" spans="1:7" x14ac:dyDescent="0.3">
      <c r="A17049">
        <v>170.440005302429</v>
      </c>
      <c r="B17049">
        <v>207.39955</v>
      </c>
      <c r="C17049">
        <v>1.3424529999999999</v>
      </c>
      <c r="D17049">
        <v>-0.2618568</v>
      </c>
      <c r="E17049">
        <v>2.5604879999999999</v>
      </c>
      <c r="F17049">
        <f t="shared" si="532"/>
        <v>0.14916144444444443</v>
      </c>
      <c r="G17049">
        <f t="shared" si="533"/>
        <v>2.5356074703703704</v>
      </c>
    </row>
    <row r="17050" spans="1:7" x14ac:dyDescent="0.3">
      <c r="A17050">
        <v>170.44987773895201</v>
      </c>
      <c r="B17050">
        <v>207.52717999999999</v>
      </c>
      <c r="C17050">
        <v>1.3427994999999999</v>
      </c>
      <c r="D17050">
        <v>3.8454494999999998E-2</v>
      </c>
      <c r="E17050">
        <v>2.5620634999999998</v>
      </c>
      <c r="F17050">
        <f t="shared" si="532"/>
        <v>0.14919994444444443</v>
      </c>
      <c r="G17050">
        <f t="shared" si="533"/>
        <v>2.5371831493827157</v>
      </c>
    </row>
    <row r="17051" spans="1:7" x14ac:dyDescent="0.3">
      <c r="A17051">
        <v>170.45999431610099</v>
      </c>
      <c r="B17051">
        <v>207.70624000000001</v>
      </c>
      <c r="C17051">
        <v>1.3428262</v>
      </c>
      <c r="D17051">
        <v>6.7142770000000003E-3</v>
      </c>
      <c r="E17051">
        <v>2.5642743000000001</v>
      </c>
      <c r="F17051">
        <f t="shared" si="532"/>
        <v>0.14920291111111111</v>
      </c>
      <c r="G17051">
        <f t="shared" si="533"/>
        <v>2.5393937666666666</v>
      </c>
    </row>
    <row r="17052" spans="1:7" x14ac:dyDescent="0.3">
      <c r="A17052">
        <v>170.47000408172599</v>
      </c>
      <c r="B17052">
        <v>207.71767</v>
      </c>
      <c r="C17052">
        <v>1.3427994999999999</v>
      </c>
      <c r="D17052">
        <v>-0.121467374</v>
      </c>
      <c r="E17052">
        <v>2.5644152</v>
      </c>
      <c r="F17052">
        <f t="shared" si="532"/>
        <v>0.14919994444444443</v>
      </c>
      <c r="G17052">
        <f t="shared" si="533"/>
        <v>2.5395348777777778</v>
      </c>
    </row>
    <row r="17053" spans="1:7" x14ac:dyDescent="0.3">
      <c r="A17053">
        <v>170.47999858856201</v>
      </c>
      <c r="B17053">
        <v>207.65862000000001</v>
      </c>
      <c r="C17053">
        <v>1.3428262</v>
      </c>
      <c r="D17053">
        <v>-0.16541538</v>
      </c>
      <c r="E17053">
        <v>2.5636863999999999</v>
      </c>
      <c r="F17053">
        <f t="shared" si="532"/>
        <v>0.14920291111111111</v>
      </c>
      <c r="G17053">
        <f t="shared" si="533"/>
        <v>2.5388058654320989</v>
      </c>
    </row>
    <row r="17054" spans="1:7" x14ac:dyDescent="0.3">
      <c r="A17054">
        <v>170.48999309539701</v>
      </c>
      <c r="B17054">
        <v>207.61859999999999</v>
      </c>
      <c r="C17054">
        <v>1.3428395</v>
      </c>
      <c r="D17054">
        <v>-0.23866203</v>
      </c>
      <c r="E17054">
        <v>2.5631924000000001</v>
      </c>
      <c r="F17054">
        <f t="shared" si="532"/>
        <v>0.14920438888888887</v>
      </c>
      <c r="G17054">
        <f t="shared" si="533"/>
        <v>2.5383117913580246</v>
      </c>
    </row>
    <row r="17055" spans="1:7" x14ac:dyDescent="0.3">
      <c r="A17055">
        <v>170.50000286102201</v>
      </c>
      <c r="B17055">
        <v>207.53479999999999</v>
      </c>
      <c r="C17055">
        <v>1.3428662</v>
      </c>
      <c r="D17055">
        <v>-0.29848012000000002</v>
      </c>
      <c r="E17055">
        <v>2.5621578999999999</v>
      </c>
      <c r="F17055">
        <f t="shared" si="532"/>
        <v>0.14920735555555556</v>
      </c>
      <c r="G17055">
        <f t="shared" si="533"/>
        <v>2.53727722345679</v>
      </c>
    </row>
    <row r="17056" spans="1:7" x14ac:dyDescent="0.3">
      <c r="A17056">
        <v>170.50999736785801</v>
      </c>
      <c r="B17056">
        <v>207.48907</v>
      </c>
      <c r="C17056">
        <v>1.3429328</v>
      </c>
      <c r="D17056">
        <v>-0.29970091999999998</v>
      </c>
      <c r="E17056">
        <v>2.5615929999999998</v>
      </c>
      <c r="F17056">
        <f t="shared" si="532"/>
        <v>0.14921475555555555</v>
      </c>
      <c r="G17056">
        <f t="shared" si="533"/>
        <v>2.5367126555555557</v>
      </c>
    </row>
    <row r="17057" spans="1:7" x14ac:dyDescent="0.3">
      <c r="A17057">
        <v>170.52000713348301</v>
      </c>
      <c r="B17057">
        <v>207.41669999999999</v>
      </c>
      <c r="C17057">
        <v>1.3430127999999999</v>
      </c>
      <c r="D17057">
        <v>-0.30458403000000001</v>
      </c>
      <c r="E17057">
        <v>2.5606996999999998</v>
      </c>
      <c r="F17057">
        <f t="shared" si="532"/>
        <v>0.14922364444444444</v>
      </c>
      <c r="G17057">
        <f t="shared" si="533"/>
        <v>2.5358191987654322</v>
      </c>
    </row>
    <row r="17058" spans="1:7" x14ac:dyDescent="0.3">
      <c r="A17058">
        <v>170.530001640319</v>
      </c>
      <c r="B17058">
        <v>207.38050999999999</v>
      </c>
      <c r="C17058">
        <v>1.3431059999999999</v>
      </c>
      <c r="D17058">
        <v>-0.293597</v>
      </c>
      <c r="E17058">
        <v>2.5602529999999999</v>
      </c>
      <c r="F17058">
        <f t="shared" si="532"/>
        <v>0.14923399999999998</v>
      </c>
      <c r="G17058">
        <f t="shared" si="533"/>
        <v>2.5353724086419751</v>
      </c>
    </row>
    <row r="17059" spans="1:7" x14ac:dyDescent="0.3">
      <c r="A17059">
        <v>170.53987407684301</v>
      </c>
      <c r="B17059">
        <v>207.42813000000001</v>
      </c>
      <c r="C17059">
        <v>1.3431594</v>
      </c>
      <c r="D17059">
        <v>-0.30946713999999997</v>
      </c>
      <c r="E17059">
        <v>2.5608407999999998</v>
      </c>
      <c r="F17059">
        <f t="shared" si="532"/>
        <v>0.14923993333333332</v>
      </c>
      <c r="G17059">
        <f t="shared" si="533"/>
        <v>2.5359603098765433</v>
      </c>
    </row>
    <row r="17060" spans="1:7" x14ac:dyDescent="0.3">
      <c r="A17060">
        <v>170.55000591277999</v>
      </c>
      <c r="B17060">
        <v>207.36526000000001</v>
      </c>
      <c r="C17060">
        <v>1.3431728000000001</v>
      </c>
      <c r="D17060">
        <v>-0.38271379999999999</v>
      </c>
      <c r="E17060">
        <v>2.5600648000000001</v>
      </c>
      <c r="F17060">
        <f t="shared" si="532"/>
        <v>0.14924142222222223</v>
      </c>
      <c r="G17060">
        <f t="shared" si="533"/>
        <v>2.5351841370370369</v>
      </c>
    </row>
    <row r="17061" spans="1:7" x14ac:dyDescent="0.3">
      <c r="A17061">
        <v>170.56000041961599</v>
      </c>
      <c r="B17061">
        <v>207.33288999999999</v>
      </c>
      <c r="C17061">
        <v>1.343186</v>
      </c>
      <c r="D17061">
        <v>-0.44253187999999999</v>
      </c>
      <c r="E17061">
        <v>2.5596649999999999</v>
      </c>
      <c r="F17061">
        <f t="shared" si="532"/>
        <v>0.1492428888888889</v>
      </c>
      <c r="G17061">
        <f t="shared" si="533"/>
        <v>2.5347845074074074</v>
      </c>
    </row>
    <row r="17062" spans="1:7" x14ac:dyDescent="0.3">
      <c r="A17062">
        <v>170.56987285613999</v>
      </c>
      <c r="B17062">
        <v>207.2662</v>
      </c>
      <c r="C17062">
        <v>1.3433060999999999</v>
      </c>
      <c r="D17062">
        <v>-0.40590854999999998</v>
      </c>
      <c r="E17062">
        <v>2.5588416999999999</v>
      </c>
      <c r="F17062">
        <f t="shared" si="532"/>
        <v>0.14925623333333332</v>
      </c>
      <c r="G17062">
        <f t="shared" si="533"/>
        <v>2.533961174074074</v>
      </c>
    </row>
    <row r="17063" spans="1:7" x14ac:dyDescent="0.3">
      <c r="A17063">
        <v>170.57986736297599</v>
      </c>
      <c r="B17063">
        <v>207.32715999999999</v>
      </c>
      <c r="C17063">
        <v>1.3437060000000001</v>
      </c>
      <c r="D17063">
        <v>-9.2168710000000001E-2</v>
      </c>
      <c r="E17063">
        <v>2.5595943999999999</v>
      </c>
      <c r="F17063">
        <f t="shared" si="532"/>
        <v>0.14930066666666666</v>
      </c>
      <c r="G17063">
        <f t="shared" si="533"/>
        <v>2.5347137666666666</v>
      </c>
    </row>
    <row r="17064" spans="1:7" x14ac:dyDescent="0.3">
      <c r="A17064">
        <v>170.58987712860099</v>
      </c>
      <c r="B17064">
        <v>207.53290000000001</v>
      </c>
      <c r="C17064">
        <v>1.3437593000000001</v>
      </c>
      <c r="D17064">
        <v>-9.7051819999999997E-2</v>
      </c>
      <c r="E17064">
        <v>2.5621342999999999</v>
      </c>
      <c r="F17064">
        <f t="shared" si="532"/>
        <v>0.1493065888888889</v>
      </c>
      <c r="G17064">
        <f t="shared" si="533"/>
        <v>2.5372537666666668</v>
      </c>
    </row>
    <row r="17065" spans="1:7" x14ac:dyDescent="0.3">
      <c r="A17065">
        <v>170.59987163543701</v>
      </c>
      <c r="B17065">
        <v>207.52336</v>
      </c>
      <c r="C17065">
        <v>1.3436793</v>
      </c>
      <c r="D17065">
        <v>-0.2679607</v>
      </c>
      <c r="E17065">
        <v>2.5620164999999999</v>
      </c>
      <c r="F17065">
        <f t="shared" si="532"/>
        <v>0.14929770000000001</v>
      </c>
      <c r="G17065">
        <f t="shared" si="533"/>
        <v>2.5371359888888887</v>
      </c>
    </row>
    <row r="17066" spans="1:7" x14ac:dyDescent="0.3">
      <c r="A17066">
        <v>170.610003471374</v>
      </c>
      <c r="B17066">
        <v>207.4948</v>
      </c>
      <c r="C17066">
        <v>1.3436925</v>
      </c>
      <c r="D17066">
        <v>-0.34242812</v>
      </c>
      <c r="E17066">
        <v>2.5616639000000001</v>
      </c>
      <c r="F17066">
        <f t="shared" si="532"/>
        <v>0.14929916666666665</v>
      </c>
      <c r="G17066">
        <f t="shared" si="533"/>
        <v>2.5367833962962965</v>
      </c>
    </row>
    <row r="17067" spans="1:7" x14ac:dyDescent="0.3">
      <c r="A17067">
        <v>170.61987590789701</v>
      </c>
      <c r="B17067">
        <v>207.42813000000001</v>
      </c>
      <c r="C17067">
        <v>1.3437060000000001</v>
      </c>
      <c r="D17067">
        <v>-0.40102544000000001</v>
      </c>
      <c r="E17067">
        <v>2.5608407999999998</v>
      </c>
      <c r="F17067">
        <f t="shared" si="532"/>
        <v>0.14930066666666666</v>
      </c>
      <c r="G17067">
        <f t="shared" si="533"/>
        <v>2.5359603098765433</v>
      </c>
    </row>
    <row r="17068" spans="1:7" x14ac:dyDescent="0.3">
      <c r="A17068">
        <v>170.62999248504599</v>
      </c>
      <c r="B17068">
        <v>207.33477999999999</v>
      </c>
      <c r="C17068">
        <v>1.3437060000000001</v>
      </c>
      <c r="D17068">
        <v>-0.48892142999999999</v>
      </c>
      <c r="E17068">
        <v>2.5596882999999999</v>
      </c>
      <c r="F17068">
        <f t="shared" si="532"/>
        <v>0.14930066666666666</v>
      </c>
      <c r="G17068">
        <f t="shared" si="533"/>
        <v>2.5348078407407408</v>
      </c>
    </row>
    <row r="17069" spans="1:7" x14ac:dyDescent="0.3">
      <c r="A17069">
        <v>170.63988018035801</v>
      </c>
      <c r="B17069">
        <v>207.32907</v>
      </c>
      <c r="C17069">
        <v>1.3440793</v>
      </c>
      <c r="D17069">
        <v>-0.17274004000000001</v>
      </c>
      <c r="E17069">
        <v>2.5596179999999999</v>
      </c>
      <c r="F17069">
        <f t="shared" si="532"/>
        <v>0.14934214444444444</v>
      </c>
      <c r="G17069">
        <f t="shared" si="533"/>
        <v>2.5347373469135803</v>
      </c>
    </row>
    <row r="17070" spans="1:7" x14ac:dyDescent="0.3">
      <c r="A17070">
        <v>170.64999675750701</v>
      </c>
      <c r="B17070">
        <v>207.50812999999999</v>
      </c>
      <c r="C17070">
        <v>1.3444258</v>
      </c>
      <c r="D17070">
        <v>0.100714155</v>
      </c>
      <c r="E17070">
        <v>2.5618286000000001</v>
      </c>
      <c r="F17070">
        <f t="shared" si="532"/>
        <v>0.14938064444444443</v>
      </c>
      <c r="G17070">
        <f t="shared" si="533"/>
        <v>2.5369479641975308</v>
      </c>
    </row>
    <row r="17071" spans="1:7" x14ac:dyDescent="0.3">
      <c r="A17071">
        <v>170.66000652313201</v>
      </c>
      <c r="B17071">
        <v>207.67195000000001</v>
      </c>
      <c r="C17071">
        <v>1.3443859</v>
      </c>
      <c r="D17071">
        <v>-2.9909051999999998E-2</v>
      </c>
      <c r="E17071">
        <v>2.5638508999999998</v>
      </c>
      <c r="F17071">
        <f t="shared" si="532"/>
        <v>0.1493762111111111</v>
      </c>
      <c r="G17071">
        <f t="shared" si="533"/>
        <v>2.5389704333333336</v>
      </c>
    </row>
    <row r="17072" spans="1:7" x14ac:dyDescent="0.3">
      <c r="A17072">
        <v>170.66987895965499</v>
      </c>
      <c r="B17072">
        <v>207.68719999999999</v>
      </c>
      <c r="C17072">
        <v>1.3443457999999999</v>
      </c>
      <c r="D17072">
        <v>-0.14466216000000001</v>
      </c>
      <c r="E17072">
        <v>2.5640391999999999</v>
      </c>
      <c r="F17072">
        <f t="shared" si="532"/>
        <v>0.14937175555555554</v>
      </c>
      <c r="G17072">
        <f t="shared" si="533"/>
        <v>2.5391587049382713</v>
      </c>
    </row>
    <row r="17073" spans="1:7" x14ac:dyDescent="0.3">
      <c r="A17073">
        <v>170.67987346649099</v>
      </c>
      <c r="B17073">
        <v>207.60909000000001</v>
      </c>
      <c r="C17073">
        <v>1.3443725</v>
      </c>
      <c r="D17073">
        <v>-0.20325947999999999</v>
      </c>
      <c r="E17073">
        <v>2.5630747999999999</v>
      </c>
      <c r="F17073">
        <f t="shared" si="532"/>
        <v>0.14937472222222223</v>
      </c>
      <c r="G17073">
        <f t="shared" si="533"/>
        <v>2.5381943839506174</v>
      </c>
    </row>
    <row r="17074" spans="1:7" x14ac:dyDescent="0.3">
      <c r="A17074">
        <v>170.690005302429</v>
      </c>
      <c r="B17074">
        <v>207.55194</v>
      </c>
      <c r="C17074">
        <v>1.3443859</v>
      </c>
      <c r="D17074">
        <v>-0.27772691999999999</v>
      </c>
      <c r="E17074">
        <v>2.5623692999999998</v>
      </c>
      <c r="F17074">
        <f t="shared" si="532"/>
        <v>0.1493762111111111</v>
      </c>
      <c r="G17074">
        <f t="shared" si="533"/>
        <v>2.5374888283950616</v>
      </c>
    </row>
    <row r="17075" spans="1:7" x14ac:dyDescent="0.3">
      <c r="A17075">
        <v>170.69987773895201</v>
      </c>
      <c r="B17075">
        <v>207.43956</v>
      </c>
      <c r="C17075">
        <v>1.3444124</v>
      </c>
      <c r="D17075">
        <v>-0.32167489999999999</v>
      </c>
      <c r="E17075">
        <v>2.5609820000000001</v>
      </c>
      <c r="F17075">
        <f t="shared" si="532"/>
        <v>0.14937915555555556</v>
      </c>
      <c r="G17075">
        <f t="shared" si="533"/>
        <v>2.5361014209876545</v>
      </c>
    </row>
    <row r="17076" spans="1:7" x14ac:dyDescent="0.3">
      <c r="A17076">
        <v>170.70999431610099</v>
      </c>
      <c r="B17076">
        <v>207.38431</v>
      </c>
      <c r="C17076">
        <v>1.3444791</v>
      </c>
      <c r="D17076">
        <v>-0.33754499999999998</v>
      </c>
      <c r="E17076">
        <v>2.5602996</v>
      </c>
      <c r="F17076">
        <f t="shared" si="532"/>
        <v>0.14938656666666666</v>
      </c>
      <c r="G17076">
        <f t="shared" si="533"/>
        <v>2.5354193222222223</v>
      </c>
    </row>
    <row r="17077" spans="1:7" x14ac:dyDescent="0.3">
      <c r="A17077">
        <v>170.72000408172599</v>
      </c>
      <c r="B17077">
        <v>207.31573</v>
      </c>
      <c r="C17077">
        <v>1.3445857999999999</v>
      </c>
      <c r="D17077">
        <v>-0.31190869999999998</v>
      </c>
      <c r="E17077">
        <v>2.5594532000000001</v>
      </c>
      <c r="F17077">
        <f t="shared" si="532"/>
        <v>0.14939842222222222</v>
      </c>
      <c r="G17077">
        <f t="shared" si="533"/>
        <v>2.5345726555555554</v>
      </c>
    </row>
    <row r="17078" spans="1:7" x14ac:dyDescent="0.3">
      <c r="A17078">
        <v>170.729876518249</v>
      </c>
      <c r="B17078">
        <v>207.32715999999999</v>
      </c>
      <c r="C17078">
        <v>1.3447057</v>
      </c>
      <c r="D17078">
        <v>-0.26063603000000002</v>
      </c>
      <c r="E17078">
        <v>2.5595943999999999</v>
      </c>
      <c r="F17078">
        <f t="shared" si="532"/>
        <v>0.14941174444444444</v>
      </c>
      <c r="G17078">
        <f t="shared" si="533"/>
        <v>2.5347137666666666</v>
      </c>
    </row>
    <row r="17079" spans="1:7" x14ac:dyDescent="0.3">
      <c r="A17079">
        <v>170.73999309539701</v>
      </c>
      <c r="B17079">
        <v>207.38622000000001</v>
      </c>
      <c r="C17079">
        <v>1.3448256000000001</v>
      </c>
      <c r="D17079">
        <v>-0.22035036999999999</v>
      </c>
      <c r="E17079">
        <v>2.5603232</v>
      </c>
      <c r="F17079">
        <f t="shared" si="532"/>
        <v>0.14942506666666666</v>
      </c>
      <c r="G17079">
        <f t="shared" si="533"/>
        <v>2.5354429024691361</v>
      </c>
    </row>
    <row r="17080" spans="1:7" x14ac:dyDescent="0.3">
      <c r="A17080">
        <v>170.75000286102201</v>
      </c>
      <c r="B17080">
        <v>207.38811999999999</v>
      </c>
      <c r="C17080">
        <v>1.3448924</v>
      </c>
      <c r="D17080">
        <v>-0.23744125999999999</v>
      </c>
      <c r="E17080">
        <v>2.5603468</v>
      </c>
      <c r="F17080">
        <f t="shared" si="532"/>
        <v>0.14943248888888888</v>
      </c>
      <c r="G17080">
        <f t="shared" si="533"/>
        <v>2.5354663592592592</v>
      </c>
    </row>
    <row r="17081" spans="1:7" x14ac:dyDescent="0.3">
      <c r="A17081">
        <v>170.75987529754599</v>
      </c>
      <c r="B17081">
        <v>207.40526</v>
      </c>
      <c r="C17081">
        <v>1.3449055999999999</v>
      </c>
      <c r="D17081">
        <v>-0.29603857</v>
      </c>
      <c r="E17081">
        <v>2.5605582999999998</v>
      </c>
      <c r="F17081">
        <f t="shared" si="532"/>
        <v>0.14943395555555555</v>
      </c>
      <c r="G17081">
        <f t="shared" si="533"/>
        <v>2.5356779641975309</v>
      </c>
    </row>
    <row r="17082" spans="1:7" x14ac:dyDescent="0.3">
      <c r="A17082">
        <v>170.77000713348301</v>
      </c>
      <c r="B17082">
        <v>207.36716999999999</v>
      </c>
      <c r="C17082">
        <v>1.344919</v>
      </c>
      <c r="D17082">
        <v>-0.37050601999999999</v>
      </c>
      <c r="E17082">
        <v>2.5600884000000002</v>
      </c>
      <c r="F17082">
        <f t="shared" si="532"/>
        <v>0.14943544444444445</v>
      </c>
      <c r="G17082">
        <f t="shared" si="533"/>
        <v>2.5352077172839502</v>
      </c>
    </row>
    <row r="17083" spans="1:7" x14ac:dyDescent="0.3">
      <c r="A17083">
        <v>170.77987957000701</v>
      </c>
      <c r="B17083">
        <v>207.29669999999999</v>
      </c>
      <c r="C17083">
        <v>1.3449457</v>
      </c>
      <c r="D17083">
        <v>-0.41567478000000002</v>
      </c>
      <c r="E17083">
        <v>2.5592182000000001</v>
      </c>
      <c r="F17083">
        <f t="shared" si="532"/>
        <v>0.14943841111111111</v>
      </c>
      <c r="G17083">
        <f t="shared" si="533"/>
        <v>2.5343377172839503</v>
      </c>
    </row>
    <row r="17084" spans="1:7" x14ac:dyDescent="0.3">
      <c r="A17084">
        <v>170.78987407684301</v>
      </c>
      <c r="B17084">
        <v>207.27385000000001</v>
      </c>
      <c r="C17084">
        <v>1.3449990000000001</v>
      </c>
      <c r="D17084">
        <v>-0.44741500000000001</v>
      </c>
      <c r="E17084">
        <v>2.5589360000000001</v>
      </c>
      <c r="F17084">
        <f t="shared" si="532"/>
        <v>0.14944433333333335</v>
      </c>
      <c r="G17084">
        <f t="shared" si="533"/>
        <v>2.5340556185185186</v>
      </c>
    </row>
    <row r="17085" spans="1:7" x14ac:dyDescent="0.3">
      <c r="A17085">
        <v>170.80000591277999</v>
      </c>
      <c r="B17085">
        <v>207.18813</v>
      </c>
      <c r="C17085">
        <v>1.3450789999999999</v>
      </c>
      <c r="D17085">
        <v>-0.45229809999999998</v>
      </c>
      <c r="E17085">
        <v>2.5578778</v>
      </c>
      <c r="F17085">
        <f t="shared" si="532"/>
        <v>0.14945322222222221</v>
      </c>
      <c r="G17085">
        <f t="shared" si="533"/>
        <v>2.53299734691358</v>
      </c>
    </row>
    <row r="17086" spans="1:7" x14ac:dyDescent="0.3">
      <c r="A17086">
        <v>170.81000041961599</v>
      </c>
      <c r="B17086">
        <v>207.17479</v>
      </c>
      <c r="C17086">
        <v>1.3451588999999999</v>
      </c>
      <c r="D17086">
        <v>-0.44131112</v>
      </c>
      <c r="E17086">
        <v>2.5577130000000001</v>
      </c>
      <c r="F17086">
        <f t="shared" si="532"/>
        <v>0.14946209999999999</v>
      </c>
      <c r="G17086">
        <f t="shared" si="533"/>
        <v>2.5328326555555556</v>
      </c>
    </row>
    <row r="17087" spans="1:7" x14ac:dyDescent="0.3">
      <c r="A17087">
        <v>170.81999492645201</v>
      </c>
      <c r="B17087">
        <v>207.16718</v>
      </c>
      <c r="C17087">
        <v>1.3452257000000001</v>
      </c>
      <c r="D17087">
        <v>-0.45596045000000002</v>
      </c>
      <c r="E17087">
        <v>2.5576189999999999</v>
      </c>
      <c r="F17087">
        <f t="shared" si="532"/>
        <v>0.14946952222222223</v>
      </c>
      <c r="G17087">
        <f t="shared" si="533"/>
        <v>2.5327387049382715</v>
      </c>
    </row>
    <row r="17088" spans="1:7" x14ac:dyDescent="0.3">
      <c r="A17088">
        <v>170.82986736297599</v>
      </c>
      <c r="B17088">
        <v>207.19193999999999</v>
      </c>
      <c r="C17088">
        <v>1.3455189999999999</v>
      </c>
      <c r="D17088">
        <v>-0.22523348000000001</v>
      </c>
      <c r="E17088">
        <v>2.5579247000000001</v>
      </c>
      <c r="F17088">
        <f t="shared" si="532"/>
        <v>0.14950211111111111</v>
      </c>
      <c r="G17088">
        <f t="shared" si="533"/>
        <v>2.5330443839506169</v>
      </c>
    </row>
    <row r="17089" spans="1:7" x14ac:dyDescent="0.3">
      <c r="A17089">
        <v>170.83987712860099</v>
      </c>
      <c r="B17089">
        <v>207.39573999999999</v>
      </c>
      <c r="C17089">
        <v>1.3457588</v>
      </c>
      <c r="D17089">
        <v>-6.4090826000000004E-2</v>
      </c>
      <c r="E17089">
        <v>2.5604407999999999</v>
      </c>
      <c r="F17089">
        <f t="shared" si="532"/>
        <v>0.14952875555555556</v>
      </c>
      <c r="G17089">
        <f t="shared" si="533"/>
        <v>2.535560433333333</v>
      </c>
    </row>
    <row r="17090" spans="1:7" x14ac:dyDescent="0.3">
      <c r="A17090">
        <v>170.849993705749</v>
      </c>
      <c r="B17090">
        <v>207.50049999999999</v>
      </c>
      <c r="C17090">
        <v>1.3457186999999999</v>
      </c>
      <c r="D17090">
        <v>-0.18006470999999999</v>
      </c>
      <c r="E17090">
        <v>2.5617342000000001</v>
      </c>
      <c r="F17090">
        <f t="shared" si="532"/>
        <v>0.1495243</v>
      </c>
      <c r="G17090">
        <f t="shared" si="533"/>
        <v>2.5368537666666664</v>
      </c>
    </row>
    <row r="17091" spans="1:7" x14ac:dyDescent="0.3">
      <c r="A17091">
        <v>170.85988140106201</v>
      </c>
      <c r="B17091">
        <v>207.52907999999999</v>
      </c>
      <c r="C17091">
        <v>1.3457055</v>
      </c>
      <c r="D17091">
        <v>-0.28138923999999998</v>
      </c>
      <c r="E17091">
        <v>2.562087</v>
      </c>
      <c r="F17091">
        <f t="shared" si="532"/>
        <v>0.14952283333333333</v>
      </c>
      <c r="G17091">
        <f t="shared" si="533"/>
        <v>2.5372066061728393</v>
      </c>
    </row>
    <row r="17092" spans="1:7" x14ac:dyDescent="0.3">
      <c r="A17092">
        <v>170.86987590789701</v>
      </c>
      <c r="B17092">
        <v>207.43764999999999</v>
      </c>
      <c r="C17092">
        <v>1.3457186999999999</v>
      </c>
      <c r="D17092">
        <v>-0.3546359</v>
      </c>
      <c r="E17092">
        <v>2.5609584000000001</v>
      </c>
      <c r="F17092">
        <f t="shared" si="532"/>
        <v>0.1495243</v>
      </c>
      <c r="G17092">
        <f t="shared" si="533"/>
        <v>2.5360778407407407</v>
      </c>
    </row>
    <row r="17093" spans="1:7" x14ac:dyDescent="0.3">
      <c r="A17093">
        <v>170.87999248504599</v>
      </c>
      <c r="B17093">
        <v>207.35574</v>
      </c>
      <c r="C17093">
        <v>1.3457186999999999</v>
      </c>
      <c r="D17093">
        <v>-0.44253187999999999</v>
      </c>
      <c r="E17093">
        <v>2.5599473000000001</v>
      </c>
      <c r="F17093">
        <f t="shared" si="532"/>
        <v>0.1495243</v>
      </c>
      <c r="G17093">
        <f t="shared" si="533"/>
        <v>2.5350666061728395</v>
      </c>
    </row>
    <row r="17094" spans="1:7" x14ac:dyDescent="0.3">
      <c r="A17094">
        <v>170.89000225067099</v>
      </c>
      <c r="B17094">
        <v>207.33860000000001</v>
      </c>
      <c r="C17094">
        <v>1.3458387999999999</v>
      </c>
      <c r="D17094">
        <v>-0.39125922000000002</v>
      </c>
      <c r="E17094">
        <v>2.5597352999999998</v>
      </c>
      <c r="F17094">
        <f t="shared" ref="F17094:F17157" si="534">C17094/9</f>
        <v>0.14953764444444442</v>
      </c>
      <c r="G17094">
        <f t="shared" ref="G17094:G17157" si="535">(B17094-$B$5)/81</f>
        <v>2.5348550012345679</v>
      </c>
    </row>
    <row r="17095" spans="1:7" x14ac:dyDescent="0.3">
      <c r="A17095">
        <v>170.899874687194</v>
      </c>
      <c r="B17095">
        <v>207.38050999999999</v>
      </c>
      <c r="C17095">
        <v>1.3462653</v>
      </c>
      <c r="D17095">
        <v>-3.3571385000000002E-2</v>
      </c>
      <c r="E17095">
        <v>2.5602529999999999</v>
      </c>
      <c r="F17095">
        <f t="shared" si="534"/>
        <v>0.14958503333333334</v>
      </c>
      <c r="G17095">
        <f t="shared" si="535"/>
        <v>2.5353724086419751</v>
      </c>
    </row>
    <row r="17096" spans="1:7" x14ac:dyDescent="0.3">
      <c r="A17096">
        <v>170.91000652313201</v>
      </c>
      <c r="B17096">
        <v>207.58431999999999</v>
      </c>
      <c r="C17096">
        <v>1.3464252999999999</v>
      </c>
      <c r="D17096">
        <v>5.9207715000000001E-2</v>
      </c>
      <c r="E17096">
        <v>2.5627689999999999</v>
      </c>
      <c r="F17096">
        <f t="shared" si="534"/>
        <v>0.14960281111111109</v>
      </c>
      <c r="G17096">
        <f t="shared" si="535"/>
        <v>2.5378885814814813</v>
      </c>
    </row>
    <row r="17097" spans="1:7" x14ac:dyDescent="0.3">
      <c r="A17097">
        <v>170.91987895965499</v>
      </c>
      <c r="B17097">
        <v>207.67957000000001</v>
      </c>
      <c r="C17097">
        <v>1.3463986999999999</v>
      </c>
      <c r="D17097">
        <v>-5.6766160000000003E-2</v>
      </c>
      <c r="E17097">
        <v>2.5639447999999998</v>
      </c>
      <c r="F17097">
        <f t="shared" si="534"/>
        <v>0.14959985555555555</v>
      </c>
      <c r="G17097">
        <f t="shared" si="535"/>
        <v>2.5390645074074074</v>
      </c>
    </row>
    <row r="17098" spans="1:7" x14ac:dyDescent="0.3">
      <c r="A17098">
        <v>170.929995536804</v>
      </c>
      <c r="B17098">
        <v>207.64718999999999</v>
      </c>
      <c r="C17098">
        <v>1.3464121</v>
      </c>
      <c r="D17098">
        <v>-0.13001283</v>
      </c>
      <c r="E17098">
        <v>2.5635452000000001</v>
      </c>
      <c r="F17098">
        <f t="shared" si="534"/>
        <v>0.14960134444444445</v>
      </c>
      <c r="G17098">
        <f t="shared" si="535"/>
        <v>2.5386647543209877</v>
      </c>
    </row>
    <row r="17099" spans="1:7" x14ac:dyDescent="0.3">
      <c r="A17099">
        <v>170.940005302429</v>
      </c>
      <c r="B17099">
        <v>207.62814</v>
      </c>
      <c r="C17099">
        <v>1.3464252999999999</v>
      </c>
      <c r="D17099">
        <v>-0.18983093000000001</v>
      </c>
      <c r="E17099">
        <v>2.5633100999999998</v>
      </c>
      <c r="F17099">
        <f t="shared" si="534"/>
        <v>0.14960281111111109</v>
      </c>
      <c r="G17099">
        <f t="shared" si="535"/>
        <v>2.5384295691358023</v>
      </c>
    </row>
    <row r="17100" spans="1:7" x14ac:dyDescent="0.3">
      <c r="A17100">
        <v>170.94999980926499</v>
      </c>
      <c r="B17100">
        <v>207.51765</v>
      </c>
      <c r="C17100">
        <v>1.346452</v>
      </c>
      <c r="D17100">
        <v>-0.25086979999999998</v>
      </c>
      <c r="E17100">
        <v>2.5619462</v>
      </c>
      <c r="F17100">
        <f t="shared" si="534"/>
        <v>0.14960577777777778</v>
      </c>
      <c r="G17100">
        <f t="shared" si="535"/>
        <v>2.5370654950617286</v>
      </c>
    </row>
    <row r="17101" spans="1:7" x14ac:dyDescent="0.3">
      <c r="A17101">
        <v>170.95999431610099</v>
      </c>
      <c r="B17101">
        <v>207.44526999999999</v>
      </c>
      <c r="C17101">
        <v>1.3465320000000001</v>
      </c>
      <c r="D17101">
        <v>-0.25209057000000001</v>
      </c>
      <c r="E17101">
        <v>2.5610523000000001</v>
      </c>
      <c r="F17101">
        <f t="shared" si="534"/>
        <v>0.14961466666666667</v>
      </c>
      <c r="G17101">
        <f t="shared" si="535"/>
        <v>2.5361719148148145</v>
      </c>
    </row>
    <row r="17102" spans="1:7" x14ac:dyDescent="0.3">
      <c r="A17102">
        <v>170.96988201141301</v>
      </c>
      <c r="B17102">
        <v>207.39764</v>
      </c>
      <c r="C17102">
        <v>1.346652</v>
      </c>
      <c r="D17102">
        <v>-0.19837637</v>
      </c>
      <c r="E17102">
        <v>2.5604643999999999</v>
      </c>
      <c r="F17102">
        <f t="shared" si="534"/>
        <v>0.14962799999999998</v>
      </c>
      <c r="G17102">
        <f t="shared" si="535"/>
        <v>2.5355838901234566</v>
      </c>
    </row>
    <row r="17103" spans="1:7" x14ac:dyDescent="0.3">
      <c r="A17103">
        <v>170.979876518249</v>
      </c>
      <c r="B17103">
        <v>207.40526</v>
      </c>
      <c r="C17103">
        <v>1.3467718</v>
      </c>
      <c r="D17103">
        <v>-0.15931149</v>
      </c>
      <c r="E17103">
        <v>2.5605582999999998</v>
      </c>
      <c r="F17103">
        <f t="shared" si="534"/>
        <v>0.14964131111111112</v>
      </c>
      <c r="G17103">
        <f t="shared" si="535"/>
        <v>2.5356779641975309</v>
      </c>
    </row>
    <row r="17104" spans="1:7" x14ac:dyDescent="0.3">
      <c r="A17104">
        <v>170.98987102508499</v>
      </c>
      <c r="B17104">
        <v>207.45479</v>
      </c>
      <c r="C17104">
        <v>1.3468252000000001</v>
      </c>
      <c r="D17104">
        <v>-0.17762315000000001</v>
      </c>
      <c r="E17104">
        <v>2.5611698999999999</v>
      </c>
      <c r="F17104">
        <f t="shared" si="534"/>
        <v>0.14964724444444444</v>
      </c>
      <c r="G17104">
        <f t="shared" si="535"/>
        <v>2.5362894456790124</v>
      </c>
    </row>
    <row r="17105" spans="1:7" x14ac:dyDescent="0.3">
      <c r="A17105">
        <v>171.00000286102201</v>
      </c>
      <c r="B17105">
        <v>207.40337</v>
      </c>
      <c r="C17105">
        <v>1.3468386000000001</v>
      </c>
      <c r="D17105">
        <v>-0.25086979999999998</v>
      </c>
      <c r="E17105">
        <v>2.5605351999999999</v>
      </c>
      <c r="F17105">
        <f t="shared" si="534"/>
        <v>0.14964873333333334</v>
      </c>
      <c r="G17105">
        <f t="shared" si="535"/>
        <v>2.5356546308641974</v>
      </c>
    </row>
    <row r="17106" spans="1:7" x14ac:dyDescent="0.3">
      <c r="A17106">
        <v>171.00999736785801</v>
      </c>
      <c r="B17106">
        <v>207.39194000000001</v>
      </c>
      <c r="C17106">
        <v>1.3468652999999999</v>
      </c>
      <c r="D17106">
        <v>-0.31068790000000002</v>
      </c>
      <c r="E17106">
        <v>2.5603940000000001</v>
      </c>
      <c r="F17106">
        <f t="shared" si="534"/>
        <v>0.1496517</v>
      </c>
      <c r="G17106">
        <f t="shared" si="535"/>
        <v>2.5355135197530863</v>
      </c>
    </row>
    <row r="17107" spans="1:7" x14ac:dyDescent="0.3">
      <c r="A17107">
        <v>171.01986980438201</v>
      </c>
      <c r="B17107">
        <v>207.30620999999999</v>
      </c>
      <c r="C17107">
        <v>1.3469186</v>
      </c>
      <c r="D17107">
        <v>-0.32655802</v>
      </c>
      <c r="E17107">
        <v>2.5593357000000001</v>
      </c>
      <c r="F17107">
        <f t="shared" si="534"/>
        <v>0.14965762222222223</v>
      </c>
      <c r="G17107">
        <f t="shared" si="535"/>
        <v>2.534455124691358</v>
      </c>
    </row>
    <row r="17108" spans="1:7" x14ac:dyDescent="0.3">
      <c r="A17108">
        <v>171.02987957000701</v>
      </c>
      <c r="B17108">
        <v>207.25859</v>
      </c>
      <c r="C17108">
        <v>1.3469986</v>
      </c>
      <c r="D17108">
        <v>-0.32777879999999998</v>
      </c>
      <c r="E17108">
        <v>2.5587477999999999</v>
      </c>
      <c r="F17108">
        <f t="shared" si="534"/>
        <v>0.14966651111111112</v>
      </c>
      <c r="G17108">
        <f t="shared" si="535"/>
        <v>2.5338672234567903</v>
      </c>
    </row>
    <row r="17109" spans="1:7" x14ac:dyDescent="0.3">
      <c r="A17109">
        <v>171.03999614715499</v>
      </c>
      <c r="B17109">
        <v>207.28145000000001</v>
      </c>
      <c r="C17109">
        <v>1.3470651</v>
      </c>
      <c r="D17109">
        <v>-0.34364889999999998</v>
      </c>
      <c r="E17109">
        <v>2.5590299999999999</v>
      </c>
      <c r="F17109">
        <f t="shared" si="534"/>
        <v>0.1496739</v>
      </c>
      <c r="G17109">
        <f t="shared" si="535"/>
        <v>2.5341494456790126</v>
      </c>
    </row>
    <row r="17110" spans="1:7" x14ac:dyDescent="0.3">
      <c r="A17110">
        <v>171.049868583679</v>
      </c>
      <c r="B17110">
        <v>207.24717999999999</v>
      </c>
      <c r="C17110">
        <v>1.3471051000000001</v>
      </c>
      <c r="D17110">
        <v>-0.37416833999999999</v>
      </c>
      <c r="E17110">
        <v>2.5586066000000001</v>
      </c>
      <c r="F17110">
        <f t="shared" si="534"/>
        <v>0.14967834444444444</v>
      </c>
      <c r="G17110">
        <f t="shared" si="535"/>
        <v>2.5337263592592589</v>
      </c>
    </row>
    <row r="17111" spans="1:7" x14ac:dyDescent="0.3">
      <c r="A17111">
        <v>171.059878349304</v>
      </c>
      <c r="B17111">
        <v>207.23383000000001</v>
      </c>
      <c r="C17111">
        <v>1.3471185000000001</v>
      </c>
      <c r="D17111">
        <v>-0.44863579999999997</v>
      </c>
      <c r="E17111">
        <v>2.5584419999999999</v>
      </c>
      <c r="F17111">
        <f t="shared" si="534"/>
        <v>0.14967983333333335</v>
      </c>
      <c r="G17111">
        <f t="shared" si="535"/>
        <v>2.5335615444444444</v>
      </c>
    </row>
    <row r="17112" spans="1:7" x14ac:dyDescent="0.3">
      <c r="A17112">
        <v>171.06987285613999</v>
      </c>
      <c r="B17112">
        <v>207.15762000000001</v>
      </c>
      <c r="C17112">
        <v>1.3472118</v>
      </c>
      <c r="D17112">
        <v>-0.42422022999999998</v>
      </c>
      <c r="E17112">
        <v>2.5575009999999998</v>
      </c>
      <c r="F17112">
        <f t="shared" si="534"/>
        <v>0.1496902</v>
      </c>
      <c r="G17112">
        <f t="shared" si="535"/>
        <v>2.5326206802469136</v>
      </c>
    </row>
    <row r="17113" spans="1:7" x14ac:dyDescent="0.3">
      <c r="A17113">
        <v>171.07986736297599</v>
      </c>
      <c r="B17113">
        <v>207.23956000000001</v>
      </c>
      <c r="C17113">
        <v>1.3476117000000001</v>
      </c>
      <c r="D17113">
        <v>-9.7051819999999997E-2</v>
      </c>
      <c r="E17113">
        <v>2.5585127000000001</v>
      </c>
      <c r="F17113">
        <f t="shared" si="534"/>
        <v>0.14973463333333334</v>
      </c>
      <c r="G17113">
        <f t="shared" si="535"/>
        <v>2.5336322851851851</v>
      </c>
    </row>
    <row r="17114" spans="1:7" x14ac:dyDescent="0.3">
      <c r="A17114">
        <v>171.08987712860099</v>
      </c>
      <c r="B17114">
        <v>207.49861000000001</v>
      </c>
      <c r="C17114">
        <v>1.3477317</v>
      </c>
      <c r="D17114">
        <v>-6.0428493E-2</v>
      </c>
      <c r="E17114">
        <v>2.5617109999999998</v>
      </c>
      <c r="F17114">
        <f t="shared" si="534"/>
        <v>0.14974796666666668</v>
      </c>
      <c r="G17114">
        <f t="shared" si="535"/>
        <v>2.5368304333333334</v>
      </c>
    </row>
    <row r="17115" spans="1:7" x14ac:dyDescent="0.3">
      <c r="A17115">
        <v>171.09987163543701</v>
      </c>
      <c r="B17115">
        <v>207.48907</v>
      </c>
      <c r="C17115">
        <v>1.3476516999999999</v>
      </c>
      <c r="D17115">
        <v>-0.22035036999999999</v>
      </c>
      <c r="E17115">
        <v>2.5615929999999998</v>
      </c>
      <c r="F17115">
        <f t="shared" si="534"/>
        <v>0.14973907777777776</v>
      </c>
      <c r="G17115">
        <f t="shared" si="535"/>
        <v>2.5367126555555557</v>
      </c>
    </row>
    <row r="17116" spans="1:7" x14ac:dyDescent="0.3">
      <c r="A17116">
        <v>171.110003471374</v>
      </c>
      <c r="B17116">
        <v>207.49098000000001</v>
      </c>
      <c r="C17116">
        <v>1.3476516999999999</v>
      </c>
      <c r="D17116">
        <v>-0.30824634000000001</v>
      </c>
      <c r="E17116">
        <v>2.5616167000000001</v>
      </c>
      <c r="F17116">
        <f t="shared" si="534"/>
        <v>0.14973907777777776</v>
      </c>
      <c r="G17116">
        <f t="shared" si="535"/>
        <v>2.536736235802469</v>
      </c>
    </row>
    <row r="17117" spans="1:7" x14ac:dyDescent="0.3">
      <c r="A17117">
        <v>171.11999797820999</v>
      </c>
      <c r="B17117">
        <v>207.40907000000001</v>
      </c>
      <c r="C17117">
        <v>1.3476650999999999</v>
      </c>
      <c r="D17117">
        <v>-0.38149300000000003</v>
      </c>
      <c r="E17117">
        <v>2.5606054999999999</v>
      </c>
      <c r="F17117">
        <f t="shared" si="534"/>
        <v>0.14974056666666666</v>
      </c>
      <c r="G17117">
        <f t="shared" si="535"/>
        <v>2.5357250012345682</v>
      </c>
    </row>
    <row r="17118" spans="1:7" x14ac:dyDescent="0.3">
      <c r="A17118">
        <v>171.12999248504599</v>
      </c>
      <c r="B17118">
        <v>207.31764000000001</v>
      </c>
      <c r="C17118">
        <v>1.3476650999999999</v>
      </c>
      <c r="D17118">
        <v>-0.45473965999999999</v>
      </c>
      <c r="E17118">
        <v>2.5594768999999999</v>
      </c>
      <c r="F17118">
        <f t="shared" si="534"/>
        <v>0.14974056666666666</v>
      </c>
      <c r="G17118">
        <f t="shared" si="535"/>
        <v>2.5345962358024692</v>
      </c>
    </row>
    <row r="17119" spans="1:7" x14ac:dyDescent="0.3">
      <c r="A17119">
        <v>171.14000225067099</v>
      </c>
      <c r="B17119">
        <v>207.27194</v>
      </c>
      <c r="C17119">
        <v>1.3478650000000001</v>
      </c>
      <c r="D17119">
        <v>-0.33510345000000002</v>
      </c>
      <c r="E17119">
        <v>2.5589124999999999</v>
      </c>
      <c r="F17119">
        <f t="shared" si="534"/>
        <v>0.1497627777777778</v>
      </c>
      <c r="G17119">
        <f t="shared" si="535"/>
        <v>2.5340320382716048</v>
      </c>
    </row>
    <row r="17120" spans="1:7" x14ac:dyDescent="0.3">
      <c r="A17120">
        <v>171.14999675750701</v>
      </c>
      <c r="B17120">
        <v>207.40337</v>
      </c>
      <c r="C17120">
        <v>1.3483315</v>
      </c>
      <c r="D17120">
        <v>7.8740160000000003E-2</v>
      </c>
      <c r="E17120">
        <v>2.5605351999999999</v>
      </c>
      <c r="F17120">
        <f t="shared" si="534"/>
        <v>0.14981461111111111</v>
      </c>
      <c r="G17120">
        <f t="shared" si="535"/>
        <v>2.5356546308641974</v>
      </c>
    </row>
    <row r="17121" spans="1:7" x14ac:dyDescent="0.3">
      <c r="A17121">
        <v>171.16000652313201</v>
      </c>
      <c r="B17121">
        <v>207.62051</v>
      </c>
      <c r="C17121">
        <v>1.3483582000000001</v>
      </c>
      <c r="D17121">
        <v>3.4792162000000001E-2</v>
      </c>
      <c r="E17121">
        <v>2.5632160000000002</v>
      </c>
      <c r="F17121">
        <f t="shared" si="534"/>
        <v>0.14981757777777779</v>
      </c>
      <c r="G17121">
        <f t="shared" si="535"/>
        <v>2.5383353716049384</v>
      </c>
    </row>
    <row r="17122" spans="1:7" x14ac:dyDescent="0.3">
      <c r="A17122">
        <v>171.17000102996801</v>
      </c>
      <c r="B17122">
        <v>207.68908999999999</v>
      </c>
      <c r="C17122">
        <v>1.3482782</v>
      </c>
      <c r="D17122">
        <v>-0.15076603999999999</v>
      </c>
      <c r="E17122">
        <v>2.5640624000000001</v>
      </c>
      <c r="F17122">
        <f t="shared" si="534"/>
        <v>0.14980868888888887</v>
      </c>
      <c r="G17122">
        <f t="shared" si="535"/>
        <v>2.5391820382716048</v>
      </c>
    </row>
    <row r="17123" spans="1:7" x14ac:dyDescent="0.3">
      <c r="A17123">
        <v>171.17987346649099</v>
      </c>
      <c r="B17123">
        <v>207.58813000000001</v>
      </c>
      <c r="C17123">
        <v>1.3483049</v>
      </c>
      <c r="D17123">
        <v>-0.19593482000000001</v>
      </c>
      <c r="E17123">
        <v>2.5628161</v>
      </c>
      <c r="F17123">
        <f t="shared" si="534"/>
        <v>0.14981165555555556</v>
      </c>
      <c r="G17123">
        <f t="shared" si="535"/>
        <v>2.5379356185185187</v>
      </c>
    </row>
    <row r="17124" spans="1:7" x14ac:dyDescent="0.3">
      <c r="A17124">
        <v>171.190005302429</v>
      </c>
      <c r="B17124">
        <v>207.56146000000001</v>
      </c>
      <c r="C17124">
        <v>1.3483315</v>
      </c>
      <c r="D17124">
        <v>-0.25575291999999999</v>
      </c>
      <c r="E17124">
        <v>2.562487</v>
      </c>
      <c r="F17124">
        <f t="shared" si="534"/>
        <v>0.14981461111111111</v>
      </c>
      <c r="G17124">
        <f t="shared" si="535"/>
        <v>2.5376063592592595</v>
      </c>
    </row>
    <row r="17125" spans="1:7" x14ac:dyDescent="0.3">
      <c r="A17125">
        <v>171.19999980926499</v>
      </c>
      <c r="B17125">
        <v>207.44908000000001</v>
      </c>
      <c r="C17125">
        <v>1.3483582000000001</v>
      </c>
      <c r="D17125">
        <v>-0.31435025</v>
      </c>
      <c r="E17125">
        <v>2.5610995000000001</v>
      </c>
      <c r="F17125">
        <f t="shared" si="534"/>
        <v>0.14981757777777779</v>
      </c>
      <c r="G17125">
        <f t="shared" si="535"/>
        <v>2.5362189518518519</v>
      </c>
    </row>
    <row r="17126" spans="1:7" x14ac:dyDescent="0.3">
      <c r="A17126">
        <v>171.20987224578801</v>
      </c>
      <c r="B17126">
        <v>207.38622000000001</v>
      </c>
      <c r="C17126">
        <v>1.3483982000000001</v>
      </c>
      <c r="D17126">
        <v>-0.34609046999999998</v>
      </c>
      <c r="E17126">
        <v>2.5603232</v>
      </c>
      <c r="F17126">
        <f t="shared" si="534"/>
        <v>0.14982202222222224</v>
      </c>
      <c r="G17126">
        <f t="shared" si="535"/>
        <v>2.5354429024691361</v>
      </c>
    </row>
    <row r="17127" spans="1:7" x14ac:dyDescent="0.3">
      <c r="A17127">
        <v>171.21988201141301</v>
      </c>
      <c r="B17127">
        <v>207.32147000000001</v>
      </c>
      <c r="C17127">
        <v>1.3484514999999999</v>
      </c>
      <c r="D17127">
        <v>-0.3766099</v>
      </c>
      <c r="E17127">
        <v>2.5595240000000001</v>
      </c>
      <c r="F17127">
        <f t="shared" si="534"/>
        <v>0.14982794444444444</v>
      </c>
      <c r="G17127">
        <f t="shared" si="535"/>
        <v>2.5346435197530863</v>
      </c>
    </row>
    <row r="17128" spans="1:7" x14ac:dyDescent="0.3">
      <c r="A17128">
        <v>171.22999858856201</v>
      </c>
      <c r="B17128">
        <v>207.25478000000001</v>
      </c>
      <c r="C17128">
        <v>1.3485315</v>
      </c>
      <c r="D17128">
        <v>-0.37783067999999997</v>
      </c>
      <c r="E17128">
        <v>2.5587005999999999</v>
      </c>
      <c r="F17128">
        <f t="shared" si="534"/>
        <v>0.14983683333333334</v>
      </c>
      <c r="G17128">
        <f t="shared" si="535"/>
        <v>2.5338201864197534</v>
      </c>
    </row>
    <row r="17129" spans="1:7" x14ac:dyDescent="0.3">
      <c r="A17129">
        <v>171.23987102508499</v>
      </c>
      <c r="B17129">
        <v>207.26241999999999</v>
      </c>
      <c r="C17129">
        <v>1.3485981</v>
      </c>
      <c r="D17129">
        <v>-0.37905145000000001</v>
      </c>
      <c r="E17129">
        <v>2.5587949999999999</v>
      </c>
      <c r="F17129">
        <f t="shared" si="534"/>
        <v>0.14984423333333333</v>
      </c>
      <c r="G17129">
        <f t="shared" si="535"/>
        <v>2.5339145074074074</v>
      </c>
    </row>
    <row r="17130" spans="1:7" x14ac:dyDescent="0.3">
      <c r="A17130">
        <v>171.24988079070999</v>
      </c>
      <c r="B17130">
        <v>207.21666999999999</v>
      </c>
      <c r="C17130">
        <v>1.3486648000000001</v>
      </c>
      <c r="D17130">
        <v>-0.39370077999999997</v>
      </c>
      <c r="E17130">
        <v>2.5582302000000001</v>
      </c>
      <c r="F17130">
        <f t="shared" si="534"/>
        <v>0.14985164444444446</v>
      </c>
      <c r="G17130">
        <f t="shared" si="535"/>
        <v>2.5333496925925925</v>
      </c>
    </row>
    <row r="17131" spans="1:7" x14ac:dyDescent="0.3">
      <c r="A17131">
        <v>171.25987529754599</v>
      </c>
      <c r="B17131">
        <v>207.22241</v>
      </c>
      <c r="C17131">
        <v>1.3487047000000001</v>
      </c>
      <c r="D17131">
        <v>-0.42422022999999998</v>
      </c>
      <c r="E17131">
        <v>2.5583010000000002</v>
      </c>
      <c r="F17131">
        <f t="shared" si="534"/>
        <v>0.14985607777777779</v>
      </c>
      <c r="G17131">
        <f t="shared" si="535"/>
        <v>2.5334205567901233</v>
      </c>
    </row>
    <row r="17132" spans="1:7" x14ac:dyDescent="0.3">
      <c r="A17132">
        <v>171.27000713348301</v>
      </c>
      <c r="B17132">
        <v>207.20146</v>
      </c>
      <c r="C17132">
        <v>1.3488647</v>
      </c>
      <c r="D17132">
        <v>-0.34731123000000003</v>
      </c>
      <c r="E17132">
        <v>2.5580422999999999</v>
      </c>
      <c r="F17132">
        <f t="shared" si="534"/>
        <v>0.14987385555555555</v>
      </c>
      <c r="G17132">
        <f t="shared" si="535"/>
        <v>2.5331619148148148</v>
      </c>
    </row>
    <row r="17133" spans="1:7" x14ac:dyDescent="0.3">
      <c r="A17133">
        <v>171.280001640319</v>
      </c>
      <c r="B17133">
        <v>207.32147000000001</v>
      </c>
      <c r="C17133">
        <v>1.3492112999999999</v>
      </c>
      <c r="D17133">
        <v>-8.9727156000000002E-2</v>
      </c>
      <c r="E17133">
        <v>2.5595240000000001</v>
      </c>
      <c r="F17133">
        <f t="shared" si="534"/>
        <v>0.14991236666666666</v>
      </c>
      <c r="G17133">
        <f t="shared" si="535"/>
        <v>2.5346435197530863</v>
      </c>
    </row>
    <row r="17134" spans="1:7" x14ac:dyDescent="0.3">
      <c r="A17134">
        <v>171.28987407684301</v>
      </c>
      <c r="B17134">
        <v>207.51193000000001</v>
      </c>
      <c r="C17134">
        <v>1.3491713000000001</v>
      </c>
      <c r="D17134">
        <v>-0.19227248</v>
      </c>
      <c r="E17134">
        <v>2.5618753000000001</v>
      </c>
      <c r="F17134">
        <f t="shared" si="534"/>
        <v>0.14990792222222224</v>
      </c>
      <c r="G17134">
        <f t="shared" si="535"/>
        <v>2.536994877777778</v>
      </c>
    </row>
    <row r="17135" spans="1:7" x14ac:dyDescent="0.3">
      <c r="A17135">
        <v>171.30000591277999</v>
      </c>
      <c r="B17135">
        <v>207.48146</v>
      </c>
      <c r="C17135">
        <v>1.3490913</v>
      </c>
      <c r="D17135">
        <v>-0.36440212</v>
      </c>
      <c r="E17135">
        <v>2.561499</v>
      </c>
      <c r="F17135">
        <f t="shared" si="534"/>
        <v>0.14989903333333332</v>
      </c>
      <c r="G17135">
        <f t="shared" si="535"/>
        <v>2.5366187049382716</v>
      </c>
    </row>
    <row r="17136" spans="1:7" x14ac:dyDescent="0.3">
      <c r="A17136">
        <v>171.309878349304</v>
      </c>
      <c r="B17136">
        <v>207.41480000000001</v>
      </c>
      <c r="C17136">
        <v>1.3491048000000001</v>
      </c>
      <c r="D17136">
        <v>-0.42422022999999998</v>
      </c>
      <c r="E17136">
        <v>2.5606762999999999</v>
      </c>
      <c r="F17136">
        <f t="shared" si="534"/>
        <v>0.14990053333333334</v>
      </c>
      <c r="G17136">
        <f t="shared" si="535"/>
        <v>2.535795741975309</v>
      </c>
    </row>
    <row r="17137" spans="1:7" x14ac:dyDescent="0.3">
      <c r="A17137">
        <v>171.31999492645201</v>
      </c>
      <c r="B17137">
        <v>207.29478</v>
      </c>
      <c r="C17137">
        <v>1.3491447000000001</v>
      </c>
      <c r="D17137">
        <v>-0.469389</v>
      </c>
      <c r="E17137">
        <v>2.5591946000000001</v>
      </c>
      <c r="F17137">
        <f t="shared" si="534"/>
        <v>0.14990496666666667</v>
      </c>
      <c r="G17137">
        <f t="shared" si="535"/>
        <v>2.5343140135802469</v>
      </c>
    </row>
    <row r="17138" spans="1:7" x14ac:dyDescent="0.3">
      <c r="A17138">
        <v>171.33000469207701</v>
      </c>
      <c r="B17138">
        <v>207.25478000000001</v>
      </c>
      <c r="C17138">
        <v>1.349518</v>
      </c>
      <c r="D17138">
        <v>-0.19715559999999999</v>
      </c>
      <c r="E17138">
        <v>2.5587005999999999</v>
      </c>
      <c r="F17138">
        <f t="shared" si="534"/>
        <v>0.14994644444444444</v>
      </c>
      <c r="G17138">
        <f t="shared" si="535"/>
        <v>2.5338201864197534</v>
      </c>
    </row>
    <row r="17139" spans="1:7" x14ac:dyDescent="0.3">
      <c r="A17139">
        <v>171.33987712860099</v>
      </c>
      <c r="B17139">
        <v>207.39194000000001</v>
      </c>
      <c r="C17139">
        <v>1.3496512000000001</v>
      </c>
      <c r="D17139">
        <v>-0.10315571</v>
      </c>
      <c r="E17139">
        <v>2.5603940000000001</v>
      </c>
      <c r="F17139">
        <f t="shared" si="534"/>
        <v>0.14996124444444445</v>
      </c>
      <c r="G17139">
        <f t="shared" si="535"/>
        <v>2.5355135197530863</v>
      </c>
    </row>
    <row r="17140" spans="1:7" x14ac:dyDescent="0.3">
      <c r="A17140">
        <v>171.349993705749</v>
      </c>
      <c r="B17140">
        <v>207.42813000000001</v>
      </c>
      <c r="C17140">
        <v>1.3495979</v>
      </c>
      <c r="D17140">
        <v>-0.2459867</v>
      </c>
      <c r="E17140">
        <v>2.5608407999999998</v>
      </c>
      <c r="F17140">
        <f t="shared" si="534"/>
        <v>0.14995532222222221</v>
      </c>
      <c r="G17140">
        <f t="shared" si="535"/>
        <v>2.5359603098765433</v>
      </c>
    </row>
    <row r="17141" spans="1:7" x14ac:dyDescent="0.3">
      <c r="A17141">
        <v>171.35988140106201</v>
      </c>
      <c r="B17141">
        <v>207.41289</v>
      </c>
      <c r="C17141">
        <v>1.3495846</v>
      </c>
      <c r="D17141">
        <v>-0.34731123000000003</v>
      </c>
      <c r="E17141">
        <v>2.5606526999999999</v>
      </c>
      <c r="F17141">
        <f t="shared" si="534"/>
        <v>0.14995384444444446</v>
      </c>
      <c r="G17141">
        <f t="shared" si="535"/>
        <v>2.5357721617283953</v>
      </c>
    </row>
    <row r="17142" spans="1:7" x14ac:dyDescent="0.3">
      <c r="A17142">
        <v>171.36999797820999</v>
      </c>
      <c r="B17142">
        <v>207.33288999999999</v>
      </c>
      <c r="C17142">
        <v>1.3495846</v>
      </c>
      <c r="D17142">
        <v>-0.42055789999999998</v>
      </c>
      <c r="E17142">
        <v>2.5596649999999999</v>
      </c>
      <c r="F17142">
        <f t="shared" si="534"/>
        <v>0.14995384444444446</v>
      </c>
      <c r="G17142">
        <f t="shared" si="535"/>
        <v>2.5347845074074074</v>
      </c>
    </row>
    <row r="17143" spans="1:7" x14ac:dyDescent="0.3">
      <c r="A17143">
        <v>171.37987041473301</v>
      </c>
      <c r="B17143">
        <v>207.23383000000001</v>
      </c>
      <c r="C17143">
        <v>1.3496646000000001</v>
      </c>
      <c r="D17143">
        <v>-0.42422022999999998</v>
      </c>
      <c r="E17143">
        <v>2.5584419999999999</v>
      </c>
      <c r="F17143">
        <f t="shared" si="534"/>
        <v>0.14996273333333335</v>
      </c>
      <c r="G17143">
        <f t="shared" si="535"/>
        <v>2.5335615444444444</v>
      </c>
    </row>
    <row r="17144" spans="1:7" x14ac:dyDescent="0.3">
      <c r="A17144">
        <v>171.39000225067099</v>
      </c>
      <c r="B17144">
        <v>207.28145000000001</v>
      </c>
      <c r="C17144">
        <v>1.3500509999999999</v>
      </c>
      <c r="D17144">
        <v>-0.11048037600000001</v>
      </c>
      <c r="E17144">
        <v>2.5590299999999999</v>
      </c>
      <c r="F17144">
        <f t="shared" si="534"/>
        <v>0.15000566666666665</v>
      </c>
      <c r="G17144">
        <f t="shared" si="535"/>
        <v>2.5341494456790126</v>
      </c>
    </row>
    <row r="17145" spans="1:7" x14ac:dyDescent="0.3">
      <c r="A17145">
        <v>171.399874687194</v>
      </c>
      <c r="B17145">
        <v>207.44908000000001</v>
      </c>
      <c r="C17145">
        <v>1.3502111000000001</v>
      </c>
      <c r="D17145">
        <v>-1.7701275999999998E-2</v>
      </c>
      <c r="E17145">
        <v>2.5610995000000001</v>
      </c>
      <c r="F17145">
        <f t="shared" si="534"/>
        <v>0.15002345555555557</v>
      </c>
      <c r="G17145">
        <f t="shared" si="535"/>
        <v>2.5362189518518519</v>
      </c>
    </row>
    <row r="17146" spans="1:7" x14ac:dyDescent="0.3">
      <c r="A17146">
        <v>171.41000652313201</v>
      </c>
      <c r="B17146">
        <v>207.54812999999999</v>
      </c>
      <c r="C17146">
        <v>1.3501844000000001</v>
      </c>
      <c r="D17146">
        <v>-0.13245438000000001</v>
      </c>
      <c r="E17146">
        <v>2.5623220999999998</v>
      </c>
      <c r="F17146">
        <f t="shared" si="534"/>
        <v>0.15002048888888889</v>
      </c>
      <c r="G17146">
        <f t="shared" si="535"/>
        <v>2.5374417913580243</v>
      </c>
    </row>
    <row r="17147" spans="1:7" x14ac:dyDescent="0.3">
      <c r="A17147">
        <v>171.42000102996801</v>
      </c>
      <c r="B17147">
        <v>207.4967</v>
      </c>
      <c r="C17147">
        <v>1.3501977999999999</v>
      </c>
      <c r="D17147">
        <v>-0.19227248</v>
      </c>
      <c r="E17147">
        <v>2.5616875000000001</v>
      </c>
      <c r="F17147">
        <f t="shared" si="534"/>
        <v>0.15002197777777776</v>
      </c>
      <c r="G17147">
        <f t="shared" si="535"/>
        <v>2.5368068530864196</v>
      </c>
    </row>
    <row r="17148" spans="1:7" x14ac:dyDescent="0.3">
      <c r="A17148">
        <v>171.42987346649099</v>
      </c>
      <c r="B17148">
        <v>207.42431999999999</v>
      </c>
      <c r="C17148">
        <v>1.3501977999999999</v>
      </c>
      <c r="D17148">
        <v>-0.28016847</v>
      </c>
      <c r="E17148">
        <v>2.5607939000000002</v>
      </c>
      <c r="F17148">
        <f t="shared" si="534"/>
        <v>0.15002197777777776</v>
      </c>
      <c r="G17148">
        <f t="shared" si="535"/>
        <v>2.535913272839506</v>
      </c>
    </row>
    <row r="17149" spans="1:7" x14ac:dyDescent="0.3">
      <c r="A17149">
        <v>171.440005302429</v>
      </c>
      <c r="B17149">
        <v>207.38239999999999</v>
      </c>
      <c r="C17149">
        <v>1.3502111000000001</v>
      </c>
      <c r="D17149">
        <v>-0.3546359</v>
      </c>
      <c r="E17149">
        <v>2.5602762999999999</v>
      </c>
      <c r="F17149">
        <f t="shared" si="534"/>
        <v>0.15002345555555557</v>
      </c>
      <c r="G17149">
        <f t="shared" si="535"/>
        <v>2.5353957419753086</v>
      </c>
    </row>
    <row r="17150" spans="1:7" x14ac:dyDescent="0.3">
      <c r="A17150">
        <v>171.44987773895201</v>
      </c>
      <c r="B17150">
        <v>207.2662</v>
      </c>
      <c r="C17150">
        <v>1.3502510999999999</v>
      </c>
      <c r="D17150">
        <v>-0.38515535000000001</v>
      </c>
      <c r="E17150">
        <v>2.5588416999999999</v>
      </c>
      <c r="F17150">
        <f t="shared" si="534"/>
        <v>0.15002789999999999</v>
      </c>
      <c r="G17150">
        <f t="shared" si="535"/>
        <v>2.533961174074074</v>
      </c>
    </row>
    <row r="17151" spans="1:7" x14ac:dyDescent="0.3">
      <c r="A17151">
        <v>171.45999431610099</v>
      </c>
      <c r="B17151">
        <v>207.25859</v>
      </c>
      <c r="C17151">
        <v>1.3503444</v>
      </c>
      <c r="D17151">
        <v>-0.38515535000000001</v>
      </c>
      <c r="E17151">
        <v>2.5587477999999999</v>
      </c>
      <c r="F17151">
        <f t="shared" si="534"/>
        <v>0.15003826666666667</v>
      </c>
      <c r="G17151">
        <f t="shared" si="535"/>
        <v>2.5338672234567903</v>
      </c>
    </row>
    <row r="17152" spans="1:7" x14ac:dyDescent="0.3">
      <c r="A17152">
        <v>171.47000408172599</v>
      </c>
      <c r="B17152">
        <v>207.22241</v>
      </c>
      <c r="C17152">
        <v>1.3504510999999999</v>
      </c>
      <c r="D17152">
        <v>-0.34609046999999998</v>
      </c>
      <c r="E17152">
        <v>2.5583010000000002</v>
      </c>
      <c r="F17152">
        <f t="shared" si="534"/>
        <v>0.15005012222222222</v>
      </c>
      <c r="G17152">
        <f t="shared" si="535"/>
        <v>2.5334205567901233</v>
      </c>
    </row>
    <row r="17153" spans="1:7" x14ac:dyDescent="0.3">
      <c r="A17153">
        <v>171.479876518249</v>
      </c>
      <c r="B17153">
        <v>207.20525000000001</v>
      </c>
      <c r="C17153">
        <v>1.3505442999999999</v>
      </c>
      <c r="D17153">
        <v>-0.32045412000000001</v>
      </c>
      <c r="E17153">
        <v>2.5580889999999998</v>
      </c>
      <c r="F17153">
        <f t="shared" si="534"/>
        <v>0.15006047777777776</v>
      </c>
      <c r="G17153">
        <f t="shared" si="535"/>
        <v>2.5332087049382714</v>
      </c>
    </row>
    <row r="17154" spans="1:7" x14ac:dyDescent="0.3">
      <c r="A17154">
        <v>171.48999309539701</v>
      </c>
      <c r="B17154">
        <v>207.23956000000001</v>
      </c>
      <c r="C17154">
        <v>1.3506243</v>
      </c>
      <c r="D17154">
        <v>-0.32411646999999999</v>
      </c>
      <c r="E17154">
        <v>2.5585127000000001</v>
      </c>
      <c r="F17154">
        <f t="shared" si="534"/>
        <v>0.15006936666666668</v>
      </c>
      <c r="G17154">
        <f t="shared" si="535"/>
        <v>2.5336322851851851</v>
      </c>
    </row>
    <row r="17155" spans="1:7" x14ac:dyDescent="0.3">
      <c r="A17155">
        <v>171.49988079070999</v>
      </c>
      <c r="B17155">
        <v>207.18430000000001</v>
      </c>
      <c r="C17155">
        <v>1.3506377000000001</v>
      </c>
      <c r="D17155">
        <v>-0.38393455999999998</v>
      </c>
      <c r="E17155">
        <v>2.5578306</v>
      </c>
      <c r="F17155">
        <f t="shared" si="534"/>
        <v>0.15007085555555555</v>
      </c>
      <c r="G17155">
        <f t="shared" si="535"/>
        <v>2.5329500629629629</v>
      </c>
    </row>
    <row r="17156" spans="1:7" x14ac:dyDescent="0.3">
      <c r="A17156">
        <v>171.50987529754599</v>
      </c>
      <c r="B17156">
        <v>207.18239</v>
      </c>
      <c r="C17156">
        <v>1.3506509</v>
      </c>
      <c r="D17156">
        <v>-0.45718122</v>
      </c>
      <c r="E17156">
        <v>2.5578069999999999</v>
      </c>
      <c r="F17156">
        <f t="shared" si="534"/>
        <v>0.15007232222222222</v>
      </c>
      <c r="G17156">
        <f t="shared" si="535"/>
        <v>2.5329264827160491</v>
      </c>
    </row>
    <row r="17157" spans="1:7" x14ac:dyDescent="0.3">
      <c r="A17157">
        <v>171.52000713348301</v>
      </c>
      <c r="B17157">
        <v>207.12907000000001</v>
      </c>
      <c r="C17157">
        <v>1.3508376</v>
      </c>
      <c r="D17157">
        <v>-0.36562289999999997</v>
      </c>
      <c r="E17157">
        <v>2.5571486999999999</v>
      </c>
      <c r="F17157">
        <f t="shared" si="534"/>
        <v>0.15009306666666666</v>
      </c>
      <c r="G17157">
        <f t="shared" si="535"/>
        <v>2.5322682111111114</v>
      </c>
    </row>
    <row r="17158" spans="1:7" x14ac:dyDescent="0.3">
      <c r="A17158">
        <v>171.52987957000701</v>
      </c>
      <c r="B17158">
        <v>207.23766000000001</v>
      </c>
      <c r="C17158">
        <v>1.3511575</v>
      </c>
      <c r="D17158">
        <v>-9.3389490000000006E-2</v>
      </c>
      <c r="E17158">
        <v>2.5584889999999998</v>
      </c>
      <c r="F17158">
        <f t="shared" ref="F17158:F17221" si="536">C17158/9</f>
        <v>0.15012861111111112</v>
      </c>
      <c r="G17158">
        <f t="shared" ref="G17158:G17221" si="537">(B17158-$B$5)/81</f>
        <v>2.533608828395062</v>
      </c>
    </row>
    <row r="17159" spans="1:7" x14ac:dyDescent="0.3">
      <c r="A17159">
        <v>171.53999614715499</v>
      </c>
      <c r="B17159">
        <v>207.4205</v>
      </c>
      <c r="C17159">
        <v>1.3511442</v>
      </c>
      <c r="D17159">
        <v>-0.19471404</v>
      </c>
      <c r="E17159">
        <v>2.5607467000000002</v>
      </c>
      <c r="F17159">
        <f t="shared" si="536"/>
        <v>0.15012713333333333</v>
      </c>
      <c r="G17159">
        <f t="shared" si="537"/>
        <v>2.5358661123456789</v>
      </c>
    </row>
    <row r="17160" spans="1:7" x14ac:dyDescent="0.3">
      <c r="A17160">
        <v>171.549868583679</v>
      </c>
      <c r="B17160">
        <v>207.4186</v>
      </c>
      <c r="C17160">
        <v>1.3510909</v>
      </c>
      <c r="D17160">
        <v>-0.32411646999999999</v>
      </c>
      <c r="E17160">
        <v>2.5607229999999999</v>
      </c>
      <c r="F17160">
        <f t="shared" si="536"/>
        <v>0.1501212111111111</v>
      </c>
      <c r="G17160">
        <f t="shared" si="537"/>
        <v>2.5358426555555553</v>
      </c>
    </row>
    <row r="17161" spans="1:7" x14ac:dyDescent="0.3">
      <c r="A17161">
        <v>171.559878349304</v>
      </c>
      <c r="B17161">
        <v>207.35383999999999</v>
      </c>
      <c r="C17161">
        <v>1.3510909</v>
      </c>
      <c r="D17161">
        <v>-0.41201246000000002</v>
      </c>
      <c r="E17161">
        <v>2.5599235999999999</v>
      </c>
      <c r="F17161">
        <f t="shared" si="536"/>
        <v>0.1501212111111111</v>
      </c>
      <c r="G17161">
        <f t="shared" si="537"/>
        <v>2.5350431493827159</v>
      </c>
    </row>
    <row r="17162" spans="1:7" x14ac:dyDescent="0.3">
      <c r="A17162">
        <v>171.56999492645201</v>
      </c>
      <c r="B17162">
        <v>207.27001999999999</v>
      </c>
      <c r="C17162">
        <v>1.3511040999999999</v>
      </c>
      <c r="D17162">
        <v>-0.48525911999999999</v>
      </c>
      <c r="E17162">
        <v>2.5588890000000002</v>
      </c>
      <c r="F17162">
        <f t="shared" si="536"/>
        <v>0.15012267777777777</v>
      </c>
      <c r="G17162">
        <f t="shared" si="537"/>
        <v>2.534008334567901</v>
      </c>
    </row>
    <row r="17163" spans="1:7" x14ac:dyDescent="0.3">
      <c r="A17163">
        <v>171.57986736297599</v>
      </c>
      <c r="B17163">
        <v>207.17287999999999</v>
      </c>
      <c r="C17163">
        <v>1.3513575</v>
      </c>
      <c r="D17163">
        <v>-0.29481780000000002</v>
      </c>
      <c r="E17163">
        <v>2.5576894000000001</v>
      </c>
      <c r="F17163">
        <f t="shared" si="536"/>
        <v>0.15015083333333334</v>
      </c>
      <c r="G17163">
        <f t="shared" si="537"/>
        <v>2.5328090753086419</v>
      </c>
    </row>
    <row r="17164" spans="1:7" x14ac:dyDescent="0.3">
      <c r="A17164">
        <v>171.58999919891301</v>
      </c>
      <c r="B17164">
        <v>207.33288999999999</v>
      </c>
      <c r="C17164">
        <v>1.3516507</v>
      </c>
      <c r="D17164">
        <v>-9.2168710000000001E-2</v>
      </c>
      <c r="E17164">
        <v>2.5596649999999999</v>
      </c>
      <c r="F17164">
        <f t="shared" si="536"/>
        <v>0.15018341111111111</v>
      </c>
      <c r="G17164">
        <f t="shared" si="537"/>
        <v>2.5347845074074074</v>
      </c>
    </row>
    <row r="17165" spans="1:7" x14ac:dyDescent="0.3">
      <c r="A17165">
        <v>171.599993705749</v>
      </c>
      <c r="B17165">
        <v>207.42813000000001</v>
      </c>
      <c r="C17165">
        <v>1.3516241</v>
      </c>
      <c r="D17165">
        <v>-0.19349326</v>
      </c>
      <c r="E17165">
        <v>2.5608407999999998</v>
      </c>
      <c r="F17165">
        <f t="shared" si="536"/>
        <v>0.15018045555555556</v>
      </c>
      <c r="G17165">
        <f t="shared" si="537"/>
        <v>2.5359603098765433</v>
      </c>
    </row>
    <row r="17166" spans="1:7" x14ac:dyDescent="0.3">
      <c r="A17166">
        <v>171.610003471374</v>
      </c>
      <c r="B17166">
        <v>207.42813000000001</v>
      </c>
      <c r="C17166">
        <v>1.3516108</v>
      </c>
      <c r="D17166">
        <v>-0.28138923999999998</v>
      </c>
      <c r="E17166">
        <v>2.5608407999999998</v>
      </c>
      <c r="F17166">
        <f t="shared" si="536"/>
        <v>0.15017897777777778</v>
      </c>
      <c r="G17166">
        <f t="shared" si="537"/>
        <v>2.5359603098765433</v>
      </c>
    </row>
    <row r="17167" spans="1:7" x14ac:dyDescent="0.3">
      <c r="A17167">
        <v>171.61999797820999</v>
      </c>
      <c r="B17167">
        <v>207.36716999999999</v>
      </c>
      <c r="C17167">
        <v>1.3516108</v>
      </c>
      <c r="D17167">
        <v>-0.36928523000000002</v>
      </c>
      <c r="E17167">
        <v>2.5600884000000002</v>
      </c>
      <c r="F17167">
        <f t="shared" si="536"/>
        <v>0.15017897777777778</v>
      </c>
      <c r="G17167">
        <f t="shared" si="537"/>
        <v>2.5352077172839502</v>
      </c>
    </row>
    <row r="17168" spans="1:7" x14ac:dyDescent="0.3">
      <c r="A17168">
        <v>171.62987041473301</v>
      </c>
      <c r="B17168">
        <v>207.24334999999999</v>
      </c>
      <c r="C17168">
        <v>1.3516108</v>
      </c>
      <c r="D17168">
        <v>-0.45718122</v>
      </c>
      <c r="E17168">
        <v>2.5585594</v>
      </c>
      <c r="F17168">
        <f t="shared" si="536"/>
        <v>0.15017897777777778</v>
      </c>
      <c r="G17168">
        <f t="shared" si="537"/>
        <v>2.5336790753086418</v>
      </c>
    </row>
    <row r="17169" spans="1:7" x14ac:dyDescent="0.3">
      <c r="A17169">
        <v>171.64000225067099</v>
      </c>
      <c r="B17169">
        <v>207.17287999999999</v>
      </c>
      <c r="C17169">
        <v>1.3516241</v>
      </c>
      <c r="D17169">
        <v>-0.51699930000000005</v>
      </c>
      <c r="E17169">
        <v>2.5576894000000001</v>
      </c>
      <c r="F17169">
        <f t="shared" si="536"/>
        <v>0.15018045555555556</v>
      </c>
      <c r="G17169">
        <f t="shared" si="537"/>
        <v>2.5328090753086419</v>
      </c>
    </row>
    <row r="17170" spans="1:7" x14ac:dyDescent="0.3">
      <c r="A17170">
        <v>171.649874687194</v>
      </c>
      <c r="B17170">
        <v>207.12146000000001</v>
      </c>
      <c r="C17170">
        <v>1.3520639999999999</v>
      </c>
      <c r="D17170">
        <v>-0.17396081999999999</v>
      </c>
      <c r="E17170">
        <v>2.5570548</v>
      </c>
      <c r="F17170">
        <f t="shared" si="536"/>
        <v>0.15022933333333333</v>
      </c>
      <c r="G17170">
        <f t="shared" si="537"/>
        <v>2.5321742604938273</v>
      </c>
    </row>
    <row r="17171" spans="1:7" x14ac:dyDescent="0.3">
      <c r="A17171">
        <v>171.65986919402999</v>
      </c>
      <c r="B17171">
        <v>207.4205</v>
      </c>
      <c r="C17171">
        <v>1.352384</v>
      </c>
      <c r="D17171">
        <v>0.11170115</v>
      </c>
      <c r="E17171">
        <v>2.5607467000000002</v>
      </c>
      <c r="F17171">
        <f t="shared" si="536"/>
        <v>0.15026488888888889</v>
      </c>
      <c r="G17171">
        <f t="shared" si="537"/>
        <v>2.5358661123456789</v>
      </c>
    </row>
    <row r="17172" spans="1:7" x14ac:dyDescent="0.3">
      <c r="A17172">
        <v>171.67000102996801</v>
      </c>
      <c r="B17172">
        <v>207.61859999999999</v>
      </c>
      <c r="C17172">
        <v>1.3523172000000001</v>
      </c>
      <c r="D17172">
        <v>-4.4558383999999999E-2</v>
      </c>
      <c r="E17172">
        <v>2.5631924000000001</v>
      </c>
      <c r="F17172">
        <f t="shared" si="536"/>
        <v>0.15025746666666667</v>
      </c>
      <c r="G17172">
        <f t="shared" si="537"/>
        <v>2.5383117913580246</v>
      </c>
    </row>
    <row r="17173" spans="1:7" x14ac:dyDescent="0.3">
      <c r="A17173">
        <v>171.679995536804</v>
      </c>
      <c r="B17173">
        <v>207.6148</v>
      </c>
      <c r="C17173">
        <v>1.3522639000000001</v>
      </c>
      <c r="D17173">
        <v>-0.20081793000000001</v>
      </c>
      <c r="E17173">
        <v>2.5631455999999999</v>
      </c>
      <c r="F17173">
        <f t="shared" si="536"/>
        <v>0.15025154444444444</v>
      </c>
      <c r="G17173">
        <f t="shared" si="537"/>
        <v>2.5382648777777779</v>
      </c>
    </row>
    <row r="17174" spans="1:7" x14ac:dyDescent="0.3">
      <c r="A17174">
        <v>171.68986797332701</v>
      </c>
      <c r="B17174">
        <v>207.55956</v>
      </c>
      <c r="C17174">
        <v>1.3522905000000001</v>
      </c>
      <c r="D17174">
        <v>-0.23133736999999999</v>
      </c>
      <c r="E17174">
        <v>2.5624633000000001</v>
      </c>
      <c r="F17174">
        <f t="shared" si="536"/>
        <v>0.15025450000000001</v>
      </c>
      <c r="G17174">
        <f t="shared" si="537"/>
        <v>2.5375829024691359</v>
      </c>
    </row>
    <row r="17175" spans="1:7" x14ac:dyDescent="0.3">
      <c r="A17175">
        <v>171.69987773895201</v>
      </c>
      <c r="B17175">
        <v>207.40907000000001</v>
      </c>
      <c r="C17175">
        <v>1.352304</v>
      </c>
      <c r="D17175">
        <v>-0.30458403000000001</v>
      </c>
      <c r="E17175">
        <v>2.5606054999999999</v>
      </c>
      <c r="F17175">
        <f t="shared" si="536"/>
        <v>0.150256</v>
      </c>
      <c r="G17175">
        <f t="shared" si="537"/>
        <v>2.5357250012345682</v>
      </c>
    </row>
    <row r="17176" spans="1:7" x14ac:dyDescent="0.3">
      <c r="A17176">
        <v>171.70999431610099</v>
      </c>
      <c r="B17176">
        <v>207.35954000000001</v>
      </c>
      <c r="C17176">
        <v>1.3523172000000001</v>
      </c>
      <c r="D17176">
        <v>-0.37783067999999997</v>
      </c>
      <c r="E17176">
        <v>2.5599940000000001</v>
      </c>
      <c r="F17176">
        <f t="shared" si="536"/>
        <v>0.15025746666666667</v>
      </c>
      <c r="G17176">
        <f t="shared" si="537"/>
        <v>2.5351135197530863</v>
      </c>
    </row>
    <row r="17177" spans="1:7" x14ac:dyDescent="0.3">
      <c r="A17177">
        <v>171.71988201141301</v>
      </c>
      <c r="B17177">
        <v>207.24525</v>
      </c>
      <c r="C17177">
        <v>1.3523573</v>
      </c>
      <c r="D17177">
        <v>-0.41079167</v>
      </c>
      <c r="E17177">
        <v>2.5585830000000001</v>
      </c>
      <c r="F17177">
        <f t="shared" si="536"/>
        <v>0.15026192222222223</v>
      </c>
      <c r="G17177">
        <f t="shared" si="537"/>
        <v>2.5337025320987654</v>
      </c>
    </row>
    <row r="17178" spans="1:7" x14ac:dyDescent="0.3">
      <c r="A17178">
        <v>171.72999858856201</v>
      </c>
      <c r="B17178">
        <v>207.16718</v>
      </c>
      <c r="C17178">
        <v>1.3524106</v>
      </c>
      <c r="D17178">
        <v>-0.44009032999999997</v>
      </c>
      <c r="E17178">
        <v>2.5576189999999999</v>
      </c>
      <c r="F17178">
        <f t="shared" si="536"/>
        <v>0.15026784444444444</v>
      </c>
      <c r="G17178">
        <f t="shared" si="537"/>
        <v>2.5327387049382715</v>
      </c>
    </row>
    <row r="17179" spans="1:7" x14ac:dyDescent="0.3">
      <c r="A17179">
        <v>171.73987102508499</v>
      </c>
      <c r="B17179">
        <v>207.13289</v>
      </c>
      <c r="C17179">
        <v>1.3524772</v>
      </c>
      <c r="D17179">
        <v>-0.44253187999999999</v>
      </c>
      <c r="E17179">
        <v>2.5571959999999998</v>
      </c>
      <c r="F17179">
        <f t="shared" si="536"/>
        <v>0.15027524444444446</v>
      </c>
      <c r="G17179">
        <f t="shared" si="537"/>
        <v>2.5323153716049385</v>
      </c>
    </row>
    <row r="17180" spans="1:7" x14ac:dyDescent="0.3">
      <c r="A17180">
        <v>171.74988079070999</v>
      </c>
      <c r="B17180">
        <v>207.06621000000001</v>
      </c>
      <c r="C17180">
        <v>1.3525438000000001</v>
      </c>
      <c r="D17180">
        <v>-0.46206433000000002</v>
      </c>
      <c r="E17180">
        <v>2.5563723999999999</v>
      </c>
      <c r="F17180">
        <f t="shared" si="536"/>
        <v>0.15028264444444445</v>
      </c>
      <c r="G17180">
        <f t="shared" si="537"/>
        <v>2.5314921617283952</v>
      </c>
    </row>
    <row r="17181" spans="1:7" x14ac:dyDescent="0.3">
      <c r="A17181">
        <v>171.75999736785801</v>
      </c>
      <c r="B17181">
        <v>207.06811999999999</v>
      </c>
      <c r="C17181">
        <v>1.3526638</v>
      </c>
      <c r="D17181">
        <v>-0.43642799999999998</v>
      </c>
      <c r="E17181">
        <v>2.5563959999999999</v>
      </c>
      <c r="F17181">
        <f t="shared" si="536"/>
        <v>0.15029597777777778</v>
      </c>
      <c r="G17181">
        <f t="shared" si="537"/>
        <v>2.5315157419753085</v>
      </c>
    </row>
    <row r="17182" spans="1:7" x14ac:dyDescent="0.3">
      <c r="A17182">
        <v>171.77000713348301</v>
      </c>
      <c r="B17182">
        <v>207.15952999999999</v>
      </c>
      <c r="C17182">
        <v>1.3530504000000001</v>
      </c>
      <c r="D17182">
        <v>-0.1092596</v>
      </c>
      <c r="E17182">
        <v>2.5575247000000001</v>
      </c>
      <c r="F17182">
        <f t="shared" si="536"/>
        <v>0.15033893333333334</v>
      </c>
      <c r="G17182">
        <f t="shared" si="537"/>
        <v>2.5326442604938268</v>
      </c>
    </row>
    <row r="17183" spans="1:7" x14ac:dyDescent="0.3">
      <c r="A17183">
        <v>171.77987957000701</v>
      </c>
      <c r="B17183">
        <v>207.35574</v>
      </c>
      <c r="C17183">
        <v>1.3530903999999999</v>
      </c>
      <c r="D17183">
        <v>-0.14099982</v>
      </c>
      <c r="E17183">
        <v>2.5599473000000001</v>
      </c>
      <c r="F17183">
        <f t="shared" si="536"/>
        <v>0.15034337777777776</v>
      </c>
      <c r="G17183">
        <f t="shared" si="537"/>
        <v>2.5350666061728395</v>
      </c>
    </row>
    <row r="17184" spans="1:7" x14ac:dyDescent="0.3">
      <c r="A17184">
        <v>171.78987407684301</v>
      </c>
      <c r="B17184">
        <v>207.40145999999999</v>
      </c>
      <c r="C17184">
        <v>1.3530104000000001</v>
      </c>
      <c r="D17184">
        <v>-0.31435025</v>
      </c>
      <c r="E17184">
        <v>2.5605115999999999</v>
      </c>
      <c r="F17184">
        <f t="shared" si="536"/>
        <v>0.1503344888888889</v>
      </c>
      <c r="G17184">
        <f t="shared" si="537"/>
        <v>2.5356310506172837</v>
      </c>
    </row>
    <row r="17185" spans="1:7" x14ac:dyDescent="0.3">
      <c r="A17185">
        <v>171.80000591277999</v>
      </c>
      <c r="B17185">
        <v>207.33477999999999</v>
      </c>
      <c r="C17185">
        <v>1.3530104000000001</v>
      </c>
      <c r="D17185">
        <v>-0.38759690000000002</v>
      </c>
      <c r="E17185">
        <v>2.5596882999999999</v>
      </c>
      <c r="F17185">
        <f t="shared" si="536"/>
        <v>0.1503344888888889</v>
      </c>
      <c r="G17185">
        <f t="shared" si="537"/>
        <v>2.5348078407407408</v>
      </c>
    </row>
    <row r="17186" spans="1:7" x14ac:dyDescent="0.3">
      <c r="A17186">
        <v>171.809878349304</v>
      </c>
      <c r="B17186">
        <v>207.26051000000001</v>
      </c>
      <c r="C17186">
        <v>1.3530238000000001</v>
      </c>
      <c r="D17186">
        <v>-0.46206433000000002</v>
      </c>
      <c r="E17186">
        <v>2.5587713999999999</v>
      </c>
      <c r="F17186">
        <f t="shared" si="536"/>
        <v>0.1503359777777778</v>
      </c>
      <c r="G17186">
        <f t="shared" si="537"/>
        <v>2.5338909271604941</v>
      </c>
    </row>
    <row r="17187" spans="1:7" x14ac:dyDescent="0.3">
      <c r="A17187">
        <v>171.81999492645201</v>
      </c>
      <c r="B17187">
        <v>207.18813</v>
      </c>
      <c r="C17187">
        <v>1.3532636</v>
      </c>
      <c r="D17187">
        <v>-0.28505158000000003</v>
      </c>
      <c r="E17187">
        <v>2.5578778</v>
      </c>
      <c r="F17187">
        <f t="shared" si="536"/>
        <v>0.15036262222222221</v>
      </c>
      <c r="G17187">
        <f t="shared" si="537"/>
        <v>2.53299734691358</v>
      </c>
    </row>
    <row r="17188" spans="1:7" x14ac:dyDescent="0.3">
      <c r="A17188">
        <v>171.83000469207701</v>
      </c>
      <c r="B17188">
        <v>207.31573</v>
      </c>
      <c r="C17188">
        <v>1.3535836000000001</v>
      </c>
      <c r="D17188">
        <v>-4.0896050000000003E-2</v>
      </c>
      <c r="E17188">
        <v>2.5594532000000001</v>
      </c>
      <c r="F17188">
        <f t="shared" si="536"/>
        <v>0.15039817777777778</v>
      </c>
      <c r="G17188">
        <f t="shared" si="537"/>
        <v>2.5345726555555554</v>
      </c>
    </row>
    <row r="17189" spans="1:7" x14ac:dyDescent="0.3">
      <c r="A17189">
        <v>171.83987712860099</v>
      </c>
      <c r="B17189">
        <v>207.43575000000001</v>
      </c>
      <c r="C17189">
        <v>1.3535702999999999</v>
      </c>
      <c r="D17189">
        <v>-0.13977904999999999</v>
      </c>
      <c r="E17189">
        <v>2.5609348000000001</v>
      </c>
      <c r="F17189">
        <f t="shared" si="536"/>
        <v>0.15039669999999999</v>
      </c>
      <c r="G17189">
        <f t="shared" si="537"/>
        <v>2.5360543839506176</v>
      </c>
    </row>
    <row r="17190" spans="1:7" x14ac:dyDescent="0.3">
      <c r="A17190">
        <v>171.84987163543701</v>
      </c>
      <c r="B17190">
        <v>207.40907000000001</v>
      </c>
      <c r="C17190">
        <v>1.3535569000000001</v>
      </c>
      <c r="D17190">
        <v>-0.22645425999999999</v>
      </c>
      <c r="E17190">
        <v>2.5606054999999999</v>
      </c>
      <c r="F17190">
        <f t="shared" si="536"/>
        <v>0.15039521111111112</v>
      </c>
      <c r="G17190">
        <f t="shared" si="537"/>
        <v>2.5357250012345682</v>
      </c>
    </row>
    <row r="17191" spans="1:7" x14ac:dyDescent="0.3">
      <c r="A17191">
        <v>171.85988140106201</v>
      </c>
      <c r="B17191">
        <v>207.38239999999999</v>
      </c>
      <c r="C17191">
        <v>1.3535702999999999</v>
      </c>
      <c r="D17191">
        <v>-0.30092168000000002</v>
      </c>
      <c r="E17191">
        <v>2.5602762999999999</v>
      </c>
      <c r="F17191">
        <f t="shared" si="536"/>
        <v>0.15039669999999999</v>
      </c>
      <c r="G17191">
        <f t="shared" si="537"/>
        <v>2.5353957419753086</v>
      </c>
    </row>
    <row r="17192" spans="1:7" x14ac:dyDescent="0.3">
      <c r="A17192">
        <v>171.86999797820999</v>
      </c>
      <c r="B17192">
        <v>207.27954</v>
      </c>
      <c r="C17192">
        <v>1.3535702999999999</v>
      </c>
      <c r="D17192">
        <v>-0.38881767</v>
      </c>
      <c r="E17192">
        <v>2.5590065000000002</v>
      </c>
      <c r="F17192">
        <f t="shared" si="536"/>
        <v>0.15039669999999999</v>
      </c>
      <c r="G17192">
        <f t="shared" si="537"/>
        <v>2.5341258654320988</v>
      </c>
    </row>
    <row r="17193" spans="1:7" x14ac:dyDescent="0.3">
      <c r="A17193">
        <v>171.87987041473301</v>
      </c>
      <c r="B17193">
        <v>207.16336000000001</v>
      </c>
      <c r="C17193">
        <v>1.3535836000000001</v>
      </c>
      <c r="D17193">
        <v>-0.44863579999999997</v>
      </c>
      <c r="E17193">
        <v>2.557572</v>
      </c>
      <c r="F17193">
        <f t="shared" si="536"/>
        <v>0.15039817777777778</v>
      </c>
      <c r="G17193">
        <f t="shared" si="537"/>
        <v>2.5326915444444444</v>
      </c>
    </row>
    <row r="17194" spans="1:7" x14ac:dyDescent="0.3">
      <c r="A17194">
        <v>171.89000225067099</v>
      </c>
      <c r="B17194">
        <v>207.16526999999999</v>
      </c>
      <c r="C17194">
        <v>1.3539436</v>
      </c>
      <c r="D17194">
        <v>-0.16053227</v>
      </c>
      <c r="E17194">
        <v>2.5575955000000001</v>
      </c>
      <c r="F17194">
        <f t="shared" si="536"/>
        <v>0.15043817777777779</v>
      </c>
      <c r="G17194">
        <f t="shared" si="537"/>
        <v>2.5327151246913577</v>
      </c>
    </row>
    <row r="17195" spans="1:7" x14ac:dyDescent="0.3">
      <c r="A17195">
        <v>171.89999675750701</v>
      </c>
      <c r="B17195">
        <v>207.33098000000001</v>
      </c>
      <c r="C17195">
        <v>1.3542368</v>
      </c>
      <c r="D17195">
        <v>7.0194714000000005E-2</v>
      </c>
      <c r="E17195">
        <v>2.5596416</v>
      </c>
      <c r="F17195">
        <f t="shared" si="536"/>
        <v>0.15047075555555556</v>
      </c>
      <c r="G17195">
        <f t="shared" si="537"/>
        <v>2.5347609271604941</v>
      </c>
    </row>
    <row r="17196" spans="1:7" x14ac:dyDescent="0.3">
      <c r="A17196">
        <v>171.90986919402999</v>
      </c>
      <c r="B17196">
        <v>207.55194</v>
      </c>
      <c r="C17196">
        <v>1.3542235</v>
      </c>
      <c r="D17196">
        <v>-3.1129830000000001E-2</v>
      </c>
      <c r="E17196">
        <v>2.5623692999999998</v>
      </c>
      <c r="F17196">
        <f t="shared" si="536"/>
        <v>0.15046927777777777</v>
      </c>
      <c r="G17196">
        <f t="shared" si="537"/>
        <v>2.5374888283950616</v>
      </c>
    </row>
    <row r="17197" spans="1:7" x14ac:dyDescent="0.3">
      <c r="A17197">
        <v>171.92000102996801</v>
      </c>
      <c r="B17197">
        <v>207.52907999999999</v>
      </c>
      <c r="C17197">
        <v>1.3542101</v>
      </c>
      <c r="D17197">
        <v>-0.13245438000000001</v>
      </c>
      <c r="E17197">
        <v>2.562087</v>
      </c>
      <c r="F17197">
        <f t="shared" si="536"/>
        <v>0.1504677888888889</v>
      </c>
      <c r="G17197">
        <f t="shared" si="537"/>
        <v>2.5372066061728393</v>
      </c>
    </row>
    <row r="17198" spans="1:7" x14ac:dyDescent="0.3">
      <c r="A17198">
        <v>171.92987346649099</v>
      </c>
      <c r="B17198">
        <v>207.46812</v>
      </c>
      <c r="C17198">
        <v>1.3542235</v>
      </c>
      <c r="D17198">
        <v>-0.19227248</v>
      </c>
      <c r="E17198">
        <v>2.5613345999999999</v>
      </c>
      <c r="F17198">
        <f t="shared" si="536"/>
        <v>0.15046927777777777</v>
      </c>
      <c r="G17198">
        <f t="shared" si="537"/>
        <v>2.5364540135802467</v>
      </c>
    </row>
    <row r="17199" spans="1:7" x14ac:dyDescent="0.3">
      <c r="A17199">
        <v>171.93986797332701</v>
      </c>
      <c r="B17199">
        <v>207.43002000000001</v>
      </c>
      <c r="C17199">
        <v>1.3542368</v>
      </c>
      <c r="D17199">
        <v>-0.26551913999999999</v>
      </c>
      <c r="E17199">
        <v>2.5608642000000001</v>
      </c>
      <c r="F17199">
        <f t="shared" si="536"/>
        <v>0.15047075555555556</v>
      </c>
      <c r="G17199">
        <f t="shared" si="537"/>
        <v>2.5359836432098768</v>
      </c>
    </row>
    <row r="17200" spans="1:7" x14ac:dyDescent="0.3">
      <c r="A17200">
        <v>171.94999980926499</v>
      </c>
      <c r="B17200">
        <v>207.31003999999999</v>
      </c>
      <c r="C17200">
        <v>1.3542901000000001</v>
      </c>
      <c r="D17200">
        <v>-0.29603857</v>
      </c>
      <c r="E17200">
        <v>2.559383</v>
      </c>
      <c r="F17200">
        <f t="shared" si="536"/>
        <v>0.15047667777777779</v>
      </c>
      <c r="G17200">
        <f t="shared" si="537"/>
        <v>2.5345024086419752</v>
      </c>
    </row>
    <row r="17201" spans="1:7" x14ac:dyDescent="0.3">
      <c r="A17201">
        <v>171.95999431610099</v>
      </c>
      <c r="B17201">
        <v>207.25287</v>
      </c>
      <c r="C17201">
        <v>1.3543700999999999</v>
      </c>
      <c r="D17201">
        <v>-0.28383079999999999</v>
      </c>
      <c r="E17201">
        <v>2.5586769999999999</v>
      </c>
      <c r="F17201">
        <f t="shared" si="536"/>
        <v>0.15048556666666665</v>
      </c>
      <c r="G17201">
        <f t="shared" si="537"/>
        <v>2.5337966061728396</v>
      </c>
    </row>
    <row r="17202" spans="1:7" x14ac:dyDescent="0.3">
      <c r="A17202">
        <v>171.97000408172599</v>
      </c>
      <c r="B17202">
        <v>207.22241</v>
      </c>
      <c r="C17202">
        <v>1.3544635</v>
      </c>
      <c r="D17202">
        <v>-0.28749313999999998</v>
      </c>
      <c r="E17202">
        <v>2.5583010000000002</v>
      </c>
      <c r="F17202">
        <f t="shared" si="536"/>
        <v>0.15049594444444445</v>
      </c>
      <c r="G17202">
        <f t="shared" si="537"/>
        <v>2.5334205567901233</v>
      </c>
    </row>
    <row r="17203" spans="1:7" x14ac:dyDescent="0.3">
      <c r="A17203">
        <v>171.979876518249</v>
      </c>
      <c r="B17203">
        <v>207.21666999999999</v>
      </c>
      <c r="C17203">
        <v>1.3545434000000001</v>
      </c>
      <c r="D17203">
        <v>-0.26307760000000002</v>
      </c>
      <c r="E17203">
        <v>2.5582302000000001</v>
      </c>
      <c r="F17203">
        <f t="shared" si="536"/>
        <v>0.15050482222222222</v>
      </c>
      <c r="G17203">
        <f t="shared" si="537"/>
        <v>2.5333496925925925</v>
      </c>
    </row>
    <row r="17204" spans="1:7" x14ac:dyDescent="0.3">
      <c r="A17204">
        <v>171.98999309539701</v>
      </c>
      <c r="B17204">
        <v>207.22241</v>
      </c>
      <c r="C17204">
        <v>1.3545834000000001</v>
      </c>
      <c r="D17204">
        <v>-0.30946713999999997</v>
      </c>
      <c r="E17204">
        <v>2.5583010000000002</v>
      </c>
      <c r="F17204">
        <f t="shared" si="536"/>
        <v>0.15050926666666667</v>
      </c>
      <c r="G17204">
        <f t="shared" si="537"/>
        <v>2.5334205567901233</v>
      </c>
    </row>
    <row r="17205" spans="1:7" x14ac:dyDescent="0.3">
      <c r="A17205">
        <v>172.00000286102201</v>
      </c>
      <c r="B17205">
        <v>207.15952999999999</v>
      </c>
      <c r="C17205">
        <v>1.3545967000000001</v>
      </c>
      <c r="D17205">
        <v>-0.38393455999999998</v>
      </c>
      <c r="E17205">
        <v>2.5575247000000001</v>
      </c>
      <c r="F17205">
        <f t="shared" si="536"/>
        <v>0.15051074444444446</v>
      </c>
      <c r="G17205">
        <f t="shared" si="537"/>
        <v>2.5326442604938268</v>
      </c>
    </row>
    <row r="17206" spans="1:7" x14ac:dyDescent="0.3">
      <c r="A17206">
        <v>172.00987529754599</v>
      </c>
      <c r="B17206">
        <v>207.12526</v>
      </c>
      <c r="C17206">
        <v>1.3546100000000001</v>
      </c>
      <c r="D17206">
        <v>-0.44253187999999999</v>
      </c>
      <c r="E17206">
        <v>2.5571014999999999</v>
      </c>
      <c r="F17206">
        <f t="shared" si="536"/>
        <v>0.15051222222222224</v>
      </c>
      <c r="G17206">
        <f t="shared" si="537"/>
        <v>2.5322211740740741</v>
      </c>
    </row>
    <row r="17207" spans="1:7" x14ac:dyDescent="0.3">
      <c r="A17207">
        <v>172.01986980438201</v>
      </c>
      <c r="B17207">
        <v>207.09859</v>
      </c>
      <c r="C17207">
        <v>1.3548766000000001</v>
      </c>
      <c r="D17207">
        <v>-0.25331136999999998</v>
      </c>
      <c r="E17207">
        <v>2.5567722000000002</v>
      </c>
      <c r="F17207">
        <f t="shared" si="536"/>
        <v>0.15054184444444446</v>
      </c>
      <c r="G17207">
        <f t="shared" si="537"/>
        <v>2.5318919148148149</v>
      </c>
    </row>
    <row r="17208" spans="1:7" x14ac:dyDescent="0.3">
      <c r="A17208">
        <v>172.02987957000701</v>
      </c>
      <c r="B17208">
        <v>207.23766000000001</v>
      </c>
      <c r="C17208">
        <v>1.3551432000000001</v>
      </c>
      <c r="D17208">
        <v>-6.4090826000000004E-2</v>
      </c>
      <c r="E17208">
        <v>2.5584889999999998</v>
      </c>
      <c r="F17208">
        <f t="shared" si="536"/>
        <v>0.15057146666666668</v>
      </c>
      <c r="G17208">
        <f t="shared" si="537"/>
        <v>2.533608828395062</v>
      </c>
    </row>
    <row r="17209" spans="1:7" x14ac:dyDescent="0.3">
      <c r="A17209">
        <v>172.03999614715499</v>
      </c>
      <c r="B17209">
        <v>207.37860000000001</v>
      </c>
      <c r="C17209">
        <v>1.3550899000000001</v>
      </c>
      <c r="D17209">
        <v>-0.19471404</v>
      </c>
      <c r="E17209">
        <v>2.5602293</v>
      </c>
      <c r="F17209">
        <f t="shared" si="536"/>
        <v>0.15056554444444445</v>
      </c>
      <c r="G17209">
        <f t="shared" si="537"/>
        <v>2.5353488283950618</v>
      </c>
    </row>
    <row r="17210" spans="1:7" x14ac:dyDescent="0.3">
      <c r="A17210">
        <v>172.049868583679</v>
      </c>
      <c r="B17210">
        <v>207.34049999999999</v>
      </c>
      <c r="C17210">
        <v>1.3550766000000001</v>
      </c>
      <c r="D17210">
        <v>-0.29603857</v>
      </c>
      <c r="E17210">
        <v>2.5597590000000001</v>
      </c>
      <c r="F17210">
        <f t="shared" si="536"/>
        <v>0.15056406666666666</v>
      </c>
      <c r="G17210">
        <f t="shared" si="537"/>
        <v>2.534878458024691</v>
      </c>
    </row>
    <row r="17211" spans="1:7" x14ac:dyDescent="0.3">
      <c r="A17211">
        <v>172.059878349304</v>
      </c>
      <c r="B17211">
        <v>207.30812</v>
      </c>
      <c r="C17211">
        <v>1.3550766000000001</v>
      </c>
      <c r="D17211">
        <v>-0.36928523000000002</v>
      </c>
      <c r="E17211">
        <v>2.5593593000000001</v>
      </c>
      <c r="F17211">
        <f t="shared" si="536"/>
        <v>0.15056406666666666</v>
      </c>
      <c r="G17211">
        <f t="shared" si="537"/>
        <v>2.5344787049382718</v>
      </c>
    </row>
    <row r="17212" spans="1:7" x14ac:dyDescent="0.3">
      <c r="A17212">
        <v>172.06999492645201</v>
      </c>
      <c r="B17212">
        <v>207.19571999999999</v>
      </c>
      <c r="C17212">
        <v>1.3550766000000001</v>
      </c>
      <c r="D17212">
        <v>-0.45718122</v>
      </c>
      <c r="E17212">
        <v>2.5579714999999998</v>
      </c>
      <c r="F17212">
        <f t="shared" si="536"/>
        <v>0.15056406666666666</v>
      </c>
      <c r="G17212">
        <f t="shared" si="537"/>
        <v>2.5330910506172839</v>
      </c>
    </row>
    <row r="17213" spans="1:7" x14ac:dyDescent="0.3">
      <c r="A17213">
        <v>172.07986736297599</v>
      </c>
      <c r="B17213">
        <v>207.08716000000001</v>
      </c>
      <c r="C17213">
        <v>1.35521</v>
      </c>
      <c r="D17213">
        <v>-0.40468779999999999</v>
      </c>
      <c r="E17213">
        <v>2.5566309999999999</v>
      </c>
      <c r="F17213">
        <f t="shared" si="536"/>
        <v>0.1505788888888889</v>
      </c>
      <c r="G17213">
        <f t="shared" si="537"/>
        <v>2.5317508037037038</v>
      </c>
    </row>
    <row r="17214" spans="1:7" x14ac:dyDescent="0.3">
      <c r="A17214">
        <v>172.08999919891301</v>
      </c>
      <c r="B17214">
        <v>207.18239</v>
      </c>
      <c r="C17214">
        <v>1.3556364999999999</v>
      </c>
      <c r="D17214">
        <v>-3.4792162000000001E-2</v>
      </c>
      <c r="E17214">
        <v>2.5578069999999999</v>
      </c>
      <c r="F17214">
        <f t="shared" si="536"/>
        <v>0.15062627777777776</v>
      </c>
      <c r="G17214">
        <f t="shared" si="537"/>
        <v>2.5329264827160491</v>
      </c>
    </row>
    <row r="17215" spans="1:7" x14ac:dyDescent="0.3">
      <c r="A17215">
        <v>172.09987163543701</v>
      </c>
      <c r="B17215">
        <v>207.38431</v>
      </c>
      <c r="C17215">
        <v>1.3557429999999999</v>
      </c>
      <c r="D17215">
        <v>-1.037661E-2</v>
      </c>
      <c r="E17215">
        <v>2.5602996</v>
      </c>
      <c r="F17215">
        <f t="shared" si="536"/>
        <v>0.15063811111111111</v>
      </c>
      <c r="G17215">
        <f t="shared" si="537"/>
        <v>2.5354193222222223</v>
      </c>
    </row>
    <row r="17216" spans="1:7" x14ac:dyDescent="0.3">
      <c r="A17216">
        <v>172.110003471374</v>
      </c>
      <c r="B17216">
        <v>207.48527999999999</v>
      </c>
      <c r="C17216">
        <v>1.3556897999999999</v>
      </c>
      <c r="D17216">
        <v>-0.15198681999999999</v>
      </c>
      <c r="E17216">
        <v>2.5615462999999998</v>
      </c>
      <c r="F17216">
        <f t="shared" si="536"/>
        <v>0.15063219999999999</v>
      </c>
      <c r="G17216">
        <f t="shared" si="537"/>
        <v>2.5366658654320986</v>
      </c>
    </row>
    <row r="17217" spans="1:7" x14ac:dyDescent="0.3">
      <c r="A17217">
        <v>172.11987590789701</v>
      </c>
      <c r="B17217">
        <v>207.40907000000001</v>
      </c>
      <c r="C17217">
        <v>1.3557030999999999</v>
      </c>
      <c r="D17217">
        <v>-0.21180493</v>
      </c>
      <c r="E17217">
        <v>2.5606054999999999</v>
      </c>
      <c r="F17217">
        <f t="shared" si="536"/>
        <v>0.15063367777777778</v>
      </c>
      <c r="G17217">
        <f t="shared" si="537"/>
        <v>2.5357250012345682</v>
      </c>
    </row>
    <row r="17218" spans="1:7" x14ac:dyDescent="0.3">
      <c r="A17218">
        <v>172.12987041473301</v>
      </c>
      <c r="B17218">
        <v>207.32907</v>
      </c>
      <c r="C17218">
        <v>1.3557030999999999</v>
      </c>
      <c r="D17218">
        <v>-0.29970091999999998</v>
      </c>
      <c r="E17218">
        <v>2.5596179999999999</v>
      </c>
      <c r="F17218">
        <f t="shared" si="536"/>
        <v>0.15063367777777778</v>
      </c>
      <c r="G17218">
        <f t="shared" si="537"/>
        <v>2.5347373469135803</v>
      </c>
    </row>
    <row r="17219" spans="1:7" x14ac:dyDescent="0.3">
      <c r="A17219">
        <v>172.13988018035801</v>
      </c>
      <c r="B17219">
        <v>207.2662</v>
      </c>
      <c r="C17219">
        <v>1.3557298</v>
      </c>
      <c r="D17219">
        <v>-0.34364889999999998</v>
      </c>
      <c r="E17219">
        <v>2.5588416999999999</v>
      </c>
      <c r="F17219">
        <f t="shared" si="536"/>
        <v>0.15063664444444444</v>
      </c>
      <c r="G17219">
        <f t="shared" si="537"/>
        <v>2.533961174074074</v>
      </c>
    </row>
    <row r="17220" spans="1:7" x14ac:dyDescent="0.3">
      <c r="A17220">
        <v>172.14999675750701</v>
      </c>
      <c r="B17220">
        <v>207.15002000000001</v>
      </c>
      <c r="C17220">
        <v>1.3557698</v>
      </c>
      <c r="D17220">
        <v>-0.38881767</v>
      </c>
      <c r="E17220">
        <v>2.5574070999999998</v>
      </c>
      <c r="F17220">
        <f t="shared" si="536"/>
        <v>0.15064108888888889</v>
      </c>
      <c r="G17220">
        <f t="shared" si="537"/>
        <v>2.53252685308642</v>
      </c>
    </row>
    <row r="17221" spans="1:7" x14ac:dyDescent="0.3">
      <c r="A17221">
        <v>172.16000652313201</v>
      </c>
      <c r="B17221">
        <v>207.11192</v>
      </c>
      <c r="C17221">
        <v>1.3558497</v>
      </c>
      <c r="D17221">
        <v>-0.39248001999999999</v>
      </c>
      <c r="E17221">
        <v>2.5569367000000001</v>
      </c>
      <c r="F17221">
        <f t="shared" si="536"/>
        <v>0.15064996666666666</v>
      </c>
      <c r="G17221">
        <f t="shared" si="537"/>
        <v>2.5320564827160492</v>
      </c>
    </row>
    <row r="17222" spans="1:7" x14ac:dyDescent="0.3">
      <c r="A17222">
        <v>172.16987895965499</v>
      </c>
      <c r="B17222">
        <v>207.07383999999999</v>
      </c>
      <c r="C17222">
        <v>1.3559829999999999</v>
      </c>
      <c r="D17222">
        <v>-0.32655802</v>
      </c>
      <c r="E17222">
        <v>2.5564667999999999</v>
      </c>
      <c r="F17222">
        <f t="shared" ref="F17222:F17285" si="538">C17222/9</f>
        <v>0.15066477777777776</v>
      </c>
      <c r="G17222">
        <f t="shared" ref="G17222:G17285" si="539">(B17222-$B$5)/81</f>
        <v>2.5315863592592591</v>
      </c>
    </row>
    <row r="17223" spans="1:7" x14ac:dyDescent="0.3">
      <c r="A17223">
        <v>172.179995536804</v>
      </c>
      <c r="B17223">
        <v>207.10622000000001</v>
      </c>
      <c r="C17223">
        <v>1.3561163000000001</v>
      </c>
      <c r="D17223">
        <v>-0.27284380000000003</v>
      </c>
      <c r="E17223">
        <v>2.5568664000000001</v>
      </c>
      <c r="F17223">
        <f t="shared" si="538"/>
        <v>0.15067958888888888</v>
      </c>
      <c r="G17223">
        <f t="shared" si="539"/>
        <v>2.5319861123456793</v>
      </c>
    </row>
    <row r="17224" spans="1:7" x14ac:dyDescent="0.3">
      <c r="A17224">
        <v>172.190005302429</v>
      </c>
      <c r="B17224">
        <v>207.18051</v>
      </c>
      <c r="C17224">
        <v>1.356223</v>
      </c>
      <c r="D17224">
        <v>-0.2618568</v>
      </c>
      <c r="E17224">
        <v>2.5577838000000002</v>
      </c>
      <c r="F17224">
        <f t="shared" si="538"/>
        <v>0.15069144444444443</v>
      </c>
      <c r="G17224">
        <f t="shared" si="539"/>
        <v>2.5329032728395062</v>
      </c>
    </row>
    <row r="17225" spans="1:7" x14ac:dyDescent="0.3">
      <c r="A17225">
        <v>172.19987773895201</v>
      </c>
      <c r="B17225">
        <v>207.16718</v>
      </c>
      <c r="C17225">
        <v>1.356263</v>
      </c>
      <c r="D17225">
        <v>-0.28016847</v>
      </c>
      <c r="E17225">
        <v>2.5576189999999999</v>
      </c>
      <c r="F17225">
        <f t="shared" si="538"/>
        <v>0.15069588888888888</v>
      </c>
      <c r="G17225">
        <f t="shared" si="539"/>
        <v>2.5327387049382715</v>
      </c>
    </row>
    <row r="17226" spans="1:7" x14ac:dyDescent="0.3">
      <c r="A17226">
        <v>172.20999431610099</v>
      </c>
      <c r="B17226">
        <v>207.17287999999999</v>
      </c>
      <c r="C17226">
        <v>1.3562763</v>
      </c>
      <c r="D17226">
        <v>-0.3546359</v>
      </c>
      <c r="E17226">
        <v>2.5576894000000001</v>
      </c>
      <c r="F17226">
        <f t="shared" si="538"/>
        <v>0.15069736666666667</v>
      </c>
      <c r="G17226">
        <f t="shared" si="539"/>
        <v>2.5328090753086419</v>
      </c>
    </row>
    <row r="17227" spans="1:7" x14ac:dyDescent="0.3">
      <c r="A17227">
        <v>172.21988201141301</v>
      </c>
      <c r="B17227">
        <v>207.12334999999999</v>
      </c>
      <c r="C17227">
        <v>1.3562896</v>
      </c>
      <c r="D17227">
        <v>-0.41323322000000001</v>
      </c>
      <c r="E17227">
        <v>2.5570780000000002</v>
      </c>
      <c r="F17227">
        <f t="shared" si="538"/>
        <v>0.15069884444444445</v>
      </c>
      <c r="G17227">
        <f t="shared" si="539"/>
        <v>2.5321975938271604</v>
      </c>
    </row>
    <row r="17228" spans="1:7" x14ac:dyDescent="0.3">
      <c r="A17228">
        <v>172.229876518249</v>
      </c>
      <c r="B17228">
        <v>207.06241</v>
      </c>
      <c r="C17228">
        <v>1.3563696000000001</v>
      </c>
      <c r="D17228">
        <v>-0.41689556999999999</v>
      </c>
      <c r="E17228">
        <v>2.5563256999999999</v>
      </c>
      <c r="F17228">
        <f t="shared" si="538"/>
        <v>0.15070773333333334</v>
      </c>
      <c r="G17228">
        <f t="shared" si="539"/>
        <v>2.531445248148148</v>
      </c>
    </row>
    <row r="17229" spans="1:7" x14ac:dyDescent="0.3">
      <c r="A17229">
        <v>172.23999309539701</v>
      </c>
      <c r="B17229">
        <v>207.14812000000001</v>
      </c>
      <c r="C17229">
        <v>1.3567696</v>
      </c>
      <c r="D17229">
        <v>-0.10193493000000001</v>
      </c>
      <c r="E17229">
        <v>2.5573834999999998</v>
      </c>
      <c r="F17229">
        <f t="shared" si="538"/>
        <v>0.15075217777777777</v>
      </c>
      <c r="G17229">
        <f t="shared" si="539"/>
        <v>2.5325033962962964</v>
      </c>
    </row>
    <row r="17230" spans="1:7" x14ac:dyDescent="0.3">
      <c r="A17230">
        <v>172.24988079070999</v>
      </c>
      <c r="B17230">
        <v>207.26241999999999</v>
      </c>
      <c r="C17230">
        <v>1.3568362</v>
      </c>
      <c r="D17230">
        <v>-9.3389490000000006E-2</v>
      </c>
      <c r="E17230">
        <v>2.5587949999999999</v>
      </c>
      <c r="F17230">
        <f t="shared" si="538"/>
        <v>0.15075957777777779</v>
      </c>
      <c r="G17230">
        <f t="shared" si="539"/>
        <v>2.5339145074074074</v>
      </c>
    </row>
    <row r="17231" spans="1:7" x14ac:dyDescent="0.3">
      <c r="A17231">
        <v>172.25999736785801</v>
      </c>
      <c r="B17231">
        <v>207.31954999999999</v>
      </c>
      <c r="C17231">
        <v>1.3567429</v>
      </c>
      <c r="D17231">
        <v>-0.26551913999999999</v>
      </c>
      <c r="E17231">
        <v>2.5595005</v>
      </c>
      <c r="F17231">
        <f t="shared" si="538"/>
        <v>0.15074921111111111</v>
      </c>
      <c r="G17231">
        <f t="shared" si="539"/>
        <v>2.5346198160493825</v>
      </c>
    </row>
    <row r="17232" spans="1:7" x14ac:dyDescent="0.3">
      <c r="A17232">
        <v>172.26986980438201</v>
      </c>
      <c r="B17232">
        <v>207.28716</v>
      </c>
      <c r="C17232">
        <v>1.3567562</v>
      </c>
      <c r="D17232">
        <v>-0.35341513000000002</v>
      </c>
      <c r="E17232">
        <v>2.5591004000000002</v>
      </c>
      <c r="F17232">
        <f t="shared" si="538"/>
        <v>0.15075068888888887</v>
      </c>
      <c r="G17232">
        <f t="shared" si="539"/>
        <v>2.5342199395061726</v>
      </c>
    </row>
    <row r="17233" spans="1:7" x14ac:dyDescent="0.3">
      <c r="A17233">
        <v>172.280001640319</v>
      </c>
      <c r="B17233">
        <v>207.18621999999999</v>
      </c>
      <c r="C17233">
        <v>1.3567562</v>
      </c>
      <c r="D17233">
        <v>-0.42666179999999998</v>
      </c>
      <c r="E17233">
        <v>2.5578542</v>
      </c>
      <c r="F17233">
        <f t="shared" si="538"/>
        <v>0.15075068888888887</v>
      </c>
      <c r="G17233">
        <f t="shared" si="539"/>
        <v>2.5329737666666667</v>
      </c>
    </row>
    <row r="17234" spans="1:7" x14ac:dyDescent="0.3">
      <c r="A17234">
        <v>172.28987407684301</v>
      </c>
      <c r="B17234">
        <v>207.11765</v>
      </c>
      <c r="C17234">
        <v>1.3568362</v>
      </c>
      <c r="D17234">
        <v>-0.43032409999999999</v>
      </c>
      <c r="E17234">
        <v>2.5570075999999999</v>
      </c>
      <c r="F17234">
        <f t="shared" si="538"/>
        <v>0.15075957777777779</v>
      </c>
      <c r="G17234">
        <f t="shared" si="539"/>
        <v>2.53212722345679</v>
      </c>
    </row>
    <row r="17235" spans="1:7" x14ac:dyDescent="0.3">
      <c r="A17235">
        <v>172.299868583679</v>
      </c>
      <c r="B17235">
        <v>207.12334999999999</v>
      </c>
      <c r="C17235">
        <v>1.3572226999999999</v>
      </c>
      <c r="D17235">
        <v>-0.10193493000000001</v>
      </c>
      <c r="E17235">
        <v>2.5570780000000002</v>
      </c>
      <c r="F17235">
        <f t="shared" si="538"/>
        <v>0.15080252222222221</v>
      </c>
      <c r="G17235">
        <f t="shared" si="539"/>
        <v>2.5321975938271604</v>
      </c>
    </row>
    <row r="17236" spans="1:7" x14ac:dyDescent="0.3">
      <c r="A17236">
        <v>172.31000041961599</v>
      </c>
      <c r="B17236">
        <v>207.35002</v>
      </c>
      <c r="C17236">
        <v>1.3573161</v>
      </c>
      <c r="D17236">
        <v>-9.2168710000000001E-2</v>
      </c>
      <c r="E17236">
        <v>2.5598763999999998</v>
      </c>
      <c r="F17236">
        <f t="shared" si="538"/>
        <v>0.1508129</v>
      </c>
      <c r="G17236">
        <f t="shared" si="539"/>
        <v>2.5349959888888889</v>
      </c>
    </row>
    <row r="17237" spans="1:7" x14ac:dyDescent="0.3">
      <c r="A17237">
        <v>172.31987285613999</v>
      </c>
      <c r="B17237">
        <v>207.38239999999999</v>
      </c>
      <c r="C17237">
        <v>1.3572761</v>
      </c>
      <c r="D17237">
        <v>-0.22157114999999999</v>
      </c>
      <c r="E17237">
        <v>2.5602762999999999</v>
      </c>
      <c r="F17237">
        <f t="shared" si="538"/>
        <v>0.15080845555555555</v>
      </c>
      <c r="G17237">
        <f t="shared" si="539"/>
        <v>2.5353957419753086</v>
      </c>
    </row>
    <row r="17238" spans="1:7" x14ac:dyDescent="0.3">
      <c r="A17238">
        <v>172.33000469207701</v>
      </c>
      <c r="B17238">
        <v>207.31954999999999</v>
      </c>
      <c r="C17238">
        <v>1.3572894</v>
      </c>
      <c r="D17238">
        <v>-0.28016847</v>
      </c>
      <c r="E17238">
        <v>2.5595005</v>
      </c>
      <c r="F17238">
        <f t="shared" si="538"/>
        <v>0.15080993333333334</v>
      </c>
      <c r="G17238">
        <f t="shared" si="539"/>
        <v>2.5346198160493825</v>
      </c>
    </row>
    <row r="17239" spans="1:7" x14ac:dyDescent="0.3">
      <c r="A17239">
        <v>172.33999919891301</v>
      </c>
      <c r="B17239">
        <v>207.24144000000001</v>
      </c>
      <c r="C17239">
        <v>1.3572894</v>
      </c>
      <c r="D17239">
        <v>-0.36806445999999998</v>
      </c>
      <c r="E17239">
        <v>2.5585360000000001</v>
      </c>
      <c r="F17239">
        <f t="shared" si="538"/>
        <v>0.15080993333333334</v>
      </c>
      <c r="G17239">
        <f t="shared" si="539"/>
        <v>2.5336554950617285</v>
      </c>
    </row>
    <row r="17240" spans="1:7" x14ac:dyDescent="0.3">
      <c r="A17240">
        <v>172.349993705749</v>
      </c>
      <c r="B17240">
        <v>207.1405</v>
      </c>
      <c r="C17240">
        <v>1.3573027</v>
      </c>
      <c r="D17240">
        <v>-0.44131112</v>
      </c>
      <c r="E17240">
        <v>2.5572897999999999</v>
      </c>
      <c r="F17240">
        <f t="shared" si="538"/>
        <v>0.1508114111111111</v>
      </c>
      <c r="G17240">
        <f t="shared" si="539"/>
        <v>2.5324093222222221</v>
      </c>
    </row>
    <row r="17241" spans="1:7" x14ac:dyDescent="0.3">
      <c r="A17241">
        <v>172.35988140106201</v>
      </c>
      <c r="B17241">
        <v>207.06049999999999</v>
      </c>
      <c r="C17241">
        <v>1.3573961000000001</v>
      </c>
      <c r="D17241">
        <v>-0.43154490000000001</v>
      </c>
      <c r="E17241">
        <v>2.5563020000000001</v>
      </c>
      <c r="F17241">
        <f t="shared" si="538"/>
        <v>0.15082178888888889</v>
      </c>
      <c r="G17241">
        <f t="shared" si="539"/>
        <v>2.5314216679012342</v>
      </c>
    </row>
    <row r="17242" spans="1:7" x14ac:dyDescent="0.3">
      <c r="A17242">
        <v>172.36999797820999</v>
      </c>
      <c r="B17242">
        <v>207.12526</v>
      </c>
      <c r="C17242">
        <v>1.3578359</v>
      </c>
      <c r="D17242">
        <v>-4.8220715999999997E-2</v>
      </c>
      <c r="E17242">
        <v>2.5571014999999999</v>
      </c>
      <c r="F17242">
        <f t="shared" si="538"/>
        <v>0.15087065555555557</v>
      </c>
      <c r="G17242">
        <f t="shared" si="539"/>
        <v>2.5322211740740741</v>
      </c>
    </row>
    <row r="17243" spans="1:7" x14ac:dyDescent="0.3">
      <c r="A17243">
        <v>172.37999248504599</v>
      </c>
      <c r="B17243">
        <v>207.34049999999999</v>
      </c>
      <c r="C17243">
        <v>1.3580625</v>
      </c>
      <c r="D17243">
        <v>0.11292193</v>
      </c>
      <c r="E17243">
        <v>2.5597590000000001</v>
      </c>
      <c r="F17243">
        <f t="shared" si="538"/>
        <v>0.15089583333333334</v>
      </c>
      <c r="G17243">
        <f t="shared" si="539"/>
        <v>2.534878458024691</v>
      </c>
    </row>
    <row r="17244" spans="1:7" x14ac:dyDescent="0.3">
      <c r="A17244">
        <v>172.39000225067099</v>
      </c>
      <c r="B17244">
        <v>207.4948</v>
      </c>
      <c r="C17244">
        <v>1.3580091999999999</v>
      </c>
      <c r="D17244">
        <v>-2.9909051999999998E-2</v>
      </c>
      <c r="E17244">
        <v>2.5616639000000001</v>
      </c>
      <c r="F17244">
        <f t="shared" si="538"/>
        <v>0.15088991111111111</v>
      </c>
      <c r="G17244">
        <f t="shared" si="539"/>
        <v>2.5367833962962965</v>
      </c>
    </row>
    <row r="17245" spans="1:7" x14ac:dyDescent="0.3">
      <c r="A17245">
        <v>172.399874687194</v>
      </c>
      <c r="B17245">
        <v>207.48146</v>
      </c>
      <c r="C17245">
        <v>1.3580226</v>
      </c>
      <c r="D17245">
        <v>-0.10315571</v>
      </c>
      <c r="E17245">
        <v>2.561499</v>
      </c>
      <c r="F17245">
        <f t="shared" si="538"/>
        <v>0.15089140000000001</v>
      </c>
      <c r="G17245">
        <f t="shared" si="539"/>
        <v>2.5366187049382716</v>
      </c>
    </row>
    <row r="17246" spans="1:7" x14ac:dyDescent="0.3">
      <c r="A17246">
        <v>172.40986919402999</v>
      </c>
      <c r="B17246">
        <v>207.45287999999999</v>
      </c>
      <c r="C17246">
        <v>1.3580493</v>
      </c>
      <c r="D17246">
        <v>-0.14710371</v>
      </c>
      <c r="E17246">
        <v>2.5611462999999999</v>
      </c>
      <c r="F17246">
        <f t="shared" si="538"/>
        <v>0.15089436666666667</v>
      </c>
      <c r="G17246">
        <f t="shared" si="539"/>
        <v>2.5362658654320986</v>
      </c>
    </row>
    <row r="17247" spans="1:7" x14ac:dyDescent="0.3">
      <c r="A17247">
        <v>172.41987895965499</v>
      </c>
      <c r="B17247">
        <v>207.36716999999999</v>
      </c>
      <c r="C17247">
        <v>1.3580625</v>
      </c>
      <c r="D17247">
        <v>-0.22157114999999999</v>
      </c>
      <c r="E17247">
        <v>2.5600884000000002</v>
      </c>
      <c r="F17247">
        <f t="shared" si="538"/>
        <v>0.15089583333333334</v>
      </c>
      <c r="G17247">
        <f t="shared" si="539"/>
        <v>2.5352077172839502</v>
      </c>
    </row>
    <row r="17248" spans="1:7" x14ac:dyDescent="0.3">
      <c r="A17248">
        <v>172.429995536804</v>
      </c>
      <c r="B17248">
        <v>207.28145000000001</v>
      </c>
      <c r="C17248">
        <v>1.3581159</v>
      </c>
      <c r="D17248">
        <v>-0.26918145999999998</v>
      </c>
      <c r="E17248">
        <v>2.5590299999999999</v>
      </c>
      <c r="F17248">
        <f t="shared" si="538"/>
        <v>0.15090176666666666</v>
      </c>
      <c r="G17248">
        <f t="shared" si="539"/>
        <v>2.5341494456790126</v>
      </c>
    </row>
    <row r="17249" spans="1:7" x14ac:dyDescent="0.3">
      <c r="A17249">
        <v>172.43986797332701</v>
      </c>
      <c r="B17249">
        <v>207.25667999999999</v>
      </c>
      <c r="C17249">
        <v>1.3581958999999999</v>
      </c>
      <c r="D17249">
        <v>-0.24476592</v>
      </c>
      <c r="E17249">
        <v>2.5587241999999999</v>
      </c>
      <c r="F17249">
        <f t="shared" si="538"/>
        <v>0.15091065555555555</v>
      </c>
      <c r="G17249">
        <f t="shared" si="539"/>
        <v>2.5338436432098765</v>
      </c>
    </row>
    <row r="17250" spans="1:7" x14ac:dyDescent="0.3">
      <c r="A17250">
        <v>172.44999980926499</v>
      </c>
      <c r="B17250">
        <v>207.22049000000001</v>
      </c>
      <c r="C17250">
        <v>1.3583025</v>
      </c>
      <c r="D17250">
        <v>-0.22035036999999999</v>
      </c>
      <c r="E17250">
        <v>2.5582774000000001</v>
      </c>
      <c r="F17250">
        <f t="shared" si="538"/>
        <v>0.15092249999999999</v>
      </c>
      <c r="G17250">
        <f t="shared" si="539"/>
        <v>2.5333968530864199</v>
      </c>
    </row>
    <row r="17251" spans="1:7" x14ac:dyDescent="0.3">
      <c r="A17251">
        <v>172.45987224578801</v>
      </c>
      <c r="B17251">
        <v>207.24907999999999</v>
      </c>
      <c r="C17251">
        <v>1.3583825</v>
      </c>
      <c r="D17251">
        <v>-0.21180493</v>
      </c>
      <c r="E17251">
        <v>2.5586302000000001</v>
      </c>
      <c r="F17251">
        <f t="shared" si="538"/>
        <v>0.15093138888888891</v>
      </c>
      <c r="G17251">
        <f t="shared" si="539"/>
        <v>2.5337498160493825</v>
      </c>
    </row>
    <row r="17252" spans="1:7" x14ac:dyDescent="0.3">
      <c r="A17252">
        <v>172.46988201141301</v>
      </c>
      <c r="B17252">
        <v>207.22432000000001</v>
      </c>
      <c r="C17252">
        <v>1.3584225000000001</v>
      </c>
      <c r="D17252">
        <v>-0.25697367999999998</v>
      </c>
      <c r="E17252">
        <v>2.5583246000000002</v>
      </c>
      <c r="F17252">
        <f t="shared" si="538"/>
        <v>0.15093583333333335</v>
      </c>
      <c r="G17252">
        <f t="shared" si="539"/>
        <v>2.5334441370370371</v>
      </c>
    </row>
    <row r="17253" spans="1:7" x14ac:dyDescent="0.3">
      <c r="A17253">
        <v>172.47999858856201</v>
      </c>
      <c r="B17253">
        <v>207.19954999999999</v>
      </c>
      <c r="C17253">
        <v>1.3584358000000001</v>
      </c>
      <c r="D17253">
        <v>-0.33022034</v>
      </c>
      <c r="E17253">
        <v>2.5580186999999999</v>
      </c>
      <c r="F17253">
        <f t="shared" si="538"/>
        <v>0.15093731111111111</v>
      </c>
      <c r="G17253">
        <f t="shared" si="539"/>
        <v>2.5331383345679011</v>
      </c>
    </row>
    <row r="17254" spans="1:7" x14ac:dyDescent="0.3">
      <c r="A17254">
        <v>172.48987102508499</v>
      </c>
      <c r="B17254">
        <v>207.16718</v>
      </c>
      <c r="C17254">
        <v>1.3584757999999999</v>
      </c>
      <c r="D17254">
        <v>-0.36318135000000001</v>
      </c>
      <c r="E17254">
        <v>2.5576189999999999</v>
      </c>
      <c r="F17254">
        <f t="shared" si="538"/>
        <v>0.15094175555555556</v>
      </c>
      <c r="G17254">
        <f t="shared" si="539"/>
        <v>2.5327387049382715</v>
      </c>
    </row>
    <row r="17255" spans="1:7" x14ac:dyDescent="0.3">
      <c r="A17255">
        <v>172.50000286102201</v>
      </c>
      <c r="B17255">
        <v>207.10431</v>
      </c>
      <c r="C17255">
        <v>1.3585290999999999</v>
      </c>
      <c r="D17255">
        <v>-0.39492157</v>
      </c>
      <c r="E17255">
        <v>2.5568428000000001</v>
      </c>
      <c r="F17255">
        <f t="shared" si="538"/>
        <v>0.15094767777777776</v>
      </c>
      <c r="G17255">
        <f t="shared" si="539"/>
        <v>2.5319625320987655</v>
      </c>
    </row>
    <row r="17256" spans="1:7" x14ac:dyDescent="0.3">
      <c r="A17256">
        <v>172.50987529754599</v>
      </c>
      <c r="B17256">
        <v>207.09097</v>
      </c>
      <c r="C17256">
        <v>1.3585825</v>
      </c>
      <c r="D17256">
        <v>-0.42544100000000001</v>
      </c>
      <c r="E17256">
        <v>2.5566783000000002</v>
      </c>
      <c r="F17256">
        <f t="shared" si="538"/>
        <v>0.15095361111111111</v>
      </c>
      <c r="G17256">
        <f t="shared" si="539"/>
        <v>2.5317978407407407</v>
      </c>
    </row>
    <row r="17257" spans="1:7" x14ac:dyDescent="0.3">
      <c r="A17257">
        <v>172.51986980438201</v>
      </c>
      <c r="B17257">
        <v>207.04715999999999</v>
      </c>
      <c r="C17257">
        <v>1.358649</v>
      </c>
      <c r="D17257">
        <v>-0.43032409999999999</v>
      </c>
      <c r="E17257">
        <v>2.5561373000000001</v>
      </c>
      <c r="F17257">
        <f t="shared" si="538"/>
        <v>0.15096100000000001</v>
      </c>
      <c r="G17257">
        <f t="shared" si="539"/>
        <v>2.5312569765432098</v>
      </c>
    </row>
    <row r="17258" spans="1:7" x14ac:dyDescent="0.3">
      <c r="A17258">
        <v>172.52987957000701</v>
      </c>
      <c r="B17258">
        <v>207.01288</v>
      </c>
      <c r="C17258">
        <v>1.3587024000000001</v>
      </c>
      <c r="D17258">
        <v>-0.46206433000000002</v>
      </c>
      <c r="E17258">
        <v>2.5557140999999999</v>
      </c>
      <c r="F17258">
        <f t="shared" si="538"/>
        <v>0.15096693333333333</v>
      </c>
      <c r="G17258">
        <f t="shared" si="539"/>
        <v>2.5308337666666665</v>
      </c>
    </row>
    <row r="17259" spans="1:7" x14ac:dyDescent="0.3">
      <c r="A17259">
        <v>172.53987407684301</v>
      </c>
      <c r="B17259">
        <v>207.04526000000001</v>
      </c>
      <c r="C17259">
        <v>1.3589956000000001</v>
      </c>
      <c r="D17259">
        <v>-0.24354513999999999</v>
      </c>
      <c r="E17259">
        <v>2.556114</v>
      </c>
      <c r="F17259">
        <f t="shared" si="538"/>
        <v>0.15099951111111112</v>
      </c>
      <c r="G17259">
        <f t="shared" si="539"/>
        <v>2.5312335197530866</v>
      </c>
    </row>
    <row r="17260" spans="1:7" x14ac:dyDescent="0.3">
      <c r="A17260">
        <v>172.55000591277999</v>
      </c>
      <c r="B17260">
        <v>207.23956000000001</v>
      </c>
      <c r="C17260">
        <v>1.3592888999999999</v>
      </c>
      <c r="D17260">
        <v>-1.15973875E-2</v>
      </c>
      <c r="E17260">
        <v>2.5585127000000001</v>
      </c>
      <c r="F17260">
        <f t="shared" si="538"/>
        <v>0.1510321</v>
      </c>
      <c r="G17260">
        <f t="shared" si="539"/>
        <v>2.5336322851851851</v>
      </c>
    </row>
    <row r="17261" spans="1:7" x14ac:dyDescent="0.3">
      <c r="A17261">
        <v>172.559878349304</v>
      </c>
      <c r="B17261">
        <v>207.45287999999999</v>
      </c>
      <c r="C17261">
        <v>1.3592755999999999</v>
      </c>
      <c r="D17261">
        <v>-0.11292193</v>
      </c>
      <c r="E17261">
        <v>2.5611462999999999</v>
      </c>
      <c r="F17261">
        <f t="shared" si="538"/>
        <v>0.15103062222222222</v>
      </c>
      <c r="G17261">
        <f t="shared" si="539"/>
        <v>2.5362658654320986</v>
      </c>
    </row>
    <row r="17262" spans="1:7" x14ac:dyDescent="0.3">
      <c r="A17262">
        <v>172.56999492645201</v>
      </c>
      <c r="B17262">
        <v>207.4205</v>
      </c>
      <c r="C17262">
        <v>1.3592622999999999</v>
      </c>
      <c r="D17262">
        <v>-0.20081793000000001</v>
      </c>
      <c r="E17262">
        <v>2.5607467000000002</v>
      </c>
      <c r="F17262">
        <f t="shared" si="538"/>
        <v>0.15102914444444443</v>
      </c>
      <c r="G17262">
        <f t="shared" si="539"/>
        <v>2.5358661123456789</v>
      </c>
    </row>
    <row r="17263" spans="1:7" x14ac:dyDescent="0.3">
      <c r="A17263">
        <v>172.57986736297599</v>
      </c>
      <c r="B17263">
        <v>207.35002</v>
      </c>
      <c r="C17263">
        <v>1.3592888999999999</v>
      </c>
      <c r="D17263">
        <v>-0.25941523999999999</v>
      </c>
      <c r="E17263">
        <v>2.5598763999999998</v>
      </c>
      <c r="F17263">
        <f t="shared" si="538"/>
        <v>0.1510321</v>
      </c>
      <c r="G17263">
        <f t="shared" si="539"/>
        <v>2.5349959888888889</v>
      </c>
    </row>
    <row r="17264" spans="1:7" x14ac:dyDescent="0.3">
      <c r="A17264">
        <v>172.58987712860099</v>
      </c>
      <c r="B17264">
        <v>207.27385000000001</v>
      </c>
      <c r="C17264">
        <v>1.3593023</v>
      </c>
      <c r="D17264">
        <v>-0.33388269999999998</v>
      </c>
      <c r="E17264">
        <v>2.5589360000000001</v>
      </c>
      <c r="F17264">
        <f t="shared" si="538"/>
        <v>0.15103358888888888</v>
      </c>
      <c r="G17264">
        <f t="shared" si="539"/>
        <v>2.5340556185185186</v>
      </c>
    </row>
    <row r="17265" spans="1:7" x14ac:dyDescent="0.3">
      <c r="A17265">
        <v>172.59987163543701</v>
      </c>
      <c r="B17265">
        <v>207.19193999999999</v>
      </c>
      <c r="C17265">
        <v>1.3593289</v>
      </c>
      <c r="D17265">
        <v>-0.37905145000000001</v>
      </c>
      <c r="E17265">
        <v>2.5579247000000001</v>
      </c>
      <c r="F17265">
        <f t="shared" si="538"/>
        <v>0.15103654444444445</v>
      </c>
      <c r="G17265">
        <f t="shared" si="539"/>
        <v>2.5330443839506169</v>
      </c>
    </row>
    <row r="17266" spans="1:7" x14ac:dyDescent="0.3">
      <c r="A17266">
        <v>172.60988140106201</v>
      </c>
      <c r="B17266">
        <v>207.15002000000001</v>
      </c>
      <c r="C17266">
        <v>1.3593689</v>
      </c>
      <c r="D17266">
        <v>-0.42422022999999998</v>
      </c>
      <c r="E17266">
        <v>2.5574070999999998</v>
      </c>
      <c r="F17266">
        <f t="shared" si="538"/>
        <v>0.15104098888888889</v>
      </c>
      <c r="G17266">
        <f t="shared" si="539"/>
        <v>2.53252685308642</v>
      </c>
    </row>
    <row r="17267" spans="1:7" x14ac:dyDescent="0.3">
      <c r="A17267">
        <v>172.61999797820999</v>
      </c>
      <c r="B17267">
        <v>207.07383999999999</v>
      </c>
      <c r="C17267">
        <v>1.3594622999999999</v>
      </c>
      <c r="D17267">
        <v>-0.41323322000000001</v>
      </c>
      <c r="E17267">
        <v>2.5564667999999999</v>
      </c>
      <c r="F17267">
        <f t="shared" si="538"/>
        <v>0.15105136666666666</v>
      </c>
      <c r="G17267">
        <f t="shared" si="539"/>
        <v>2.5315863592592591</v>
      </c>
    </row>
    <row r="17268" spans="1:7" x14ac:dyDescent="0.3">
      <c r="A17268">
        <v>172.62999248504599</v>
      </c>
      <c r="B17268">
        <v>207.04526000000001</v>
      </c>
      <c r="C17268">
        <v>1.3595955</v>
      </c>
      <c r="D17268">
        <v>-0.34609046999999998</v>
      </c>
      <c r="E17268">
        <v>2.556114</v>
      </c>
      <c r="F17268">
        <f t="shared" si="538"/>
        <v>0.15106616666666667</v>
      </c>
      <c r="G17268">
        <f t="shared" si="539"/>
        <v>2.5312335197530866</v>
      </c>
    </row>
    <row r="17269" spans="1:7" x14ac:dyDescent="0.3">
      <c r="A17269">
        <v>172.64000225067099</v>
      </c>
      <c r="B17269">
        <v>207.11</v>
      </c>
      <c r="C17269">
        <v>1.3597688999999999</v>
      </c>
      <c r="D17269">
        <v>-0.25209057000000001</v>
      </c>
      <c r="E17269">
        <v>2.5569131</v>
      </c>
      <c r="F17269">
        <f t="shared" si="538"/>
        <v>0.15108543333333332</v>
      </c>
      <c r="G17269">
        <f t="shared" si="539"/>
        <v>2.5320327790123458</v>
      </c>
    </row>
    <row r="17270" spans="1:7" x14ac:dyDescent="0.3">
      <c r="A17270">
        <v>172.649874687194</v>
      </c>
      <c r="B17270">
        <v>207.16526999999999</v>
      </c>
      <c r="C17270">
        <v>1.3599421</v>
      </c>
      <c r="D17270">
        <v>-0.14466216000000001</v>
      </c>
      <c r="E17270">
        <v>2.5575955000000001</v>
      </c>
      <c r="F17270">
        <f t="shared" si="538"/>
        <v>0.15110467777777778</v>
      </c>
      <c r="G17270">
        <f t="shared" si="539"/>
        <v>2.5327151246913577</v>
      </c>
    </row>
    <row r="17271" spans="1:7" x14ac:dyDescent="0.3">
      <c r="A17271">
        <v>172.65986919402999</v>
      </c>
      <c r="B17271">
        <v>207.29478</v>
      </c>
      <c r="C17271">
        <v>1.3600220999999999</v>
      </c>
      <c r="D17271">
        <v>-0.14710371</v>
      </c>
      <c r="E17271">
        <v>2.5591946000000001</v>
      </c>
      <c r="F17271">
        <f t="shared" si="538"/>
        <v>0.15111356666666664</v>
      </c>
      <c r="G17271">
        <f t="shared" si="539"/>
        <v>2.5343140135802469</v>
      </c>
    </row>
    <row r="17272" spans="1:7" x14ac:dyDescent="0.3">
      <c r="A17272">
        <v>172.67000102996801</v>
      </c>
      <c r="B17272">
        <v>207.30240000000001</v>
      </c>
      <c r="C17272">
        <v>1.3600353999999999</v>
      </c>
      <c r="D17272">
        <v>-0.22035036999999999</v>
      </c>
      <c r="E17272">
        <v>2.5592885000000001</v>
      </c>
      <c r="F17272">
        <f t="shared" si="538"/>
        <v>0.15111504444444443</v>
      </c>
      <c r="G17272">
        <f t="shared" si="539"/>
        <v>2.5344080876543211</v>
      </c>
    </row>
    <row r="17273" spans="1:7" x14ac:dyDescent="0.3">
      <c r="A17273">
        <v>172.67987346649099</v>
      </c>
      <c r="B17273">
        <v>207.27001999999999</v>
      </c>
      <c r="C17273">
        <v>1.3600487000000001</v>
      </c>
      <c r="D17273">
        <v>-0.28016847</v>
      </c>
      <c r="E17273">
        <v>2.5588890000000002</v>
      </c>
      <c r="F17273">
        <f t="shared" si="538"/>
        <v>0.15111652222222224</v>
      </c>
      <c r="G17273">
        <f t="shared" si="539"/>
        <v>2.534008334567901</v>
      </c>
    </row>
    <row r="17274" spans="1:7" x14ac:dyDescent="0.3">
      <c r="A17274">
        <v>172.68986797332701</v>
      </c>
      <c r="B17274">
        <v>207.23192</v>
      </c>
      <c r="C17274">
        <v>1.3600886999999999</v>
      </c>
      <c r="D17274">
        <v>-0.32655802</v>
      </c>
      <c r="E17274">
        <v>2.5584185000000002</v>
      </c>
      <c r="F17274">
        <f t="shared" si="538"/>
        <v>0.15112096666666666</v>
      </c>
      <c r="G17274">
        <f t="shared" si="539"/>
        <v>2.5335379641975311</v>
      </c>
    </row>
    <row r="17275" spans="1:7" x14ac:dyDescent="0.3">
      <c r="A17275">
        <v>172.69987773895201</v>
      </c>
      <c r="B17275">
        <v>207.1386</v>
      </c>
      <c r="C17275">
        <v>1.3601687</v>
      </c>
      <c r="D17275">
        <v>-0.32777879999999998</v>
      </c>
      <c r="E17275">
        <v>2.5572661999999999</v>
      </c>
      <c r="F17275">
        <f t="shared" si="538"/>
        <v>0.15112985555555555</v>
      </c>
      <c r="G17275">
        <f t="shared" si="539"/>
        <v>2.5323858654320985</v>
      </c>
    </row>
    <row r="17276" spans="1:7" x14ac:dyDescent="0.3">
      <c r="A17276">
        <v>172.70987224578801</v>
      </c>
      <c r="B17276">
        <v>207.15575000000001</v>
      </c>
      <c r="C17276">
        <v>1.3602620000000001</v>
      </c>
      <c r="D17276">
        <v>-0.31557099999999999</v>
      </c>
      <c r="E17276">
        <v>2.5574780000000001</v>
      </c>
      <c r="F17276">
        <f t="shared" si="538"/>
        <v>0.15114022222222223</v>
      </c>
      <c r="G17276">
        <f t="shared" si="539"/>
        <v>2.5325975938271608</v>
      </c>
    </row>
    <row r="17277" spans="1:7" x14ac:dyDescent="0.3">
      <c r="A17277">
        <v>172.71988201141301</v>
      </c>
      <c r="B17277">
        <v>207.13097999999999</v>
      </c>
      <c r="C17277">
        <v>1.3603286999999999</v>
      </c>
      <c r="D17277">
        <v>-0.31801256999999999</v>
      </c>
      <c r="E17277">
        <v>2.5571723</v>
      </c>
      <c r="F17277">
        <f t="shared" si="538"/>
        <v>0.15114763333333334</v>
      </c>
      <c r="G17277">
        <f t="shared" si="539"/>
        <v>2.5322917913580247</v>
      </c>
    </row>
    <row r="17278" spans="1:7" x14ac:dyDescent="0.3">
      <c r="A17278">
        <v>172.72999858856201</v>
      </c>
      <c r="B17278">
        <v>207.09859</v>
      </c>
      <c r="C17278">
        <v>1.3603685999999999</v>
      </c>
      <c r="D17278">
        <v>-0.34853202</v>
      </c>
      <c r="E17278">
        <v>2.5567722000000002</v>
      </c>
      <c r="F17278">
        <f t="shared" si="538"/>
        <v>0.15115206666666667</v>
      </c>
      <c r="G17278">
        <f t="shared" si="539"/>
        <v>2.5318919148148149</v>
      </c>
    </row>
    <row r="17279" spans="1:7" x14ac:dyDescent="0.3">
      <c r="A17279">
        <v>172.73999309539701</v>
      </c>
      <c r="B17279">
        <v>207.09478999999999</v>
      </c>
      <c r="C17279">
        <v>1.3603685999999999</v>
      </c>
      <c r="D17279">
        <v>-0.43642799999999998</v>
      </c>
      <c r="E17279">
        <v>2.5567253000000001</v>
      </c>
      <c r="F17279">
        <f t="shared" si="538"/>
        <v>0.15115206666666667</v>
      </c>
      <c r="G17279">
        <f t="shared" si="539"/>
        <v>2.5318450012345677</v>
      </c>
    </row>
    <row r="17280" spans="1:7" x14ac:dyDescent="0.3">
      <c r="A17280">
        <v>172.74988079070999</v>
      </c>
      <c r="B17280">
        <v>207.03001</v>
      </c>
      <c r="C17280">
        <v>1.3605019</v>
      </c>
      <c r="D17280">
        <v>-0.3863761</v>
      </c>
      <c r="E17280">
        <v>2.5559256000000001</v>
      </c>
      <c r="F17280">
        <f t="shared" si="538"/>
        <v>0.15116687777777779</v>
      </c>
      <c r="G17280">
        <f t="shared" si="539"/>
        <v>2.531045248148148</v>
      </c>
    </row>
    <row r="17281" spans="1:7" x14ac:dyDescent="0.3">
      <c r="A17281">
        <v>172.75987529754599</v>
      </c>
      <c r="B17281">
        <v>207.12526</v>
      </c>
      <c r="C17281">
        <v>1.3608752</v>
      </c>
      <c r="D17281">
        <v>-7.2636270000000003E-2</v>
      </c>
      <c r="E17281">
        <v>2.5571014999999999</v>
      </c>
      <c r="F17281">
        <f t="shared" si="538"/>
        <v>0.15120835555555556</v>
      </c>
      <c r="G17281">
        <f t="shared" si="539"/>
        <v>2.5322211740740741</v>
      </c>
    </row>
    <row r="17282" spans="1:7" x14ac:dyDescent="0.3">
      <c r="A17282">
        <v>172.77000713348301</v>
      </c>
      <c r="B17282">
        <v>207.33860000000001</v>
      </c>
      <c r="C17282">
        <v>1.3609020000000001</v>
      </c>
      <c r="D17282">
        <v>-0.13367515999999999</v>
      </c>
      <c r="E17282">
        <v>2.5597352999999998</v>
      </c>
      <c r="F17282">
        <f t="shared" si="538"/>
        <v>0.15121133333333334</v>
      </c>
      <c r="G17282">
        <f t="shared" si="539"/>
        <v>2.5348550012345679</v>
      </c>
    </row>
    <row r="17283" spans="1:7" x14ac:dyDescent="0.3">
      <c r="A17283">
        <v>172.77987957000701</v>
      </c>
      <c r="B17283">
        <v>207.31954999999999</v>
      </c>
      <c r="C17283">
        <v>1.3608351999999999</v>
      </c>
      <c r="D17283">
        <v>-0.29237625</v>
      </c>
      <c r="E17283">
        <v>2.5595005</v>
      </c>
      <c r="F17283">
        <f t="shared" si="538"/>
        <v>0.15120391111111109</v>
      </c>
      <c r="G17283">
        <f t="shared" si="539"/>
        <v>2.5346198160493825</v>
      </c>
    </row>
    <row r="17284" spans="1:7" x14ac:dyDescent="0.3">
      <c r="A17284">
        <v>172.78987407684301</v>
      </c>
      <c r="B17284">
        <v>207.28906000000001</v>
      </c>
      <c r="C17284">
        <v>1.3608484999999999</v>
      </c>
      <c r="D17284">
        <v>-0.35219433999999999</v>
      </c>
      <c r="E17284">
        <v>2.5591240000000002</v>
      </c>
      <c r="F17284">
        <f t="shared" si="538"/>
        <v>0.15120538888888888</v>
      </c>
      <c r="G17284">
        <f t="shared" si="539"/>
        <v>2.5342433962962962</v>
      </c>
    </row>
    <row r="17285" spans="1:7" x14ac:dyDescent="0.3">
      <c r="A17285">
        <v>172.799868583679</v>
      </c>
      <c r="B17285">
        <v>207.17287999999999</v>
      </c>
      <c r="C17285">
        <v>1.3608619</v>
      </c>
      <c r="D17285">
        <v>-0.42544100000000001</v>
      </c>
      <c r="E17285">
        <v>2.5576894000000001</v>
      </c>
      <c r="F17285">
        <f t="shared" si="538"/>
        <v>0.15120687777777778</v>
      </c>
      <c r="G17285">
        <f t="shared" si="539"/>
        <v>2.5328090753086419</v>
      </c>
    </row>
    <row r="17286" spans="1:7" x14ac:dyDescent="0.3">
      <c r="A17286">
        <v>172.809878349304</v>
      </c>
      <c r="B17286">
        <v>207.09859</v>
      </c>
      <c r="C17286">
        <v>1.3608752</v>
      </c>
      <c r="D17286">
        <v>-0.48525911999999999</v>
      </c>
      <c r="E17286">
        <v>2.5567722000000002</v>
      </c>
      <c r="F17286">
        <f t="shared" ref="F17286:F17349" si="540">C17286/9</f>
        <v>0.15120835555555556</v>
      </c>
      <c r="G17286">
        <f t="shared" ref="G17286:G17349" si="541">(B17286-$B$5)/81</f>
        <v>2.5318919148148149</v>
      </c>
    </row>
    <row r="17287" spans="1:7" x14ac:dyDescent="0.3">
      <c r="A17287">
        <v>172.81987285613999</v>
      </c>
      <c r="B17287">
        <v>207.06049999999999</v>
      </c>
      <c r="C17287">
        <v>1.3612751999999999</v>
      </c>
      <c r="D17287">
        <v>-0.18494782000000001</v>
      </c>
      <c r="E17287">
        <v>2.5563020000000001</v>
      </c>
      <c r="F17287">
        <f t="shared" si="540"/>
        <v>0.15125279999999999</v>
      </c>
      <c r="G17287">
        <f t="shared" si="541"/>
        <v>2.5314216679012342</v>
      </c>
    </row>
    <row r="17288" spans="1:7" x14ac:dyDescent="0.3">
      <c r="A17288">
        <v>172.83000469207701</v>
      </c>
      <c r="B17288">
        <v>207.29669999999999</v>
      </c>
      <c r="C17288">
        <v>1.3615417000000001</v>
      </c>
      <c r="D17288">
        <v>1.8922053000000001E-2</v>
      </c>
      <c r="E17288">
        <v>2.5592182000000001</v>
      </c>
      <c r="F17288">
        <f t="shared" si="540"/>
        <v>0.15128241111111113</v>
      </c>
      <c r="G17288">
        <f t="shared" si="541"/>
        <v>2.5343377172839503</v>
      </c>
    </row>
    <row r="17289" spans="1:7" x14ac:dyDescent="0.3">
      <c r="A17289">
        <v>172.83999919891301</v>
      </c>
      <c r="B17289">
        <v>207.45859999999999</v>
      </c>
      <c r="C17289">
        <v>1.3615017</v>
      </c>
      <c r="D17289">
        <v>-6.8973936E-2</v>
      </c>
      <c r="E17289">
        <v>2.5612170000000001</v>
      </c>
      <c r="F17289">
        <f t="shared" si="540"/>
        <v>0.15127796666666668</v>
      </c>
      <c r="G17289">
        <f t="shared" si="541"/>
        <v>2.5363364827160493</v>
      </c>
    </row>
    <row r="17290" spans="1:7" x14ac:dyDescent="0.3">
      <c r="A17290">
        <v>172.849993705749</v>
      </c>
      <c r="B17290">
        <v>207.41669999999999</v>
      </c>
      <c r="C17290">
        <v>1.3615017</v>
      </c>
      <c r="D17290">
        <v>-0.17029849</v>
      </c>
      <c r="E17290">
        <v>2.5606996999999998</v>
      </c>
      <c r="F17290">
        <f t="shared" si="540"/>
        <v>0.15127796666666668</v>
      </c>
      <c r="G17290">
        <f t="shared" si="541"/>
        <v>2.5358191987654322</v>
      </c>
    </row>
    <row r="17291" spans="1:7" x14ac:dyDescent="0.3">
      <c r="A17291">
        <v>172.85988140106201</v>
      </c>
      <c r="B17291">
        <v>207.37860000000001</v>
      </c>
      <c r="C17291">
        <v>1.3615284000000001</v>
      </c>
      <c r="D17291">
        <v>-0.23133736999999999</v>
      </c>
      <c r="E17291">
        <v>2.5602293</v>
      </c>
      <c r="F17291">
        <f t="shared" si="540"/>
        <v>0.15128093333333334</v>
      </c>
      <c r="G17291">
        <f t="shared" si="541"/>
        <v>2.5353488283950618</v>
      </c>
    </row>
    <row r="17292" spans="1:7" x14ac:dyDescent="0.3">
      <c r="A17292">
        <v>172.86999797820999</v>
      </c>
      <c r="B17292">
        <v>207.30430000000001</v>
      </c>
      <c r="C17292">
        <v>1.3615417000000001</v>
      </c>
      <c r="D17292">
        <v>-0.28993469999999999</v>
      </c>
      <c r="E17292">
        <v>2.5593119999999998</v>
      </c>
      <c r="F17292">
        <f t="shared" si="540"/>
        <v>0.15128241111111113</v>
      </c>
      <c r="G17292">
        <f t="shared" si="541"/>
        <v>2.5344315444444447</v>
      </c>
    </row>
    <row r="17293" spans="1:7" x14ac:dyDescent="0.3">
      <c r="A17293">
        <v>172.87987041473301</v>
      </c>
      <c r="B17293">
        <v>207.20146</v>
      </c>
      <c r="C17293">
        <v>1.3615550000000001</v>
      </c>
      <c r="D17293">
        <v>-0.36318135000000001</v>
      </c>
      <c r="E17293">
        <v>2.5580422999999999</v>
      </c>
      <c r="F17293">
        <f t="shared" si="540"/>
        <v>0.15128388888888888</v>
      </c>
      <c r="G17293">
        <f t="shared" si="541"/>
        <v>2.5331619148148148</v>
      </c>
    </row>
    <row r="17294" spans="1:7" x14ac:dyDescent="0.3">
      <c r="A17294">
        <v>172.88988018035801</v>
      </c>
      <c r="B17294">
        <v>207.15762000000001</v>
      </c>
      <c r="C17294">
        <v>1.3616083000000001</v>
      </c>
      <c r="D17294">
        <v>-0.37783067999999997</v>
      </c>
      <c r="E17294">
        <v>2.5575009999999998</v>
      </c>
      <c r="F17294">
        <f t="shared" si="540"/>
        <v>0.15128981111111112</v>
      </c>
      <c r="G17294">
        <f t="shared" si="541"/>
        <v>2.5326206802469136</v>
      </c>
    </row>
    <row r="17295" spans="1:7" x14ac:dyDescent="0.3">
      <c r="A17295">
        <v>172.899874687194</v>
      </c>
      <c r="B17295">
        <v>207.07572999999999</v>
      </c>
      <c r="C17295">
        <v>1.361715</v>
      </c>
      <c r="D17295">
        <v>-0.36684367000000001</v>
      </c>
      <c r="E17295">
        <v>2.5564900000000002</v>
      </c>
      <c r="F17295">
        <f t="shared" si="540"/>
        <v>0.15130166666666667</v>
      </c>
      <c r="G17295">
        <f t="shared" si="541"/>
        <v>2.5316096925925926</v>
      </c>
    </row>
    <row r="17296" spans="1:7" x14ac:dyDescent="0.3">
      <c r="A17296">
        <v>172.90986919402999</v>
      </c>
      <c r="B17296">
        <v>207.07002</v>
      </c>
      <c r="C17296">
        <v>1.3618349999999999</v>
      </c>
      <c r="D17296">
        <v>-0.31312944999999998</v>
      </c>
      <c r="E17296">
        <v>2.5564195999999999</v>
      </c>
      <c r="F17296">
        <f t="shared" si="540"/>
        <v>0.15131499999999998</v>
      </c>
      <c r="G17296">
        <f t="shared" si="541"/>
        <v>2.5315391987654321</v>
      </c>
    </row>
    <row r="17297" spans="1:7" x14ac:dyDescent="0.3">
      <c r="A17297">
        <v>172.91987895965499</v>
      </c>
      <c r="B17297">
        <v>207.11192</v>
      </c>
      <c r="C17297">
        <v>1.3619683</v>
      </c>
      <c r="D17297">
        <v>-0.2459867</v>
      </c>
      <c r="E17297">
        <v>2.5569367000000001</v>
      </c>
      <c r="F17297">
        <f t="shared" si="540"/>
        <v>0.1513298111111111</v>
      </c>
      <c r="G17297">
        <f t="shared" si="541"/>
        <v>2.5320564827160492</v>
      </c>
    </row>
    <row r="17298" spans="1:7" x14ac:dyDescent="0.3">
      <c r="A17298">
        <v>172.929995536804</v>
      </c>
      <c r="B17298">
        <v>207.16145</v>
      </c>
      <c r="C17298">
        <v>1.3620616000000001</v>
      </c>
      <c r="D17298">
        <v>-0.23499970000000001</v>
      </c>
      <c r="E17298">
        <v>2.5575483000000001</v>
      </c>
      <c r="F17298">
        <f t="shared" si="540"/>
        <v>0.15134017777777778</v>
      </c>
      <c r="G17298">
        <f t="shared" si="541"/>
        <v>2.5326679641975307</v>
      </c>
    </row>
    <row r="17299" spans="1:7" x14ac:dyDescent="0.3">
      <c r="A17299">
        <v>172.940005302429</v>
      </c>
      <c r="B17299">
        <v>207.19381999999999</v>
      </c>
      <c r="C17299">
        <v>1.3620882999999999</v>
      </c>
      <c r="D17299">
        <v>-0.29481780000000002</v>
      </c>
      <c r="E17299">
        <v>2.5579480000000001</v>
      </c>
      <c r="F17299">
        <f t="shared" si="540"/>
        <v>0.15134314444444444</v>
      </c>
      <c r="G17299">
        <f t="shared" si="541"/>
        <v>2.5330675938271603</v>
      </c>
    </row>
    <row r="17300" spans="1:7" x14ac:dyDescent="0.3">
      <c r="A17300">
        <v>172.94999980926499</v>
      </c>
      <c r="B17300">
        <v>207.14812000000001</v>
      </c>
      <c r="C17300">
        <v>1.3620882999999999</v>
      </c>
      <c r="D17300">
        <v>-0.36806445999999998</v>
      </c>
      <c r="E17300">
        <v>2.5573834999999998</v>
      </c>
      <c r="F17300">
        <f t="shared" si="540"/>
        <v>0.15134314444444444</v>
      </c>
      <c r="G17300">
        <f t="shared" si="541"/>
        <v>2.5325033962962964</v>
      </c>
    </row>
    <row r="17301" spans="1:7" x14ac:dyDescent="0.3">
      <c r="A17301">
        <v>172.95999431610099</v>
      </c>
      <c r="B17301">
        <v>207.10239999999999</v>
      </c>
      <c r="C17301">
        <v>1.3621015999999999</v>
      </c>
      <c r="D17301">
        <v>-0.44131112</v>
      </c>
      <c r="E17301">
        <v>2.5568192000000001</v>
      </c>
      <c r="F17301">
        <f t="shared" si="540"/>
        <v>0.15134462222222222</v>
      </c>
      <c r="G17301">
        <f t="shared" si="541"/>
        <v>2.5319389518518518</v>
      </c>
    </row>
    <row r="17302" spans="1:7" x14ac:dyDescent="0.3">
      <c r="A17302">
        <v>172.96988201141301</v>
      </c>
      <c r="B17302">
        <v>207.02430000000001</v>
      </c>
      <c r="C17302">
        <v>1.3622348</v>
      </c>
      <c r="D17302">
        <v>-0.38881767</v>
      </c>
      <c r="E17302">
        <v>2.5558553000000002</v>
      </c>
      <c r="F17302">
        <f t="shared" si="540"/>
        <v>0.15135942222222221</v>
      </c>
      <c r="G17302">
        <f t="shared" si="541"/>
        <v>2.530974754320988</v>
      </c>
    </row>
    <row r="17303" spans="1:7" x14ac:dyDescent="0.3">
      <c r="A17303">
        <v>172.979876518249</v>
      </c>
      <c r="B17303">
        <v>207.0967</v>
      </c>
      <c r="C17303">
        <v>1.3625948000000001</v>
      </c>
      <c r="D17303">
        <v>-8.9727156000000002E-2</v>
      </c>
      <c r="E17303">
        <v>2.5567489000000001</v>
      </c>
      <c r="F17303">
        <f t="shared" si="540"/>
        <v>0.15139942222222225</v>
      </c>
      <c r="G17303">
        <f t="shared" si="541"/>
        <v>2.5318685814814814</v>
      </c>
    </row>
    <row r="17304" spans="1:7" x14ac:dyDescent="0.3">
      <c r="A17304">
        <v>172.98987102508499</v>
      </c>
      <c r="B17304">
        <v>207.29288</v>
      </c>
      <c r="C17304">
        <v>1.3626214999999999</v>
      </c>
      <c r="D17304">
        <v>-0.14832449</v>
      </c>
      <c r="E17304">
        <v>2.5591710000000001</v>
      </c>
      <c r="F17304">
        <f t="shared" si="540"/>
        <v>0.15140238888888888</v>
      </c>
      <c r="G17304">
        <f t="shared" si="541"/>
        <v>2.5342905567901233</v>
      </c>
    </row>
    <row r="17305" spans="1:7" x14ac:dyDescent="0.3">
      <c r="A17305">
        <v>172.99988079070999</v>
      </c>
      <c r="B17305">
        <v>207.28906000000001</v>
      </c>
      <c r="C17305">
        <v>1.3625415999999999</v>
      </c>
      <c r="D17305">
        <v>-0.30336322999999998</v>
      </c>
      <c r="E17305">
        <v>2.5591240000000002</v>
      </c>
      <c r="F17305">
        <f t="shared" si="540"/>
        <v>0.1513935111111111</v>
      </c>
      <c r="G17305">
        <f t="shared" si="541"/>
        <v>2.5342433962962962</v>
      </c>
    </row>
    <row r="17306" spans="1:7" x14ac:dyDescent="0.3">
      <c r="A17306">
        <v>173.00987529754599</v>
      </c>
      <c r="B17306">
        <v>207.25287</v>
      </c>
      <c r="C17306">
        <v>1.3625548000000001</v>
      </c>
      <c r="D17306">
        <v>-0.37783067999999997</v>
      </c>
      <c r="E17306">
        <v>2.5586769999999999</v>
      </c>
      <c r="F17306">
        <f t="shared" si="540"/>
        <v>0.15139497777777777</v>
      </c>
      <c r="G17306">
        <f t="shared" si="541"/>
        <v>2.5337966061728396</v>
      </c>
    </row>
    <row r="17307" spans="1:7" x14ac:dyDescent="0.3">
      <c r="A17307">
        <v>173.02000713348301</v>
      </c>
      <c r="B17307">
        <v>207.13668999999999</v>
      </c>
      <c r="C17307">
        <v>1.3625681000000001</v>
      </c>
      <c r="D17307">
        <v>-0.45107733999999999</v>
      </c>
      <c r="E17307">
        <v>2.5572425999999999</v>
      </c>
      <c r="F17307">
        <f t="shared" si="540"/>
        <v>0.15139645555555556</v>
      </c>
      <c r="G17307">
        <f t="shared" si="541"/>
        <v>2.5323622851851848</v>
      </c>
    </row>
    <row r="17308" spans="1:7" x14ac:dyDescent="0.3">
      <c r="A17308">
        <v>173.030001640319</v>
      </c>
      <c r="B17308">
        <v>207.03001</v>
      </c>
      <c r="C17308">
        <v>1.3626081000000001</v>
      </c>
      <c r="D17308">
        <v>-0.49624610000000002</v>
      </c>
      <c r="E17308">
        <v>2.5559256000000001</v>
      </c>
      <c r="F17308">
        <f t="shared" si="540"/>
        <v>0.1514009</v>
      </c>
      <c r="G17308">
        <f t="shared" si="541"/>
        <v>2.531045248148148</v>
      </c>
    </row>
    <row r="17309" spans="1:7" x14ac:dyDescent="0.3">
      <c r="A17309">
        <v>173.03987407684301</v>
      </c>
      <c r="B17309">
        <v>207.05669</v>
      </c>
      <c r="C17309">
        <v>1.3630214</v>
      </c>
      <c r="D17309">
        <v>-0.14099982</v>
      </c>
      <c r="E17309">
        <v>2.5562548999999999</v>
      </c>
      <c r="F17309">
        <f t="shared" si="540"/>
        <v>0.15144682222222222</v>
      </c>
      <c r="G17309">
        <f t="shared" si="541"/>
        <v>2.5313746308641973</v>
      </c>
    </row>
    <row r="17310" spans="1:7" x14ac:dyDescent="0.3">
      <c r="A17310">
        <v>173.05000591277999</v>
      </c>
      <c r="B17310">
        <v>207.26811000000001</v>
      </c>
      <c r="C17310">
        <v>1.3632078999999999</v>
      </c>
      <c r="D17310">
        <v>-2.014283E-2</v>
      </c>
      <c r="E17310">
        <v>2.5588652999999999</v>
      </c>
      <c r="F17310">
        <f t="shared" si="540"/>
        <v>0.15146754444444444</v>
      </c>
      <c r="G17310">
        <f t="shared" si="541"/>
        <v>2.5339847543209877</v>
      </c>
    </row>
    <row r="17311" spans="1:7" x14ac:dyDescent="0.3">
      <c r="A17311">
        <v>173.059878349304</v>
      </c>
      <c r="B17311">
        <v>207.37288000000001</v>
      </c>
      <c r="C17311">
        <v>1.3631281</v>
      </c>
      <c r="D17311">
        <v>-0.19105169999999999</v>
      </c>
      <c r="E17311">
        <v>2.5601587000000001</v>
      </c>
      <c r="F17311">
        <f t="shared" si="540"/>
        <v>0.15145867777777777</v>
      </c>
      <c r="G17311">
        <f t="shared" si="541"/>
        <v>2.5352782111111112</v>
      </c>
    </row>
    <row r="17312" spans="1:7" x14ac:dyDescent="0.3">
      <c r="A17312">
        <v>173.06987285613999</v>
      </c>
      <c r="B17312">
        <v>207.33860000000001</v>
      </c>
      <c r="C17312">
        <v>1.3631146000000001</v>
      </c>
      <c r="D17312">
        <v>-0.293597</v>
      </c>
      <c r="E17312">
        <v>2.5597352999999998</v>
      </c>
      <c r="F17312">
        <f t="shared" si="540"/>
        <v>0.15145717777777779</v>
      </c>
      <c r="G17312">
        <f t="shared" si="541"/>
        <v>2.5348550012345679</v>
      </c>
    </row>
    <row r="17313" spans="1:7" x14ac:dyDescent="0.3">
      <c r="A17313">
        <v>173.07986736297599</v>
      </c>
      <c r="B17313">
        <v>207.20905999999999</v>
      </c>
      <c r="C17313">
        <v>1.3631412999999999</v>
      </c>
      <c r="D17313">
        <v>-0.33876580000000001</v>
      </c>
      <c r="E17313">
        <v>2.5581361999999999</v>
      </c>
      <c r="F17313">
        <f t="shared" si="540"/>
        <v>0.15146014444444444</v>
      </c>
      <c r="G17313">
        <f t="shared" si="541"/>
        <v>2.5332557419753083</v>
      </c>
    </row>
    <row r="17314" spans="1:7" x14ac:dyDescent="0.3">
      <c r="A17314">
        <v>173.08987712860099</v>
      </c>
      <c r="B17314">
        <v>207.15192999999999</v>
      </c>
      <c r="C17314">
        <v>1.3631412999999999</v>
      </c>
      <c r="D17314">
        <v>-0.42666179999999998</v>
      </c>
      <c r="E17314">
        <v>2.5574306999999998</v>
      </c>
      <c r="F17314">
        <f t="shared" si="540"/>
        <v>0.15146014444444444</v>
      </c>
      <c r="G17314">
        <f t="shared" si="541"/>
        <v>2.5325504333333333</v>
      </c>
    </row>
    <row r="17315" spans="1:7" x14ac:dyDescent="0.3">
      <c r="A17315">
        <v>173.09987163543701</v>
      </c>
      <c r="B17315">
        <v>207.03382999999999</v>
      </c>
      <c r="C17315">
        <v>1.3631546000000001</v>
      </c>
      <c r="D17315">
        <v>-0.49990845</v>
      </c>
      <c r="E17315">
        <v>2.5559728000000002</v>
      </c>
      <c r="F17315">
        <f t="shared" si="540"/>
        <v>0.15146162222222223</v>
      </c>
      <c r="G17315">
        <f t="shared" si="541"/>
        <v>2.531092408641975</v>
      </c>
    </row>
    <row r="17316" spans="1:7" x14ac:dyDescent="0.3">
      <c r="A17316">
        <v>173.110003471374</v>
      </c>
      <c r="B17316">
        <v>207.01096999999999</v>
      </c>
      <c r="C17316">
        <v>1.3635546000000001</v>
      </c>
      <c r="D17316">
        <v>-0.17151926000000001</v>
      </c>
      <c r="E17316">
        <v>2.5556904999999999</v>
      </c>
      <c r="F17316">
        <f t="shared" si="540"/>
        <v>0.15150606666666666</v>
      </c>
      <c r="G17316">
        <f t="shared" si="541"/>
        <v>2.5308101864197527</v>
      </c>
    </row>
    <row r="17317" spans="1:7" x14ac:dyDescent="0.3">
      <c r="A17317">
        <v>173.11999797820999</v>
      </c>
      <c r="B17317">
        <v>207.24717999999999</v>
      </c>
      <c r="C17317">
        <v>1.3638478999999999</v>
      </c>
      <c r="D17317">
        <v>4.5779159999999999E-2</v>
      </c>
      <c r="E17317">
        <v>2.5586066000000001</v>
      </c>
      <c r="F17317">
        <f t="shared" si="540"/>
        <v>0.15153865555555554</v>
      </c>
      <c r="G17317">
        <f t="shared" si="541"/>
        <v>2.5337263592592589</v>
      </c>
    </row>
    <row r="17318" spans="1:7" x14ac:dyDescent="0.3">
      <c r="A17318">
        <v>173.12999248504599</v>
      </c>
      <c r="B17318">
        <v>207.39573999999999</v>
      </c>
      <c r="C17318">
        <v>1.3637679</v>
      </c>
      <c r="D17318">
        <v>-8.362327E-2</v>
      </c>
      <c r="E17318">
        <v>2.5604407999999999</v>
      </c>
      <c r="F17318">
        <f t="shared" si="540"/>
        <v>0.15152976666666668</v>
      </c>
      <c r="G17318">
        <f t="shared" si="541"/>
        <v>2.535560433333333</v>
      </c>
    </row>
    <row r="17319" spans="1:7" x14ac:dyDescent="0.3">
      <c r="A17319">
        <v>173.14000225067099</v>
      </c>
      <c r="B17319">
        <v>207.38622000000001</v>
      </c>
      <c r="C17319">
        <v>1.3637412</v>
      </c>
      <c r="D17319">
        <v>-0.21180493</v>
      </c>
      <c r="E17319">
        <v>2.5603232</v>
      </c>
      <c r="F17319">
        <f t="shared" si="540"/>
        <v>0.15152679999999999</v>
      </c>
      <c r="G17319">
        <f t="shared" si="541"/>
        <v>2.5354429024691361</v>
      </c>
    </row>
    <row r="17320" spans="1:7" x14ac:dyDescent="0.3">
      <c r="A17320">
        <v>173.14999675750701</v>
      </c>
      <c r="B17320">
        <v>207.28906000000001</v>
      </c>
      <c r="C17320">
        <v>1.3637679</v>
      </c>
      <c r="D17320">
        <v>-0.27162301999999999</v>
      </c>
      <c r="E17320">
        <v>2.5591240000000002</v>
      </c>
      <c r="F17320">
        <f t="shared" si="540"/>
        <v>0.15152976666666668</v>
      </c>
      <c r="G17320">
        <f t="shared" si="541"/>
        <v>2.5342433962962962</v>
      </c>
    </row>
    <row r="17321" spans="1:7" x14ac:dyDescent="0.3">
      <c r="A17321">
        <v>173.15986919402999</v>
      </c>
      <c r="B17321">
        <v>207.19193999999999</v>
      </c>
      <c r="C17321">
        <v>1.3637679</v>
      </c>
      <c r="D17321">
        <v>-0.34486967000000002</v>
      </c>
      <c r="E17321">
        <v>2.5579247000000001</v>
      </c>
      <c r="F17321">
        <f t="shared" si="540"/>
        <v>0.15152976666666668</v>
      </c>
      <c r="G17321">
        <f t="shared" si="541"/>
        <v>2.5330443839506169</v>
      </c>
    </row>
    <row r="17322" spans="1:7" x14ac:dyDescent="0.3">
      <c r="A17322">
        <v>173.16987895965499</v>
      </c>
      <c r="B17322">
        <v>207.08336</v>
      </c>
      <c r="C17322">
        <v>1.3637812</v>
      </c>
      <c r="D17322">
        <v>-0.41811632999999998</v>
      </c>
      <c r="E17322">
        <v>2.5565844000000002</v>
      </c>
      <c r="F17322">
        <f t="shared" si="540"/>
        <v>0.15153124444444444</v>
      </c>
      <c r="G17322">
        <f t="shared" si="541"/>
        <v>2.5317038901234565</v>
      </c>
    </row>
    <row r="17323" spans="1:7" x14ac:dyDescent="0.3">
      <c r="A17323">
        <v>173.17987346649099</v>
      </c>
      <c r="B17323">
        <v>206.98239000000001</v>
      </c>
      <c r="C17323">
        <v>1.3638478999999999</v>
      </c>
      <c r="D17323">
        <v>-0.44863579999999997</v>
      </c>
      <c r="E17323">
        <v>2.5553376999999999</v>
      </c>
      <c r="F17323">
        <f t="shared" si="540"/>
        <v>0.15153865555555554</v>
      </c>
      <c r="G17323">
        <f t="shared" si="541"/>
        <v>2.5304573469135803</v>
      </c>
    </row>
    <row r="17324" spans="1:7" x14ac:dyDescent="0.3">
      <c r="A17324">
        <v>173.18986797332701</v>
      </c>
      <c r="B17324">
        <v>207.00524999999999</v>
      </c>
      <c r="C17324">
        <v>1.3642076999999999</v>
      </c>
      <c r="D17324">
        <v>-0.13489593999999999</v>
      </c>
      <c r="E17324">
        <v>2.5556199999999998</v>
      </c>
      <c r="F17324">
        <f t="shared" si="540"/>
        <v>0.15157863333333332</v>
      </c>
      <c r="G17324">
        <f t="shared" si="541"/>
        <v>2.5307395691358021</v>
      </c>
    </row>
    <row r="17325" spans="1:7" x14ac:dyDescent="0.3">
      <c r="A17325">
        <v>173.19999980926499</v>
      </c>
      <c r="B17325">
        <v>207.12526</v>
      </c>
      <c r="C17325">
        <v>1.3642877</v>
      </c>
      <c r="D17325">
        <v>-0.13733749000000001</v>
      </c>
      <c r="E17325">
        <v>2.5571014999999999</v>
      </c>
      <c r="F17325">
        <f t="shared" si="540"/>
        <v>0.15158752222222222</v>
      </c>
      <c r="G17325">
        <f t="shared" si="541"/>
        <v>2.5322211740740741</v>
      </c>
    </row>
    <row r="17326" spans="1:7" x14ac:dyDescent="0.3">
      <c r="A17326">
        <v>173.20999431610099</v>
      </c>
      <c r="B17326">
        <v>207.22810000000001</v>
      </c>
      <c r="C17326">
        <v>1.3642076999999999</v>
      </c>
      <c r="D17326">
        <v>-0.293597</v>
      </c>
      <c r="E17326">
        <v>2.5583713000000001</v>
      </c>
      <c r="F17326">
        <f t="shared" si="540"/>
        <v>0.15157863333333332</v>
      </c>
      <c r="G17326">
        <f t="shared" si="541"/>
        <v>2.5334908037037036</v>
      </c>
    </row>
    <row r="17327" spans="1:7" x14ac:dyDescent="0.3">
      <c r="A17327">
        <v>173.22000408172599</v>
      </c>
      <c r="B17327">
        <v>207.17670000000001</v>
      </c>
      <c r="C17327">
        <v>1.3642076999999999</v>
      </c>
      <c r="D17327">
        <v>-0.38149300000000003</v>
      </c>
      <c r="E17327">
        <v>2.5577366000000001</v>
      </c>
      <c r="F17327">
        <f t="shared" si="540"/>
        <v>0.15157863333333332</v>
      </c>
      <c r="G17327">
        <f t="shared" si="541"/>
        <v>2.5328562358024693</v>
      </c>
    </row>
    <row r="17328" spans="1:7" x14ac:dyDescent="0.3">
      <c r="A17328">
        <v>173.229876518249</v>
      </c>
      <c r="B17328">
        <v>207.06621000000001</v>
      </c>
      <c r="C17328">
        <v>1.3642209999999999</v>
      </c>
      <c r="D17328">
        <v>-0.45473965999999999</v>
      </c>
      <c r="E17328">
        <v>2.5563723999999999</v>
      </c>
      <c r="F17328">
        <f t="shared" si="540"/>
        <v>0.15158011111111111</v>
      </c>
      <c r="G17328">
        <f t="shared" si="541"/>
        <v>2.5314921617283952</v>
      </c>
    </row>
    <row r="17329" spans="1:7" x14ac:dyDescent="0.3">
      <c r="A17329">
        <v>173.23999309539701</v>
      </c>
      <c r="B17329">
        <v>206.99382</v>
      </c>
      <c r="C17329">
        <v>1.364341</v>
      </c>
      <c r="D17329">
        <v>-0.41811632999999998</v>
      </c>
      <c r="E17329">
        <v>2.5554787999999999</v>
      </c>
      <c r="F17329">
        <f t="shared" si="540"/>
        <v>0.15159344444444445</v>
      </c>
      <c r="G17329">
        <f t="shared" si="541"/>
        <v>2.5305984580246914</v>
      </c>
    </row>
    <row r="17330" spans="1:7" x14ac:dyDescent="0.3">
      <c r="A17330">
        <v>173.24988079070999</v>
      </c>
      <c r="B17330">
        <v>207.01858999999999</v>
      </c>
      <c r="C17330">
        <v>1.3646742999999999</v>
      </c>
      <c r="D17330">
        <v>-0.14344138000000001</v>
      </c>
      <c r="E17330">
        <v>2.5557845000000001</v>
      </c>
      <c r="F17330">
        <f t="shared" si="540"/>
        <v>0.15163047777777777</v>
      </c>
      <c r="G17330">
        <f t="shared" si="541"/>
        <v>2.530904260493827</v>
      </c>
    </row>
    <row r="17331" spans="1:7" x14ac:dyDescent="0.3">
      <c r="A17331">
        <v>173.25987529754599</v>
      </c>
      <c r="B17331">
        <v>207.21858</v>
      </c>
      <c r="C17331">
        <v>1.3647009999999999</v>
      </c>
      <c r="D17331">
        <v>-0.20448026</v>
      </c>
      <c r="E17331">
        <v>2.5582538000000001</v>
      </c>
      <c r="F17331">
        <f t="shared" si="540"/>
        <v>0.15163344444444443</v>
      </c>
      <c r="G17331">
        <f t="shared" si="541"/>
        <v>2.5333732728395062</v>
      </c>
    </row>
    <row r="17332" spans="1:7" x14ac:dyDescent="0.3">
      <c r="A17332">
        <v>173.26986980438201</v>
      </c>
      <c r="B17332">
        <v>207.19954999999999</v>
      </c>
      <c r="C17332">
        <v>1.3646210000000001</v>
      </c>
      <c r="D17332">
        <v>-0.35951899999999998</v>
      </c>
      <c r="E17332">
        <v>2.5580186999999999</v>
      </c>
      <c r="F17332">
        <f t="shared" si="540"/>
        <v>0.15162455555555557</v>
      </c>
      <c r="G17332">
        <f t="shared" si="541"/>
        <v>2.5331383345679011</v>
      </c>
    </row>
    <row r="17333" spans="1:7" x14ac:dyDescent="0.3">
      <c r="A17333">
        <v>173.27987957000701</v>
      </c>
      <c r="B17333">
        <v>207.08716000000001</v>
      </c>
      <c r="C17333">
        <v>1.3646077000000001</v>
      </c>
      <c r="D17333">
        <v>-0.46206433000000002</v>
      </c>
      <c r="E17333">
        <v>2.5566309999999999</v>
      </c>
      <c r="F17333">
        <f t="shared" si="540"/>
        <v>0.15162307777777778</v>
      </c>
      <c r="G17333">
        <f t="shared" si="541"/>
        <v>2.5317508037037038</v>
      </c>
    </row>
    <row r="17334" spans="1:7" x14ac:dyDescent="0.3">
      <c r="A17334">
        <v>173.28987407684301</v>
      </c>
      <c r="B17334">
        <v>207.06049999999999</v>
      </c>
      <c r="C17334">
        <v>1.3648742</v>
      </c>
      <c r="D17334">
        <v>-0.25941523999999999</v>
      </c>
      <c r="E17334">
        <v>2.5563020000000001</v>
      </c>
      <c r="F17334">
        <f t="shared" si="540"/>
        <v>0.15165268888888889</v>
      </c>
      <c r="G17334">
        <f t="shared" si="541"/>
        <v>2.5314216679012342</v>
      </c>
    </row>
    <row r="17335" spans="1:7" x14ac:dyDescent="0.3">
      <c r="A17335">
        <v>173.30000591277999</v>
      </c>
      <c r="B17335">
        <v>207.12907000000001</v>
      </c>
      <c r="C17335">
        <v>1.3651408</v>
      </c>
      <c r="D17335">
        <v>-6.8973936E-2</v>
      </c>
      <c r="E17335">
        <v>2.5571486999999999</v>
      </c>
      <c r="F17335">
        <f t="shared" si="540"/>
        <v>0.15168231111111111</v>
      </c>
      <c r="G17335">
        <f t="shared" si="541"/>
        <v>2.5322682111111114</v>
      </c>
    </row>
    <row r="17336" spans="1:7" x14ac:dyDescent="0.3">
      <c r="A17336">
        <v>173.31000041961599</v>
      </c>
      <c r="B17336">
        <v>207.28528</v>
      </c>
      <c r="C17336">
        <v>1.3651142000000001</v>
      </c>
      <c r="D17336">
        <v>-0.18494782000000001</v>
      </c>
      <c r="E17336">
        <v>2.5590769999999998</v>
      </c>
      <c r="F17336">
        <f t="shared" si="540"/>
        <v>0.15167935555555556</v>
      </c>
      <c r="G17336">
        <f t="shared" si="541"/>
        <v>2.5341967296296297</v>
      </c>
    </row>
    <row r="17337" spans="1:7" x14ac:dyDescent="0.3">
      <c r="A17337">
        <v>173.31999492645201</v>
      </c>
      <c r="B17337">
        <v>207.23766000000001</v>
      </c>
      <c r="C17337">
        <v>1.3651142000000001</v>
      </c>
      <c r="D17337">
        <v>-0.25819448</v>
      </c>
      <c r="E17337">
        <v>2.5584889999999998</v>
      </c>
      <c r="F17337">
        <f t="shared" si="540"/>
        <v>0.15167935555555556</v>
      </c>
      <c r="G17337">
        <f t="shared" si="541"/>
        <v>2.533608828395062</v>
      </c>
    </row>
    <row r="17338" spans="1:7" x14ac:dyDescent="0.3">
      <c r="A17338">
        <v>173.32986736297599</v>
      </c>
      <c r="B17338">
        <v>207.15762000000001</v>
      </c>
      <c r="C17338">
        <v>1.3651276000000001</v>
      </c>
      <c r="D17338">
        <v>-0.33266190000000001</v>
      </c>
      <c r="E17338">
        <v>2.5575009999999998</v>
      </c>
      <c r="F17338">
        <f t="shared" si="540"/>
        <v>0.15168084444444446</v>
      </c>
      <c r="G17338">
        <f t="shared" si="541"/>
        <v>2.5326206802469136</v>
      </c>
    </row>
    <row r="17339" spans="1:7" x14ac:dyDescent="0.3">
      <c r="A17339">
        <v>173.33999919891301</v>
      </c>
      <c r="B17339">
        <v>207.11192</v>
      </c>
      <c r="C17339">
        <v>1.3651276000000001</v>
      </c>
      <c r="D17339">
        <v>-0.42055789999999998</v>
      </c>
      <c r="E17339">
        <v>2.5569367000000001</v>
      </c>
      <c r="F17339">
        <f t="shared" si="540"/>
        <v>0.15168084444444446</v>
      </c>
      <c r="G17339">
        <f t="shared" si="541"/>
        <v>2.5320564827160492</v>
      </c>
    </row>
    <row r="17340" spans="1:7" x14ac:dyDescent="0.3">
      <c r="A17340">
        <v>173.349993705749</v>
      </c>
      <c r="B17340">
        <v>206.97667999999999</v>
      </c>
      <c r="C17340">
        <v>1.3651675000000001</v>
      </c>
      <c r="D17340">
        <v>-0.45229809999999998</v>
      </c>
      <c r="E17340">
        <v>2.5552673000000001</v>
      </c>
      <c r="F17340">
        <f t="shared" si="540"/>
        <v>0.15168527777777779</v>
      </c>
      <c r="G17340">
        <f t="shared" si="541"/>
        <v>2.5303868530864198</v>
      </c>
    </row>
    <row r="17341" spans="1:7" x14ac:dyDescent="0.3">
      <c r="A17341">
        <v>173.35988140106201</v>
      </c>
      <c r="B17341">
        <v>207.01668000000001</v>
      </c>
      <c r="C17341">
        <v>1.3655672999999999</v>
      </c>
      <c r="D17341">
        <v>-0.12390893</v>
      </c>
      <c r="E17341">
        <v>2.5557609000000001</v>
      </c>
      <c r="F17341">
        <f t="shared" si="540"/>
        <v>0.1517297</v>
      </c>
      <c r="G17341">
        <f t="shared" si="541"/>
        <v>2.5308806802469137</v>
      </c>
    </row>
    <row r="17342" spans="1:7" x14ac:dyDescent="0.3">
      <c r="A17342">
        <v>173.36987590789701</v>
      </c>
      <c r="B17342">
        <v>207.24525</v>
      </c>
      <c r="C17342">
        <v>1.3657941</v>
      </c>
      <c r="D17342">
        <v>3.8454494999999998E-2</v>
      </c>
      <c r="E17342">
        <v>2.5585830000000001</v>
      </c>
      <c r="F17342">
        <f t="shared" si="540"/>
        <v>0.1517549</v>
      </c>
      <c r="G17342">
        <f t="shared" si="541"/>
        <v>2.5337025320987654</v>
      </c>
    </row>
    <row r="17343" spans="1:7" x14ac:dyDescent="0.3">
      <c r="A17343">
        <v>173.37987041473301</v>
      </c>
      <c r="B17343">
        <v>207.35765000000001</v>
      </c>
      <c r="C17343">
        <v>1.3657541</v>
      </c>
      <c r="D17343">
        <v>-9.2168710000000001E-2</v>
      </c>
      <c r="E17343">
        <v>2.5599709000000002</v>
      </c>
      <c r="F17343">
        <f t="shared" si="540"/>
        <v>0.15175045555555555</v>
      </c>
      <c r="G17343">
        <f t="shared" si="541"/>
        <v>2.5350901864197533</v>
      </c>
    </row>
    <row r="17344" spans="1:7" x14ac:dyDescent="0.3">
      <c r="A17344">
        <v>173.39000225067099</v>
      </c>
      <c r="B17344">
        <v>207.34620000000001</v>
      </c>
      <c r="C17344">
        <v>1.3657541</v>
      </c>
      <c r="D17344">
        <v>-0.18006470999999999</v>
      </c>
      <c r="E17344">
        <v>2.5598291999999998</v>
      </c>
      <c r="F17344">
        <f t="shared" si="540"/>
        <v>0.15175045555555555</v>
      </c>
      <c r="G17344">
        <f t="shared" si="541"/>
        <v>2.5349488283950619</v>
      </c>
    </row>
    <row r="17345" spans="1:7" x14ac:dyDescent="0.3">
      <c r="A17345">
        <v>173.39999675750701</v>
      </c>
      <c r="B17345">
        <v>207.24525</v>
      </c>
      <c r="C17345">
        <v>1.3657807</v>
      </c>
      <c r="D17345">
        <v>-0.22645425999999999</v>
      </c>
      <c r="E17345">
        <v>2.5585830000000001</v>
      </c>
      <c r="F17345">
        <f t="shared" si="540"/>
        <v>0.1517534111111111</v>
      </c>
      <c r="G17345">
        <f t="shared" si="541"/>
        <v>2.5337025320987654</v>
      </c>
    </row>
    <row r="17346" spans="1:7" x14ac:dyDescent="0.3">
      <c r="A17346">
        <v>173.41000652313201</v>
      </c>
      <c r="B17346">
        <v>207.17096000000001</v>
      </c>
      <c r="C17346">
        <v>1.3657807</v>
      </c>
      <c r="D17346">
        <v>-0.31435025</v>
      </c>
      <c r="E17346">
        <v>2.5576658000000001</v>
      </c>
      <c r="F17346">
        <f t="shared" si="540"/>
        <v>0.1517534111111111</v>
      </c>
      <c r="G17346">
        <f t="shared" si="541"/>
        <v>2.5327853716049384</v>
      </c>
    </row>
    <row r="17347" spans="1:7" x14ac:dyDescent="0.3">
      <c r="A17347">
        <v>173.41987895965499</v>
      </c>
      <c r="B17347">
        <v>207.07572999999999</v>
      </c>
      <c r="C17347">
        <v>1.3658074</v>
      </c>
      <c r="D17347">
        <v>-0.37416833999999999</v>
      </c>
      <c r="E17347">
        <v>2.5564900000000002</v>
      </c>
      <c r="F17347">
        <f t="shared" si="540"/>
        <v>0.15175637777777778</v>
      </c>
      <c r="G17347">
        <f t="shared" si="541"/>
        <v>2.5316096925925926</v>
      </c>
    </row>
    <row r="17348" spans="1:7" x14ac:dyDescent="0.3">
      <c r="A17348">
        <v>173.429995536804</v>
      </c>
      <c r="B17348">
        <v>206.99573000000001</v>
      </c>
      <c r="C17348">
        <v>1.3658473</v>
      </c>
      <c r="D17348">
        <v>-0.40468779999999999</v>
      </c>
      <c r="E17348">
        <v>2.5555024</v>
      </c>
      <c r="F17348">
        <f t="shared" si="540"/>
        <v>0.15176081111111112</v>
      </c>
      <c r="G17348">
        <f t="shared" si="541"/>
        <v>2.5306220382716051</v>
      </c>
    </row>
    <row r="17349" spans="1:7" x14ac:dyDescent="0.3">
      <c r="A17349">
        <v>173.43986797332701</v>
      </c>
      <c r="B17349">
        <v>206.99001999999999</v>
      </c>
      <c r="C17349">
        <v>1.3659406999999999</v>
      </c>
      <c r="D17349">
        <v>-0.39125922000000002</v>
      </c>
      <c r="E17349">
        <v>2.5554320000000001</v>
      </c>
      <c r="F17349">
        <f t="shared" si="540"/>
        <v>0.15177118888888888</v>
      </c>
      <c r="G17349">
        <f t="shared" si="541"/>
        <v>2.5305515444444442</v>
      </c>
    </row>
    <row r="17350" spans="1:7" x14ac:dyDescent="0.3">
      <c r="A17350">
        <v>173.44987773895201</v>
      </c>
      <c r="B17350">
        <v>206.95000999999999</v>
      </c>
      <c r="C17350">
        <v>1.3660207</v>
      </c>
      <c r="D17350">
        <v>-0.37905145000000001</v>
      </c>
      <c r="E17350">
        <v>2.5549379999999999</v>
      </c>
      <c r="F17350">
        <f t="shared" ref="F17350:F17413" si="542">C17350/9</f>
        <v>0.15178007777777777</v>
      </c>
      <c r="G17350">
        <f t="shared" ref="G17350:G17413" si="543">(B17350-$B$5)/81</f>
        <v>2.5300575938271606</v>
      </c>
    </row>
    <row r="17351" spans="1:7" x14ac:dyDescent="0.3">
      <c r="A17351">
        <v>173.45987224578801</v>
      </c>
      <c r="B17351">
        <v>206.97859</v>
      </c>
      <c r="C17351">
        <v>1.3661007000000001</v>
      </c>
      <c r="D17351">
        <v>-0.39370077999999997</v>
      </c>
      <c r="E17351">
        <v>2.555291</v>
      </c>
      <c r="F17351">
        <f t="shared" si="542"/>
        <v>0.15178896666666666</v>
      </c>
      <c r="G17351">
        <f t="shared" si="543"/>
        <v>2.5304104333333335</v>
      </c>
    </row>
    <row r="17352" spans="1:7" x14ac:dyDescent="0.3">
      <c r="A17352">
        <v>173.46988201141301</v>
      </c>
      <c r="B17352">
        <v>206.94049000000001</v>
      </c>
      <c r="C17352">
        <v>1.3661274000000001</v>
      </c>
      <c r="D17352">
        <v>-0.43886956999999999</v>
      </c>
      <c r="E17352">
        <v>2.5548204999999999</v>
      </c>
      <c r="F17352">
        <f t="shared" si="542"/>
        <v>0.15179193333333335</v>
      </c>
      <c r="G17352">
        <f t="shared" si="543"/>
        <v>2.5299400629629631</v>
      </c>
    </row>
    <row r="17353" spans="1:7" x14ac:dyDescent="0.3">
      <c r="A17353">
        <v>173.47999858856201</v>
      </c>
      <c r="B17353">
        <v>206.89478</v>
      </c>
      <c r="C17353">
        <v>1.3661806999999999</v>
      </c>
      <c r="D17353">
        <v>-0.45596045000000002</v>
      </c>
      <c r="E17353">
        <v>2.5542562000000002</v>
      </c>
      <c r="F17353">
        <f t="shared" si="542"/>
        <v>0.15179785555555556</v>
      </c>
      <c r="G17353">
        <f t="shared" si="543"/>
        <v>2.5293757419753087</v>
      </c>
    </row>
    <row r="17354" spans="1:7" x14ac:dyDescent="0.3">
      <c r="A17354">
        <v>173.48999309539701</v>
      </c>
      <c r="B17354">
        <v>206.97667999999999</v>
      </c>
      <c r="C17354">
        <v>1.3665670999999999</v>
      </c>
      <c r="D17354">
        <v>-0.15442838</v>
      </c>
      <c r="E17354">
        <v>2.5552673000000001</v>
      </c>
      <c r="F17354">
        <f t="shared" si="542"/>
        <v>0.15184078888888888</v>
      </c>
      <c r="G17354">
        <f t="shared" si="543"/>
        <v>2.5303868530864198</v>
      </c>
    </row>
    <row r="17355" spans="1:7" x14ac:dyDescent="0.3">
      <c r="A17355">
        <v>173.50000286102201</v>
      </c>
      <c r="B17355">
        <v>207.14241000000001</v>
      </c>
      <c r="C17355">
        <v>1.3666872000000001</v>
      </c>
      <c r="D17355">
        <v>-0.10315571</v>
      </c>
      <c r="E17355">
        <v>2.5573131999999998</v>
      </c>
      <c r="F17355">
        <f t="shared" si="542"/>
        <v>0.15185413333333334</v>
      </c>
      <c r="G17355">
        <f t="shared" si="543"/>
        <v>2.5324329024691359</v>
      </c>
    </row>
    <row r="17356" spans="1:7" x14ac:dyDescent="0.3">
      <c r="A17356">
        <v>173.50999736785801</v>
      </c>
      <c r="B17356">
        <v>207.23192</v>
      </c>
      <c r="C17356">
        <v>1.3666072</v>
      </c>
      <c r="D17356">
        <v>-0.26307760000000002</v>
      </c>
      <c r="E17356">
        <v>2.5584185000000002</v>
      </c>
      <c r="F17356">
        <f t="shared" si="542"/>
        <v>0.15184524444444444</v>
      </c>
      <c r="G17356">
        <f t="shared" si="543"/>
        <v>2.5335379641975311</v>
      </c>
    </row>
    <row r="17357" spans="1:7" x14ac:dyDescent="0.3">
      <c r="A17357">
        <v>173.52000713348301</v>
      </c>
      <c r="B17357">
        <v>207.16905</v>
      </c>
      <c r="C17357">
        <v>1.3666072</v>
      </c>
      <c r="D17357">
        <v>-0.34975277999999999</v>
      </c>
      <c r="E17357">
        <v>2.5576422000000001</v>
      </c>
      <c r="F17357">
        <f t="shared" si="542"/>
        <v>0.15184524444444444</v>
      </c>
      <c r="G17357">
        <f t="shared" si="543"/>
        <v>2.5327617913580247</v>
      </c>
    </row>
    <row r="17358" spans="1:7" x14ac:dyDescent="0.3">
      <c r="A17358">
        <v>173.530001640319</v>
      </c>
      <c r="B17358">
        <v>207.07764</v>
      </c>
      <c r="C17358">
        <v>1.3666072</v>
      </c>
      <c r="D17358">
        <v>-0.43764877000000002</v>
      </c>
      <c r="E17358">
        <v>2.5565134999999999</v>
      </c>
      <c r="F17358">
        <f t="shared" si="542"/>
        <v>0.15184524444444444</v>
      </c>
      <c r="G17358">
        <f t="shared" si="543"/>
        <v>2.5316332728395063</v>
      </c>
    </row>
    <row r="17359" spans="1:7" x14ac:dyDescent="0.3">
      <c r="A17359">
        <v>173.53999614715499</v>
      </c>
      <c r="B17359">
        <v>207.01479</v>
      </c>
      <c r="C17359">
        <v>1.3666471</v>
      </c>
      <c r="D17359">
        <v>-0.46816823000000002</v>
      </c>
      <c r="E17359">
        <v>2.5557376999999999</v>
      </c>
      <c r="F17359">
        <f t="shared" si="542"/>
        <v>0.15184967777777778</v>
      </c>
      <c r="G17359">
        <f t="shared" si="543"/>
        <v>2.5308573469135802</v>
      </c>
    </row>
    <row r="17360" spans="1:7" x14ac:dyDescent="0.3">
      <c r="A17360">
        <v>173.55000591277999</v>
      </c>
      <c r="B17360">
        <v>206.95762999999999</v>
      </c>
      <c r="C17360">
        <v>1.3670472</v>
      </c>
      <c r="D17360">
        <v>-0.16785692999999999</v>
      </c>
      <c r="E17360">
        <v>2.5550320000000002</v>
      </c>
      <c r="F17360">
        <f t="shared" si="542"/>
        <v>0.15189413333333335</v>
      </c>
      <c r="G17360">
        <f t="shared" si="543"/>
        <v>2.5301516679012344</v>
      </c>
    </row>
    <row r="17361" spans="1:7" x14ac:dyDescent="0.3">
      <c r="A17361">
        <v>173.559878349304</v>
      </c>
      <c r="B17361">
        <v>207.19954999999999</v>
      </c>
      <c r="C17361">
        <v>1.3672736999999999</v>
      </c>
      <c r="D17361">
        <v>7.9350549999999999E-3</v>
      </c>
      <c r="E17361">
        <v>2.5580186999999999</v>
      </c>
      <c r="F17361">
        <f t="shared" si="542"/>
        <v>0.15191929999999998</v>
      </c>
      <c r="G17361">
        <f t="shared" si="543"/>
        <v>2.5331383345679011</v>
      </c>
    </row>
    <row r="17362" spans="1:7" x14ac:dyDescent="0.3">
      <c r="A17362">
        <v>173.56999492645201</v>
      </c>
      <c r="B17362">
        <v>207.30620999999999</v>
      </c>
      <c r="C17362">
        <v>1.3672203999999999</v>
      </c>
      <c r="D17362">
        <v>-0.11902582</v>
      </c>
      <c r="E17362">
        <v>2.5593357000000001</v>
      </c>
      <c r="F17362">
        <f t="shared" si="542"/>
        <v>0.15191337777777777</v>
      </c>
      <c r="G17362">
        <f t="shared" si="543"/>
        <v>2.534455124691358</v>
      </c>
    </row>
    <row r="17363" spans="1:7" x14ac:dyDescent="0.3">
      <c r="A17363">
        <v>173.57986736297599</v>
      </c>
      <c r="B17363">
        <v>207.27194</v>
      </c>
      <c r="C17363">
        <v>1.3672203999999999</v>
      </c>
      <c r="D17363">
        <v>-0.20814260000000001</v>
      </c>
      <c r="E17363">
        <v>2.5589124999999999</v>
      </c>
      <c r="F17363">
        <f t="shared" si="542"/>
        <v>0.15191337777777777</v>
      </c>
      <c r="G17363">
        <f t="shared" si="543"/>
        <v>2.5340320382716048</v>
      </c>
    </row>
    <row r="17364" spans="1:7" x14ac:dyDescent="0.3">
      <c r="A17364">
        <v>173.58999919891301</v>
      </c>
      <c r="B17364">
        <v>207.20146</v>
      </c>
      <c r="C17364">
        <v>1.3672470000000001</v>
      </c>
      <c r="D17364">
        <v>-0.25331136999999998</v>
      </c>
      <c r="E17364">
        <v>2.5580422999999999</v>
      </c>
      <c r="F17364">
        <f t="shared" si="542"/>
        <v>0.15191633333333335</v>
      </c>
      <c r="G17364">
        <f t="shared" si="543"/>
        <v>2.5331619148148148</v>
      </c>
    </row>
    <row r="17365" spans="1:7" x14ac:dyDescent="0.3">
      <c r="A17365">
        <v>173.599993705749</v>
      </c>
      <c r="B17365">
        <v>207.12146000000001</v>
      </c>
      <c r="C17365">
        <v>1.3672470000000001</v>
      </c>
      <c r="D17365">
        <v>-0.34120736000000002</v>
      </c>
      <c r="E17365">
        <v>2.5570548</v>
      </c>
      <c r="F17365">
        <f t="shared" si="542"/>
        <v>0.15191633333333335</v>
      </c>
      <c r="G17365">
        <f t="shared" si="543"/>
        <v>2.5321742604938273</v>
      </c>
    </row>
    <row r="17366" spans="1:7" x14ac:dyDescent="0.3">
      <c r="A17366">
        <v>173.60988140106201</v>
      </c>
      <c r="B17366">
        <v>207.03574</v>
      </c>
      <c r="C17366">
        <v>1.3672605</v>
      </c>
      <c r="D17366">
        <v>-0.41567478000000002</v>
      </c>
      <c r="E17366">
        <v>2.5559964000000002</v>
      </c>
      <c r="F17366">
        <f t="shared" si="542"/>
        <v>0.15191783333333334</v>
      </c>
      <c r="G17366">
        <f t="shared" si="543"/>
        <v>2.5311159888888888</v>
      </c>
    </row>
    <row r="17367" spans="1:7" x14ac:dyDescent="0.3">
      <c r="A17367">
        <v>173.61999797820999</v>
      </c>
      <c r="B17367">
        <v>206.93858</v>
      </c>
      <c r="C17367">
        <v>1.3673004</v>
      </c>
      <c r="D17367">
        <v>-0.44497344</v>
      </c>
      <c r="E17367">
        <v>2.5547970000000002</v>
      </c>
      <c r="F17367">
        <f t="shared" si="542"/>
        <v>0.15192226666666667</v>
      </c>
      <c r="G17367">
        <f t="shared" si="543"/>
        <v>2.5299164827160494</v>
      </c>
    </row>
    <row r="17368" spans="1:7" x14ac:dyDescent="0.3">
      <c r="A17368">
        <v>173.62999248504599</v>
      </c>
      <c r="B17368">
        <v>206.87572</v>
      </c>
      <c r="C17368">
        <v>1.3673803</v>
      </c>
      <c r="D17368">
        <v>-0.46328511999999999</v>
      </c>
      <c r="E17368">
        <v>2.5540205999999999</v>
      </c>
      <c r="F17368">
        <f t="shared" si="542"/>
        <v>0.15193114444444444</v>
      </c>
      <c r="G17368">
        <f t="shared" si="543"/>
        <v>2.5291404333333332</v>
      </c>
    </row>
    <row r="17369" spans="1:7" x14ac:dyDescent="0.3">
      <c r="A17369">
        <v>173.63988018035801</v>
      </c>
      <c r="B17369">
        <v>206.88144</v>
      </c>
      <c r="C17369">
        <v>1.3674869999999999</v>
      </c>
      <c r="D17369">
        <v>-0.40957090000000002</v>
      </c>
      <c r="E17369">
        <v>2.5540915000000002</v>
      </c>
      <c r="F17369">
        <f t="shared" si="542"/>
        <v>0.15194299999999999</v>
      </c>
      <c r="G17369">
        <f t="shared" si="543"/>
        <v>2.5292110506172838</v>
      </c>
    </row>
    <row r="17370" spans="1:7" x14ac:dyDescent="0.3">
      <c r="A17370">
        <v>173.649874687194</v>
      </c>
      <c r="B17370">
        <v>206.85477</v>
      </c>
      <c r="C17370">
        <v>1.367607</v>
      </c>
      <c r="D17370">
        <v>-0.37050601999999999</v>
      </c>
      <c r="E17370">
        <v>2.5537622</v>
      </c>
      <c r="F17370">
        <f t="shared" si="542"/>
        <v>0.15195633333333333</v>
      </c>
      <c r="G17370">
        <f t="shared" si="543"/>
        <v>2.5288817913580246</v>
      </c>
    </row>
    <row r="17371" spans="1:7" x14ac:dyDescent="0.3">
      <c r="A17371">
        <v>173.66000652313201</v>
      </c>
      <c r="B17371">
        <v>206.9443</v>
      </c>
      <c r="C17371">
        <v>1.3677136000000001</v>
      </c>
      <c r="D17371">
        <v>-0.34486967000000002</v>
      </c>
      <c r="E17371">
        <v>2.5548677</v>
      </c>
      <c r="F17371">
        <f t="shared" si="542"/>
        <v>0.1519681777777778</v>
      </c>
      <c r="G17371">
        <f t="shared" si="543"/>
        <v>2.5299871</v>
      </c>
    </row>
    <row r="17372" spans="1:7" x14ac:dyDescent="0.3">
      <c r="A17372">
        <v>173.67000102996801</v>
      </c>
      <c r="B17372">
        <v>206.96334999999999</v>
      </c>
      <c r="C17372">
        <v>1.3677801999999999</v>
      </c>
      <c r="D17372">
        <v>-0.34853202</v>
      </c>
      <c r="E17372">
        <v>2.5551026000000001</v>
      </c>
      <c r="F17372">
        <f t="shared" si="542"/>
        <v>0.15197557777777776</v>
      </c>
      <c r="G17372">
        <f t="shared" si="543"/>
        <v>2.530222285185185</v>
      </c>
    </row>
    <row r="17373" spans="1:7" x14ac:dyDescent="0.3">
      <c r="A17373">
        <v>173.67987346649099</v>
      </c>
      <c r="B17373">
        <v>206.93476999999999</v>
      </c>
      <c r="C17373">
        <v>1.3677935999999999</v>
      </c>
      <c r="D17373">
        <v>-0.42177868000000002</v>
      </c>
      <c r="E17373">
        <v>2.5547496999999999</v>
      </c>
      <c r="F17373">
        <f t="shared" si="542"/>
        <v>0.15197706666666666</v>
      </c>
      <c r="G17373">
        <f t="shared" si="543"/>
        <v>2.5298694456790121</v>
      </c>
    </row>
    <row r="17374" spans="1:7" x14ac:dyDescent="0.3">
      <c r="A17374">
        <v>173.68986797332701</v>
      </c>
      <c r="B17374">
        <v>206.92715000000001</v>
      </c>
      <c r="C17374">
        <v>1.3678735</v>
      </c>
      <c r="D17374">
        <v>-0.43886956999999999</v>
      </c>
      <c r="E17374">
        <v>2.5546557999999999</v>
      </c>
      <c r="F17374">
        <f t="shared" si="542"/>
        <v>0.15198594444444444</v>
      </c>
      <c r="G17374">
        <f t="shared" si="543"/>
        <v>2.5297753716049383</v>
      </c>
    </row>
    <row r="17375" spans="1:7" x14ac:dyDescent="0.3">
      <c r="A17375">
        <v>173.69987773895201</v>
      </c>
      <c r="B17375">
        <v>206.95192</v>
      </c>
      <c r="C17375">
        <v>1.3682468000000001</v>
      </c>
      <c r="D17375">
        <v>-0.13977904999999999</v>
      </c>
      <c r="E17375">
        <v>2.5549616999999998</v>
      </c>
      <c r="F17375">
        <f t="shared" si="542"/>
        <v>0.15202742222222224</v>
      </c>
      <c r="G17375">
        <f t="shared" si="543"/>
        <v>2.5300811740740738</v>
      </c>
    </row>
    <row r="17376" spans="1:7" x14ac:dyDescent="0.3">
      <c r="A17376">
        <v>173.70987224578801</v>
      </c>
      <c r="B17376">
        <v>207.16718</v>
      </c>
      <c r="C17376">
        <v>1.3683000999999999</v>
      </c>
      <c r="D17376">
        <v>-0.14344138000000001</v>
      </c>
      <c r="E17376">
        <v>2.5576189999999999</v>
      </c>
      <c r="F17376">
        <f t="shared" si="542"/>
        <v>0.15203334444444444</v>
      </c>
      <c r="G17376">
        <f t="shared" si="543"/>
        <v>2.5327387049382715</v>
      </c>
    </row>
    <row r="17377" spans="1:7" x14ac:dyDescent="0.3">
      <c r="A17377">
        <v>173.71988201141301</v>
      </c>
      <c r="B17377">
        <v>207.19003000000001</v>
      </c>
      <c r="C17377">
        <v>1.3682201000000001</v>
      </c>
      <c r="D17377">
        <v>-0.30092168000000002</v>
      </c>
      <c r="E17377">
        <v>2.5579011</v>
      </c>
      <c r="F17377">
        <f t="shared" si="542"/>
        <v>0.15202445555555555</v>
      </c>
      <c r="G17377">
        <f t="shared" si="543"/>
        <v>2.5330208037037036</v>
      </c>
    </row>
    <row r="17378" spans="1:7" x14ac:dyDescent="0.3">
      <c r="A17378">
        <v>173.729876518249</v>
      </c>
      <c r="B17378">
        <v>207.14241000000001</v>
      </c>
      <c r="C17378">
        <v>1.3682201000000001</v>
      </c>
      <c r="D17378">
        <v>-0.38759690000000002</v>
      </c>
      <c r="E17378">
        <v>2.5573131999999998</v>
      </c>
      <c r="F17378">
        <f t="shared" si="542"/>
        <v>0.15202445555555555</v>
      </c>
      <c r="G17378">
        <f t="shared" si="543"/>
        <v>2.5324329024691359</v>
      </c>
    </row>
    <row r="17379" spans="1:7" x14ac:dyDescent="0.3">
      <c r="A17379">
        <v>173.73987102508499</v>
      </c>
      <c r="B17379">
        <v>207.07193000000001</v>
      </c>
      <c r="C17379">
        <v>1.3682334</v>
      </c>
      <c r="D17379">
        <v>-0.46084355999999999</v>
      </c>
      <c r="E17379">
        <v>2.5564431999999999</v>
      </c>
      <c r="F17379">
        <f t="shared" si="542"/>
        <v>0.15202593333333334</v>
      </c>
      <c r="G17379">
        <f t="shared" si="543"/>
        <v>2.5315627790123458</v>
      </c>
    </row>
    <row r="17380" spans="1:7" x14ac:dyDescent="0.3">
      <c r="A17380">
        <v>173.74988079070999</v>
      </c>
      <c r="B17380">
        <v>206.94239999999999</v>
      </c>
      <c r="C17380">
        <v>1.3684468000000001</v>
      </c>
      <c r="D17380">
        <v>-0.33876580000000001</v>
      </c>
      <c r="E17380">
        <v>2.5548441</v>
      </c>
      <c r="F17380">
        <f t="shared" si="542"/>
        <v>0.15204964444444447</v>
      </c>
      <c r="G17380">
        <f t="shared" si="543"/>
        <v>2.5299636432098764</v>
      </c>
    </row>
    <row r="17381" spans="1:7" x14ac:dyDescent="0.3">
      <c r="A17381">
        <v>173.75999736785801</v>
      </c>
      <c r="B17381">
        <v>207.08527000000001</v>
      </c>
      <c r="C17381">
        <v>1.3687533000000001</v>
      </c>
      <c r="D17381">
        <v>-7.9960934999999997E-2</v>
      </c>
      <c r="E17381">
        <v>2.5566080000000002</v>
      </c>
      <c r="F17381">
        <f t="shared" si="542"/>
        <v>0.15208370000000002</v>
      </c>
      <c r="G17381">
        <f t="shared" si="543"/>
        <v>2.5317274703703703</v>
      </c>
    </row>
    <row r="17382" spans="1:7" x14ac:dyDescent="0.3">
      <c r="A17382">
        <v>173.77000713348301</v>
      </c>
      <c r="B17382">
        <v>207.2148</v>
      </c>
      <c r="C17382">
        <v>1.3687533000000001</v>
      </c>
      <c r="D17382">
        <v>-0.16663615000000001</v>
      </c>
      <c r="E17382">
        <v>2.5582069999999999</v>
      </c>
      <c r="F17382">
        <f t="shared" si="542"/>
        <v>0.15208370000000002</v>
      </c>
      <c r="G17382">
        <f t="shared" si="543"/>
        <v>2.5333266061728392</v>
      </c>
    </row>
    <row r="17383" spans="1:7" x14ac:dyDescent="0.3">
      <c r="A17383">
        <v>173.77987957000701</v>
      </c>
      <c r="B17383">
        <v>207.22622999999999</v>
      </c>
      <c r="C17383">
        <v>1.3687266</v>
      </c>
      <c r="D17383">
        <v>-0.2679607</v>
      </c>
      <c r="E17383">
        <v>2.5583482000000002</v>
      </c>
      <c r="F17383">
        <f t="shared" si="542"/>
        <v>0.15208073333333333</v>
      </c>
      <c r="G17383">
        <f t="shared" si="543"/>
        <v>2.5334677172839504</v>
      </c>
    </row>
    <row r="17384" spans="1:7" x14ac:dyDescent="0.3">
      <c r="A17384">
        <v>173.78999614715499</v>
      </c>
      <c r="B17384">
        <v>207.19954999999999</v>
      </c>
      <c r="C17384">
        <v>1.3687266</v>
      </c>
      <c r="D17384">
        <v>-0.35585670000000003</v>
      </c>
      <c r="E17384">
        <v>2.5580186999999999</v>
      </c>
      <c r="F17384">
        <f t="shared" si="542"/>
        <v>0.15208073333333333</v>
      </c>
      <c r="G17384">
        <f t="shared" si="543"/>
        <v>2.5331383345679011</v>
      </c>
    </row>
    <row r="17385" spans="1:7" x14ac:dyDescent="0.3">
      <c r="A17385">
        <v>173.799868583679</v>
      </c>
      <c r="B17385">
        <v>207.07572999999999</v>
      </c>
      <c r="C17385">
        <v>1.3687400999999999</v>
      </c>
      <c r="D17385">
        <v>-0.41445399999999999</v>
      </c>
      <c r="E17385">
        <v>2.5564900000000002</v>
      </c>
      <c r="F17385">
        <f t="shared" si="542"/>
        <v>0.15208223333333332</v>
      </c>
      <c r="G17385">
        <f t="shared" si="543"/>
        <v>2.5316096925925926</v>
      </c>
    </row>
    <row r="17386" spans="1:7" x14ac:dyDescent="0.3">
      <c r="A17386">
        <v>173.81000041961599</v>
      </c>
      <c r="B17386">
        <v>207.01288</v>
      </c>
      <c r="C17386">
        <v>1.3687933999999999</v>
      </c>
      <c r="D17386">
        <v>-0.44619423000000002</v>
      </c>
      <c r="E17386">
        <v>2.5557140999999999</v>
      </c>
      <c r="F17386">
        <f t="shared" si="542"/>
        <v>0.15208815555555555</v>
      </c>
      <c r="G17386">
        <f t="shared" si="543"/>
        <v>2.5308337666666665</v>
      </c>
    </row>
    <row r="17387" spans="1:7" x14ac:dyDescent="0.3">
      <c r="A17387">
        <v>173.81999492645201</v>
      </c>
      <c r="B17387">
        <v>207.01858999999999</v>
      </c>
      <c r="C17387">
        <v>1.3692331</v>
      </c>
      <c r="D17387">
        <v>-8.9727156000000002E-2</v>
      </c>
      <c r="E17387">
        <v>2.5557845000000001</v>
      </c>
      <c r="F17387">
        <f t="shared" si="542"/>
        <v>0.15213701111111111</v>
      </c>
      <c r="G17387">
        <f t="shared" si="543"/>
        <v>2.530904260493827</v>
      </c>
    </row>
    <row r="17388" spans="1:7" x14ac:dyDescent="0.3">
      <c r="A17388">
        <v>173.83000469207701</v>
      </c>
      <c r="B17388">
        <v>207.25287</v>
      </c>
      <c r="C17388">
        <v>1.3694332</v>
      </c>
      <c r="D17388">
        <v>5.6766160000000003E-2</v>
      </c>
      <c r="E17388">
        <v>2.5586769999999999</v>
      </c>
      <c r="F17388">
        <f t="shared" si="542"/>
        <v>0.15215924444444445</v>
      </c>
      <c r="G17388">
        <f t="shared" si="543"/>
        <v>2.5337966061728396</v>
      </c>
    </row>
    <row r="17389" spans="1:7" x14ac:dyDescent="0.3">
      <c r="A17389">
        <v>173.83987712860099</v>
      </c>
      <c r="B17389">
        <v>207.41289</v>
      </c>
      <c r="C17389">
        <v>1.3693799</v>
      </c>
      <c r="D17389">
        <v>-8.4844045000000007E-2</v>
      </c>
      <c r="E17389">
        <v>2.5606526999999999</v>
      </c>
      <c r="F17389">
        <f t="shared" si="542"/>
        <v>0.15215332222222222</v>
      </c>
      <c r="G17389">
        <f t="shared" si="543"/>
        <v>2.5357721617283953</v>
      </c>
    </row>
    <row r="17390" spans="1:7" x14ac:dyDescent="0.3">
      <c r="A17390">
        <v>173.849993705749</v>
      </c>
      <c r="B17390">
        <v>207.35765000000001</v>
      </c>
      <c r="C17390">
        <v>1.3693930999999999</v>
      </c>
      <c r="D17390">
        <v>-0.15931149</v>
      </c>
      <c r="E17390">
        <v>2.5599709000000002</v>
      </c>
      <c r="F17390">
        <f t="shared" si="542"/>
        <v>0.15215478888888889</v>
      </c>
      <c r="G17390">
        <f t="shared" si="543"/>
        <v>2.5350901864197533</v>
      </c>
    </row>
    <row r="17391" spans="1:7" x14ac:dyDescent="0.3">
      <c r="A17391">
        <v>173.860003471374</v>
      </c>
      <c r="B17391">
        <v>207.31764000000001</v>
      </c>
      <c r="C17391">
        <v>1.3694065</v>
      </c>
      <c r="D17391">
        <v>-0.21912959000000001</v>
      </c>
      <c r="E17391">
        <v>2.5594768999999999</v>
      </c>
      <c r="F17391">
        <f t="shared" si="542"/>
        <v>0.15215627777777777</v>
      </c>
      <c r="G17391">
        <f t="shared" si="543"/>
        <v>2.5345962358024692</v>
      </c>
    </row>
    <row r="17392" spans="1:7" x14ac:dyDescent="0.3">
      <c r="A17392">
        <v>173.86999797820999</v>
      </c>
      <c r="B17392">
        <v>207.25859</v>
      </c>
      <c r="C17392">
        <v>1.3694198</v>
      </c>
      <c r="D17392">
        <v>-0.29237625</v>
      </c>
      <c r="E17392">
        <v>2.5587477999999999</v>
      </c>
      <c r="F17392">
        <f t="shared" si="542"/>
        <v>0.15215775555555555</v>
      </c>
      <c r="G17392">
        <f t="shared" si="543"/>
        <v>2.5338672234567903</v>
      </c>
    </row>
    <row r="17393" spans="1:7" x14ac:dyDescent="0.3">
      <c r="A17393">
        <v>173.87999248504599</v>
      </c>
      <c r="B17393">
        <v>207.15002000000001</v>
      </c>
      <c r="C17393">
        <v>1.3694731</v>
      </c>
      <c r="D17393">
        <v>-0.30946713999999997</v>
      </c>
      <c r="E17393">
        <v>2.5574070999999998</v>
      </c>
      <c r="F17393">
        <f t="shared" si="542"/>
        <v>0.15216367777777778</v>
      </c>
      <c r="G17393">
        <f t="shared" si="543"/>
        <v>2.53252685308642</v>
      </c>
    </row>
    <row r="17394" spans="1:7" x14ac:dyDescent="0.3">
      <c r="A17394">
        <v>173.89000225067099</v>
      </c>
      <c r="B17394">
        <v>207.10050000000001</v>
      </c>
      <c r="C17394">
        <v>1.3695664000000001</v>
      </c>
      <c r="D17394">
        <v>-0.29848012000000002</v>
      </c>
      <c r="E17394">
        <v>2.5567956000000001</v>
      </c>
      <c r="F17394">
        <f t="shared" si="542"/>
        <v>0.15217404444444446</v>
      </c>
      <c r="G17394">
        <f t="shared" si="543"/>
        <v>2.5319154950617286</v>
      </c>
    </row>
    <row r="17395" spans="1:7" x14ac:dyDescent="0.3">
      <c r="A17395">
        <v>173.89999675750701</v>
      </c>
      <c r="B17395">
        <v>207.01288</v>
      </c>
      <c r="C17395">
        <v>1.3696731</v>
      </c>
      <c r="D17395">
        <v>-0.28749313999999998</v>
      </c>
      <c r="E17395">
        <v>2.5557140999999999</v>
      </c>
      <c r="F17395">
        <f t="shared" si="542"/>
        <v>0.15218589999999999</v>
      </c>
      <c r="G17395">
        <f t="shared" si="543"/>
        <v>2.5308337666666665</v>
      </c>
    </row>
    <row r="17396" spans="1:7" x14ac:dyDescent="0.3">
      <c r="A17396">
        <v>173.90986919402999</v>
      </c>
      <c r="B17396">
        <v>207.0643</v>
      </c>
      <c r="C17396">
        <v>1.3697531000000001</v>
      </c>
      <c r="D17396">
        <v>-0.26429835000000002</v>
      </c>
      <c r="E17396">
        <v>2.5563487999999999</v>
      </c>
      <c r="F17396">
        <f t="shared" si="542"/>
        <v>0.1521947888888889</v>
      </c>
      <c r="G17396">
        <f t="shared" si="543"/>
        <v>2.5314685814814815</v>
      </c>
    </row>
    <row r="17397" spans="1:7" x14ac:dyDescent="0.3">
      <c r="A17397">
        <v>173.92000102996801</v>
      </c>
      <c r="B17397">
        <v>207.06241</v>
      </c>
      <c r="C17397">
        <v>1.3697931999999999</v>
      </c>
      <c r="D17397">
        <v>-0.31190869999999998</v>
      </c>
      <c r="E17397">
        <v>2.5563256999999999</v>
      </c>
      <c r="F17397">
        <f t="shared" si="542"/>
        <v>0.15219924444444444</v>
      </c>
      <c r="G17397">
        <f t="shared" si="543"/>
        <v>2.531445248148148</v>
      </c>
    </row>
    <row r="17398" spans="1:7" x14ac:dyDescent="0.3">
      <c r="A17398">
        <v>173.92987346649099</v>
      </c>
      <c r="B17398">
        <v>207.01479</v>
      </c>
      <c r="C17398">
        <v>1.3698064000000001</v>
      </c>
      <c r="D17398">
        <v>-0.38515535000000001</v>
      </c>
      <c r="E17398">
        <v>2.5557376999999999</v>
      </c>
      <c r="F17398">
        <f t="shared" si="542"/>
        <v>0.15220071111111111</v>
      </c>
      <c r="G17398">
        <f t="shared" si="543"/>
        <v>2.5308573469135802</v>
      </c>
    </row>
    <row r="17399" spans="1:7" x14ac:dyDescent="0.3">
      <c r="A17399">
        <v>173.93986797332701</v>
      </c>
      <c r="B17399">
        <v>206.9862</v>
      </c>
      <c r="C17399">
        <v>1.3698197999999999</v>
      </c>
      <c r="D17399">
        <v>-0.44375268000000001</v>
      </c>
      <c r="E17399">
        <v>2.5553849</v>
      </c>
      <c r="F17399">
        <f t="shared" si="542"/>
        <v>0.15220219999999998</v>
      </c>
      <c r="G17399">
        <f t="shared" si="543"/>
        <v>2.5305043839506172</v>
      </c>
    </row>
    <row r="17400" spans="1:7" x14ac:dyDescent="0.3">
      <c r="A17400">
        <v>173.94987773895201</v>
      </c>
      <c r="B17400">
        <v>206.91191000000001</v>
      </c>
      <c r="C17400">
        <v>1.3699664</v>
      </c>
      <c r="D17400">
        <v>-0.37905145000000001</v>
      </c>
      <c r="E17400">
        <v>2.5544674000000001</v>
      </c>
      <c r="F17400">
        <f t="shared" si="542"/>
        <v>0.15221848888888889</v>
      </c>
      <c r="G17400">
        <f t="shared" si="543"/>
        <v>2.5295872234567902</v>
      </c>
    </row>
    <row r="17401" spans="1:7" x14ac:dyDescent="0.3">
      <c r="A17401">
        <v>173.95987224578801</v>
      </c>
      <c r="B17401">
        <v>207.05669</v>
      </c>
      <c r="C17401">
        <v>1.3703263000000001</v>
      </c>
      <c r="D17401">
        <v>-7.8740160000000003E-2</v>
      </c>
      <c r="E17401">
        <v>2.5562548999999999</v>
      </c>
      <c r="F17401">
        <f t="shared" si="542"/>
        <v>0.15225847777777779</v>
      </c>
      <c r="G17401">
        <f t="shared" si="543"/>
        <v>2.5313746308641973</v>
      </c>
    </row>
    <row r="17402" spans="1:7" x14ac:dyDescent="0.3">
      <c r="A17402">
        <v>173.97000408172599</v>
      </c>
      <c r="B17402">
        <v>207.21858</v>
      </c>
      <c r="C17402">
        <v>1.3703529999999999</v>
      </c>
      <c r="D17402">
        <v>-0.13855827000000001</v>
      </c>
      <c r="E17402">
        <v>2.5582538000000001</v>
      </c>
      <c r="F17402">
        <f t="shared" si="542"/>
        <v>0.15226144444444445</v>
      </c>
      <c r="G17402">
        <f t="shared" si="543"/>
        <v>2.5333732728395062</v>
      </c>
    </row>
    <row r="17403" spans="1:7" x14ac:dyDescent="0.3">
      <c r="A17403">
        <v>173.979876518249</v>
      </c>
      <c r="B17403">
        <v>207.20715000000001</v>
      </c>
      <c r="C17403">
        <v>1.3702862</v>
      </c>
      <c r="D17403">
        <v>-0.29603857</v>
      </c>
      <c r="E17403">
        <v>2.5581125999999998</v>
      </c>
      <c r="F17403">
        <f t="shared" si="542"/>
        <v>0.15225402222222223</v>
      </c>
      <c r="G17403">
        <f t="shared" si="543"/>
        <v>2.533232161728395</v>
      </c>
    </row>
    <row r="17404" spans="1:7" x14ac:dyDescent="0.3">
      <c r="A17404">
        <v>173.98999309539701</v>
      </c>
      <c r="B17404">
        <v>207.19954999999999</v>
      </c>
      <c r="C17404">
        <v>1.3702996999999999</v>
      </c>
      <c r="D17404">
        <v>-0.35585670000000003</v>
      </c>
      <c r="E17404">
        <v>2.5580186999999999</v>
      </c>
      <c r="F17404">
        <f t="shared" si="542"/>
        <v>0.15225552222222222</v>
      </c>
      <c r="G17404">
        <f t="shared" si="543"/>
        <v>2.5331383345679011</v>
      </c>
    </row>
    <row r="17405" spans="1:7" x14ac:dyDescent="0.3">
      <c r="A17405">
        <v>174.00000286102201</v>
      </c>
      <c r="B17405">
        <v>207.06241</v>
      </c>
      <c r="C17405">
        <v>1.3703129000000001</v>
      </c>
      <c r="D17405">
        <v>-0.43032409999999999</v>
      </c>
      <c r="E17405">
        <v>2.5563256999999999</v>
      </c>
      <c r="F17405">
        <f t="shared" si="542"/>
        <v>0.15225698888888889</v>
      </c>
      <c r="G17405">
        <f t="shared" si="543"/>
        <v>2.531445248148148</v>
      </c>
    </row>
    <row r="17406" spans="1:7" x14ac:dyDescent="0.3">
      <c r="A17406">
        <v>174.00987529754599</v>
      </c>
      <c r="B17406">
        <v>206.98429999999999</v>
      </c>
      <c r="C17406">
        <v>1.3704196</v>
      </c>
      <c r="D17406">
        <v>-0.40712935</v>
      </c>
      <c r="E17406">
        <v>2.5553612999999999</v>
      </c>
      <c r="F17406">
        <f t="shared" si="542"/>
        <v>0.15226884444444444</v>
      </c>
      <c r="G17406">
        <f t="shared" si="543"/>
        <v>2.5304809271604936</v>
      </c>
    </row>
    <row r="17407" spans="1:7" x14ac:dyDescent="0.3">
      <c r="A17407">
        <v>174.01986980438201</v>
      </c>
      <c r="B17407">
        <v>207.04715999999999</v>
      </c>
      <c r="C17407">
        <v>1.3708861999999999</v>
      </c>
      <c r="D17407">
        <v>5.4934993000000003E-3</v>
      </c>
      <c r="E17407">
        <v>2.5561373000000001</v>
      </c>
      <c r="F17407">
        <f t="shared" si="542"/>
        <v>0.15232068888888889</v>
      </c>
      <c r="G17407">
        <f t="shared" si="543"/>
        <v>2.5312569765432098</v>
      </c>
    </row>
    <row r="17408" spans="1:7" x14ac:dyDescent="0.3">
      <c r="A17408">
        <v>174.02987957000701</v>
      </c>
      <c r="B17408">
        <v>207.28716</v>
      </c>
      <c r="C17408">
        <v>1.3709928</v>
      </c>
      <c r="D17408">
        <v>2.7467497E-2</v>
      </c>
      <c r="E17408">
        <v>2.5591004000000002</v>
      </c>
      <c r="F17408">
        <f t="shared" si="542"/>
        <v>0.15233253333333333</v>
      </c>
      <c r="G17408">
        <f t="shared" si="543"/>
        <v>2.5342199395061726</v>
      </c>
    </row>
    <row r="17409" spans="1:7" x14ac:dyDescent="0.3">
      <c r="A17409">
        <v>174.03987407684301</v>
      </c>
      <c r="B17409">
        <v>207.4186</v>
      </c>
      <c r="C17409">
        <v>1.3709260999999999</v>
      </c>
      <c r="D17409">
        <v>-0.115363486</v>
      </c>
      <c r="E17409">
        <v>2.5607229999999999</v>
      </c>
      <c r="F17409">
        <f t="shared" si="542"/>
        <v>0.15232512222222222</v>
      </c>
      <c r="G17409">
        <f t="shared" si="543"/>
        <v>2.5358426555555553</v>
      </c>
    </row>
    <row r="17410" spans="1:7" x14ac:dyDescent="0.3">
      <c r="A17410">
        <v>174.049868583679</v>
      </c>
      <c r="B17410">
        <v>207.31764000000001</v>
      </c>
      <c r="C17410">
        <v>1.3709395</v>
      </c>
      <c r="D17410">
        <v>-0.18861015</v>
      </c>
      <c r="E17410">
        <v>2.5594768999999999</v>
      </c>
      <c r="F17410">
        <f t="shared" si="542"/>
        <v>0.15232661111111112</v>
      </c>
      <c r="G17410">
        <f t="shared" si="543"/>
        <v>2.5345962358024692</v>
      </c>
    </row>
    <row r="17411" spans="1:7" x14ac:dyDescent="0.3">
      <c r="A17411">
        <v>174.06000041961599</v>
      </c>
      <c r="B17411">
        <v>207.24525</v>
      </c>
      <c r="C17411">
        <v>1.3709395</v>
      </c>
      <c r="D17411">
        <v>-0.27650613000000002</v>
      </c>
      <c r="E17411">
        <v>2.5585830000000001</v>
      </c>
      <c r="F17411">
        <f t="shared" si="542"/>
        <v>0.15232661111111112</v>
      </c>
      <c r="G17411">
        <f t="shared" si="543"/>
        <v>2.5337025320987654</v>
      </c>
    </row>
    <row r="17412" spans="1:7" x14ac:dyDescent="0.3">
      <c r="A17412">
        <v>174.06987285613999</v>
      </c>
      <c r="B17412">
        <v>207.14812000000001</v>
      </c>
      <c r="C17412">
        <v>1.3709528</v>
      </c>
      <c r="D17412">
        <v>-0.33510345000000002</v>
      </c>
      <c r="E17412">
        <v>2.5573834999999998</v>
      </c>
      <c r="F17412">
        <f t="shared" si="542"/>
        <v>0.15232808888888888</v>
      </c>
      <c r="G17412">
        <f t="shared" si="543"/>
        <v>2.5325033962962964</v>
      </c>
    </row>
    <row r="17413" spans="1:7" x14ac:dyDescent="0.3">
      <c r="A17413">
        <v>174.08000469207701</v>
      </c>
      <c r="B17413">
        <v>207.05287000000001</v>
      </c>
      <c r="C17413">
        <v>1.3709928</v>
      </c>
      <c r="D17413">
        <v>-0.38027223999999998</v>
      </c>
      <c r="E17413">
        <v>2.5562076999999999</v>
      </c>
      <c r="F17413">
        <f t="shared" si="542"/>
        <v>0.15233253333333333</v>
      </c>
      <c r="G17413">
        <f t="shared" si="543"/>
        <v>2.5313274703703703</v>
      </c>
    </row>
    <row r="17414" spans="1:7" x14ac:dyDescent="0.3">
      <c r="A17414">
        <v>174.08987712860099</v>
      </c>
      <c r="B17414">
        <v>207.00335999999999</v>
      </c>
      <c r="C17414">
        <v>1.3710595000000001</v>
      </c>
      <c r="D17414">
        <v>-0.39736313000000001</v>
      </c>
      <c r="E17414">
        <v>2.5555965999999999</v>
      </c>
      <c r="F17414">
        <f t="shared" ref="F17414:F17477" si="544">C17414/9</f>
        <v>0.15233994444444446</v>
      </c>
      <c r="G17414">
        <f t="shared" ref="G17414:G17477" si="545">(B17414-$B$5)/81</f>
        <v>2.5307162358024691</v>
      </c>
    </row>
    <row r="17415" spans="1:7" x14ac:dyDescent="0.3">
      <c r="A17415">
        <v>174.09987163543701</v>
      </c>
      <c r="B17415">
        <v>206.92715000000001</v>
      </c>
      <c r="C17415">
        <v>1.3711660999999999</v>
      </c>
      <c r="D17415">
        <v>-0.35707745000000002</v>
      </c>
      <c r="E17415">
        <v>2.5546557999999999</v>
      </c>
      <c r="F17415">
        <f t="shared" si="544"/>
        <v>0.15235178888888889</v>
      </c>
      <c r="G17415">
        <f t="shared" si="545"/>
        <v>2.5297753716049383</v>
      </c>
    </row>
    <row r="17416" spans="1:7" x14ac:dyDescent="0.3">
      <c r="A17416">
        <v>174.110003471374</v>
      </c>
      <c r="B17416">
        <v>206.96526</v>
      </c>
      <c r="C17416">
        <v>1.3713127000000001</v>
      </c>
      <c r="D17416">
        <v>-0.30336322999999998</v>
      </c>
      <c r="E17416">
        <v>2.5551262000000001</v>
      </c>
      <c r="F17416">
        <f t="shared" si="544"/>
        <v>0.15236807777777778</v>
      </c>
      <c r="G17416">
        <f t="shared" si="545"/>
        <v>2.5302458654320987</v>
      </c>
    </row>
    <row r="17417" spans="1:7" x14ac:dyDescent="0.3">
      <c r="A17417">
        <v>174.11987590789701</v>
      </c>
      <c r="B17417">
        <v>207.02430000000001</v>
      </c>
      <c r="C17417">
        <v>1.3714459999999999</v>
      </c>
      <c r="D17417">
        <v>-0.22401270000000001</v>
      </c>
      <c r="E17417">
        <v>2.5558553000000002</v>
      </c>
      <c r="F17417">
        <f t="shared" si="544"/>
        <v>0.15238288888888887</v>
      </c>
      <c r="G17417">
        <f t="shared" si="545"/>
        <v>2.530974754320988</v>
      </c>
    </row>
    <row r="17418" spans="1:7" x14ac:dyDescent="0.3">
      <c r="A17418">
        <v>174.12987041473301</v>
      </c>
      <c r="B17418">
        <v>207.06241</v>
      </c>
      <c r="C17418">
        <v>1.371526</v>
      </c>
      <c r="D17418">
        <v>-0.22767504</v>
      </c>
      <c r="E17418">
        <v>2.5563256999999999</v>
      </c>
      <c r="F17418">
        <f t="shared" si="544"/>
        <v>0.15239177777777779</v>
      </c>
      <c r="G17418">
        <f t="shared" si="545"/>
        <v>2.531445248148148</v>
      </c>
    </row>
    <row r="17419" spans="1:7" x14ac:dyDescent="0.3">
      <c r="A17419">
        <v>174.14000225067099</v>
      </c>
      <c r="B17419">
        <v>207.12907000000001</v>
      </c>
      <c r="C17419">
        <v>1.3715526</v>
      </c>
      <c r="D17419">
        <v>-0.28749313999999998</v>
      </c>
      <c r="E17419">
        <v>2.5571486999999999</v>
      </c>
      <c r="F17419">
        <f t="shared" si="544"/>
        <v>0.15239473333333334</v>
      </c>
      <c r="G17419">
        <f t="shared" si="545"/>
        <v>2.5322682111111114</v>
      </c>
    </row>
    <row r="17420" spans="1:7" x14ac:dyDescent="0.3">
      <c r="A17420">
        <v>174.14999675750701</v>
      </c>
      <c r="B17420">
        <v>207.05477999999999</v>
      </c>
      <c r="C17420">
        <v>1.3715660000000001</v>
      </c>
      <c r="D17420">
        <v>-0.34609046999999998</v>
      </c>
      <c r="E17420">
        <v>2.5562312999999999</v>
      </c>
      <c r="F17420">
        <f t="shared" si="544"/>
        <v>0.15239622222222224</v>
      </c>
      <c r="G17420">
        <f t="shared" si="545"/>
        <v>2.531351050617284</v>
      </c>
    </row>
    <row r="17421" spans="1:7" x14ac:dyDescent="0.3">
      <c r="A17421">
        <v>174.16000652313201</v>
      </c>
      <c r="B17421">
        <v>207.01096999999999</v>
      </c>
      <c r="C17421">
        <v>1.3715793000000001</v>
      </c>
      <c r="D17421">
        <v>-0.42055789999999998</v>
      </c>
      <c r="E17421">
        <v>2.5556904999999999</v>
      </c>
      <c r="F17421">
        <f t="shared" si="544"/>
        <v>0.1523977</v>
      </c>
      <c r="G17421">
        <f t="shared" si="545"/>
        <v>2.5308101864197527</v>
      </c>
    </row>
    <row r="17422" spans="1:7" x14ac:dyDescent="0.3">
      <c r="A17422">
        <v>174.16987895965499</v>
      </c>
      <c r="B17422">
        <v>206.91573</v>
      </c>
      <c r="C17422">
        <v>1.3716193000000001</v>
      </c>
      <c r="D17422">
        <v>-0.46450587999999998</v>
      </c>
      <c r="E17422">
        <v>2.5545146000000001</v>
      </c>
      <c r="F17422">
        <f t="shared" si="544"/>
        <v>0.15240214444444444</v>
      </c>
      <c r="G17422">
        <f t="shared" si="545"/>
        <v>2.5296343839506172</v>
      </c>
    </row>
    <row r="17423" spans="1:7" x14ac:dyDescent="0.3">
      <c r="A17423">
        <v>174.179995536804</v>
      </c>
      <c r="B17423">
        <v>206.90047999999999</v>
      </c>
      <c r="C17423">
        <v>1.3718859000000001</v>
      </c>
      <c r="D17423">
        <v>-0.30336322999999998</v>
      </c>
      <c r="E17423">
        <v>2.5543265000000002</v>
      </c>
      <c r="F17423">
        <f t="shared" si="544"/>
        <v>0.15243176666666669</v>
      </c>
      <c r="G17423">
        <f t="shared" si="545"/>
        <v>2.5294461123456786</v>
      </c>
    </row>
    <row r="17424" spans="1:7" x14ac:dyDescent="0.3">
      <c r="A17424">
        <v>174.190005302429</v>
      </c>
      <c r="B17424">
        <v>207.13097999999999</v>
      </c>
      <c r="C17424">
        <v>1.3721924999999999</v>
      </c>
      <c r="D17424">
        <v>-3.1129830000000001E-2</v>
      </c>
      <c r="E17424">
        <v>2.5571723</v>
      </c>
      <c r="F17424">
        <f t="shared" si="544"/>
        <v>0.15246583333333333</v>
      </c>
      <c r="G17424">
        <f t="shared" si="545"/>
        <v>2.5322917913580247</v>
      </c>
    </row>
    <row r="17425" spans="1:7" x14ac:dyDescent="0.3">
      <c r="A17425">
        <v>174.19987773895201</v>
      </c>
      <c r="B17425">
        <v>207.23000999999999</v>
      </c>
      <c r="C17425">
        <v>1.3721525999999999</v>
      </c>
      <c r="D17425">
        <v>-0.14466216000000001</v>
      </c>
      <c r="E17425">
        <v>2.558395</v>
      </c>
      <c r="F17425">
        <f t="shared" si="544"/>
        <v>0.1524614</v>
      </c>
      <c r="G17425">
        <f t="shared" si="545"/>
        <v>2.5335143839506173</v>
      </c>
    </row>
    <row r="17426" spans="1:7" x14ac:dyDescent="0.3">
      <c r="A17426">
        <v>174.20987224578801</v>
      </c>
      <c r="B17426">
        <v>207.23575</v>
      </c>
      <c r="C17426">
        <v>1.3720992000000001</v>
      </c>
      <c r="D17426">
        <v>-0.28749313999999998</v>
      </c>
      <c r="E17426">
        <v>2.5584657000000002</v>
      </c>
      <c r="F17426">
        <f t="shared" si="544"/>
        <v>0.15245546666666668</v>
      </c>
      <c r="G17426">
        <f t="shared" si="545"/>
        <v>2.5335852481481482</v>
      </c>
    </row>
    <row r="17427" spans="1:7" x14ac:dyDescent="0.3">
      <c r="A17427">
        <v>174.22000408172599</v>
      </c>
      <c r="B17427">
        <v>207.17287999999999</v>
      </c>
      <c r="C17427">
        <v>1.3721125000000001</v>
      </c>
      <c r="D17427">
        <v>-0.3607398</v>
      </c>
      <c r="E17427">
        <v>2.5576894000000001</v>
      </c>
      <c r="F17427">
        <f t="shared" si="544"/>
        <v>0.15245694444444446</v>
      </c>
      <c r="G17427">
        <f t="shared" si="545"/>
        <v>2.5328090753086419</v>
      </c>
    </row>
    <row r="17428" spans="1:7" x14ac:dyDescent="0.3">
      <c r="A17428">
        <v>174.22999858856201</v>
      </c>
      <c r="B17428">
        <v>207.07193000000001</v>
      </c>
      <c r="C17428">
        <v>1.3721125000000001</v>
      </c>
      <c r="D17428">
        <v>-0.43398646000000002</v>
      </c>
      <c r="E17428">
        <v>2.5564431999999999</v>
      </c>
      <c r="F17428">
        <f t="shared" si="544"/>
        <v>0.15245694444444446</v>
      </c>
      <c r="G17428">
        <f t="shared" si="545"/>
        <v>2.5315627790123458</v>
      </c>
    </row>
    <row r="17429" spans="1:7" x14ac:dyDescent="0.3">
      <c r="A17429">
        <v>174.23987102508499</v>
      </c>
      <c r="B17429">
        <v>206.99001999999999</v>
      </c>
      <c r="C17429">
        <v>1.3721924999999999</v>
      </c>
      <c r="D17429">
        <v>-0.43764877000000002</v>
      </c>
      <c r="E17429">
        <v>2.5554320000000001</v>
      </c>
      <c r="F17429">
        <f t="shared" si="544"/>
        <v>0.15246583333333333</v>
      </c>
      <c r="G17429">
        <f t="shared" si="545"/>
        <v>2.5305515444444442</v>
      </c>
    </row>
    <row r="17430" spans="1:7" x14ac:dyDescent="0.3">
      <c r="A17430">
        <v>174.24988079070999</v>
      </c>
      <c r="B17430">
        <v>207.01096999999999</v>
      </c>
      <c r="C17430">
        <v>1.3726057</v>
      </c>
      <c r="D17430">
        <v>-9.5831044000000004E-2</v>
      </c>
      <c r="E17430">
        <v>2.5556904999999999</v>
      </c>
      <c r="F17430">
        <f t="shared" si="544"/>
        <v>0.15251174444444446</v>
      </c>
      <c r="G17430">
        <f t="shared" si="545"/>
        <v>2.5308101864197527</v>
      </c>
    </row>
    <row r="17431" spans="1:7" x14ac:dyDescent="0.3">
      <c r="A17431">
        <v>174.25999736785801</v>
      </c>
      <c r="B17431">
        <v>207.23383000000001</v>
      </c>
      <c r="C17431">
        <v>1.3727657</v>
      </c>
      <c r="D17431" s="3">
        <v>-6.1038879999999996E-4</v>
      </c>
      <c r="E17431">
        <v>2.5584419999999999</v>
      </c>
      <c r="F17431">
        <f t="shared" si="544"/>
        <v>0.15252952222222221</v>
      </c>
      <c r="G17431">
        <f t="shared" si="545"/>
        <v>2.5335615444444444</v>
      </c>
    </row>
    <row r="17432" spans="1:7" x14ac:dyDescent="0.3">
      <c r="A17432">
        <v>174.27000713348301</v>
      </c>
      <c r="B17432">
        <v>207.28528</v>
      </c>
      <c r="C17432">
        <v>1.3727256999999999</v>
      </c>
      <c r="D17432">
        <v>-0.13001283</v>
      </c>
      <c r="E17432">
        <v>2.5590769999999998</v>
      </c>
      <c r="F17432">
        <f t="shared" si="544"/>
        <v>0.15252507777777777</v>
      </c>
      <c r="G17432">
        <f t="shared" si="545"/>
        <v>2.5341967296296297</v>
      </c>
    </row>
    <row r="17433" spans="1:7" x14ac:dyDescent="0.3">
      <c r="A17433">
        <v>174.27987957000701</v>
      </c>
      <c r="B17433">
        <v>207.23956000000001</v>
      </c>
      <c r="C17433">
        <v>1.3727391</v>
      </c>
      <c r="D17433">
        <v>-0.18861015</v>
      </c>
      <c r="E17433">
        <v>2.5585127000000001</v>
      </c>
      <c r="F17433">
        <f t="shared" si="544"/>
        <v>0.15252656666666667</v>
      </c>
      <c r="G17433">
        <f t="shared" si="545"/>
        <v>2.5336322851851851</v>
      </c>
    </row>
    <row r="17434" spans="1:7" x14ac:dyDescent="0.3">
      <c r="A17434">
        <v>174.28999614715499</v>
      </c>
      <c r="B17434">
        <v>207.21666999999999</v>
      </c>
      <c r="C17434">
        <v>1.3727391</v>
      </c>
      <c r="D17434">
        <v>-0.27650613000000002</v>
      </c>
      <c r="E17434">
        <v>2.5582302000000001</v>
      </c>
      <c r="F17434">
        <f t="shared" si="544"/>
        <v>0.15252656666666667</v>
      </c>
      <c r="G17434">
        <f t="shared" si="545"/>
        <v>2.5333496925925925</v>
      </c>
    </row>
    <row r="17435" spans="1:7" x14ac:dyDescent="0.3">
      <c r="A17435">
        <v>174.30000591277999</v>
      </c>
      <c r="B17435">
        <v>207.10050000000001</v>
      </c>
      <c r="C17435">
        <v>1.3727657</v>
      </c>
      <c r="D17435">
        <v>-0.33632424</v>
      </c>
      <c r="E17435">
        <v>2.5567956000000001</v>
      </c>
      <c r="F17435">
        <f t="shared" si="544"/>
        <v>0.15252952222222221</v>
      </c>
      <c r="G17435">
        <f t="shared" si="545"/>
        <v>2.5319154950617286</v>
      </c>
    </row>
    <row r="17436" spans="1:7" x14ac:dyDescent="0.3">
      <c r="A17436">
        <v>174.309878349304</v>
      </c>
      <c r="B17436">
        <v>207.04907</v>
      </c>
      <c r="C17436">
        <v>1.3728057</v>
      </c>
      <c r="D17436">
        <v>-0.36806445999999998</v>
      </c>
      <c r="E17436">
        <v>2.5561609999999999</v>
      </c>
      <c r="F17436">
        <f t="shared" si="544"/>
        <v>0.15253396666666666</v>
      </c>
      <c r="G17436">
        <f t="shared" si="545"/>
        <v>2.5312805567901235</v>
      </c>
    </row>
    <row r="17437" spans="1:7" x14ac:dyDescent="0.3">
      <c r="A17437">
        <v>174.31987285613999</v>
      </c>
      <c r="B17437">
        <v>206.97859</v>
      </c>
      <c r="C17437">
        <v>1.3728989</v>
      </c>
      <c r="D17437">
        <v>-0.35585670000000003</v>
      </c>
      <c r="E17437">
        <v>2.555291</v>
      </c>
      <c r="F17437">
        <f t="shared" si="544"/>
        <v>0.15254432222222222</v>
      </c>
      <c r="G17437">
        <f t="shared" si="545"/>
        <v>2.5304104333333335</v>
      </c>
    </row>
    <row r="17438" spans="1:7" x14ac:dyDescent="0.3">
      <c r="A17438">
        <v>174.33000469207701</v>
      </c>
      <c r="B17438">
        <v>206.95192</v>
      </c>
      <c r="C17438">
        <v>1.3730457</v>
      </c>
      <c r="D17438">
        <v>-0.30336322999999998</v>
      </c>
      <c r="E17438">
        <v>2.5549616999999998</v>
      </c>
      <c r="F17438">
        <f t="shared" si="544"/>
        <v>0.15256063333333333</v>
      </c>
      <c r="G17438">
        <f t="shared" si="545"/>
        <v>2.5300811740740738</v>
      </c>
    </row>
    <row r="17439" spans="1:7" x14ac:dyDescent="0.3">
      <c r="A17439">
        <v>174.33987712860099</v>
      </c>
      <c r="B17439">
        <v>207.04335</v>
      </c>
      <c r="C17439">
        <v>1.3732188999999999</v>
      </c>
      <c r="D17439">
        <v>-0.18250626</v>
      </c>
      <c r="E17439">
        <v>2.5560904</v>
      </c>
      <c r="F17439">
        <f t="shared" si="544"/>
        <v>0.15257987777777776</v>
      </c>
      <c r="G17439">
        <f t="shared" si="545"/>
        <v>2.5312099395061729</v>
      </c>
    </row>
    <row r="17440" spans="1:7" x14ac:dyDescent="0.3">
      <c r="A17440">
        <v>174.349993705749</v>
      </c>
      <c r="B17440">
        <v>207.09097</v>
      </c>
      <c r="C17440">
        <v>1.3733789000000001</v>
      </c>
      <c r="D17440">
        <v>-0.11658426400000001</v>
      </c>
      <c r="E17440">
        <v>2.5566783000000002</v>
      </c>
      <c r="F17440">
        <f t="shared" si="544"/>
        <v>0.15259765555555557</v>
      </c>
      <c r="G17440">
        <f t="shared" si="545"/>
        <v>2.5317978407407407</v>
      </c>
    </row>
    <row r="17441" spans="1:7" x14ac:dyDescent="0.3">
      <c r="A17441">
        <v>174.360003471374</v>
      </c>
      <c r="B17441">
        <v>207.20146</v>
      </c>
      <c r="C17441">
        <v>1.3734322000000001</v>
      </c>
      <c r="D17441">
        <v>-0.121467374</v>
      </c>
      <c r="E17441">
        <v>2.5580422999999999</v>
      </c>
      <c r="F17441">
        <f t="shared" si="544"/>
        <v>0.15260357777777778</v>
      </c>
      <c r="G17441">
        <f t="shared" si="545"/>
        <v>2.5331619148148148</v>
      </c>
    </row>
    <row r="17442" spans="1:7" x14ac:dyDescent="0.3">
      <c r="A17442">
        <v>174.36987590789701</v>
      </c>
      <c r="B17442">
        <v>207.18239</v>
      </c>
      <c r="C17442">
        <v>1.3734322000000001</v>
      </c>
      <c r="D17442">
        <v>-0.20936336999999999</v>
      </c>
      <c r="E17442">
        <v>2.5578069999999999</v>
      </c>
      <c r="F17442">
        <f t="shared" si="544"/>
        <v>0.15260357777777778</v>
      </c>
      <c r="G17442">
        <f t="shared" si="545"/>
        <v>2.5329264827160491</v>
      </c>
    </row>
    <row r="17443" spans="1:7" x14ac:dyDescent="0.3">
      <c r="A17443">
        <v>174.37987041473301</v>
      </c>
      <c r="B17443">
        <v>207.12717000000001</v>
      </c>
      <c r="C17443">
        <v>1.3734588999999999</v>
      </c>
      <c r="D17443">
        <v>-0.2679607</v>
      </c>
      <c r="E17443">
        <v>2.5571250000000001</v>
      </c>
      <c r="F17443">
        <f t="shared" si="544"/>
        <v>0.15260654444444444</v>
      </c>
      <c r="G17443">
        <f t="shared" si="545"/>
        <v>2.5322447543209878</v>
      </c>
    </row>
    <row r="17444" spans="1:7" x14ac:dyDescent="0.3">
      <c r="A17444">
        <v>174.38988018035801</v>
      </c>
      <c r="B17444">
        <v>207.08336</v>
      </c>
      <c r="C17444">
        <v>1.3735120999999999</v>
      </c>
      <c r="D17444">
        <v>-0.28383079999999999</v>
      </c>
      <c r="E17444">
        <v>2.5565844000000002</v>
      </c>
      <c r="F17444">
        <f t="shared" si="544"/>
        <v>0.15261245555555555</v>
      </c>
      <c r="G17444">
        <f t="shared" si="545"/>
        <v>2.5317038901234565</v>
      </c>
    </row>
    <row r="17445" spans="1:7" x14ac:dyDescent="0.3">
      <c r="A17445">
        <v>174.399874687194</v>
      </c>
      <c r="B17445">
        <v>207.01479</v>
      </c>
      <c r="C17445">
        <v>1.3736055</v>
      </c>
      <c r="D17445">
        <v>-0.27284380000000003</v>
      </c>
      <c r="E17445">
        <v>2.5557376999999999</v>
      </c>
      <c r="F17445">
        <f t="shared" si="544"/>
        <v>0.15262283333333335</v>
      </c>
      <c r="G17445">
        <f t="shared" si="545"/>
        <v>2.5308573469135802</v>
      </c>
    </row>
    <row r="17446" spans="1:7" x14ac:dyDescent="0.3">
      <c r="A17446">
        <v>174.40986919402999</v>
      </c>
      <c r="B17446">
        <v>207.00906000000001</v>
      </c>
      <c r="C17446">
        <v>1.3736721999999999</v>
      </c>
      <c r="D17446">
        <v>-0.28871390000000002</v>
      </c>
      <c r="E17446">
        <v>2.5556670000000001</v>
      </c>
      <c r="F17446">
        <f t="shared" si="544"/>
        <v>0.15263024444444442</v>
      </c>
      <c r="G17446">
        <f t="shared" si="545"/>
        <v>2.5307866061728395</v>
      </c>
    </row>
    <row r="17447" spans="1:7" x14ac:dyDescent="0.3">
      <c r="A17447">
        <v>174.41987895965499</v>
      </c>
      <c r="B17447">
        <v>206.99190999999999</v>
      </c>
      <c r="C17447">
        <v>1.3737121999999999</v>
      </c>
      <c r="D17447">
        <v>-0.32045412000000001</v>
      </c>
      <c r="E17447">
        <v>2.5554551999999999</v>
      </c>
      <c r="F17447">
        <f t="shared" si="544"/>
        <v>0.15263468888888887</v>
      </c>
      <c r="G17447">
        <f t="shared" si="545"/>
        <v>2.5305748777777777</v>
      </c>
    </row>
    <row r="17448" spans="1:7" x14ac:dyDescent="0.3">
      <c r="A17448">
        <v>174.429995536804</v>
      </c>
      <c r="B17448">
        <v>206.92715000000001</v>
      </c>
      <c r="C17448">
        <v>1.3737254999999999</v>
      </c>
      <c r="D17448">
        <v>-0.39492157</v>
      </c>
      <c r="E17448">
        <v>2.5546557999999999</v>
      </c>
      <c r="F17448">
        <f t="shared" si="544"/>
        <v>0.15263616666666666</v>
      </c>
      <c r="G17448">
        <f t="shared" si="545"/>
        <v>2.5297753716049383</v>
      </c>
    </row>
    <row r="17449" spans="1:7" x14ac:dyDescent="0.3">
      <c r="A17449">
        <v>174.440005302429</v>
      </c>
      <c r="B17449">
        <v>206.90239</v>
      </c>
      <c r="C17449">
        <v>1.3737522</v>
      </c>
      <c r="D17449">
        <v>-0.4535189</v>
      </c>
      <c r="E17449">
        <v>2.5543501000000002</v>
      </c>
      <c r="F17449">
        <f t="shared" si="544"/>
        <v>0.15263913333333334</v>
      </c>
      <c r="G17449">
        <f t="shared" si="545"/>
        <v>2.5294696925925924</v>
      </c>
    </row>
    <row r="17450" spans="1:7" x14ac:dyDescent="0.3">
      <c r="A17450">
        <v>174.44999980926499</v>
      </c>
      <c r="B17450">
        <v>206.8681</v>
      </c>
      <c r="C17450">
        <v>1.3740988000000001</v>
      </c>
      <c r="D17450">
        <v>-0.18006470999999999</v>
      </c>
      <c r="E17450">
        <v>2.5539266999999999</v>
      </c>
      <c r="F17450">
        <f t="shared" si="544"/>
        <v>0.15267764444444445</v>
      </c>
      <c r="G17450">
        <f t="shared" si="545"/>
        <v>2.5290463592592594</v>
      </c>
    </row>
    <row r="17451" spans="1:7" x14ac:dyDescent="0.3">
      <c r="A17451">
        <v>174.45987224578801</v>
      </c>
      <c r="B17451">
        <v>207.03574</v>
      </c>
      <c r="C17451">
        <v>1.3742719999999999</v>
      </c>
      <c r="D17451">
        <v>-7.2636270000000003E-2</v>
      </c>
      <c r="E17451">
        <v>2.5559964000000002</v>
      </c>
      <c r="F17451">
        <f t="shared" si="544"/>
        <v>0.15269688888888888</v>
      </c>
      <c r="G17451">
        <f t="shared" si="545"/>
        <v>2.5311159888888888</v>
      </c>
    </row>
    <row r="17452" spans="1:7" x14ac:dyDescent="0.3">
      <c r="A17452">
        <v>174.47000408172599</v>
      </c>
      <c r="B17452">
        <v>207.09859</v>
      </c>
      <c r="C17452">
        <v>1.3742186999999999</v>
      </c>
      <c r="D17452">
        <v>-0.20203869999999999</v>
      </c>
      <c r="E17452">
        <v>2.5567722000000002</v>
      </c>
      <c r="F17452">
        <f t="shared" si="544"/>
        <v>0.15269096666666665</v>
      </c>
      <c r="G17452">
        <f t="shared" si="545"/>
        <v>2.5318919148148149</v>
      </c>
    </row>
    <row r="17453" spans="1:7" x14ac:dyDescent="0.3">
      <c r="A17453">
        <v>174.47999858856201</v>
      </c>
      <c r="B17453">
        <v>207.06049999999999</v>
      </c>
      <c r="C17453">
        <v>1.3742053999999999</v>
      </c>
      <c r="D17453">
        <v>-0.30336322999999998</v>
      </c>
      <c r="E17453">
        <v>2.5563020000000001</v>
      </c>
      <c r="F17453">
        <f t="shared" si="544"/>
        <v>0.15268948888888889</v>
      </c>
      <c r="G17453">
        <f t="shared" si="545"/>
        <v>2.5314216679012342</v>
      </c>
    </row>
    <row r="17454" spans="1:7" x14ac:dyDescent="0.3">
      <c r="A17454">
        <v>174.48987102508499</v>
      </c>
      <c r="B17454">
        <v>207.01479</v>
      </c>
      <c r="C17454">
        <v>1.3742186999999999</v>
      </c>
      <c r="D17454">
        <v>-0.37783067999999997</v>
      </c>
      <c r="E17454">
        <v>2.5557376999999999</v>
      </c>
      <c r="F17454">
        <f t="shared" si="544"/>
        <v>0.15269096666666665</v>
      </c>
      <c r="G17454">
        <f t="shared" si="545"/>
        <v>2.5308573469135802</v>
      </c>
    </row>
    <row r="17455" spans="1:7" x14ac:dyDescent="0.3">
      <c r="A17455">
        <v>174.49988079070999</v>
      </c>
      <c r="B17455">
        <v>206.88714999999999</v>
      </c>
      <c r="C17455">
        <v>1.3742186999999999</v>
      </c>
      <c r="D17455">
        <v>-0.45107733999999999</v>
      </c>
      <c r="E17455">
        <v>2.5541618000000001</v>
      </c>
      <c r="F17455">
        <f t="shared" si="544"/>
        <v>0.15269096666666665</v>
      </c>
      <c r="G17455">
        <f t="shared" si="545"/>
        <v>2.5292815444444443</v>
      </c>
    </row>
    <row r="17456" spans="1:7" x14ac:dyDescent="0.3">
      <c r="A17456">
        <v>174.50987529754599</v>
      </c>
      <c r="B17456">
        <v>206.84334000000001</v>
      </c>
      <c r="C17456">
        <v>1.3744053000000001</v>
      </c>
      <c r="D17456">
        <v>-0.34486967000000002</v>
      </c>
      <c r="E17456">
        <v>2.5536210000000001</v>
      </c>
      <c r="F17456">
        <f t="shared" si="544"/>
        <v>0.15271170000000001</v>
      </c>
      <c r="G17456">
        <f t="shared" si="545"/>
        <v>2.5287406802469139</v>
      </c>
    </row>
    <row r="17457" spans="1:7" x14ac:dyDescent="0.3">
      <c r="A17457">
        <v>174.51986980438201</v>
      </c>
      <c r="B17457">
        <v>206.96906000000001</v>
      </c>
      <c r="C17457">
        <v>1.3748586</v>
      </c>
      <c r="D17457">
        <v>3.8454494999999998E-2</v>
      </c>
      <c r="E17457">
        <v>2.5551729999999999</v>
      </c>
      <c r="F17457">
        <f t="shared" si="544"/>
        <v>0.15276206666666667</v>
      </c>
      <c r="G17457">
        <f t="shared" si="545"/>
        <v>2.5302927790123459</v>
      </c>
    </row>
    <row r="17458" spans="1:7" x14ac:dyDescent="0.3">
      <c r="A17458">
        <v>174.52987957000701</v>
      </c>
      <c r="B17458">
        <v>207.15762000000001</v>
      </c>
      <c r="C17458">
        <v>1.3749119000000001</v>
      </c>
      <c r="D17458">
        <v>3.4792162000000001E-2</v>
      </c>
      <c r="E17458">
        <v>2.5575009999999998</v>
      </c>
      <c r="F17458">
        <f t="shared" si="544"/>
        <v>0.1527679888888889</v>
      </c>
      <c r="G17458">
        <f t="shared" si="545"/>
        <v>2.5326206802469136</v>
      </c>
    </row>
    <row r="17459" spans="1:7" x14ac:dyDescent="0.3">
      <c r="A17459">
        <v>174.53999614715499</v>
      </c>
      <c r="B17459">
        <v>207.20146</v>
      </c>
      <c r="C17459">
        <v>1.3748319</v>
      </c>
      <c r="D17459">
        <v>-0.15076603999999999</v>
      </c>
      <c r="E17459">
        <v>2.5580422999999999</v>
      </c>
      <c r="F17459">
        <f t="shared" si="544"/>
        <v>0.15275910000000001</v>
      </c>
      <c r="G17459">
        <f t="shared" si="545"/>
        <v>2.5331619148148148</v>
      </c>
    </row>
    <row r="17460" spans="1:7" x14ac:dyDescent="0.3">
      <c r="A17460">
        <v>174.55000591277999</v>
      </c>
      <c r="B17460">
        <v>207.14812000000001</v>
      </c>
      <c r="C17460">
        <v>1.3748586</v>
      </c>
      <c r="D17460">
        <v>-0.19471404</v>
      </c>
      <c r="E17460">
        <v>2.5573834999999998</v>
      </c>
      <c r="F17460">
        <f t="shared" si="544"/>
        <v>0.15276206666666667</v>
      </c>
      <c r="G17460">
        <f t="shared" si="545"/>
        <v>2.5325033962962964</v>
      </c>
    </row>
    <row r="17461" spans="1:7" x14ac:dyDescent="0.3">
      <c r="A17461">
        <v>174.559878349304</v>
      </c>
      <c r="B17461">
        <v>207.09478999999999</v>
      </c>
      <c r="C17461">
        <v>1.3748586</v>
      </c>
      <c r="D17461">
        <v>-0.28261003000000001</v>
      </c>
      <c r="E17461">
        <v>2.5567253000000001</v>
      </c>
      <c r="F17461">
        <f t="shared" si="544"/>
        <v>0.15276206666666667</v>
      </c>
      <c r="G17461">
        <f t="shared" si="545"/>
        <v>2.5318450012345677</v>
      </c>
    </row>
    <row r="17462" spans="1:7" x14ac:dyDescent="0.3">
      <c r="A17462">
        <v>174.56987285613999</v>
      </c>
      <c r="B17462">
        <v>207.00524999999999</v>
      </c>
      <c r="C17462">
        <v>1.3748719</v>
      </c>
      <c r="D17462">
        <v>-0.35585670000000003</v>
      </c>
      <c r="E17462">
        <v>2.5556199999999998</v>
      </c>
      <c r="F17462">
        <f t="shared" si="544"/>
        <v>0.15276354444444445</v>
      </c>
      <c r="G17462">
        <f t="shared" si="545"/>
        <v>2.5307395691358021</v>
      </c>
    </row>
    <row r="17463" spans="1:7" x14ac:dyDescent="0.3">
      <c r="A17463">
        <v>174.58000469207701</v>
      </c>
      <c r="B17463">
        <v>206.90239</v>
      </c>
      <c r="C17463">
        <v>1.3749251</v>
      </c>
      <c r="D17463">
        <v>-0.38881767</v>
      </c>
      <c r="E17463">
        <v>2.5543501000000002</v>
      </c>
      <c r="F17463">
        <f t="shared" si="544"/>
        <v>0.15276945555555554</v>
      </c>
      <c r="G17463">
        <f t="shared" si="545"/>
        <v>2.5294696925925924</v>
      </c>
    </row>
    <row r="17464" spans="1:7" x14ac:dyDescent="0.3">
      <c r="A17464">
        <v>174.58987712860099</v>
      </c>
      <c r="B17464">
        <v>206.86049</v>
      </c>
      <c r="C17464">
        <v>1.3749785000000001</v>
      </c>
      <c r="D17464">
        <v>-0.40468779999999999</v>
      </c>
      <c r="E17464">
        <v>2.5538327999999999</v>
      </c>
      <c r="F17464">
        <f t="shared" si="544"/>
        <v>0.15277538888888889</v>
      </c>
      <c r="G17464">
        <f t="shared" si="545"/>
        <v>2.5289524086419752</v>
      </c>
    </row>
    <row r="17465" spans="1:7" x14ac:dyDescent="0.3">
      <c r="A17465">
        <v>174.59987163543701</v>
      </c>
      <c r="B17465">
        <v>206.77286000000001</v>
      </c>
      <c r="C17465">
        <v>1.3750719</v>
      </c>
      <c r="D17465">
        <v>-0.39492157</v>
      </c>
      <c r="E17465">
        <v>2.5527508000000001</v>
      </c>
      <c r="F17465">
        <f t="shared" si="544"/>
        <v>0.15278576666666666</v>
      </c>
      <c r="G17465">
        <f t="shared" si="545"/>
        <v>2.5278705567901234</v>
      </c>
    </row>
    <row r="17466" spans="1:7" x14ac:dyDescent="0.3">
      <c r="A17466">
        <v>174.60988140106201</v>
      </c>
      <c r="B17466">
        <v>206.78809999999999</v>
      </c>
      <c r="C17466">
        <v>1.3751651</v>
      </c>
      <c r="D17466">
        <v>-0.36806445999999998</v>
      </c>
      <c r="E17466">
        <v>2.5529392</v>
      </c>
      <c r="F17466">
        <f t="shared" si="544"/>
        <v>0.15279612222222222</v>
      </c>
      <c r="G17466">
        <f t="shared" si="545"/>
        <v>2.5280587049382715</v>
      </c>
    </row>
    <row r="17467" spans="1:7" x14ac:dyDescent="0.3">
      <c r="A17467">
        <v>174.61999797820999</v>
      </c>
      <c r="B17467">
        <v>206.79381000000001</v>
      </c>
      <c r="C17467">
        <v>1.3752584000000001</v>
      </c>
      <c r="D17467">
        <v>-0.35707745000000002</v>
      </c>
      <c r="E17467">
        <v>2.5530094999999999</v>
      </c>
      <c r="F17467">
        <f t="shared" si="544"/>
        <v>0.1528064888888889</v>
      </c>
      <c r="G17467">
        <f t="shared" si="545"/>
        <v>2.528129198765432</v>
      </c>
    </row>
    <row r="17468" spans="1:7" x14ac:dyDescent="0.3">
      <c r="A17468">
        <v>174.62987041473301</v>
      </c>
      <c r="B17468">
        <v>206.78429</v>
      </c>
      <c r="C17468">
        <v>1.3753119</v>
      </c>
      <c r="D17468">
        <v>-0.37294757000000001</v>
      </c>
      <c r="E17468">
        <v>2.5528919999999999</v>
      </c>
      <c r="F17468">
        <f t="shared" si="544"/>
        <v>0.15281243333333333</v>
      </c>
      <c r="G17468">
        <f t="shared" si="545"/>
        <v>2.5280116679012345</v>
      </c>
    </row>
    <row r="17469" spans="1:7" x14ac:dyDescent="0.3">
      <c r="A17469">
        <v>174.64000225067099</v>
      </c>
      <c r="B17469">
        <v>206.79761999999999</v>
      </c>
      <c r="C17469">
        <v>1.3753384</v>
      </c>
      <c r="D17469">
        <v>-0.43398646000000002</v>
      </c>
      <c r="E17469">
        <v>2.5530567</v>
      </c>
      <c r="F17469">
        <f t="shared" si="544"/>
        <v>0.15281537777777776</v>
      </c>
      <c r="G17469">
        <f t="shared" si="545"/>
        <v>2.5281762358024689</v>
      </c>
    </row>
    <row r="17470" spans="1:7" x14ac:dyDescent="0.3">
      <c r="A17470">
        <v>174.64999675750701</v>
      </c>
      <c r="B17470">
        <v>206.73857000000001</v>
      </c>
      <c r="C17470">
        <v>1.3755383000000001</v>
      </c>
      <c r="D17470">
        <v>-0.32777879999999998</v>
      </c>
      <c r="E17470">
        <v>2.5523275999999999</v>
      </c>
      <c r="F17470">
        <f t="shared" si="544"/>
        <v>0.1528375888888889</v>
      </c>
      <c r="G17470">
        <f t="shared" si="545"/>
        <v>2.5274472234567904</v>
      </c>
    </row>
    <row r="17471" spans="1:7" x14ac:dyDescent="0.3">
      <c r="A17471">
        <v>174.65986919402999</v>
      </c>
      <c r="B17471">
        <v>206.91</v>
      </c>
      <c r="C17471">
        <v>1.3758583</v>
      </c>
      <c r="D17471">
        <v>-5.4324604999999998E-2</v>
      </c>
      <c r="E17471">
        <v>2.5544440000000002</v>
      </c>
      <c r="F17471">
        <f t="shared" si="544"/>
        <v>0.15287314444444444</v>
      </c>
      <c r="G17471">
        <f t="shared" si="545"/>
        <v>2.5295636432098765</v>
      </c>
    </row>
    <row r="17472" spans="1:7" x14ac:dyDescent="0.3">
      <c r="A17472">
        <v>174.67000102996801</v>
      </c>
      <c r="B17472">
        <v>207.0224</v>
      </c>
      <c r="C17472">
        <v>1.3758049000000001</v>
      </c>
      <c r="D17472">
        <v>-0.19837637</v>
      </c>
      <c r="E17472">
        <v>2.5558317000000002</v>
      </c>
      <c r="F17472">
        <f t="shared" si="544"/>
        <v>0.15286721111111112</v>
      </c>
      <c r="G17472">
        <f t="shared" si="545"/>
        <v>2.5309512975308643</v>
      </c>
    </row>
    <row r="17473" spans="1:7" x14ac:dyDescent="0.3">
      <c r="A17473">
        <v>174.67987346649099</v>
      </c>
      <c r="B17473">
        <v>206.99190999999999</v>
      </c>
      <c r="C17473">
        <v>1.3757383999999999</v>
      </c>
      <c r="D17473">
        <v>-0.35707745000000002</v>
      </c>
      <c r="E17473">
        <v>2.5554551999999999</v>
      </c>
      <c r="F17473">
        <f t="shared" si="544"/>
        <v>0.15285982222222222</v>
      </c>
      <c r="G17473">
        <f t="shared" si="545"/>
        <v>2.5305748777777777</v>
      </c>
    </row>
    <row r="17474" spans="1:7" x14ac:dyDescent="0.3">
      <c r="A17474">
        <v>174.68986797332701</v>
      </c>
      <c r="B17474">
        <v>206.98239000000001</v>
      </c>
      <c r="C17474">
        <v>1.3757516000000001</v>
      </c>
      <c r="D17474">
        <v>-0.41567478000000002</v>
      </c>
      <c r="E17474">
        <v>2.5553376999999999</v>
      </c>
      <c r="F17474">
        <f t="shared" si="544"/>
        <v>0.15286128888888889</v>
      </c>
      <c r="G17474">
        <f t="shared" si="545"/>
        <v>2.5304573469135803</v>
      </c>
    </row>
    <row r="17475" spans="1:7" x14ac:dyDescent="0.3">
      <c r="A17475">
        <v>174.69999980926499</v>
      </c>
      <c r="B17475">
        <v>206.87191999999999</v>
      </c>
      <c r="C17475">
        <v>1.3757649999999999</v>
      </c>
      <c r="D17475">
        <v>-0.48892142999999999</v>
      </c>
      <c r="E17475">
        <v>2.5539740000000002</v>
      </c>
      <c r="F17475">
        <f t="shared" si="544"/>
        <v>0.15286277777777776</v>
      </c>
      <c r="G17475">
        <f t="shared" si="545"/>
        <v>2.5290935197530864</v>
      </c>
    </row>
    <row r="17476" spans="1:7" x14ac:dyDescent="0.3">
      <c r="A17476">
        <v>174.70987224578801</v>
      </c>
      <c r="B17476">
        <v>206.84143</v>
      </c>
      <c r="C17476">
        <v>1.3760981999999999</v>
      </c>
      <c r="D17476">
        <v>-0.21668804</v>
      </c>
      <c r="E17476">
        <v>2.5535975</v>
      </c>
      <c r="F17476">
        <f t="shared" si="544"/>
        <v>0.1528998</v>
      </c>
      <c r="G17476">
        <f t="shared" si="545"/>
        <v>2.5287171000000002</v>
      </c>
    </row>
    <row r="17477" spans="1:7" x14ac:dyDescent="0.3">
      <c r="A17477">
        <v>174.71988201141301</v>
      </c>
      <c r="B17477">
        <v>206.98048</v>
      </c>
      <c r="C17477">
        <v>1.3762981999999999</v>
      </c>
      <c r="D17477">
        <v>-9.7051819999999997E-2</v>
      </c>
      <c r="E17477">
        <v>2.5553140000000001</v>
      </c>
      <c r="F17477">
        <f t="shared" si="544"/>
        <v>0.1529220222222222</v>
      </c>
      <c r="G17477">
        <f t="shared" si="545"/>
        <v>2.5304337666666665</v>
      </c>
    </row>
    <row r="17478" spans="1:7" x14ac:dyDescent="0.3">
      <c r="A17478">
        <v>174.729876518249</v>
      </c>
      <c r="B17478">
        <v>207.03574</v>
      </c>
      <c r="C17478">
        <v>1.3762449000000001</v>
      </c>
      <c r="D17478">
        <v>-0.23988281</v>
      </c>
      <c r="E17478">
        <v>2.5559964000000002</v>
      </c>
      <c r="F17478">
        <f t="shared" ref="F17478:F17541" si="546">C17478/9</f>
        <v>0.1529161</v>
      </c>
      <c r="G17478">
        <f t="shared" ref="G17478:G17541" si="547">(B17478-$B$5)/81</f>
        <v>2.5311159888888888</v>
      </c>
    </row>
    <row r="17479" spans="1:7" x14ac:dyDescent="0.3">
      <c r="A17479">
        <v>174.73987102508499</v>
      </c>
      <c r="B17479">
        <v>207.03574</v>
      </c>
      <c r="C17479">
        <v>1.3762316000000001</v>
      </c>
      <c r="D17479">
        <v>-0.32655802</v>
      </c>
      <c r="E17479">
        <v>2.5559964000000002</v>
      </c>
      <c r="F17479">
        <f t="shared" si="546"/>
        <v>0.15291462222222224</v>
      </c>
      <c r="G17479">
        <f t="shared" si="547"/>
        <v>2.5311159888888888</v>
      </c>
    </row>
    <row r="17480" spans="1:7" x14ac:dyDescent="0.3">
      <c r="A17480">
        <v>174.75000286102201</v>
      </c>
      <c r="B17480">
        <v>206.89478</v>
      </c>
      <c r="C17480">
        <v>1.3762316000000001</v>
      </c>
      <c r="D17480">
        <v>-0.41445399999999999</v>
      </c>
      <c r="E17480">
        <v>2.5542562000000002</v>
      </c>
      <c r="F17480">
        <f t="shared" si="546"/>
        <v>0.15291462222222224</v>
      </c>
      <c r="G17480">
        <f t="shared" si="547"/>
        <v>2.5293757419753087</v>
      </c>
    </row>
    <row r="17481" spans="1:7" x14ac:dyDescent="0.3">
      <c r="A17481">
        <v>174.75987529754599</v>
      </c>
      <c r="B17481">
        <v>206.83190999999999</v>
      </c>
      <c r="C17481">
        <v>1.3762715000000001</v>
      </c>
      <c r="D17481">
        <v>-0.45962277000000001</v>
      </c>
      <c r="E17481">
        <v>2.55348</v>
      </c>
      <c r="F17481">
        <f t="shared" si="546"/>
        <v>0.15291905555555557</v>
      </c>
      <c r="G17481">
        <f t="shared" si="547"/>
        <v>2.5285995691358023</v>
      </c>
    </row>
    <row r="17482" spans="1:7" x14ac:dyDescent="0.3">
      <c r="A17482">
        <v>174.76986980438201</v>
      </c>
      <c r="B17482">
        <v>206.83</v>
      </c>
      <c r="C17482">
        <v>1.3766446999999999</v>
      </c>
      <c r="D17482">
        <v>-0.14710371</v>
      </c>
      <c r="E17482">
        <v>2.5534563000000001</v>
      </c>
      <c r="F17482">
        <f t="shared" si="546"/>
        <v>0.15296052222222223</v>
      </c>
      <c r="G17482">
        <f t="shared" si="547"/>
        <v>2.528575988888889</v>
      </c>
    </row>
    <row r="17483" spans="1:7" x14ac:dyDescent="0.3">
      <c r="A17483">
        <v>174.780001640319</v>
      </c>
      <c r="B17483">
        <v>206.97859</v>
      </c>
      <c r="C17483">
        <v>1.3768448</v>
      </c>
      <c r="D17483">
        <v>-2.7467497E-2</v>
      </c>
      <c r="E17483">
        <v>2.555291</v>
      </c>
      <c r="F17483">
        <f t="shared" si="546"/>
        <v>0.15298275555555554</v>
      </c>
      <c r="G17483">
        <f t="shared" si="547"/>
        <v>2.5304104333333335</v>
      </c>
    </row>
    <row r="17484" spans="1:7" x14ac:dyDescent="0.3">
      <c r="A17484">
        <v>174.78987407684301</v>
      </c>
      <c r="B17484">
        <v>207.10812000000001</v>
      </c>
      <c r="C17484">
        <v>1.3768180999999999</v>
      </c>
      <c r="D17484">
        <v>-0.12757126999999999</v>
      </c>
      <c r="E17484">
        <v>2.5568900000000001</v>
      </c>
      <c r="F17484">
        <f t="shared" si="546"/>
        <v>0.15297978888888888</v>
      </c>
      <c r="G17484">
        <f t="shared" si="547"/>
        <v>2.5320095691358024</v>
      </c>
    </row>
    <row r="17485" spans="1:7" x14ac:dyDescent="0.3">
      <c r="A17485">
        <v>174.799868583679</v>
      </c>
      <c r="B17485">
        <v>207.03574</v>
      </c>
      <c r="C17485">
        <v>1.3768313999999999</v>
      </c>
      <c r="D17485">
        <v>-0.20203869999999999</v>
      </c>
      <c r="E17485">
        <v>2.5559964000000002</v>
      </c>
      <c r="F17485">
        <f t="shared" si="546"/>
        <v>0.15298126666666667</v>
      </c>
      <c r="G17485">
        <f t="shared" si="547"/>
        <v>2.5311159888888888</v>
      </c>
    </row>
    <row r="17486" spans="1:7" x14ac:dyDescent="0.3">
      <c r="A17486">
        <v>174.81000041961599</v>
      </c>
      <c r="B17486">
        <v>207.00524999999999</v>
      </c>
      <c r="C17486">
        <v>1.3768313999999999</v>
      </c>
      <c r="D17486">
        <v>-0.28993469999999999</v>
      </c>
      <c r="E17486">
        <v>2.5556199999999998</v>
      </c>
      <c r="F17486">
        <f t="shared" si="546"/>
        <v>0.15298126666666667</v>
      </c>
      <c r="G17486">
        <f t="shared" si="547"/>
        <v>2.5307395691358021</v>
      </c>
    </row>
    <row r="17487" spans="1:7" x14ac:dyDescent="0.3">
      <c r="A17487">
        <v>174.81987285613999</v>
      </c>
      <c r="B17487">
        <v>206.92525000000001</v>
      </c>
      <c r="C17487">
        <v>1.3768448</v>
      </c>
      <c r="D17487">
        <v>-0.34975277999999999</v>
      </c>
      <c r="E17487">
        <v>2.5546321999999999</v>
      </c>
      <c r="F17487">
        <f t="shared" si="546"/>
        <v>0.15298275555555554</v>
      </c>
      <c r="G17487">
        <f t="shared" si="547"/>
        <v>2.5297519148148147</v>
      </c>
    </row>
    <row r="17488" spans="1:7" x14ac:dyDescent="0.3">
      <c r="A17488">
        <v>174.82986736297599</v>
      </c>
      <c r="B17488">
        <v>206.83951999999999</v>
      </c>
      <c r="C17488">
        <v>1.3768847</v>
      </c>
      <c r="D17488">
        <v>-0.39614232999999999</v>
      </c>
      <c r="E17488">
        <v>2.5535738000000001</v>
      </c>
      <c r="F17488">
        <f t="shared" si="546"/>
        <v>0.15298718888888888</v>
      </c>
      <c r="G17488">
        <f t="shared" si="547"/>
        <v>2.5286935197530864</v>
      </c>
    </row>
    <row r="17489" spans="1:7" x14ac:dyDescent="0.3">
      <c r="A17489">
        <v>174.83999919891301</v>
      </c>
      <c r="B17489">
        <v>206.76714999999999</v>
      </c>
      <c r="C17489">
        <v>1.3769647</v>
      </c>
      <c r="D17489">
        <v>-0.41323322000000001</v>
      </c>
      <c r="E17489">
        <v>2.5526805000000001</v>
      </c>
      <c r="F17489">
        <f t="shared" si="546"/>
        <v>0.15299607777777779</v>
      </c>
      <c r="G17489">
        <f t="shared" si="547"/>
        <v>2.5278000629629629</v>
      </c>
    </row>
    <row r="17490" spans="1:7" x14ac:dyDescent="0.3">
      <c r="A17490">
        <v>174.849993705749</v>
      </c>
      <c r="B17490">
        <v>206.72905</v>
      </c>
      <c r="C17490">
        <v>1.3770713000000001</v>
      </c>
      <c r="D17490">
        <v>-0.37416833999999999</v>
      </c>
      <c r="E17490">
        <v>2.5522100000000001</v>
      </c>
      <c r="F17490">
        <f t="shared" si="546"/>
        <v>0.15300792222222223</v>
      </c>
      <c r="G17490">
        <f t="shared" si="547"/>
        <v>2.5273296925925925</v>
      </c>
    </row>
    <row r="17491" spans="1:7" x14ac:dyDescent="0.3">
      <c r="A17491">
        <v>174.85988140106201</v>
      </c>
      <c r="B17491">
        <v>206.75952000000001</v>
      </c>
      <c r="C17491">
        <v>1.377178</v>
      </c>
      <c r="D17491">
        <v>-0.33510345000000002</v>
      </c>
      <c r="E17491">
        <v>2.5525863000000002</v>
      </c>
      <c r="F17491">
        <f t="shared" si="546"/>
        <v>0.15301977777777778</v>
      </c>
      <c r="G17491">
        <f t="shared" si="547"/>
        <v>2.527705865432099</v>
      </c>
    </row>
    <row r="17492" spans="1:7" x14ac:dyDescent="0.3">
      <c r="A17492">
        <v>174.86987590789701</v>
      </c>
      <c r="B17492">
        <v>206.77095</v>
      </c>
      <c r="C17492">
        <v>1.3772713000000001</v>
      </c>
      <c r="D17492">
        <v>-0.30946713999999997</v>
      </c>
      <c r="E17492">
        <v>2.5527272000000001</v>
      </c>
      <c r="F17492">
        <f t="shared" si="546"/>
        <v>0.15303014444444446</v>
      </c>
      <c r="G17492">
        <f t="shared" si="547"/>
        <v>2.5278469765432097</v>
      </c>
    </row>
    <row r="17493" spans="1:7" x14ac:dyDescent="0.3">
      <c r="A17493">
        <v>174.87999248504599</v>
      </c>
      <c r="B17493">
        <v>206.75952000000001</v>
      </c>
      <c r="C17493">
        <v>1.3773112000000001</v>
      </c>
      <c r="D17493">
        <v>-0.35341513000000002</v>
      </c>
      <c r="E17493">
        <v>2.5525863000000002</v>
      </c>
      <c r="F17493">
        <f t="shared" si="546"/>
        <v>0.15303457777777779</v>
      </c>
      <c r="G17493">
        <f t="shared" si="547"/>
        <v>2.527705865432099</v>
      </c>
    </row>
    <row r="17494" spans="1:7" x14ac:dyDescent="0.3">
      <c r="A17494">
        <v>174.88988018035801</v>
      </c>
      <c r="B17494">
        <v>206.75569999999999</v>
      </c>
      <c r="C17494">
        <v>1.3773112000000001</v>
      </c>
      <c r="D17494">
        <v>-0.44131112</v>
      </c>
      <c r="E17494">
        <v>2.5525389999999999</v>
      </c>
      <c r="F17494">
        <f t="shared" si="546"/>
        <v>0.15303457777777779</v>
      </c>
      <c r="G17494">
        <f t="shared" si="547"/>
        <v>2.5276587049382715</v>
      </c>
    </row>
    <row r="17495" spans="1:7" x14ac:dyDescent="0.3">
      <c r="A17495">
        <v>174.899874687194</v>
      </c>
      <c r="B17495">
        <v>206.66618</v>
      </c>
      <c r="C17495">
        <v>1.3774313</v>
      </c>
      <c r="D17495">
        <v>-0.40224623999999998</v>
      </c>
      <c r="E17495">
        <v>2.551434</v>
      </c>
      <c r="F17495">
        <f t="shared" si="546"/>
        <v>0.15304792222222222</v>
      </c>
      <c r="G17495">
        <f t="shared" si="547"/>
        <v>2.5265535197530862</v>
      </c>
    </row>
    <row r="17496" spans="1:7" x14ac:dyDescent="0.3">
      <c r="A17496">
        <v>174.90986919402999</v>
      </c>
      <c r="B17496">
        <v>206.76524000000001</v>
      </c>
      <c r="C17496">
        <v>1.3777645999999999</v>
      </c>
      <c r="D17496">
        <v>-0.13001283</v>
      </c>
      <c r="E17496">
        <v>2.552657</v>
      </c>
      <c r="F17496">
        <f t="shared" si="546"/>
        <v>0.15308495555555554</v>
      </c>
      <c r="G17496">
        <f t="shared" si="547"/>
        <v>2.5277764827160496</v>
      </c>
    </row>
    <row r="17497" spans="1:7" x14ac:dyDescent="0.3">
      <c r="A17497">
        <v>174.91987895965499</v>
      </c>
      <c r="B17497">
        <v>206.89478</v>
      </c>
      <c r="C17497">
        <v>1.3777912000000001</v>
      </c>
      <c r="D17497">
        <v>-0.19105169999999999</v>
      </c>
      <c r="E17497">
        <v>2.5542562000000002</v>
      </c>
      <c r="F17497">
        <f t="shared" si="546"/>
        <v>0.15308791111111111</v>
      </c>
      <c r="G17497">
        <f t="shared" si="547"/>
        <v>2.5293757419753087</v>
      </c>
    </row>
    <row r="17498" spans="1:7" x14ac:dyDescent="0.3">
      <c r="A17498">
        <v>174.929995536804</v>
      </c>
      <c r="B17498">
        <v>206.89857000000001</v>
      </c>
      <c r="C17498">
        <v>1.3777511</v>
      </c>
      <c r="D17498">
        <v>-0.30458403000000001</v>
      </c>
      <c r="E17498">
        <v>2.554303</v>
      </c>
      <c r="F17498">
        <f t="shared" si="546"/>
        <v>0.15308345555555555</v>
      </c>
      <c r="G17498">
        <f t="shared" si="547"/>
        <v>2.5294225320987653</v>
      </c>
    </row>
    <row r="17499" spans="1:7" x14ac:dyDescent="0.3">
      <c r="A17499">
        <v>174.93986797332701</v>
      </c>
      <c r="B17499">
        <v>206.86049</v>
      </c>
      <c r="C17499">
        <v>1.3777511</v>
      </c>
      <c r="D17499">
        <v>-0.39248001999999999</v>
      </c>
      <c r="E17499">
        <v>2.5538327999999999</v>
      </c>
      <c r="F17499">
        <f t="shared" si="546"/>
        <v>0.15308345555555555</v>
      </c>
      <c r="G17499">
        <f t="shared" si="547"/>
        <v>2.5289524086419752</v>
      </c>
    </row>
    <row r="17500" spans="1:7" x14ac:dyDescent="0.3">
      <c r="A17500">
        <v>174.94999980926499</v>
      </c>
      <c r="B17500">
        <v>206.74619000000001</v>
      </c>
      <c r="C17500">
        <v>1.3777511</v>
      </c>
      <c r="D17500">
        <v>-0.46572667000000001</v>
      </c>
      <c r="E17500">
        <v>2.5524216000000002</v>
      </c>
      <c r="F17500">
        <f t="shared" si="546"/>
        <v>0.15308345555555555</v>
      </c>
      <c r="G17500">
        <f t="shared" si="547"/>
        <v>2.5275412975308642</v>
      </c>
    </row>
    <row r="17501" spans="1:7" x14ac:dyDescent="0.3">
      <c r="A17501">
        <v>174.95999431610099</v>
      </c>
      <c r="B17501">
        <v>206.69286</v>
      </c>
      <c r="C17501">
        <v>1.3779511</v>
      </c>
      <c r="D17501">
        <v>-0.34609046999999998</v>
      </c>
      <c r="E17501">
        <v>2.5517633000000002</v>
      </c>
      <c r="F17501">
        <f t="shared" si="546"/>
        <v>0.15310567777777778</v>
      </c>
      <c r="G17501">
        <f t="shared" si="547"/>
        <v>2.5268829024691359</v>
      </c>
    </row>
    <row r="17502" spans="1:7" x14ac:dyDescent="0.3">
      <c r="A17502">
        <v>174.97000408172599</v>
      </c>
      <c r="B17502">
        <v>206.77286000000001</v>
      </c>
      <c r="C17502">
        <v>1.3782711000000001</v>
      </c>
      <c r="D17502">
        <v>-0.10193493000000001</v>
      </c>
      <c r="E17502">
        <v>2.5527508000000001</v>
      </c>
      <c r="F17502">
        <f t="shared" si="546"/>
        <v>0.15314123333333335</v>
      </c>
      <c r="G17502">
        <f t="shared" si="547"/>
        <v>2.5278705567901234</v>
      </c>
    </row>
    <row r="17503" spans="1:7" x14ac:dyDescent="0.3">
      <c r="A17503">
        <v>174.979876518249</v>
      </c>
      <c r="B17503">
        <v>206.8681</v>
      </c>
      <c r="C17503">
        <v>1.3782843</v>
      </c>
      <c r="D17503">
        <v>-0.16053227</v>
      </c>
      <c r="E17503">
        <v>2.5539266999999999</v>
      </c>
      <c r="F17503">
        <f t="shared" si="546"/>
        <v>0.15314269999999999</v>
      </c>
      <c r="G17503">
        <f t="shared" si="547"/>
        <v>2.5290463592592594</v>
      </c>
    </row>
    <row r="17504" spans="1:7" x14ac:dyDescent="0.3">
      <c r="A17504">
        <v>174.98987102508499</v>
      </c>
      <c r="B17504">
        <v>206.91573</v>
      </c>
      <c r="C17504">
        <v>1.3782578000000001</v>
      </c>
      <c r="D17504">
        <v>-0.27650613000000002</v>
      </c>
      <c r="E17504">
        <v>2.5545146000000001</v>
      </c>
      <c r="F17504">
        <f t="shared" si="546"/>
        <v>0.15313975555555556</v>
      </c>
      <c r="G17504">
        <f t="shared" si="547"/>
        <v>2.5296343839506172</v>
      </c>
    </row>
    <row r="17505" spans="1:7" x14ac:dyDescent="0.3">
      <c r="A17505">
        <v>174.99988079070999</v>
      </c>
      <c r="B17505">
        <v>206.83382</v>
      </c>
      <c r="C17505">
        <v>1.3782578000000001</v>
      </c>
      <c r="D17505">
        <v>-0.36440212</v>
      </c>
      <c r="E17505">
        <v>2.5535035000000001</v>
      </c>
      <c r="F17505">
        <f t="shared" si="546"/>
        <v>0.15313975555555556</v>
      </c>
      <c r="G17505">
        <f t="shared" si="547"/>
        <v>2.528623149382716</v>
      </c>
    </row>
    <row r="17506" spans="1:7" x14ac:dyDescent="0.3">
      <c r="A17506">
        <v>175.00987529754599</v>
      </c>
      <c r="B17506">
        <v>206.79571999999999</v>
      </c>
      <c r="C17506">
        <v>1.3782711000000001</v>
      </c>
      <c r="D17506">
        <v>-0.43764877000000002</v>
      </c>
      <c r="E17506">
        <v>2.5530330000000001</v>
      </c>
      <c r="F17506">
        <f t="shared" si="546"/>
        <v>0.15314123333333335</v>
      </c>
      <c r="G17506">
        <f t="shared" si="547"/>
        <v>2.5281527790123457</v>
      </c>
    </row>
    <row r="17507" spans="1:7" x14ac:dyDescent="0.3">
      <c r="A17507">
        <v>175.01986980438201</v>
      </c>
      <c r="B17507">
        <v>206.74047999999999</v>
      </c>
      <c r="C17507">
        <v>1.3784577</v>
      </c>
      <c r="D17507">
        <v>-0.31679180000000001</v>
      </c>
      <c r="E17507">
        <v>2.5523511999999999</v>
      </c>
      <c r="F17507">
        <f t="shared" si="546"/>
        <v>0.15316196666666668</v>
      </c>
      <c r="G17507">
        <f t="shared" si="547"/>
        <v>2.5274708037037037</v>
      </c>
    </row>
    <row r="17508" spans="1:7" x14ac:dyDescent="0.3">
      <c r="A17508">
        <v>175.030001640319</v>
      </c>
      <c r="B17508">
        <v>206.85285999999999</v>
      </c>
      <c r="C17508">
        <v>1.3788575999999999</v>
      </c>
      <c r="D17508">
        <v>1.037661E-2</v>
      </c>
      <c r="E17508">
        <v>2.5537386</v>
      </c>
      <c r="F17508">
        <f t="shared" si="546"/>
        <v>0.15320639999999999</v>
      </c>
      <c r="G17508">
        <f t="shared" si="547"/>
        <v>2.5288582111111109</v>
      </c>
    </row>
    <row r="17509" spans="1:7" x14ac:dyDescent="0.3">
      <c r="A17509">
        <v>175.03999614715499</v>
      </c>
      <c r="B17509">
        <v>207.03953999999999</v>
      </c>
      <c r="C17509">
        <v>1.378871</v>
      </c>
      <c r="D17509">
        <v>-4.9441494000000002E-2</v>
      </c>
      <c r="E17509">
        <v>2.5560431000000001</v>
      </c>
      <c r="F17509">
        <f t="shared" si="546"/>
        <v>0.15320788888888889</v>
      </c>
      <c r="G17509">
        <f t="shared" si="547"/>
        <v>2.5311629024691356</v>
      </c>
    </row>
    <row r="17510" spans="1:7" x14ac:dyDescent="0.3">
      <c r="A17510">
        <v>175.05000591277999</v>
      </c>
      <c r="B17510">
        <v>207.00906000000001</v>
      </c>
      <c r="C17510">
        <v>1.3788309000000001</v>
      </c>
      <c r="D17510">
        <v>-0.18006470999999999</v>
      </c>
      <c r="E17510">
        <v>2.5556670000000001</v>
      </c>
      <c r="F17510">
        <f t="shared" si="546"/>
        <v>0.15320343333333333</v>
      </c>
      <c r="G17510">
        <f t="shared" si="547"/>
        <v>2.5307866061728395</v>
      </c>
    </row>
    <row r="17511" spans="1:7" x14ac:dyDescent="0.3">
      <c r="A17511">
        <v>175.06000041961599</v>
      </c>
      <c r="B17511">
        <v>206.99190999999999</v>
      </c>
      <c r="C17511">
        <v>1.3788575999999999</v>
      </c>
      <c r="D17511">
        <v>-0.22645425999999999</v>
      </c>
      <c r="E17511">
        <v>2.5554551999999999</v>
      </c>
      <c r="F17511">
        <f t="shared" si="546"/>
        <v>0.15320639999999999</v>
      </c>
      <c r="G17511">
        <f t="shared" si="547"/>
        <v>2.5305748777777777</v>
      </c>
    </row>
    <row r="17512" spans="1:7" x14ac:dyDescent="0.3">
      <c r="A17512">
        <v>175.06999492645201</v>
      </c>
      <c r="B17512">
        <v>206.91573</v>
      </c>
      <c r="C17512">
        <v>1.3788575999999999</v>
      </c>
      <c r="D17512">
        <v>-0.31435025</v>
      </c>
      <c r="E17512">
        <v>2.5545146000000001</v>
      </c>
      <c r="F17512">
        <f t="shared" si="546"/>
        <v>0.15320639999999999</v>
      </c>
      <c r="G17512">
        <f t="shared" si="547"/>
        <v>2.5296343839506172</v>
      </c>
    </row>
    <row r="17513" spans="1:7" x14ac:dyDescent="0.3">
      <c r="A17513">
        <v>175.07986736297599</v>
      </c>
      <c r="B17513">
        <v>206.83572000000001</v>
      </c>
      <c r="C17513">
        <v>1.3788575999999999</v>
      </c>
      <c r="D17513">
        <v>-0.40224623999999998</v>
      </c>
      <c r="E17513">
        <v>2.5535269999999999</v>
      </c>
      <c r="F17513">
        <f t="shared" si="546"/>
        <v>0.15320639999999999</v>
      </c>
      <c r="G17513">
        <f t="shared" si="547"/>
        <v>2.5286466061728397</v>
      </c>
    </row>
    <row r="17514" spans="1:7" x14ac:dyDescent="0.3">
      <c r="A17514">
        <v>175.08987712860099</v>
      </c>
      <c r="B17514">
        <v>206.74809999999999</v>
      </c>
      <c r="C17514">
        <v>1.3788841999999999</v>
      </c>
      <c r="D17514">
        <v>-0.44863579999999997</v>
      </c>
      <c r="E17514">
        <v>2.5524452000000002</v>
      </c>
      <c r="F17514">
        <f t="shared" si="546"/>
        <v>0.15320935555555554</v>
      </c>
      <c r="G17514">
        <f t="shared" si="547"/>
        <v>2.5275648777777775</v>
      </c>
    </row>
    <row r="17515" spans="1:7" x14ac:dyDescent="0.3">
      <c r="A17515">
        <v>175.099993705749</v>
      </c>
      <c r="B17515">
        <v>206.65285</v>
      </c>
      <c r="C17515">
        <v>1.3791108999999999</v>
      </c>
      <c r="D17515">
        <v>-0.32777879999999998</v>
      </c>
      <c r="E17515">
        <v>2.5512693</v>
      </c>
      <c r="F17515">
        <f t="shared" si="546"/>
        <v>0.15323454444444443</v>
      </c>
      <c r="G17515">
        <f t="shared" si="547"/>
        <v>2.5263889518518519</v>
      </c>
    </row>
    <row r="17516" spans="1:7" x14ac:dyDescent="0.3">
      <c r="A17516">
        <v>175.110003471374</v>
      </c>
      <c r="B17516">
        <v>206.81476000000001</v>
      </c>
      <c r="C17516">
        <v>1.3794441</v>
      </c>
      <c r="D17516">
        <v>-2.6246719000000002E-2</v>
      </c>
      <c r="E17516">
        <v>2.5532682000000002</v>
      </c>
      <c r="F17516">
        <f t="shared" si="546"/>
        <v>0.15327156666666666</v>
      </c>
      <c r="G17516">
        <f t="shared" si="547"/>
        <v>2.528387840740741</v>
      </c>
    </row>
    <row r="17517" spans="1:7" x14ac:dyDescent="0.3">
      <c r="A17517">
        <v>175.11987590789701</v>
      </c>
      <c r="B17517">
        <v>206.99001999999999</v>
      </c>
      <c r="C17517">
        <v>1.3794173999999999</v>
      </c>
      <c r="D17517">
        <v>-0.1422206</v>
      </c>
      <c r="E17517">
        <v>2.5554320000000001</v>
      </c>
      <c r="F17517">
        <f t="shared" si="546"/>
        <v>0.15326859999999998</v>
      </c>
      <c r="G17517">
        <f t="shared" si="547"/>
        <v>2.5305515444444442</v>
      </c>
    </row>
    <row r="17518" spans="1:7" x14ac:dyDescent="0.3">
      <c r="A17518">
        <v>175.12987041473301</v>
      </c>
      <c r="B17518">
        <v>206.99762999999999</v>
      </c>
      <c r="C17518">
        <v>1.3793641000000001</v>
      </c>
      <c r="D17518">
        <v>-0.28505158000000003</v>
      </c>
      <c r="E17518">
        <v>2.555526</v>
      </c>
      <c r="F17518">
        <f t="shared" si="546"/>
        <v>0.1532626777777778</v>
      </c>
      <c r="G17518">
        <f t="shared" si="547"/>
        <v>2.5306454950617283</v>
      </c>
    </row>
    <row r="17519" spans="1:7" x14ac:dyDescent="0.3">
      <c r="A17519">
        <v>175.14000225067099</v>
      </c>
      <c r="B17519">
        <v>206.94239999999999</v>
      </c>
      <c r="C17519">
        <v>1.3793907000000001</v>
      </c>
      <c r="D17519">
        <v>-0.33022034</v>
      </c>
      <c r="E17519">
        <v>2.5548441</v>
      </c>
      <c r="F17519">
        <f t="shared" si="546"/>
        <v>0.15326563333333335</v>
      </c>
      <c r="G17519">
        <f t="shared" si="547"/>
        <v>2.5299636432098764</v>
      </c>
    </row>
    <row r="17520" spans="1:7" x14ac:dyDescent="0.3">
      <c r="A17520">
        <v>175.149874687194</v>
      </c>
      <c r="B17520">
        <v>206.83</v>
      </c>
      <c r="C17520">
        <v>1.3793907000000001</v>
      </c>
      <c r="D17520">
        <v>-0.41811632999999998</v>
      </c>
      <c r="E17520">
        <v>2.5534563000000001</v>
      </c>
      <c r="F17520">
        <f t="shared" si="546"/>
        <v>0.15326563333333335</v>
      </c>
      <c r="G17520">
        <f t="shared" si="547"/>
        <v>2.528575988888889</v>
      </c>
    </row>
    <row r="17521" spans="1:7" x14ac:dyDescent="0.3">
      <c r="A17521">
        <v>175.16000652313201</v>
      </c>
      <c r="B17521">
        <v>206.76903999999999</v>
      </c>
      <c r="C17521">
        <v>1.3793907000000001</v>
      </c>
      <c r="D17521">
        <v>-0.50601229999999997</v>
      </c>
      <c r="E17521">
        <v>2.5527039</v>
      </c>
      <c r="F17521">
        <f t="shared" si="546"/>
        <v>0.15326563333333335</v>
      </c>
      <c r="G17521">
        <f t="shared" si="547"/>
        <v>2.5278233962962959</v>
      </c>
    </row>
    <row r="17522" spans="1:7" x14ac:dyDescent="0.3">
      <c r="A17522">
        <v>175.17000102996801</v>
      </c>
      <c r="B17522">
        <v>206.68143000000001</v>
      </c>
      <c r="C17522">
        <v>1.3796974</v>
      </c>
      <c r="D17522">
        <v>-0.26063603000000002</v>
      </c>
      <c r="E17522">
        <v>2.5516222000000002</v>
      </c>
      <c r="F17522">
        <f t="shared" si="546"/>
        <v>0.1532997111111111</v>
      </c>
      <c r="G17522">
        <f t="shared" si="547"/>
        <v>2.5267417913580248</v>
      </c>
    </row>
    <row r="17523" spans="1:7" x14ac:dyDescent="0.3">
      <c r="A17523">
        <v>175.17987346649099</v>
      </c>
      <c r="B17523">
        <v>206.85095000000001</v>
      </c>
      <c r="C17523">
        <v>1.3799505999999999</v>
      </c>
      <c r="D17523">
        <v>-8.606482E-2</v>
      </c>
      <c r="E17523">
        <v>2.553715</v>
      </c>
      <c r="F17523">
        <f t="shared" si="546"/>
        <v>0.15332784444444444</v>
      </c>
      <c r="G17523">
        <f t="shared" si="547"/>
        <v>2.5288346308641976</v>
      </c>
    </row>
    <row r="17524" spans="1:7" x14ac:dyDescent="0.3">
      <c r="A17524">
        <v>175.190005302429</v>
      </c>
      <c r="B17524">
        <v>206.96906000000001</v>
      </c>
      <c r="C17524">
        <v>1.3798972</v>
      </c>
      <c r="D17524">
        <v>-0.21546725999999999</v>
      </c>
      <c r="E17524">
        <v>2.5551729999999999</v>
      </c>
      <c r="F17524">
        <f t="shared" si="546"/>
        <v>0.15332191111111113</v>
      </c>
      <c r="G17524">
        <f t="shared" si="547"/>
        <v>2.5302927790123459</v>
      </c>
    </row>
    <row r="17525" spans="1:7" x14ac:dyDescent="0.3">
      <c r="A17525">
        <v>175.19987773895201</v>
      </c>
      <c r="B17525">
        <v>206.92334</v>
      </c>
      <c r="C17525">
        <v>1.3798573000000001</v>
      </c>
      <c r="D17525">
        <v>-0.34486967000000002</v>
      </c>
      <c r="E17525">
        <v>2.5546085999999999</v>
      </c>
      <c r="F17525">
        <f t="shared" si="546"/>
        <v>0.15331747777777779</v>
      </c>
      <c r="G17525">
        <f t="shared" si="547"/>
        <v>2.5297283345679014</v>
      </c>
    </row>
    <row r="17526" spans="1:7" x14ac:dyDescent="0.3">
      <c r="A17526">
        <v>175.20987224578801</v>
      </c>
      <c r="B17526">
        <v>206.85857999999999</v>
      </c>
      <c r="C17526">
        <v>1.3798706999999999</v>
      </c>
      <c r="D17526">
        <v>-0.41811632999999998</v>
      </c>
      <c r="E17526">
        <v>2.5538091999999999</v>
      </c>
      <c r="F17526">
        <f t="shared" si="546"/>
        <v>0.15331896666666667</v>
      </c>
      <c r="G17526">
        <f t="shared" si="547"/>
        <v>2.5289288283950615</v>
      </c>
    </row>
    <row r="17527" spans="1:7" x14ac:dyDescent="0.3">
      <c r="A17527">
        <v>175.22000408172599</v>
      </c>
      <c r="B17527">
        <v>206.77286000000001</v>
      </c>
      <c r="C17527">
        <v>1.3799372999999999</v>
      </c>
      <c r="D17527">
        <v>-0.43642799999999998</v>
      </c>
      <c r="E17527">
        <v>2.5527508000000001</v>
      </c>
      <c r="F17527">
        <f t="shared" si="546"/>
        <v>0.15332636666666666</v>
      </c>
      <c r="G17527">
        <f t="shared" si="547"/>
        <v>2.5278705567901234</v>
      </c>
    </row>
    <row r="17528" spans="1:7" x14ac:dyDescent="0.3">
      <c r="A17528">
        <v>175.22999858856201</v>
      </c>
      <c r="B17528">
        <v>206.78809999999999</v>
      </c>
      <c r="C17528">
        <v>1.3803506000000001</v>
      </c>
      <c r="D17528">
        <v>-9.7051819999999997E-2</v>
      </c>
      <c r="E17528">
        <v>2.5529392</v>
      </c>
      <c r="F17528">
        <f t="shared" si="546"/>
        <v>0.1533722888888889</v>
      </c>
      <c r="G17528">
        <f t="shared" si="547"/>
        <v>2.5280587049382715</v>
      </c>
    </row>
    <row r="17529" spans="1:7" x14ac:dyDescent="0.3">
      <c r="A17529">
        <v>175.23987102508499</v>
      </c>
      <c r="B17529">
        <v>206.99382</v>
      </c>
      <c r="C17529">
        <v>1.3805106</v>
      </c>
      <c r="D17529">
        <v>-5.4934993000000003E-3</v>
      </c>
      <c r="E17529">
        <v>2.5554787999999999</v>
      </c>
      <c r="F17529">
        <f t="shared" si="546"/>
        <v>0.15339006666666666</v>
      </c>
      <c r="G17529">
        <f t="shared" si="547"/>
        <v>2.5305984580246914</v>
      </c>
    </row>
    <row r="17530" spans="1:7" x14ac:dyDescent="0.3">
      <c r="A17530">
        <v>175.25000286102201</v>
      </c>
      <c r="B17530">
        <v>206.99954</v>
      </c>
      <c r="C17530">
        <v>1.3804704999999999</v>
      </c>
      <c r="D17530">
        <v>-0.12268815</v>
      </c>
      <c r="E17530">
        <v>2.5555496</v>
      </c>
      <c r="F17530">
        <f t="shared" si="546"/>
        <v>0.1533856111111111</v>
      </c>
      <c r="G17530">
        <f t="shared" si="547"/>
        <v>2.530669075308642</v>
      </c>
    </row>
    <row r="17531" spans="1:7" x14ac:dyDescent="0.3">
      <c r="A17531">
        <v>175.25999736785801</v>
      </c>
      <c r="B17531">
        <v>207.04715999999999</v>
      </c>
      <c r="C17531">
        <v>1.3804839</v>
      </c>
      <c r="D17531">
        <v>-0.19593482000000001</v>
      </c>
      <c r="E17531">
        <v>2.5561373000000001</v>
      </c>
      <c r="F17531">
        <f t="shared" si="546"/>
        <v>0.1533871</v>
      </c>
      <c r="G17531">
        <f t="shared" si="547"/>
        <v>2.5312569765432098</v>
      </c>
    </row>
    <row r="17532" spans="1:7" x14ac:dyDescent="0.3">
      <c r="A17532">
        <v>175.26986980438201</v>
      </c>
      <c r="B17532">
        <v>206.96716000000001</v>
      </c>
      <c r="C17532">
        <v>1.3804839</v>
      </c>
      <c r="D17532">
        <v>-0.26918145999999998</v>
      </c>
      <c r="E17532">
        <v>2.5551498000000001</v>
      </c>
      <c r="F17532">
        <f t="shared" si="546"/>
        <v>0.1533871</v>
      </c>
      <c r="G17532">
        <f t="shared" si="547"/>
        <v>2.5302693222222223</v>
      </c>
    </row>
    <row r="17533" spans="1:7" x14ac:dyDescent="0.3">
      <c r="A17533">
        <v>175.280001640319</v>
      </c>
      <c r="B17533">
        <v>206.86619999999999</v>
      </c>
      <c r="C17533">
        <v>1.3805106</v>
      </c>
      <c r="D17533">
        <v>-0.33022034</v>
      </c>
      <c r="E17533">
        <v>2.553903</v>
      </c>
      <c r="F17533">
        <f t="shared" si="546"/>
        <v>0.15339006666666666</v>
      </c>
      <c r="G17533">
        <f t="shared" si="547"/>
        <v>2.5290229024691357</v>
      </c>
    </row>
    <row r="17534" spans="1:7" x14ac:dyDescent="0.3">
      <c r="A17534">
        <v>175.28999614715499</v>
      </c>
      <c r="B17534">
        <v>206.84715</v>
      </c>
      <c r="C17534">
        <v>1.3805505</v>
      </c>
      <c r="D17534">
        <v>-0.37538913000000002</v>
      </c>
      <c r="E17534">
        <v>2.5536683</v>
      </c>
      <c r="F17534">
        <f t="shared" si="546"/>
        <v>0.15339449999999999</v>
      </c>
      <c r="G17534">
        <f t="shared" si="547"/>
        <v>2.5287877172839508</v>
      </c>
    </row>
    <row r="17535" spans="1:7" x14ac:dyDescent="0.3">
      <c r="A17535">
        <v>175.299868583679</v>
      </c>
      <c r="B17535">
        <v>206.74239</v>
      </c>
      <c r="C17535">
        <v>1.3806305000000001</v>
      </c>
      <c r="D17535">
        <v>-0.36440212</v>
      </c>
      <c r="E17535">
        <v>2.5523747999999999</v>
      </c>
      <c r="F17535">
        <f t="shared" si="546"/>
        <v>0.15340338888888891</v>
      </c>
      <c r="G17535">
        <f t="shared" si="547"/>
        <v>2.5274943839506174</v>
      </c>
    </row>
    <row r="17536" spans="1:7" x14ac:dyDescent="0.3">
      <c r="A17536">
        <v>175.31000041961599</v>
      </c>
      <c r="B17536">
        <v>206.74619000000001</v>
      </c>
      <c r="C17536">
        <v>1.3807638</v>
      </c>
      <c r="D17536">
        <v>-0.32533722999999998</v>
      </c>
      <c r="E17536">
        <v>2.5524216000000002</v>
      </c>
      <c r="F17536">
        <f t="shared" si="546"/>
        <v>0.1534182</v>
      </c>
      <c r="G17536">
        <f t="shared" si="547"/>
        <v>2.5275412975308642</v>
      </c>
    </row>
    <row r="17537" spans="1:7" x14ac:dyDescent="0.3">
      <c r="A17537">
        <v>175.31999492645201</v>
      </c>
      <c r="B17537">
        <v>206.77476999999999</v>
      </c>
      <c r="C17537">
        <v>1.3809237000000001</v>
      </c>
      <c r="D17537">
        <v>-0.23133736999999999</v>
      </c>
      <c r="E17537">
        <v>2.5527744000000001</v>
      </c>
      <c r="F17537">
        <f t="shared" si="546"/>
        <v>0.15343596666666667</v>
      </c>
      <c r="G17537">
        <f t="shared" si="547"/>
        <v>2.5278941370370367</v>
      </c>
    </row>
    <row r="17538" spans="1:7" x14ac:dyDescent="0.3">
      <c r="A17538">
        <v>175.33000469207701</v>
      </c>
      <c r="B17538">
        <v>206.83190999999999</v>
      </c>
      <c r="C17538">
        <v>1.3810438</v>
      </c>
      <c r="D17538">
        <v>-0.17762315000000001</v>
      </c>
      <c r="E17538">
        <v>2.55348</v>
      </c>
      <c r="F17538">
        <f t="shared" si="546"/>
        <v>0.15344931111111113</v>
      </c>
      <c r="G17538">
        <f t="shared" si="547"/>
        <v>2.5285995691358023</v>
      </c>
    </row>
    <row r="17539" spans="1:7" x14ac:dyDescent="0.3">
      <c r="A17539">
        <v>175.33987712860099</v>
      </c>
      <c r="B17539">
        <v>206.90810999999999</v>
      </c>
      <c r="C17539">
        <v>1.3810837</v>
      </c>
      <c r="D17539">
        <v>-0.22157114999999999</v>
      </c>
      <c r="E17539">
        <v>2.5544207000000001</v>
      </c>
      <c r="F17539">
        <f t="shared" si="546"/>
        <v>0.15345374444444446</v>
      </c>
      <c r="G17539">
        <f t="shared" si="547"/>
        <v>2.529540309876543</v>
      </c>
    </row>
    <row r="17540" spans="1:7" x14ac:dyDescent="0.3">
      <c r="A17540">
        <v>175.34987163543701</v>
      </c>
      <c r="B17540">
        <v>206.86619999999999</v>
      </c>
      <c r="C17540">
        <v>1.3810837</v>
      </c>
      <c r="D17540">
        <v>-0.29481780000000002</v>
      </c>
      <c r="E17540">
        <v>2.553903</v>
      </c>
      <c r="F17540">
        <f t="shared" si="546"/>
        <v>0.15345374444444446</v>
      </c>
      <c r="G17540">
        <f t="shared" si="547"/>
        <v>2.5290229024691357</v>
      </c>
    </row>
    <row r="17541" spans="1:7" x14ac:dyDescent="0.3">
      <c r="A17541">
        <v>175.360003471374</v>
      </c>
      <c r="B17541">
        <v>206.83190999999999</v>
      </c>
      <c r="C17541">
        <v>1.3811103</v>
      </c>
      <c r="D17541">
        <v>-0.3546359</v>
      </c>
      <c r="E17541">
        <v>2.55348</v>
      </c>
      <c r="F17541">
        <f t="shared" si="546"/>
        <v>0.1534567</v>
      </c>
      <c r="G17541">
        <f t="shared" si="547"/>
        <v>2.5285995691358023</v>
      </c>
    </row>
    <row r="17542" spans="1:7" x14ac:dyDescent="0.3">
      <c r="A17542">
        <v>175.36987590789701</v>
      </c>
      <c r="B17542">
        <v>206.76714999999999</v>
      </c>
      <c r="C17542">
        <v>1.3811503999999999</v>
      </c>
      <c r="D17542">
        <v>-0.39980468000000002</v>
      </c>
      <c r="E17542">
        <v>2.5526805000000001</v>
      </c>
      <c r="F17542">
        <f t="shared" ref="F17542:F17605" si="548">C17542/9</f>
        <v>0.15346115555555553</v>
      </c>
      <c r="G17542">
        <f t="shared" ref="G17542:G17605" si="549">(B17542-$B$5)/81</f>
        <v>2.5278000629629629</v>
      </c>
    </row>
    <row r="17543" spans="1:7" x14ac:dyDescent="0.3">
      <c r="A17543">
        <v>175.37999248504599</v>
      </c>
      <c r="B17543">
        <v>206.7081</v>
      </c>
      <c r="C17543">
        <v>1.3812169999999999</v>
      </c>
      <c r="D17543">
        <v>-0.40224623999999998</v>
      </c>
      <c r="E17543">
        <v>2.5519516000000002</v>
      </c>
      <c r="F17543">
        <f t="shared" si="548"/>
        <v>0.15346855555555555</v>
      </c>
      <c r="G17543">
        <f t="shared" si="549"/>
        <v>2.527071050617284</v>
      </c>
    </row>
    <row r="17544" spans="1:7" x14ac:dyDescent="0.3">
      <c r="A17544">
        <v>175.39000225067099</v>
      </c>
      <c r="B17544">
        <v>206.69666000000001</v>
      </c>
      <c r="C17544">
        <v>1.3812835999999999</v>
      </c>
      <c r="D17544">
        <v>-0.42055789999999998</v>
      </c>
      <c r="E17544">
        <v>2.5518100000000001</v>
      </c>
      <c r="F17544">
        <f t="shared" si="548"/>
        <v>0.15347595555555554</v>
      </c>
      <c r="G17544">
        <f t="shared" si="549"/>
        <v>2.5269298160493827</v>
      </c>
    </row>
    <row r="17545" spans="1:7" x14ac:dyDescent="0.3">
      <c r="A17545">
        <v>175.399874687194</v>
      </c>
      <c r="B17545">
        <v>206.64523</v>
      </c>
      <c r="C17545">
        <v>1.3813237</v>
      </c>
      <c r="D17545">
        <v>-0.46572667000000001</v>
      </c>
      <c r="E17545">
        <v>2.5511754</v>
      </c>
      <c r="F17545">
        <f t="shared" si="548"/>
        <v>0.1534804111111111</v>
      </c>
      <c r="G17545">
        <f t="shared" si="549"/>
        <v>2.5262948777777776</v>
      </c>
    </row>
    <row r="17546" spans="1:7" x14ac:dyDescent="0.3">
      <c r="A17546">
        <v>175.40986919402999</v>
      </c>
      <c r="B17546">
        <v>206.70428000000001</v>
      </c>
      <c r="C17546">
        <v>1.3816569000000001</v>
      </c>
      <c r="D17546">
        <v>-0.19227248</v>
      </c>
      <c r="E17546">
        <v>2.5519044000000002</v>
      </c>
      <c r="F17546">
        <f t="shared" si="548"/>
        <v>0.15351743333333334</v>
      </c>
      <c r="G17546">
        <f t="shared" si="549"/>
        <v>2.527023890123457</v>
      </c>
    </row>
    <row r="17547" spans="1:7" x14ac:dyDescent="0.3">
      <c r="A17547">
        <v>175.41987895965499</v>
      </c>
      <c r="B17547">
        <v>206.89096000000001</v>
      </c>
      <c r="C17547">
        <v>1.3818569000000001</v>
      </c>
      <c r="D17547">
        <v>-7.1415489999999998E-2</v>
      </c>
      <c r="E17547">
        <v>2.5542090000000002</v>
      </c>
      <c r="F17547">
        <f t="shared" si="548"/>
        <v>0.15353965555555557</v>
      </c>
      <c r="G17547">
        <f t="shared" si="549"/>
        <v>2.5293285814814817</v>
      </c>
    </row>
    <row r="17548" spans="1:7" x14ac:dyDescent="0.3">
      <c r="A17548">
        <v>175.429995536804</v>
      </c>
      <c r="B17548">
        <v>206.98048</v>
      </c>
      <c r="C17548">
        <v>1.3817902</v>
      </c>
      <c r="D17548">
        <v>-0.23133736999999999</v>
      </c>
      <c r="E17548">
        <v>2.5553140000000001</v>
      </c>
      <c r="F17548">
        <f t="shared" si="548"/>
        <v>0.15353224444444444</v>
      </c>
      <c r="G17548">
        <f t="shared" si="549"/>
        <v>2.5304337666666665</v>
      </c>
    </row>
    <row r="17549" spans="1:7" x14ac:dyDescent="0.3">
      <c r="A17549">
        <v>175.440005302429</v>
      </c>
      <c r="B17549">
        <v>206.99382</v>
      </c>
      <c r="C17549">
        <v>1.3817769</v>
      </c>
      <c r="D17549">
        <v>-0.31801256999999999</v>
      </c>
      <c r="E17549">
        <v>2.5554787999999999</v>
      </c>
      <c r="F17549">
        <f t="shared" si="548"/>
        <v>0.15353076666666665</v>
      </c>
      <c r="G17549">
        <f t="shared" si="549"/>
        <v>2.5305984580246914</v>
      </c>
    </row>
    <row r="17550" spans="1:7" x14ac:dyDescent="0.3">
      <c r="A17550">
        <v>175.44999980926499</v>
      </c>
      <c r="B17550">
        <v>206.90810999999999</v>
      </c>
      <c r="C17550">
        <v>1.3817769</v>
      </c>
      <c r="D17550">
        <v>-0.40590854999999998</v>
      </c>
      <c r="E17550">
        <v>2.5544207000000001</v>
      </c>
      <c r="F17550">
        <f t="shared" si="548"/>
        <v>0.15353076666666665</v>
      </c>
      <c r="G17550">
        <f t="shared" si="549"/>
        <v>2.529540309876543</v>
      </c>
    </row>
    <row r="17551" spans="1:7" x14ac:dyDescent="0.3">
      <c r="A17551">
        <v>175.45987224578801</v>
      </c>
      <c r="B17551">
        <v>206.83951999999999</v>
      </c>
      <c r="C17551">
        <v>1.3817902</v>
      </c>
      <c r="D17551">
        <v>-0.46572667000000001</v>
      </c>
      <c r="E17551">
        <v>2.5535738000000001</v>
      </c>
      <c r="F17551">
        <f t="shared" si="548"/>
        <v>0.15353224444444444</v>
      </c>
      <c r="G17551">
        <f t="shared" si="549"/>
        <v>2.5286935197530864</v>
      </c>
    </row>
    <row r="17552" spans="1:7" x14ac:dyDescent="0.3">
      <c r="A17552">
        <v>175.46988201141301</v>
      </c>
      <c r="B17552">
        <v>206.75190000000001</v>
      </c>
      <c r="C17552">
        <v>1.3820435</v>
      </c>
      <c r="D17552">
        <v>-0.28993469999999999</v>
      </c>
      <c r="E17552">
        <v>2.5524924000000002</v>
      </c>
      <c r="F17552">
        <f t="shared" si="548"/>
        <v>0.1535603888888889</v>
      </c>
      <c r="G17552">
        <f t="shared" si="549"/>
        <v>2.5276117913580247</v>
      </c>
    </row>
    <row r="17553" spans="1:7" x14ac:dyDescent="0.3">
      <c r="A17553">
        <v>175.47999858856201</v>
      </c>
      <c r="B17553">
        <v>206.91954000000001</v>
      </c>
      <c r="C17553">
        <v>1.3824167000000001</v>
      </c>
      <c r="D17553">
        <v>9.1558319999999992E-3</v>
      </c>
      <c r="E17553">
        <v>2.5545618999999999</v>
      </c>
      <c r="F17553">
        <f t="shared" si="548"/>
        <v>0.15360185555555556</v>
      </c>
      <c r="G17553">
        <f t="shared" si="549"/>
        <v>2.5296814209876546</v>
      </c>
    </row>
    <row r="17554" spans="1:7" x14ac:dyDescent="0.3">
      <c r="A17554">
        <v>175.48987102508499</v>
      </c>
      <c r="B17554">
        <v>207.11955</v>
      </c>
      <c r="C17554">
        <v>1.3824301000000001</v>
      </c>
      <c r="D17554">
        <v>-5.188305E-2</v>
      </c>
      <c r="E17554">
        <v>2.5570311999999999</v>
      </c>
      <c r="F17554">
        <f t="shared" si="548"/>
        <v>0.15360334444444446</v>
      </c>
      <c r="G17554">
        <f t="shared" si="549"/>
        <v>2.5321506802469136</v>
      </c>
    </row>
    <row r="17555" spans="1:7" x14ac:dyDescent="0.3">
      <c r="A17555">
        <v>175.49988079070999</v>
      </c>
      <c r="B17555">
        <v>207.10431</v>
      </c>
      <c r="C17555">
        <v>1.3824034000000001</v>
      </c>
      <c r="D17555">
        <v>-0.16785692999999999</v>
      </c>
      <c r="E17555">
        <v>2.5568428000000001</v>
      </c>
      <c r="F17555">
        <f t="shared" si="548"/>
        <v>0.1536003777777778</v>
      </c>
      <c r="G17555">
        <f t="shared" si="549"/>
        <v>2.5319625320987655</v>
      </c>
    </row>
    <row r="17556" spans="1:7" x14ac:dyDescent="0.3">
      <c r="A17556">
        <v>175.50999736785801</v>
      </c>
      <c r="B17556">
        <v>207.05477999999999</v>
      </c>
      <c r="C17556">
        <v>1.3824167000000001</v>
      </c>
      <c r="D17556">
        <v>-0.24110359000000001</v>
      </c>
      <c r="E17556">
        <v>2.5562312999999999</v>
      </c>
      <c r="F17556">
        <f t="shared" si="548"/>
        <v>0.15360185555555556</v>
      </c>
      <c r="G17556">
        <f t="shared" si="549"/>
        <v>2.531351050617284</v>
      </c>
    </row>
    <row r="17557" spans="1:7" x14ac:dyDescent="0.3">
      <c r="A17557">
        <v>175.52000713348301</v>
      </c>
      <c r="B17557">
        <v>206.96906000000001</v>
      </c>
      <c r="C17557">
        <v>1.3824301000000001</v>
      </c>
      <c r="D17557">
        <v>-0.29970091999999998</v>
      </c>
      <c r="E17557">
        <v>2.5551729999999999</v>
      </c>
      <c r="F17557">
        <f t="shared" si="548"/>
        <v>0.15360334444444446</v>
      </c>
      <c r="G17557">
        <f t="shared" si="549"/>
        <v>2.5302927790123459</v>
      </c>
    </row>
    <row r="17558" spans="1:7" x14ac:dyDescent="0.3">
      <c r="A17558">
        <v>175.52987957000701</v>
      </c>
      <c r="B17558">
        <v>206.87572</v>
      </c>
      <c r="C17558">
        <v>1.3824567000000001</v>
      </c>
      <c r="D17558">
        <v>-0.35951899999999998</v>
      </c>
      <c r="E17558">
        <v>2.5540205999999999</v>
      </c>
      <c r="F17558">
        <f t="shared" si="548"/>
        <v>0.1536063</v>
      </c>
      <c r="G17558">
        <f t="shared" si="549"/>
        <v>2.5291404333333332</v>
      </c>
    </row>
    <row r="17559" spans="1:7" x14ac:dyDescent="0.3">
      <c r="A17559">
        <v>175.53987407684301</v>
      </c>
      <c r="B17559">
        <v>206.86049</v>
      </c>
      <c r="C17559">
        <v>1.3825234</v>
      </c>
      <c r="D17559">
        <v>-0.36318135000000001</v>
      </c>
      <c r="E17559">
        <v>2.5538327999999999</v>
      </c>
      <c r="F17559">
        <f t="shared" si="548"/>
        <v>0.15361371111111111</v>
      </c>
      <c r="G17559">
        <f t="shared" si="549"/>
        <v>2.5289524086419752</v>
      </c>
    </row>
    <row r="17560" spans="1:7" x14ac:dyDescent="0.3">
      <c r="A17560">
        <v>175.55000591277999</v>
      </c>
      <c r="B17560">
        <v>206.79761999999999</v>
      </c>
      <c r="C17560">
        <v>1.3826434999999999</v>
      </c>
      <c r="D17560">
        <v>-0.32411646999999999</v>
      </c>
      <c r="E17560">
        <v>2.5530567</v>
      </c>
      <c r="F17560">
        <f t="shared" si="548"/>
        <v>0.15362705555555556</v>
      </c>
      <c r="G17560">
        <f t="shared" si="549"/>
        <v>2.5281762358024689</v>
      </c>
    </row>
    <row r="17561" spans="1:7" x14ac:dyDescent="0.3">
      <c r="A17561">
        <v>175.559878349304</v>
      </c>
      <c r="B17561">
        <v>206.83382</v>
      </c>
      <c r="C17561">
        <v>1.3827767</v>
      </c>
      <c r="D17561">
        <v>-0.28505158000000003</v>
      </c>
      <c r="E17561">
        <v>2.5535035000000001</v>
      </c>
      <c r="F17561">
        <f t="shared" si="548"/>
        <v>0.15364185555555554</v>
      </c>
      <c r="G17561">
        <f t="shared" si="549"/>
        <v>2.528623149382716</v>
      </c>
    </row>
    <row r="17562" spans="1:7" x14ac:dyDescent="0.3">
      <c r="A17562">
        <v>175.56999492645201</v>
      </c>
      <c r="B17562">
        <v>206.86429000000001</v>
      </c>
      <c r="C17562">
        <v>1.38287</v>
      </c>
      <c r="D17562">
        <v>-0.24476592</v>
      </c>
      <c r="E17562">
        <v>2.5538794999999999</v>
      </c>
      <c r="F17562">
        <f t="shared" si="548"/>
        <v>0.15365222222222222</v>
      </c>
      <c r="G17562">
        <f t="shared" si="549"/>
        <v>2.5289993222222225</v>
      </c>
    </row>
    <row r="17563" spans="1:7" x14ac:dyDescent="0.3">
      <c r="A17563">
        <v>175.57986736297599</v>
      </c>
      <c r="B17563">
        <v>206.87001000000001</v>
      </c>
      <c r="C17563">
        <v>1.3829100000000001</v>
      </c>
      <c r="D17563">
        <v>-0.29115545999999998</v>
      </c>
      <c r="E17563">
        <v>2.5539502999999999</v>
      </c>
      <c r="F17563">
        <f t="shared" si="548"/>
        <v>0.15365666666666666</v>
      </c>
      <c r="G17563">
        <f t="shared" si="549"/>
        <v>2.5290699395061731</v>
      </c>
    </row>
    <row r="17564" spans="1:7" x14ac:dyDescent="0.3">
      <c r="A17564">
        <v>175.58999919891301</v>
      </c>
      <c r="B17564">
        <v>206.87572</v>
      </c>
      <c r="C17564">
        <v>1.3829366999999999</v>
      </c>
      <c r="D17564">
        <v>-0.34975277999999999</v>
      </c>
      <c r="E17564">
        <v>2.5540205999999999</v>
      </c>
      <c r="F17564">
        <f t="shared" si="548"/>
        <v>0.15365963333333332</v>
      </c>
      <c r="G17564">
        <f t="shared" si="549"/>
        <v>2.5291404333333332</v>
      </c>
    </row>
    <row r="17565" spans="1:7" x14ac:dyDescent="0.3">
      <c r="A17565">
        <v>175.599993705749</v>
      </c>
      <c r="B17565">
        <v>206.81666999999999</v>
      </c>
      <c r="C17565">
        <v>1.3829499999999999</v>
      </c>
      <c r="D17565">
        <v>-0.40835009999999999</v>
      </c>
      <c r="E17565">
        <v>2.5532917999999998</v>
      </c>
      <c r="F17565">
        <f t="shared" si="548"/>
        <v>0.15366111111111111</v>
      </c>
      <c r="G17565">
        <f t="shared" si="549"/>
        <v>2.5284114209876543</v>
      </c>
    </row>
    <row r="17566" spans="1:7" x14ac:dyDescent="0.3">
      <c r="A17566">
        <v>175.60988140106201</v>
      </c>
      <c r="B17566">
        <v>206.78237999999999</v>
      </c>
      <c r="C17566">
        <v>1.3829899999999999</v>
      </c>
      <c r="D17566">
        <v>-0.45473965999999999</v>
      </c>
      <c r="E17566">
        <v>2.5528683999999999</v>
      </c>
      <c r="F17566">
        <f t="shared" si="548"/>
        <v>0.15366555555555556</v>
      </c>
      <c r="G17566">
        <f t="shared" si="549"/>
        <v>2.5279880876543208</v>
      </c>
    </row>
    <row r="17567" spans="1:7" x14ac:dyDescent="0.3">
      <c r="A17567">
        <v>175.61999797820999</v>
      </c>
      <c r="B17567">
        <v>206.78620000000001</v>
      </c>
      <c r="C17567">
        <v>1.3833765</v>
      </c>
      <c r="D17567">
        <v>-0.1532076</v>
      </c>
      <c r="E17567">
        <v>2.5529156</v>
      </c>
      <c r="F17567">
        <f t="shared" si="548"/>
        <v>0.1537085</v>
      </c>
      <c r="G17567">
        <f t="shared" si="549"/>
        <v>2.5280352481481483</v>
      </c>
    </row>
    <row r="17568" spans="1:7" x14ac:dyDescent="0.3">
      <c r="A17568">
        <v>175.62987041473301</v>
      </c>
      <c r="B17568">
        <v>206.98048</v>
      </c>
      <c r="C17568">
        <v>1.3835230999999999</v>
      </c>
      <c r="D17568">
        <v>-6.0428493E-2</v>
      </c>
      <c r="E17568">
        <v>2.5553140000000001</v>
      </c>
      <c r="F17568">
        <f t="shared" si="548"/>
        <v>0.15372478888888888</v>
      </c>
      <c r="G17568">
        <f t="shared" si="549"/>
        <v>2.5304337666666665</v>
      </c>
    </row>
    <row r="17569" spans="1:7" x14ac:dyDescent="0.3">
      <c r="A17569">
        <v>175.64000225067099</v>
      </c>
      <c r="B17569">
        <v>207.07764</v>
      </c>
      <c r="C17569">
        <v>1.3834298</v>
      </c>
      <c r="D17569">
        <v>-0.2459867</v>
      </c>
      <c r="E17569">
        <v>2.5565134999999999</v>
      </c>
      <c r="F17569">
        <f t="shared" si="548"/>
        <v>0.15371442222222223</v>
      </c>
      <c r="G17569">
        <f t="shared" si="549"/>
        <v>2.5316332728395063</v>
      </c>
    </row>
    <row r="17570" spans="1:7" x14ac:dyDescent="0.3">
      <c r="A17570">
        <v>175.64999675750701</v>
      </c>
      <c r="B17570">
        <v>206.98811000000001</v>
      </c>
      <c r="C17570">
        <v>1.3834165</v>
      </c>
      <c r="D17570">
        <v>-0.33266190000000001</v>
      </c>
      <c r="E17570">
        <v>2.5554085</v>
      </c>
      <c r="F17570">
        <f t="shared" si="548"/>
        <v>0.15371294444444444</v>
      </c>
      <c r="G17570">
        <f t="shared" si="549"/>
        <v>2.5305279641975309</v>
      </c>
    </row>
    <row r="17571" spans="1:7" x14ac:dyDescent="0.3">
      <c r="A17571">
        <v>175.65986919402999</v>
      </c>
      <c r="B17571">
        <v>206.9443</v>
      </c>
      <c r="C17571">
        <v>1.3834298</v>
      </c>
      <c r="D17571">
        <v>-0.40712935</v>
      </c>
      <c r="E17571">
        <v>2.5548677</v>
      </c>
      <c r="F17571">
        <f t="shared" si="548"/>
        <v>0.15371442222222223</v>
      </c>
      <c r="G17571">
        <f t="shared" si="549"/>
        <v>2.5299871</v>
      </c>
    </row>
    <row r="17572" spans="1:7" x14ac:dyDescent="0.3">
      <c r="A17572">
        <v>175.67000102996801</v>
      </c>
      <c r="B17572">
        <v>206.83382</v>
      </c>
      <c r="C17572">
        <v>1.3834698000000001</v>
      </c>
      <c r="D17572">
        <v>-0.45229809999999998</v>
      </c>
      <c r="E17572">
        <v>2.5535035000000001</v>
      </c>
      <c r="F17572">
        <f t="shared" si="548"/>
        <v>0.15371886666666668</v>
      </c>
      <c r="G17572">
        <f t="shared" si="549"/>
        <v>2.528623149382716</v>
      </c>
    </row>
    <row r="17573" spans="1:7" x14ac:dyDescent="0.3">
      <c r="A17573">
        <v>175.67987346649099</v>
      </c>
      <c r="B17573">
        <v>206.81856999999999</v>
      </c>
      <c r="C17573">
        <v>1.3838562999999999</v>
      </c>
      <c r="D17573">
        <v>-0.13855827000000001</v>
      </c>
      <c r="E17573">
        <v>2.5533152000000001</v>
      </c>
      <c r="F17573">
        <f t="shared" si="548"/>
        <v>0.15376181111111109</v>
      </c>
      <c r="G17573">
        <f t="shared" si="549"/>
        <v>2.5284348777777779</v>
      </c>
    </row>
    <row r="17574" spans="1:7" x14ac:dyDescent="0.3">
      <c r="A17574">
        <v>175.68986797332701</v>
      </c>
      <c r="B17574">
        <v>206.99762999999999</v>
      </c>
      <c r="C17574">
        <v>1.3839897000000001</v>
      </c>
      <c r="D17574">
        <v>-7.1415489999999998E-2</v>
      </c>
      <c r="E17574">
        <v>2.555526</v>
      </c>
      <c r="F17574">
        <f t="shared" si="548"/>
        <v>0.15377663333333336</v>
      </c>
      <c r="G17574">
        <f t="shared" si="549"/>
        <v>2.5306454950617283</v>
      </c>
    </row>
    <row r="17575" spans="1:7" x14ac:dyDescent="0.3">
      <c r="A17575">
        <v>175.69999980926499</v>
      </c>
      <c r="B17575">
        <v>207.02620999999999</v>
      </c>
      <c r="C17575">
        <v>1.3839364000000001</v>
      </c>
      <c r="D17575">
        <v>-0.20081793000000001</v>
      </c>
      <c r="E17575">
        <v>2.5558789000000002</v>
      </c>
      <c r="F17575">
        <f t="shared" si="548"/>
        <v>0.15377071111111112</v>
      </c>
      <c r="G17575">
        <f t="shared" si="549"/>
        <v>2.5309983345679012</v>
      </c>
    </row>
    <row r="17576" spans="1:7" x14ac:dyDescent="0.3">
      <c r="A17576">
        <v>175.70999431610099</v>
      </c>
      <c r="B17576">
        <v>207.01096999999999</v>
      </c>
      <c r="C17576">
        <v>1.3839497999999999</v>
      </c>
      <c r="D17576">
        <v>-0.27528535999999998</v>
      </c>
      <c r="E17576">
        <v>2.5556904999999999</v>
      </c>
      <c r="F17576">
        <f t="shared" si="548"/>
        <v>0.1537722</v>
      </c>
      <c r="G17576">
        <f t="shared" si="549"/>
        <v>2.5308101864197527</v>
      </c>
    </row>
    <row r="17577" spans="1:7" x14ac:dyDescent="0.3">
      <c r="A17577">
        <v>175.72000408172599</v>
      </c>
      <c r="B17577">
        <v>206.91</v>
      </c>
      <c r="C17577">
        <v>1.3839630999999999</v>
      </c>
      <c r="D17577">
        <v>-0.34853202</v>
      </c>
      <c r="E17577">
        <v>2.5544440000000002</v>
      </c>
      <c r="F17577">
        <f t="shared" si="548"/>
        <v>0.15377367777777776</v>
      </c>
      <c r="G17577">
        <f t="shared" si="549"/>
        <v>2.5295636432098765</v>
      </c>
    </row>
    <row r="17578" spans="1:7" x14ac:dyDescent="0.3">
      <c r="A17578">
        <v>175.729876518249</v>
      </c>
      <c r="B17578">
        <v>206.84143</v>
      </c>
      <c r="C17578">
        <v>1.3839630999999999</v>
      </c>
      <c r="D17578">
        <v>-0.42177868000000002</v>
      </c>
      <c r="E17578">
        <v>2.5535975</v>
      </c>
      <c r="F17578">
        <f t="shared" si="548"/>
        <v>0.15377367777777776</v>
      </c>
      <c r="G17578">
        <f t="shared" si="549"/>
        <v>2.5287171000000002</v>
      </c>
    </row>
    <row r="17579" spans="1:7" x14ac:dyDescent="0.3">
      <c r="A17579">
        <v>175.73999309539701</v>
      </c>
      <c r="B17579">
        <v>206.77286000000001</v>
      </c>
      <c r="C17579">
        <v>1.3840562999999999</v>
      </c>
      <c r="D17579">
        <v>-0.42666179999999998</v>
      </c>
      <c r="E17579">
        <v>2.5527508000000001</v>
      </c>
      <c r="F17579">
        <f t="shared" si="548"/>
        <v>0.15378403333333332</v>
      </c>
      <c r="G17579">
        <f t="shared" si="549"/>
        <v>2.5278705567901234</v>
      </c>
    </row>
    <row r="17580" spans="1:7" x14ac:dyDescent="0.3">
      <c r="A17580">
        <v>175.75000286102201</v>
      </c>
      <c r="B17580">
        <v>206.80524</v>
      </c>
      <c r="C17580">
        <v>1.3844696000000001</v>
      </c>
      <c r="D17580">
        <v>-7.1415489999999998E-2</v>
      </c>
      <c r="E17580">
        <v>2.5531507000000002</v>
      </c>
      <c r="F17580">
        <f t="shared" si="548"/>
        <v>0.15382995555555556</v>
      </c>
      <c r="G17580">
        <f t="shared" si="549"/>
        <v>2.5282703098765431</v>
      </c>
    </row>
    <row r="17581" spans="1:7" x14ac:dyDescent="0.3">
      <c r="A17581">
        <v>175.75999736785801</v>
      </c>
      <c r="B17581">
        <v>207.09288000000001</v>
      </c>
      <c r="C17581">
        <v>1.3846961</v>
      </c>
      <c r="D17581">
        <v>8.9727156000000002E-2</v>
      </c>
      <c r="E17581">
        <v>2.556702</v>
      </c>
      <c r="F17581">
        <f t="shared" si="548"/>
        <v>0.15385512222222222</v>
      </c>
      <c r="G17581">
        <f t="shared" si="549"/>
        <v>2.5318214209876544</v>
      </c>
    </row>
    <row r="17582" spans="1:7" x14ac:dyDescent="0.3">
      <c r="A17582">
        <v>175.76986980438201</v>
      </c>
      <c r="B17582">
        <v>207.21858</v>
      </c>
      <c r="C17582">
        <v>1.3846562</v>
      </c>
      <c r="D17582">
        <v>-3.9675272999999997E-2</v>
      </c>
      <c r="E17582">
        <v>2.5582538000000001</v>
      </c>
      <c r="F17582">
        <f t="shared" si="548"/>
        <v>0.15385068888888889</v>
      </c>
      <c r="G17582">
        <f t="shared" si="549"/>
        <v>2.5333732728395062</v>
      </c>
    </row>
    <row r="17583" spans="1:7" x14ac:dyDescent="0.3">
      <c r="A17583">
        <v>175.780001640319</v>
      </c>
      <c r="B17583">
        <v>207.14619999999999</v>
      </c>
      <c r="C17583">
        <v>1.3846695</v>
      </c>
      <c r="D17583">
        <v>-9.8272600000000002E-2</v>
      </c>
      <c r="E17583">
        <v>2.5573602000000002</v>
      </c>
      <c r="F17583">
        <f t="shared" si="548"/>
        <v>0.15385216666666668</v>
      </c>
      <c r="G17583">
        <f t="shared" si="549"/>
        <v>2.5324796925925925</v>
      </c>
    </row>
    <row r="17584" spans="1:7" x14ac:dyDescent="0.3">
      <c r="A17584">
        <v>175.78999614715499</v>
      </c>
      <c r="B17584">
        <v>207.10431</v>
      </c>
      <c r="C17584">
        <v>1.3846829</v>
      </c>
      <c r="D17584">
        <v>-0.17151926000000001</v>
      </c>
      <c r="E17584">
        <v>2.5568428000000001</v>
      </c>
      <c r="F17584">
        <f t="shared" si="548"/>
        <v>0.15385365555555555</v>
      </c>
      <c r="G17584">
        <f t="shared" si="549"/>
        <v>2.5319625320987655</v>
      </c>
    </row>
    <row r="17585" spans="1:7" x14ac:dyDescent="0.3">
      <c r="A17585">
        <v>175.799868583679</v>
      </c>
      <c r="B17585">
        <v>207.01858999999999</v>
      </c>
      <c r="C17585">
        <v>1.3847096000000001</v>
      </c>
      <c r="D17585">
        <v>-0.23133736999999999</v>
      </c>
      <c r="E17585">
        <v>2.5557845000000001</v>
      </c>
      <c r="F17585">
        <f t="shared" si="548"/>
        <v>0.15385662222222224</v>
      </c>
      <c r="G17585">
        <f t="shared" si="549"/>
        <v>2.530904260493827</v>
      </c>
    </row>
    <row r="17586" spans="1:7" x14ac:dyDescent="0.3">
      <c r="A17586">
        <v>175.81000041961599</v>
      </c>
      <c r="B17586">
        <v>206.97478000000001</v>
      </c>
      <c r="C17586">
        <v>1.3847628999999999</v>
      </c>
      <c r="D17586">
        <v>-0.24964902999999999</v>
      </c>
      <c r="E17586">
        <v>2.5552437000000001</v>
      </c>
      <c r="F17586">
        <f t="shared" si="548"/>
        <v>0.15386254444444444</v>
      </c>
      <c r="G17586">
        <f t="shared" si="549"/>
        <v>2.5303633962962966</v>
      </c>
    </row>
    <row r="17587" spans="1:7" x14ac:dyDescent="0.3">
      <c r="A17587">
        <v>175.81987285613999</v>
      </c>
      <c r="B17587">
        <v>206.87952999999999</v>
      </c>
      <c r="C17587">
        <v>1.3848560999999999</v>
      </c>
      <c r="D17587">
        <v>-0.23988281</v>
      </c>
      <c r="E17587">
        <v>2.5540679000000002</v>
      </c>
      <c r="F17587">
        <f t="shared" si="548"/>
        <v>0.15387289999999998</v>
      </c>
      <c r="G17587">
        <f t="shared" si="549"/>
        <v>2.5291874703703701</v>
      </c>
    </row>
    <row r="17588" spans="1:7" x14ac:dyDescent="0.3">
      <c r="A17588">
        <v>175.83000469207701</v>
      </c>
      <c r="B17588">
        <v>206.87191999999999</v>
      </c>
      <c r="C17588">
        <v>1.3849628</v>
      </c>
      <c r="D17588">
        <v>-0.21546725999999999</v>
      </c>
      <c r="E17588">
        <v>2.5539740000000002</v>
      </c>
      <c r="F17588">
        <f t="shared" si="548"/>
        <v>0.15388475555555556</v>
      </c>
      <c r="G17588">
        <f t="shared" si="549"/>
        <v>2.5290935197530864</v>
      </c>
    </row>
    <row r="17589" spans="1:7" x14ac:dyDescent="0.3">
      <c r="A17589">
        <v>175.83999919891301</v>
      </c>
      <c r="B17589">
        <v>206.91954000000001</v>
      </c>
      <c r="C17589">
        <v>1.3850294000000001</v>
      </c>
      <c r="D17589">
        <v>-0.21912959000000001</v>
      </c>
      <c r="E17589">
        <v>2.5545618999999999</v>
      </c>
      <c r="F17589">
        <f t="shared" si="548"/>
        <v>0.15389215555555558</v>
      </c>
      <c r="G17589">
        <f t="shared" si="549"/>
        <v>2.5296814209876546</v>
      </c>
    </row>
    <row r="17590" spans="1:7" x14ac:dyDescent="0.3">
      <c r="A17590">
        <v>175.84987163543701</v>
      </c>
      <c r="B17590">
        <v>206.89478</v>
      </c>
      <c r="C17590">
        <v>1.3850693999999999</v>
      </c>
      <c r="D17590">
        <v>-0.26551913999999999</v>
      </c>
      <c r="E17590">
        <v>2.5542562000000002</v>
      </c>
      <c r="F17590">
        <f t="shared" si="548"/>
        <v>0.15389659999999999</v>
      </c>
      <c r="G17590">
        <f t="shared" si="549"/>
        <v>2.5293757419753087</v>
      </c>
    </row>
    <row r="17591" spans="1:7" x14ac:dyDescent="0.3">
      <c r="A17591">
        <v>175.860003471374</v>
      </c>
      <c r="B17591">
        <v>206.8681</v>
      </c>
      <c r="C17591">
        <v>1.3850826999999999</v>
      </c>
      <c r="D17591">
        <v>-0.32533722999999998</v>
      </c>
      <c r="E17591">
        <v>2.5539266999999999</v>
      </c>
      <c r="F17591">
        <f t="shared" si="548"/>
        <v>0.15389807777777775</v>
      </c>
      <c r="G17591">
        <f t="shared" si="549"/>
        <v>2.5290463592592594</v>
      </c>
    </row>
    <row r="17592" spans="1:7" x14ac:dyDescent="0.3">
      <c r="A17592">
        <v>175.86987590789701</v>
      </c>
      <c r="B17592">
        <v>206.81666999999999</v>
      </c>
      <c r="C17592">
        <v>1.3851093999999999</v>
      </c>
      <c r="D17592">
        <v>-0.38393455999999998</v>
      </c>
      <c r="E17592">
        <v>2.5532917999999998</v>
      </c>
      <c r="F17592">
        <f t="shared" si="548"/>
        <v>0.15390104444444444</v>
      </c>
      <c r="G17592">
        <f t="shared" si="549"/>
        <v>2.5284114209876543</v>
      </c>
    </row>
    <row r="17593" spans="1:7" x14ac:dyDescent="0.3">
      <c r="A17593">
        <v>175.87987041473301</v>
      </c>
      <c r="B17593">
        <v>206.75569999999999</v>
      </c>
      <c r="C17593">
        <v>1.3851627</v>
      </c>
      <c r="D17593">
        <v>-0.41689556999999999</v>
      </c>
      <c r="E17593">
        <v>2.5525389999999999</v>
      </c>
      <c r="F17593">
        <f t="shared" si="548"/>
        <v>0.15390696666666667</v>
      </c>
      <c r="G17593">
        <f t="shared" si="549"/>
        <v>2.5276587049382715</v>
      </c>
    </row>
    <row r="17594" spans="1:7" x14ac:dyDescent="0.3">
      <c r="A17594">
        <v>175.89000225067099</v>
      </c>
      <c r="B17594">
        <v>206.75569999999999</v>
      </c>
      <c r="C17594">
        <v>1.3852294999999999</v>
      </c>
      <c r="D17594">
        <v>-0.41933712000000001</v>
      </c>
      <c r="E17594">
        <v>2.5525389999999999</v>
      </c>
      <c r="F17594">
        <f t="shared" si="548"/>
        <v>0.15391438888888886</v>
      </c>
      <c r="G17594">
        <f t="shared" si="549"/>
        <v>2.5276587049382715</v>
      </c>
    </row>
    <row r="17595" spans="1:7" x14ac:dyDescent="0.3">
      <c r="A17595">
        <v>175.899874687194</v>
      </c>
      <c r="B17595">
        <v>206.69476</v>
      </c>
      <c r="C17595">
        <v>1.3852960999999999</v>
      </c>
      <c r="D17595">
        <v>-0.43520722000000001</v>
      </c>
      <c r="E17595">
        <v>2.551787</v>
      </c>
      <c r="F17595">
        <f t="shared" si="548"/>
        <v>0.15392178888888888</v>
      </c>
      <c r="G17595">
        <f t="shared" si="549"/>
        <v>2.5269063592592591</v>
      </c>
    </row>
    <row r="17596" spans="1:7" x14ac:dyDescent="0.3">
      <c r="A17596">
        <v>175.90986919402999</v>
      </c>
      <c r="B17596">
        <v>206.7081</v>
      </c>
      <c r="C17596">
        <v>1.3853494</v>
      </c>
      <c r="D17596">
        <v>-0.46572667000000001</v>
      </c>
      <c r="E17596">
        <v>2.5519516000000002</v>
      </c>
      <c r="F17596">
        <f t="shared" si="548"/>
        <v>0.15392771111111112</v>
      </c>
      <c r="G17596">
        <f t="shared" si="549"/>
        <v>2.527071050617284</v>
      </c>
    </row>
    <row r="17597" spans="1:7" x14ac:dyDescent="0.3">
      <c r="A17597">
        <v>175.92000102996801</v>
      </c>
      <c r="B17597">
        <v>206.73857000000001</v>
      </c>
      <c r="C17597">
        <v>1.3856959</v>
      </c>
      <c r="D17597">
        <v>-0.18006470999999999</v>
      </c>
      <c r="E17597">
        <v>2.5523275999999999</v>
      </c>
      <c r="F17597">
        <f t="shared" si="548"/>
        <v>0.15396621111111111</v>
      </c>
      <c r="G17597">
        <f t="shared" si="549"/>
        <v>2.5274472234567904</v>
      </c>
    </row>
    <row r="17598" spans="1:7" x14ac:dyDescent="0.3">
      <c r="A17598">
        <v>175.929995536804</v>
      </c>
      <c r="B17598">
        <v>206.95762999999999</v>
      </c>
      <c r="C17598">
        <v>1.3859226</v>
      </c>
      <c r="D17598">
        <v>-3.2350607000000003E-2</v>
      </c>
      <c r="E17598">
        <v>2.5550320000000002</v>
      </c>
      <c r="F17598">
        <f t="shared" si="548"/>
        <v>0.1539914</v>
      </c>
      <c r="G17598">
        <f t="shared" si="549"/>
        <v>2.5301516679012344</v>
      </c>
    </row>
    <row r="17599" spans="1:7" x14ac:dyDescent="0.3">
      <c r="A17599">
        <v>175.940005302429</v>
      </c>
      <c r="B17599">
        <v>207.11</v>
      </c>
      <c r="C17599">
        <v>1.385896</v>
      </c>
      <c r="D17599">
        <v>-0.13489593999999999</v>
      </c>
      <c r="E17599">
        <v>2.5569131</v>
      </c>
      <c r="F17599">
        <f t="shared" si="548"/>
        <v>0.15398844444444446</v>
      </c>
      <c r="G17599">
        <f t="shared" si="549"/>
        <v>2.5320327790123458</v>
      </c>
    </row>
    <row r="17600" spans="1:7" x14ac:dyDescent="0.3">
      <c r="A17600">
        <v>175.94999980926499</v>
      </c>
      <c r="B17600">
        <v>207.03764000000001</v>
      </c>
      <c r="C17600">
        <v>1.385896</v>
      </c>
      <c r="D17600">
        <v>-0.22157114999999999</v>
      </c>
      <c r="E17600">
        <v>2.5560200000000002</v>
      </c>
      <c r="F17600">
        <f t="shared" si="548"/>
        <v>0.15398844444444446</v>
      </c>
      <c r="G17600">
        <f t="shared" si="549"/>
        <v>2.5311394456790124</v>
      </c>
    </row>
    <row r="17601" spans="1:7" x14ac:dyDescent="0.3">
      <c r="A17601">
        <v>175.95987224578801</v>
      </c>
      <c r="B17601">
        <v>206.98429999999999</v>
      </c>
      <c r="C17601">
        <v>1.3859226</v>
      </c>
      <c r="D17601">
        <v>-0.28138923999999998</v>
      </c>
      <c r="E17601">
        <v>2.5553612999999999</v>
      </c>
      <c r="F17601">
        <f t="shared" si="548"/>
        <v>0.1539914</v>
      </c>
      <c r="G17601">
        <f t="shared" si="549"/>
        <v>2.5304809271604936</v>
      </c>
    </row>
    <row r="17602" spans="1:7" x14ac:dyDescent="0.3">
      <c r="A17602">
        <v>175.96988201141301</v>
      </c>
      <c r="B17602">
        <v>206.93668</v>
      </c>
      <c r="C17602">
        <v>1.3859359</v>
      </c>
      <c r="D17602">
        <v>-0.33998655999999999</v>
      </c>
      <c r="E17602">
        <v>2.5547732999999999</v>
      </c>
      <c r="F17602">
        <f t="shared" si="548"/>
        <v>0.15399287777777779</v>
      </c>
      <c r="G17602">
        <f t="shared" si="549"/>
        <v>2.5298930259259258</v>
      </c>
    </row>
    <row r="17603" spans="1:7" x14ac:dyDescent="0.3">
      <c r="A17603">
        <v>175.97999858856201</v>
      </c>
      <c r="B17603">
        <v>206.86049</v>
      </c>
      <c r="C17603">
        <v>1.3859493000000001</v>
      </c>
      <c r="D17603">
        <v>-0.41445399999999999</v>
      </c>
      <c r="E17603">
        <v>2.5538327999999999</v>
      </c>
      <c r="F17603">
        <f t="shared" si="548"/>
        <v>0.15399436666666666</v>
      </c>
      <c r="G17603">
        <f t="shared" si="549"/>
        <v>2.5289524086419752</v>
      </c>
    </row>
    <row r="17604" spans="1:7" x14ac:dyDescent="0.3">
      <c r="A17604">
        <v>175.98999309539701</v>
      </c>
      <c r="B17604">
        <v>206.78620000000001</v>
      </c>
      <c r="C17604">
        <v>1.3860025</v>
      </c>
      <c r="D17604">
        <v>-0.44619423000000002</v>
      </c>
      <c r="E17604">
        <v>2.5529156</v>
      </c>
      <c r="F17604">
        <f t="shared" si="548"/>
        <v>0.15400027777777778</v>
      </c>
      <c r="G17604">
        <f t="shared" si="549"/>
        <v>2.5280352481481483</v>
      </c>
    </row>
    <row r="17605" spans="1:7" x14ac:dyDescent="0.3">
      <c r="A17605">
        <v>176.00000286102201</v>
      </c>
      <c r="B17605">
        <v>206.71379999999999</v>
      </c>
      <c r="C17605">
        <v>1.3860958000000001</v>
      </c>
      <c r="D17605">
        <v>-0.42177868000000002</v>
      </c>
      <c r="E17605">
        <v>2.552022</v>
      </c>
      <c r="F17605">
        <f t="shared" si="548"/>
        <v>0.15401064444444446</v>
      </c>
      <c r="G17605">
        <f t="shared" si="549"/>
        <v>2.5271414209876544</v>
      </c>
    </row>
    <row r="17606" spans="1:7" x14ac:dyDescent="0.3">
      <c r="A17606">
        <v>176.00987529754599</v>
      </c>
      <c r="B17606">
        <v>206.72905</v>
      </c>
      <c r="C17606">
        <v>1.3862425</v>
      </c>
      <c r="D17606">
        <v>-0.3546359</v>
      </c>
      <c r="E17606">
        <v>2.5522100000000001</v>
      </c>
      <c r="F17606">
        <f t="shared" ref="F17606:F17669" si="550">C17606/9</f>
        <v>0.15402694444444445</v>
      </c>
      <c r="G17606">
        <f t="shared" ref="G17606:G17669" si="551">(B17606-$B$5)/81</f>
        <v>2.5273296925925925</v>
      </c>
    </row>
    <row r="17607" spans="1:7" x14ac:dyDescent="0.3">
      <c r="A17607">
        <v>176.02000713348301</v>
      </c>
      <c r="B17607">
        <v>206.76714999999999</v>
      </c>
      <c r="C17607">
        <v>1.3864291</v>
      </c>
      <c r="D17607">
        <v>-0.24720748000000001</v>
      </c>
      <c r="E17607">
        <v>2.5526805000000001</v>
      </c>
      <c r="F17607">
        <f t="shared" si="550"/>
        <v>0.15404767777777778</v>
      </c>
      <c r="G17607">
        <f t="shared" si="551"/>
        <v>2.5278000629629629</v>
      </c>
    </row>
    <row r="17608" spans="1:7" x14ac:dyDescent="0.3">
      <c r="A17608">
        <v>176.030001640319</v>
      </c>
      <c r="B17608">
        <v>206.85477</v>
      </c>
      <c r="C17608">
        <v>1.3865890000000001</v>
      </c>
      <c r="D17608">
        <v>-0.16663615000000001</v>
      </c>
      <c r="E17608">
        <v>2.5537622</v>
      </c>
      <c r="F17608">
        <f t="shared" si="550"/>
        <v>0.15406544444444445</v>
      </c>
      <c r="G17608">
        <f t="shared" si="551"/>
        <v>2.5288817913580246</v>
      </c>
    </row>
    <row r="17609" spans="1:7" x14ac:dyDescent="0.3">
      <c r="A17609">
        <v>176.03987407684301</v>
      </c>
      <c r="B17609">
        <v>206.97859</v>
      </c>
      <c r="C17609">
        <v>1.3866689999999999</v>
      </c>
      <c r="D17609">
        <v>-0.15564916000000001</v>
      </c>
      <c r="E17609">
        <v>2.555291</v>
      </c>
      <c r="F17609">
        <f t="shared" si="550"/>
        <v>0.15407433333333331</v>
      </c>
      <c r="G17609">
        <f t="shared" si="551"/>
        <v>2.5304104333333335</v>
      </c>
    </row>
    <row r="17610" spans="1:7" x14ac:dyDescent="0.3">
      <c r="A17610">
        <v>176.05000591277999</v>
      </c>
      <c r="B17610">
        <v>206.98811000000001</v>
      </c>
      <c r="C17610">
        <v>1.3866824</v>
      </c>
      <c r="D17610">
        <v>-0.21546725999999999</v>
      </c>
      <c r="E17610">
        <v>2.5554085</v>
      </c>
      <c r="F17610">
        <f t="shared" si="550"/>
        <v>0.15407582222222221</v>
      </c>
      <c r="G17610">
        <f t="shared" si="551"/>
        <v>2.5305279641975309</v>
      </c>
    </row>
    <row r="17611" spans="1:7" x14ac:dyDescent="0.3">
      <c r="A17611">
        <v>176.059878349304</v>
      </c>
      <c r="B17611">
        <v>206.96906000000001</v>
      </c>
      <c r="C17611">
        <v>1.3866824</v>
      </c>
      <c r="D17611">
        <v>-0.30336322999999998</v>
      </c>
      <c r="E17611">
        <v>2.5551729999999999</v>
      </c>
      <c r="F17611">
        <f t="shared" si="550"/>
        <v>0.15407582222222221</v>
      </c>
      <c r="G17611">
        <f t="shared" si="551"/>
        <v>2.5302927790123459</v>
      </c>
    </row>
    <row r="17612" spans="1:7" x14ac:dyDescent="0.3">
      <c r="A17612">
        <v>176.06987285613999</v>
      </c>
      <c r="B17612">
        <v>206.89096000000001</v>
      </c>
      <c r="C17612">
        <v>1.3867358000000001</v>
      </c>
      <c r="D17612">
        <v>-0.33388269999999998</v>
      </c>
      <c r="E17612">
        <v>2.5542090000000002</v>
      </c>
      <c r="F17612">
        <f t="shared" si="550"/>
        <v>0.15408175555555556</v>
      </c>
      <c r="G17612">
        <f t="shared" si="551"/>
        <v>2.5293285814814817</v>
      </c>
    </row>
    <row r="17613" spans="1:7" x14ac:dyDescent="0.3">
      <c r="A17613">
        <v>176.08000469207701</v>
      </c>
      <c r="B17613">
        <v>206.82429999999999</v>
      </c>
      <c r="C17613">
        <v>1.3868157999999999</v>
      </c>
      <c r="D17613">
        <v>-0.33388269999999998</v>
      </c>
      <c r="E17613">
        <v>2.5533860000000002</v>
      </c>
      <c r="F17613">
        <f t="shared" si="550"/>
        <v>0.15409064444444442</v>
      </c>
      <c r="G17613">
        <f t="shared" si="551"/>
        <v>2.5285056185185186</v>
      </c>
    </row>
    <row r="17614" spans="1:7" x14ac:dyDescent="0.3">
      <c r="A17614">
        <v>176.08987712860099</v>
      </c>
      <c r="B17614">
        <v>206.82429999999999</v>
      </c>
      <c r="C17614">
        <v>1.3868957</v>
      </c>
      <c r="D17614">
        <v>-0.32167489999999999</v>
      </c>
      <c r="E17614">
        <v>2.5533860000000002</v>
      </c>
      <c r="F17614">
        <f t="shared" si="550"/>
        <v>0.15409952222222223</v>
      </c>
      <c r="G17614">
        <f t="shared" si="551"/>
        <v>2.5285056185185186</v>
      </c>
    </row>
    <row r="17615" spans="1:7" x14ac:dyDescent="0.3">
      <c r="A17615">
        <v>176.099993705749</v>
      </c>
      <c r="B17615">
        <v>206.79761999999999</v>
      </c>
      <c r="C17615">
        <v>1.3869623</v>
      </c>
      <c r="D17615">
        <v>-0.32289568000000002</v>
      </c>
      <c r="E17615">
        <v>2.5530567</v>
      </c>
      <c r="F17615">
        <f t="shared" si="550"/>
        <v>0.15410692222222222</v>
      </c>
      <c r="G17615">
        <f t="shared" si="551"/>
        <v>2.5281762358024689</v>
      </c>
    </row>
    <row r="17616" spans="1:7" x14ac:dyDescent="0.3">
      <c r="A17616">
        <v>176.10988140106201</v>
      </c>
      <c r="B17616">
        <v>206.81476000000001</v>
      </c>
      <c r="C17616">
        <v>1.3870023</v>
      </c>
      <c r="D17616">
        <v>-0.36806445999999998</v>
      </c>
      <c r="E17616">
        <v>2.5532682000000002</v>
      </c>
      <c r="F17616">
        <f t="shared" si="550"/>
        <v>0.15411136666666667</v>
      </c>
      <c r="G17616">
        <f t="shared" si="551"/>
        <v>2.528387840740741</v>
      </c>
    </row>
    <row r="17617" spans="1:7" x14ac:dyDescent="0.3">
      <c r="A17617">
        <v>176.11999797820999</v>
      </c>
      <c r="B17617">
        <v>206.76714999999999</v>
      </c>
      <c r="C17617">
        <v>1.3870290000000001</v>
      </c>
      <c r="D17617">
        <v>-0.42788254999999997</v>
      </c>
      <c r="E17617">
        <v>2.5526805000000001</v>
      </c>
      <c r="F17617">
        <f t="shared" si="550"/>
        <v>0.15411433333333335</v>
      </c>
      <c r="G17617">
        <f t="shared" si="551"/>
        <v>2.5278000629629629</v>
      </c>
    </row>
    <row r="17618" spans="1:7" x14ac:dyDescent="0.3">
      <c r="A17618">
        <v>176.12999248504599</v>
      </c>
      <c r="B17618">
        <v>206.70428000000001</v>
      </c>
      <c r="C17618">
        <v>1.3871355999999999</v>
      </c>
      <c r="D17618">
        <v>-0.40346700000000002</v>
      </c>
      <c r="E17618">
        <v>2.5519044000000002</v>
      </c>
      <c r="F17618">
        <f t="shared" si="550"/>
        <v>0.15412617777777776</v>
      </c>
      <c r="G17618">
        <f t="shared" si="551"/>
        <v>2.527023890123457</v>
      </c>
    </row>
    <row r="17619" spans="1:7" x14ac:dyDescent="0.3">
      <c r="A17619">
        <v>176.13988018035801</v>
      </c>
      <c r="B17619">
        <v>206.82810000000001</v>
      </c>
      <c r="C17619">
        <v>1.3874955</v>
      </c>
      <c r="D17619">
        <v>-0.10193493000000001</v>
      </c>
      <c r="E17619">
        <v>2.5534327000000001</v>
      </c>
      <c r="F17619">
        <f t="shared" si="550"/>
        <v>0.15416616666666666</v>
      </c>
      <c r="G17619">
        <f t="shared" si="551"/>
        <v>2.5285525320987654</v>
      </c>
    </row>
    <row r="17620" spans="1:7" x14ac:dyDescent="0.3">
      <c r="A17620">
        <v>176.14999675750701</v>
      </c>
      <c r="B17620">
        <v>206.98811000000001</v>
      </c>
      <c r="C17620">
        <v>1.3875488</v>
      </c>
      <c r="D17620">
        <v>-0.13611671</v>
      </c>
      <c r="E17620">
        <v>2.5554085</v>
      </c>
      <c r="F17620">
        <f t="shared" si="550"/>
        <v>0.15417208888888889</v>
      </c>
      <c r="G17620">
        <f t="shared" si="551"/>
        <v>2.5305279641975309</v>
      </c>
    </row>
    <row r="17621" spans="1:7" x14ac:dyDescent="0.3">
      <c r="A17621">
        <v>176.15986919402999</v>
      </c>
      <c r="B17621">
        <v>207.04907</v>
      </c>
      <c r="C17621">
        <v>1.3874955</v>
      </c>
      <c r="D17621">
        <v>-0.26307760000000002</v>
      </c>
      <c r="E17621">
        <v>2.5561609999999999</v>
      </c>
      <c r="F17621">
        <f t="shared" si="550"/>
        <v>0.15416616666666666</v>
      </c>
      <c r="G17621">
        <f t="shared" si="551"/>
        <v>2.5312805567901235</v>
      </c>
    </row>
    <row r="17622" spans="1:7" x14ac:dyDescent="0.3">
      <c r="A17622">
        <v>176.16987895965499</v>
      </c>
      <c r="B17622">
        <v>206.97478000000001</v>
      </c>
      <c r="C17622">
        <v>1.3875089</v>
      </c>
      <c r="D17622">
        <v>-0.33632424</v>
      </c>
      <c r="E17622">
        <v>2.5552437000000001</v>
      </c>
      <c r="F17622">
        <f t="shared" si="550"/>
        <v>0.15416765555555556</v>
      </c>
      <c r="G17622">
        <f t="shared" si="551"/>
        <v>2.5303633962962966</v>
      </c>
    </row>
    <row r="17623" spans="1:7" x14ac:dyDescent="0.3">
      <c r="A17623">
        <v>176.179995536804</v>
      </c>
      <c r="B17623">
        <v>206.86619999999999</v>
      </c>
      <c r="C17623">
        <v>1.3875089</v>
      </c>
      <c r="D17623">
        <v>-0.40957090000000002</v>
      </c>
      <c r="E17623">
        <v>2.553903</v>
      </c>
      <c r="F17623">
        <f t="shared" si="550"/>
        <v>0.15416765555555556</v>
      </c>
      <c r="G17623">
        <f t="shared" si="551"/>
        <v>2.5290229024691357</v>
      </c>
    </row>
    <row r="17624" spans="1:7" x14ac:dyDescent="0.3">
      <c r="A17624">
        <v>176.190005302429</v>
      </c>
      <c r="B17624">
        <v>206.80332999999999</v>
      </c>
      <c r="C17624">
        <v>1.3876155999999999</v>
      </c>
      <c r="D17624">
        <v>-0.40102544000000001</v>
      </c>
      <c r="E17624">
        <v>2.5531269999999999</v>
      </c>
      <c r="F17624">
        <f t="shared" si="550"/>
        <v>0.15417951111111111</v>
      </c>
      <c r="G17624">
        <f t="shared" si="551"/>
        <v>2.5282467296296294</v>
      </c>
    </row>
    <row r="17625" spans="1:7" x14ac:dyDescent="0.3">
      <c r="A17625">
        <v>176.19999980926499</v>
      </c>
      <c r="B17625">
        <v>206.81666999999999</v>
      </c>
      <c r="C17625">
        <v>1.3879887</v>
      </c>
      <c r="D17625">
        <v>-8.8506379999999996E-2</v>
      </c>
      <c r="E17625">
        <v>2.5532917999999998</v>
      </c>
      <c r="F17625">
        <f t="shared" si="550"/>
        <v>0.15422096666666665</v>
      </c>
      <c r="G17625">
        <f t="shared" si="551"/>
        <v>2.5284114209876543</v>
      </c>
    </row>
    <row r="17626" spans="1:7" x14ac:dyDescent="0.3">
      <c r="A17626">
        <v>176.20987224578801</v>
      </c>
      <c r="B17626">
        <v>207.00906000000001</v>
      </c>
      <c r="C17626">
        <v>1.3880954000000001</v>
      </c>
      <c r="D17626">
        <v>-5.188305E-2</v>
      </c>
      <c r="E17626">
        <v>2.5556670000000001</v>
      </c>
      <c r="F17626">
        <f t="shared" si="550"/>
        <v>0.15423282222222223</v>
      </c>
      <c r="G17626">
        <f t="shared" si="551"/>
        <v>2.5307866061728395</v>
      </c>
    </row>
    <row r="17627" spans="1:7" x14ac:dyDescent="0.3">
      <c r="A17627">
        <v>176.22000408172599</v>
      </c>
      <c r="B17627">
        <v>207.0643</v>
      </c>
      <c r="C17627">
        <v>1.3880687</v>
      </c>
      <c r="D17627">
        <v>-0.16785692999999999</v>
      </c>
      <c r="E17627">
        <v>2.5563487999999999</v>
      </c>
      <c r="F17627">
        <f t="shared" si="550"/>
        <v>0.15422985555555557</v>
      </c>
      <c r="G17627">
        <f t="shared" si="551"/>
        <v>2.5314685814814815</v>
      </c>
    </row>
    <row r="17628" spans="1:7" x14ac:dyDescent="0.3">
      <c r="A17628">
        <v>176.22999858856201</v>
      </c>
      <c r="B17628">
        <v>207.01288</v>
      </c>
      <c r="C17628">
        <v>1.3880954000000001</v>
      </c>
      <c r="D17628">
        <v>-0.22645425999999999</v>
      </c>
      <c r="E17628">
        <v>2.5557140999999999</v>
      </c>
      <c r="F17628">
        <f t="shared" si="550"/>
        <v>0.15423282222222223</v>
      </c>
      <c r="G17628">
        <f t="shared" si="551"/>
        <v>2.5308337666666665</v>
      </c>
    </row>
    <row r="17629" spans="1:7" x14ac:dyDescent="0.3">
      <c r="A17629">
        <v>176.23999309539701</v>
      </c>
      <c r="B17629">
        <v>206.95192</v>
      </c>
      <c r="C17629">
        <v>1.3880954000000001</v>
      </c>
      <c r="D17629">
        <v>-0.29970091999999998</v>
      </c>
      <c r="E17629">
        <v>2.5549616999999998</v>
      </c>
      <c r="F17629">
        <f t="shared" si="550"/>
        <v>0.15423282222222223</v>
      </c>
      <c r="G17629">
        <f t="shared" si="551"/>
        <v>2.5300811740740738</v>
      </c>
    </row>
    <row r="17630" spans="1:7" x14ac:dyDescent="0.3">
      <c r="A17630">
        <v>176.25000286102201</v>
      </c>
      <c r="B17630">
        <v>206.85095000000001</v>
      </c>
      <c r="C17630">
        <v>1.3880954000000001</v>
      </c>
      <c r="D17630">
        <v>-0.38759690000000002</v>
      </c>
      <c r="E17630">
        <v>2.553715</v>
      </c>
      <c r="F17630">
        <f t="shared" si="550"/>
        <v>0.15423282222222223</v>
      </c>
      <c r="G17630">
        <f t="shared" si="551"/>
        <v>2.5288346308641976</v>
      </c>
    </row>
    <row r="17631" spans="1:7" x14ac:dyDescent="0.3">
      <c r="A17631">
        <v>176.25987529754599</v>
      </c>
      <c r="B17631">
        <v>206.78809999999999</v>
      </c>
      <c r="C17631">
        <v>1.3881087000000001</v>
      </c>
      <c r="D17631">
        <v>-0.44741500000000001</v>
      </c>
      <c r="E17631">
        <v>2.5529392</v>
      </c>
      <c r="F17631">
        <f t="shared" si="550"/>
        <v>0.15423430000000002</v>
      </c>
      <c r="G17631">
        <f t="shared" si="551"/>
        <v>2.5280587049382715</v>
      </c>
    </row>
    <row r="17632" spans="1:7" x14ac:dyDescent="0.3">
      <c r="A17632">
        <v>176.27000713348301</v>
      </c>
      <c r="B17632">
        <v>206.73666</v>
      </c>
      <c r="C17632">
        <v>1.3883353</v>
      </c>
      <c r="D17632">
        <v>-0.32655802</v>
      </c>
      <c r="E17632">
        <v>2.5523039999999999</v>
      </c>
      <c r="F17632">
        <f t="shared" si="550"/>
        <v>0.15425947777777779</v>
      </c>
      <c r="G17632">
        <f t="shared" si="551"/>
        <v>2.5274236432098767</v>
      </c>
    </row>
    <row r="17633" spans="1:7" x14ac:dyDescent="0.3">
      <c r="A17633">
        <v>176.280001640319</v>
      </c>
      <c r="B17633">
        <v>206.84334000000001</v>
      </c>
      <c r="C17633">
        <v>1.388722</v>
      </c>
      <c r="D17633">
        <v>1.6480498E-2</v>
      </c>
      <c r="E17633">
        <v>2.5536210000000001</v>
      </c>
      <c r="F17633">
        <f t="shared" si="550"/>
        <v>0.15430244444444444</v>
      </c>
      <c r="G17633">
        <f t="shared" si="551"/>
        <v>2.5287406802469139</v>
      </c>
    </row>
    <row r="17634" spans="1:7" x14ac:dyDescent="0.3">
      <c r="A17634">
        <v>176.28987407684301</v>
      </c>
      <c r="B17634">
        <v>207.07193000000001</v>
      </c>
      <c r="C17634">
        <v>1.3887484999999999</v>
      </c>
      <c r="D17634">
        <v>-2.8688274E-2</v>
      </c>
      <c r="E17634">
        <v>2.5564431999999999</v>
      </c>
      <c r="F17634">
        <f t="shared" si="550"/>
        <v>0.15430538888888889</v>
      </c>
      <c r="G17634">
        <f t="shared" si="551"/>
        <v>2.5315627790123458</v>
      </c>
    </row>
    <row r="17635" spans="1:7" x14ac:dyDescent="0.3">
      <c r="A17635">
        <v>176.299868583679</v>
      </c>
      <c r="B17635">
        <v>207.09478999999999</v>
      </c>
      <c r="C17635">
        <v>1.3887084999999999</v>
      </c>
      <c r="D17635">
        <v>-0.15931149</v>
      </c>
      <c r="E17635">
        <v>2.5567253000000001</v>
      </c>
      <c r="F17635">
        <f t="shared" si="550"/>
        <v>0.15430094444444442</v>
      </c>
      <c r="G17635">
        <f t="shared" si="551"/>
        <v>2.5318450012345677</v>
      </c>
    </row>
    <row r="17636" spans="1:7" x14ac:dyDescent="0.3">
      <c r="A17636">
        <v>176.31000041961599</v>
      </c>
      <c r="B17636">
        <v>207.05287000000001</v>
      </c>
      <c r="C17636">
        <v>1.3887351999999999</v>
      </c>
      <c r="D17636">
        <v>-0.21790881000000001</v>
      </c>
      <c r="E17636">
        <v>2.5562076999999999</v>
      </c>
      <c r="F17636">
        <f t="shared" si="550"/>
        <v>0.15430391111111111</v>
      </c>
      <c r="G17636">
        <f t="shared" si="551"/>
        <v>2.5313274703703703</v>
      </c>
    </row>
    <row r="17637" spans="1:7" x14ac:dyDescent="0.3">
      <c r="A17637">
        <v>176.31999492645201</v>
      </c>
      <c r="B17637">
        <v>206.98811000000001</v>
      </c>
      <c r="C17637">
        <v>1.3887351999999999</v>
      </c>
      <c r="D17637">
        <v>-0.29115545999999998</v>
      </c>
      <c r="E17637">
        <v>2.5554085</v>
      </c>
      <c r="F17637">
        <f t="shared" si="550"/>
        <v>0.15430391111111111</v>
      </c>
      <c r="G17637">
        <f t="shared" si="551"/>
        <v>2.5305279641975309</v>
      </c>
    </row>
    <row r="17638" spans="1:7" x14ac:dyDescent="0.3">
      <c r="A17638">
        <v>176.32986736297599</v>
      </c>
      <c r="B17638">
        <v>206.87380999999999</v>
      </c>
      <c r="C17638">
        <v>1.3887484999999999</v>
      </c>
      <c r="D17638">
        <v>-0.36562289999999997</v>
      </c>
      <c r="E17638">
        <v>2.5539972999999998</v>
      </c>
      <c r="F17638">
        <f t="shared" si="550"/>
        <v>0.15430538888888889</v>
      </c>
      <c r="G17638">
        <f t="shared" si="551"/>
        <v>2.5291168530864194</v>
      </c>
    </row>
    <row r="17639" spans="1:7" x14ac:dyDescent="0.3">
      <c r="A17639">
        <v>176.33999919891301</v>
      </c>
      <c r="B17639">
        <v>206.78620000000001</v>
      </c>
      <c r="C17639">
        <v>1.3887752</v>
      </c>
      <c r="D17639">
        <v>-0.42422022999999998</v>
      </c>
      <c r="E17639">
        <v>2.5529156</v>
      </c>
      <c r="F17639">
        <f t="shared" si="550"/>
        <v>0.15430835555555555</v>
      </c>
      <c r="G17639">
        <f t="shared" si="551"/>
        <v>2.5280352481481483</v>
      </c>
    </row>
    <row r="17640" spans="1:7" x14ac:dyDescent="0.3">
      <c r="A17640">
        <v>176.34987163543701</v>
      </c>
      <c r="B17640">
        <v>206.68143000000001</v>
      </c>
      <c r="C17640">
        <v>1.3888019</v>
      </c>
      <c r="D17640">
        <v>-0.469389</v>
      </c>
      <c r="E17640">
        <v>2.5516222000000002</v>
      </c>
      <c r="F17640">
        <f t="shared" si="550"/>
        <v>0.15431132222222221</v>
      </c>
      <c r="G17640">
        <f t="shared" si="551"/>
        <v>2.5267417913580248</v>
      </c>
    </row>
    <row r="17641" spans="1:7" x14ac:dyDescent="0.3">
      <c r="A17641">
        <v>176.35988140106201</v>
      </c>
      <c r="B17641">
        <v>206.67189999999999</v>
      </c>
      <c r="C17641">
        <v>1.3890685</v>
      </c>
      <c r="D17641">
        <v>-0.29237625</v>
      </c>
      <c r="E17641">
        <v>2.5515045999999999</v>
      </c>
      <c r="F17641">
        <f t="shared" si="550"/>
        <v>0.15434094444444446</v>
      </c>
      <c r="G17641">
        <f t="shared" si="551"/>
        <v>2.5266241370370368</v>
      </c>
    </row>
    <row r="17642" spans="1:7" x14ac:dyDescent="0.3">
      <c r="A17642">
        <v>176.36999797820999</v>
      </c>
      <c r="B17642">
        <v>206.83</v>
      </c>
      <c r="C17642">
        <v>1.389335</v>
      </c>
      <c r="D17642">
        <v>-7.5077824000000001E-2</v>
      </c>
      <c r="E17642">
        <v>2.5534563000000001</v>
      </c>
      <c r="F17642">
        <f t="shared" si="550"/>
        <v>0.15437055555555557</v>
      </c>
      <c r="G17642">
        <f t="shared" si="551"/>
        <v>2.528575988888889</v>
      </c>
    </row>
    <row r="17643" spans="1:7" x14ac:dyDescent="0.3">
      <c r="A17643">
        <v>176.37987041473301</v>
      </c>
      <c r="B17643">
        <v>206.96144000000001</v>
      </c>
      <c r="C17643">
        <v>1.3892951</v>
      </c>
      <c r="D17643">
        <v>-0.20570104</v>
      </c>
      <c r="E17643">
        <v>2.5550790000000001</v>
      </c>
      <c r="F17643">
        <f t="shared" si="550"/>
        <v>0.15436612222222224</v>
      </c>
      <c r="G17643">
        <f t="shared" si="551"/>
        <v>2.5301987049382717</v>
      </c>
    </row>
    <row r="17644" spans="1:7" x14ac:dyDescent="0.3">
      <c r="A17644">
        <v>176.39000225067099</v>
      </c>
      <c r="B17644">
        <v>206.94239999999999</v>
      </c>
      <c r="C17644">
        <v>1.3892549999999999</v>
      </c>
      <c r="D17644">
        <v>-0.33388269999999998</v>
      </c>
      <c r="E17644">
        <v>2.5548441</v>
      </c>
      <c r="F17644">
        <f t="shared" si="550"/>
        <v>0.15436166666666665</v>
      </c>
      <c r="G17644">
        <f t="shared" si="551"/>
        <v>2.5299636432098764</v>
      </c>
    </row>
    <row r="17645" spans="1:7" x14ac:dyDescent="0.3">
      <c r="A17645">
        <v>176.39999675750701</v>
      </c>
      <c r="B17645">
        <v>206.81666999999999</v>
      </c>
      <c r="C17645">
        <v>1.3892685</v>
      </c>
      <c r="D17645">
        <v>-0.39248001999999999</v>
      </c>
      <c r="E17645">
        <v>2.5532917999999998</v>
      </c>
      <c r="F17645">
        <f t="shared" si="550"/>
        <v>0.15436316666666666</v>
      </c>
      <c r="G17645">
        <f t="shared" si="551"/>
        <v>2.5284114209876543</v>
      </c>
    </row>
    <row r="17646" spans="1:7" x14ac:dyDescent="0.3">
      <c r="A17646">
        <v>176.41000652313201</v>
      </c>
      <c r="B17646">
        <v>206.74619000000001</v>
      </c>
      <c r="C17646">
        <v>1.3892685</v>
      </c>
      <c r="D17646">
        <v>-0.48037600000000003</v>
      </c>
      <c r="E17646">
        <v>2.5524216000000002</v>
      </c>
      <c r="F17646">
        <f t="shared" si="550"/>
        <v>0.15436316666666666</v>
      </c>
      <c r="G17646">
        <f t="shared" si="551"/>
        <v>2.5275412975308642</v>
      </c>
    </row>
    <row r="17647" spans="1:7" x14ac:dyDescent="0.3">
      <c r="A17647">
        <v>176.41987895965499</v>
      </c>
      <c r="B17647">
        <v>206.64142000000001</v>
      </c>
      <c r="C17647">
        <v>1.3895217</v>
      </c>
      <c r="D17647">
        <v>-0.30336322999999998</v>
      </c>
      <c r="E17647">
        <v>2.5511281000000001</v>
      </c>
      <c r="F17647">
        <f t="shared" si="550"/>
        <v>0.15439130000000001</v>
      </c>
      <c r="G17647">
        <f t="shared" si="551"/>
        <v>2.5262478407407407</v>
      </c>
    </row>
    <row r="17648" spans="1:7" x14ac:dyDescent="0.3">
      <c r="A17648">
        <v>176.429995536804</v>
      </c>
      <c r="B17648">
        <v>206.78620000000001</v>
      </c>
      <c r="C17648">
        <v>1.3898550000000001</v>
      </c>
      <c r="D17648">
        <v>-3.1129830000000001E-2</v>
      </c>
      <c r="E17648">
        <v>2.5529156</v>
      </c>
      <c r="F17648">
        <f t="shared" si="550"/>
        <v>0.15442833333333333</v>
      </c>
      <c r="G17648">
        <f t="shared" si="551"/>
        <v>2.5280352481481483</v>
      </c>
    </row>
    <row r="17649" spans="1:7" x14ac:dyDescent="0.3">
      <c r="A17649">
        <v>176.43986797332701</v>
      </c>
      <c r="B17649">
        <v>206.95762999999999</v>
      </c>
      <c r="C17649">
        <v>1.3898283</v>
      </c>
      <c r="D17649">
        <v>-0.14588292999999999</v>
      </c>
      <c r="E17649">
        <v>2.5550320000000002</v>
      </c>
      <c r="F17649">
        <f t="shared" si="550"/>
        <v>0.15442536666666667</v>
      </c>
      <c r="G17649">
        <f t="shared" si="551"/>
        <v>2.5301516679012344</v>
      </c>
    </row>
    <row r="17650" spans="1:7" x14ac:dyDescent="0.3">
      <c r="A17650">
        <v>176.44987773895201</v>
      </c>
      <c r="B17650">
        <v>206.88144</v>
      </c>
      <c r="C17650">
        <v>1.3898016</v>
      </c>
      <c r="D17650">
        <v>-0.2459867</v>
      </c>
      <c r="E17650">
        <v>2.5540915000000002</v>
      </c>
      <c r="F17650">
        <f t="shared" si="550"/>
        <v>0.15442239999999999</v>
      </c>
      <c r="G17650">
        <f t="shared" si="551"/>
        <v>2.5292110506172838</v>
      </c>
    </row>
    <row r="17651" spans="1:7" x14ac:dyDescent="0.3">
      <c r="A17651">
        <v>176.45999431610099</v>
      </c>
      <c r="B17651">
        <v>206.84524999999999</v>
      </c>
      <c r="C17651">
        <v>1.389815</v>
      </c>
      <c r="D17651">
        <v>-0.32045412000000001</v>
      </c>
      <c r="E17651">
        <v>2.5536447</v>
      </c>
      <c r="F17651">
        <f t="shared" si="550"/>
        <v>0.15442388888888889</v>
      </c>
      <c r="G17651">
        <f t="shared" si="551"/>
        <v>2.5287642604938272</v>
      </c>
    </row>
    <row r="17652" spans="1:7" x14ac:dyDescent="0.3">
      <c r="A17652">
        <v>176.47000408172599</v>
      </c>
      <c r="B17652">
        <v>206.72523000000001</v>
      </c>
      <c r="C17652">
        <v>1.389815</v>
      </c>
      <c r="D17652">
        <v>-0.40835009999999999</v>
      </c>
      <c r="E17652">
        <v>2.5521630000000002</v>
      </c>
      <c r="F17652">
        <f t="shared" si="550"/>
        <v>0.15442388888888889</v>
      </c>
      <c r="G17652">
        <f t="shared" si="551"/>
        <v>2.5272825320987655</v>
      </c>
    </row>
    <row r="17653" spans="1:7" x14ac:dyDescent="0.3">
      <c r="A17653">
        <v>176.47999858856201</v>
      </c>
      <c r="B17653">
        <v>206.62617</v>
      </c>
      <c r="C17653">
        <v>1.3898283</v>
      </c>
      <c r="D17653">
        <v>-0.46816823000000002</v>
      </c>
      <c r="E17653">
        <v>2.5509400000000002</v>
      </c>
      <c r="F17653">
        <f t="shared" si="550"/>
        <v>0.15442536666666667</v>
      </c>
      <c r="G17653">
        <f t="shared" si="551"/>
        <v>2.5260595691358025</v>
      </c>
    </row>
    <row r="17654" spans="1:7" x14ac:dyDescent="0.3">
      <c r="A17654">
        <v>176.48987102508499</v>
      </c>
      <c r="B17654">
        <v>206.56523000000001</v>
      </c>
      <c r="C17654">
        <v>1.3900416</v>
      </c>
      <c r="D17654">
        <v>-0.33388269999999998</v>
      </c>
      <c r="E17654">
        <v>2.5501877999999998</v>
      </c>
      <c r="F17654">
        <f t="shared" si="550"/>
        <v>0.15444906666666666</v>
      </c>
      <c r="G17654">
        <f t="shared" si="551"/>
        <v>2.5253072234567902</v>
      </c>
    </row>
    <row r="17655" spans="1:7" x14ac:dyDescent="0.3">
      <c r="A17655">
        <v>176.50000286102201</v>
      </c>
      <c r="B17655">
        <v>206.68143000000001</v>
      </c>
      <c r="C17655">
        <v>1.3904681000000001</v>
      </c>
      <c r="D17655">
        <v>7.9350549999999999E-3</v>
      </c>
      <c r="E17655">
        <v>2.5516222000000002</v>
      </c>
      <c r="F17655">
        <f t="shared" si="550"/>
        <v>0.15449645555555558</v>
      </c>
      <c r="G17655">
        <f t="shared" si="551"/>
        <v>2.5267417913580248</v>
      </c>
    </row>
    <row r="17656" spans="1:7" x14ac:dyDescent="0.3">
      <c r="A17656">
        <v>176.50987529754599</v>
      </c>
      <c r="B17656">
        <v>206.85857999999999</v>
      </c>
      <c r="C17656">
        <v>1.3904681000000001</v>
      </c>
      <c r="D17656">
        <v>-5.188305E-2</v>
      </c>
      <c r="E17656">
        <v>2.5538091999999999</v>
      </c>
      <c r="F17656">
        <f t="shared" si="550"/>
        <v>0.15449645555555558</v>
      </c>
      <c r="G17656">
        <f t="shared" si="551"/>
        <v>2.5289288283950615</v>
      </c>
    </row>
    <row r="17657" spans="1:7" x14ac:dyDescent="0.3">
      <c r="A17657">
        <v>176.51986980438201</v>
      </c>
      <c r="B17657">
        <v>206.85667000000001</v>
      </c>
      <c r="C17657">
        <v>1.3904148000000001</v>
      </c>
      <c r="D17657">
        <v>-0.19471404</v>
      </c>
      <c r="E17657">
        <v>2.5537858</v>
      </c>
      <c r="F17657">
        <f t="shared" si="550"/>
        <v>0.15449053333333335</v>
      </c>
      <c r="G17657">
        <f t="shared" si="551"/>
        <v>2.5289052481481482</v>
      </c>
    </row>
    <row r="17658" spans="1:7" x14ac:dyDescent="0.3">
      <c r="A17658">
        <v>176.530001640319</v>
      </c>
      <c r="B17658">
        <v>206.80905000000001</v>
      </c>
      <c r="C17658">
        <v>1.3904415000000001</v>
      </c>
      <c r="D17658">
        <v>-0.23988281</v>
      </c>
      <c r="E17658">
        <v>2.5531978999999998</v>
      </c>
      <c r="F17658">
        <f t="shared" si="550"/>
        <v>0.15449350000000001</v>
      </c>
      <c r="G17658">
        <f t="shared" si="551"/>
        <v>2.5283173469135805</v>
      </c>
    </row>
    <row r="17659" spans="1:7" x14ac:dyDescent="0.3">
      <c r="A17659">
        <v>176.53987407684301</v>
      </c>
      <c r="B17659">
        <v>206.75190000000001</v>
      </c>
      <c r="C17659">
        <v>1.3904415000000001</v>
      </c>
      <c r="D17659">
        <v>-0.32777879999999998</v>
      </c>
      <c r="E17659">
        <v>2.5524924000000002</v>
      </c>
      <c r="F17659">
        <f t="shared" si="550"/>
        <v>0.15449350000000001</v>
      </c>
      <c r="G17659">
        <f t="shared" si="551"/>
        <v>2.5276117913580247</v>
      </c>
    </row>
    <row r="17660" spans="1:7" x14ac:dyDescent="0.3">
      <c r="A17660">
        <v>176.549868583679</v>
      </c>
      <c r="B17660">
        <v>206.62808000000001</v>
      </c>
      <c r="C17660">
        <v>1.3904415000000001</v>
      </c>
      <c r="D17660">
        <v>-0.41567478000000002</v>
      </c>
      <c r="E17660">
        <v>2.5509636000000002</v>
      </c>
      <c r="F17660">
        <f t="shared" si="550"/>
        <v>0.15449350000000001</v>
      </c>
      <c r="G17660">
        <f t="shared" si="551"/>
        <v>2.5260831493827163</v>
      </c>
    </row>
    <row r="17661" spans="1:7" x14ac:dyDescent="0.3">
      <c r="A17661">
        <v>176.56000041961599</v>
      </c>
      <c r="B17661">
        <v>206.55760000000001</v>
      </c>
      <c r="C17661">
        <v>1.3904548999999999</v>
      </c>
      <c r="D17661">
        <v>-0.47427209999999997</v>
      </c>
      <c r="E17661">
        <v>2.5500934000000002</v>
      </c>
      <c r="F17661">
        <f t="shared" si="550"/>
        <v>0.15449498888888888</v>
      </c>
      <c r="G17661">
        <f t="shared" si="551"/>
        <v>2.5252130259259258</v>
      </c>
    </row>
    <row r="17662" spans="1:7" x14ac:dyDescent="0.3">
      <c r="A17662">
        <v>176.56999492645201</v>
      </c>
      <c r="B17662">
        <v>206.51570000000001</v>
      </c>
      <c r="C17662">
        <v>1.3907746999999999</v>
      </c>
      <c r="D17662">
        <v>-0.24110359000000001</v>
      </c>
      <c r="E17662">
        <v>2.5495763</v>
      </c>
      <c r="F17662">
        <f t="shared" si="550"/>
        <v>0.15453052222222222</v>
      </c>
      <c r="G17662">
        <f t="shared" si="551"/>
        <v>2.5246957419753087</v>
      </c>
    </row>
    <row r="17663" spans="1:7" x14ac:dyDescent="0.3">
      <c r="A17663">
        <v>176.58000469207701</v>
      </c>
      <c r="B17663">
        <v>206.64142000000001</v>
      </c>
      <c r="C17663">
        <v>1.3909880999999999</v>
      </c>
      <c r="D17663">
        <v>-9.3389490000000006E-2</v>
      </c>
      <c r="E17663">
        <v>2.5511281000000001</v>
      </c>
      <c r="F17663">
        <f t="shared" si="550"/>
        <v>0.15455423333333332</v>
      </c>
      <c r="G17663">
        <f t="shared" si="551"/>
        <v>2.5262478407407407</v>
      </c>
    </row>
    <row r="17664" spans="1:7" x14ac:dyDescent="0.3">
      <c r="A17664">
        <v>176.58987712860099</v>
      </c>
      <c r="B17664">
        <v>206.77667</v>
      </c>
      <c r="C17664">
        <v>1.3909081000000001</v>
      </c>
      <c r="D17664">
        <v>-0.24964902999999999</v>
      </c>
      <c r="E17664">
        <v>2.5527980000000001</v>
      </c>
      <c r="F17664">
        <f t="shared" si="550"/>
        <v>0.15454534444444445</v>
      </c>
      <c r="G17664">
        <f t="shared" si="551"/>
        <v>2.5279175938271603</v>
      </c>
    </row>
    <row r="17665" spans="1:7" x14ac:dyDescent="0.3">
      <c r="A17665">
        <v>176.599993705749</v>
      </c>
      <c r="B17665">
        <v>206.66809000000001</v>
      </c>
      <c r="C17665">
        <v>1.3908947</v>
      </c>
      <c r="D17665">
        <v>-0.35097358000000001</v>
      </c>
      <c r="E17665">
        <v>2.5514576</v>
      </c>
      <c r="F17665">
        <f t="shared" si="550"/>
        <v>0.15454385555555555</v>
      </c>
      <c r="G17665">
        <f t="shared" si="551"/>
        <v>2.5265770999999999</v>
      </c>
    </row>
    <row r="17666" spans="1:7" x14ac:dyDescent="0.3">
      <c r="A17666">
        <v>176.610003471374</v>
      </c>
      <c r="B17666">
        <v>206.61285000000001</v>
      </c>
      <c r="C17666">
        <v>1.3908947</v>
      </c>
      <c r="D17666">
        <v>-0.42422022999999998</v>
      </c>
      <c r="E17666">
        <v>2.5507757999999998</v>
      </c>
      <c r="F17666">
        <f t="shared" si="550"/>
        <v>0.15454385555555555</v>
      </c>
      <c r="G17666">
        <f t="shared" si="551"/>
        <v>2.5258951246913579</v>
      </c>
    </row>
    <row r="17667" spans="1:7" x14ac:dyDescent="0.3">
      <c r="A17667">
        <v>176.61987590789701</v>
      </c>
      <c r="B17667">
        <v>206.48521</v>
      </c>
      <c r="C17667">
        <v>1.3909613999999999</v>
      </c>
      <c r="D17667">
        <v>-0.44253187999999999</v>
      </c>
      <c r="E17667">
        <v>2.5491997999999998</v>
      </c>
      <c r="F17667">
        <f t="shared" si="550"/>
        <v>0.15455126666666666</v>
      </c>
      <c r="G17667">
        <f t="shared" si="551"/>
        <v>2.524319322222222</v>
      </c>
    </row>
    <row r="17668" spans="1:7" x14ac:dyDescent="0.3">
      <c r="A17668">
        <v>176.62999248504599</v>
      </c>
      <c r="B17668">
        <v>206.48331999999999</v>
      </c>
      <c r="C17668">
        <v>1.391308</v>
      </c>
      <c r="D17668">
        <v>-0.16907770999999999</v>
      </c>
      <c r="E17668">
        <v>2.5491765000000002</v>
      </c>
      <c r="F17668">
        <f t="shared" si="550"/>
        <v>0.15458977777777777</v>
      </c>
      <c r="G17668">
        <f t="shared" si="551"/>
        <v>2.524295988888889</v>
      </c>
    </row>
    <row r="17669" spans="1:7" x14ac:dyDescent="0.3">
      <c r="A17669">
        <v>176.63988018035801</v>
      </c>
      <c r="B17669">
        <v>206.61285000000001</v>
      </c>
      <c r="C17669">
        <v>1.3913612</v>
      </c>
      <c r="D17669">
        <v>-0.18738937</v>
      </c>
      <c r="E17669">
        <v>2.5507757999999998</v>
      </c>
      <c r="F17669">
        <f t="shared" si="550"/>
        <v>0.15459568888888889</v>
      </c>
      <c r="G17669">
        <f t="shared" si="551"/>
        <v>2.5258951246913579</v>
      </c>
    </row>
    <row r="17670" spans="1:7" x14ac:dyDescent="0.3">
      <c r="A17670">
        <v>176.649874687194</v>
      </c>
      <c r="B17670">
        <v>206.60713000000001</v>
      </c>
      <c r="C17670">
        <v>1.3912814</v>
      </c>
      <c r="D17670">
        <v>-0.35585670000000003</v>
      </c>
      <c r="E17670">
        <v>2.5507049999999998</v>
      </c>
      <c r="F17670">
        <f t="shared" ref="F17670:F17733" si="552">C17670/9</f>
        <v>0.15458682222222223</v>
      </c>
      <c r="G17670">
        <f t="shared" ref="G17670:G17733" si="553">(B17670-$B$5)/81</f>
        <v>2.5258245074074077</v>
      </c>
    </row>
    <row r="17671" spans="1:7" x14ac:dyDescent="0.3">
      <c r="A17671">
        <v>176.65986919402999</v>
      </c>
      <c r="B17671">
        <v>206.54616999999999</v>
      </c>
      <c r="C17671">
        <v>1.3912814</v>
      </c>
      <c r="D17671">
        <v>-0.44375268000000001</v>
      </c>
      <c r="E17671">
        <v>2.5499523000000002</v>
      </c>
      <c r="F17671">
        <f t="shared" si="552"/>
        <v>0.15458682222222223</v>
      </c>
      <c r="G17671">
        <f t="shared" si="553"/>
        <v>2.5250719148148146</v>
      </c>
    </row>
    <row r="17672" spans="1:7" x14ac:dyDescent="0.3">
      <c r="A17672">
        <v>176.67000102996801</v>
      </c>
      <c r="B17672">
        <v>206.46045000000001</v>
      </c>
      <c r="C17672">
        <v>1.3913746</v>
      </c>
      <c r="D17672">
        <v>-0.43398646000000002</v>
      </c>
      <c r="E17672">
        <v>2.5488940000000002</v>
      </c>
      <c r="F17672">
        <f t="shared" si="552"/>
        <v>0.15459717777777779</v>
      </c>
      <c r="G17672">
        <f t="shared" si="553"/>
        <v>2.5240136432098765</v>
      </c>
    </row>
    <row r="17673" spans="1:7" x14ac:dyDescent="0.3">
      <c r="A17673">
        <v>176.679995536804</v>
      </c>
      <c r="B17673">
        <v>206.46045000000001</v>
      </c>
      <c r="C17673">
        <v>1.391748</v>
      </c>
      <c r="D17673">
        <v>-0.13367515999999999</v>
      </c>
      <c r="E17673">
        <v>2.5488940000000002</v>
      </c>
      <c r="F17673">
        <f t="shared" si="552"/>
        <v>0.15463866666666667</v>
      </c>
      <c r="G17673">
        <f t="shared" si="553"/>
        <v>2.5240136432098765</v>
      </c>
    </row>
    <row r="17674" spans="1:7" x14ac:dyDescent="0.3">
      <c r="A17674">
        <v>176.68986797332701</v>
      </c>
      <c r="B17674">
        <v>206.65475000000001</v>
      </c>
      <c r="C17674">
        <v>1.3918545</v>
      </c>
      <c r="D17674">
        <v>-7.9960934999999997E-2</v>
      </c>
      <c r="E17674">
        <v>2.5512929999999998</v>
      </c>
      <c r="F17674">
        <f t="shared" si="552"/>
        <v>0.1546505</v>
      </c>
      <c r="G17674">
        <f t="shared" si="553"/>
        <v>2.5264124086419755</v>
      </c>
    </row>
    <row r="17675" spans="1:7" x14ac:dyDescent="0.3">
      <c r="A17675">
        <v>176.69999980926499</v>
      </c>
      <c r="B17675">
        <v>206.69855999999999</v>
      </c>
      <c r="C17675">
        <v>1.3918145</v>
      </c>
      <c r="D17675">
        <v>-0.20814260000000001</v>
      </c>
      <c r="E17675">
        <v>2.5518336000000001</v>
      </c>
      <c r="F17675">
        <f t="shared" si="552"/>
        <v>0.15464605555555555</v>
      </c>
      <c r="G17675">
        <f t="shared" si="553"/>
        <v>2.5269532728395059</v>
      </c>
    </row>
    <row r="17676" spans="1:7" x14ac:dyDescent="0.3">
      <c r="A17676">
        <v>176.70999431610099</v>
      </c>
      <c r="B17676">
        <v>206.66809000000001</v>
      </c>
      <c r="C17676">
        <v>1.3918277999999999</v>
      </c>
      <c r="D17676">
        <v>-0.28138923999999998</v>
      </c>
      <c r="E17676">
        <v>2.5514576</v>
      </c>
      <c r="F17676">
        <f t="shared" si="552"/>
        <v>0.15464753333333334</v>
      </c>
      <c r="G17676">
        <f t="shared" si="553"/>
        <v>2.5265770999999999</v>
      </c>
    </row>
    <row r="17677" spans="1:7" x14ac:dyDescent="0.3">
      <c r="A17677">
        <v>176.72000408172599</v>
      </c>
      <c r="B17677">
        <v>206.57284999999999</v>
      </c>
      <c r="C17677">
        <v>1.3918412</v>
      </c>
      <c r="D17677">
        <v>-0.34120736000000002</v>
      </c>
      <c r="E17677">
        <v>2.5502818</v>
      </c>
      <c r="F17677">
        <f t="shared" si="552"/>
        <v>0.15464902222222221</v>
      </c>
      <c r="G17677">
        <f t="shared" si="553"/>
        <v>2.525401297530864</v>
      </c>
    </row>
    <row r="17678" spans="1:7" x14ac:dyDescent="0.3">
      <c r="A17678">
        <v>176.72999858856201</v>
      </c>
      <c r="B17678">
        <v>206.46426</v>
      </c>
      <c r="C17678">
        <v>1.3918412</v>
      </c>
      <c r="D17678">
        <v>-0.42910334</v>
      </c>
      <c r="E17678">
        <v>2.5489411</v>
      </c>
      <c r="F17678">
        <f t="shared" si="552"/>
        <v>0.15464902222222221</v>
      </c>
      <c r="G17678">
        <f t="shared" si="553"/>
        <v>2.5240606802469134</v>
      </c>
    </row>
    <row r="17679" spans="1:7" x14ac:dyDescent="0.3">
      <c r="A17679">
        <v>176.73999309539701</v>
      </c>
      <c r="B17679">
        <v>206.41472999999999</v>
      </c>
      <c r="C17679">
        <v>1.3919477</v>
      </c>
      <c r="D17679">
        <v>-0.40712935</v>
      </c>
      <c r="E17679">
        <v>2.5483296000000002</v>
      </c>
      <c r="F17679">
        <f t="shared" si="552"/>
        <v>0.15466085555555556</v>
      </c>
      <c r="G17679">
        <f t="shared" si="553"/>
        <v>2.5234491987654319</v>
      </c>
    </row>
    <row r="17680" spans="1:7" x14ac:dyDescent="0.3">
      <c r="A17680">
        <v>176.74988079070999</v>
      </c>
      <c r="B17680">
        <v>206.47190000000001</v>
      </c>
      <c r="C17680">
        <v>1.392361</v>
      </c>
      <c r="D17680">
        <v>-5.0662270000000002E-2</v>
      </c>
      <c r="E17680">
        <v>2.5490355</v>
      </c>
      <c r="F17680">
        <f t="shared" si="552"/>
        <v>0.15470677777777778</v>
      </c>
      <c r="G17680">
        <f t="shared" si="553"/>
        <v>2.5241550012345679</v>
      </c>
    </row>
    <row r="17681" spans="1:7" x14ac:dyDescent="0.3">
      <c r="A17681">
        <v>176.75987529754599</v>
      </c>
      <c r="B17681">
        <v>206.68522999999999</v>
      </c>
      <c r="C17681">
        <v>1.3924810000000001</v>
      </c>
      <c r="D17681">
        <v>-1.15973875E-2</v>
      </c>
      <c r="E17681">
        <v>2.5516690999999998</v>
      </c>
      <c r="F17681">
        <f t="shared" si="552"/>
        <v>0.15472011111111111</v>
      </c>
      <c r="G17681">
        <f t="shared" si="553"/>
        <v>2.5267887049382716</v>
      </c>
    </row>
    <row r="17682" spans="1:7" x14ac:dyDescent="0.3">
      <c r="A17682">
        <v>176.77000713348301</v>
      </c>
      <c r="B17682">
        <v>206.76714999999999</v>
      </c>
      <c r="C17682">
        <v>1.3924277</v>
      </c>
      <c r="D17682">
        <v>-0.13977904999999999</v>
      </c>
      <c r="E17682">
        <v>2.5526805000000001</v>
      </c>
      <c r="F17682">
        <f t="shared" si="552"/>
        <v>0.15471418888888888</v>
      </c>
      <c r="G17682">
        <f t="shared" si="553"/>
        <v>2.5278000629629629</v>
      </c>
    </row>
    <row r="17683" spans="1:7" x14ac:dyDescent="0.3">
      <c r="A17683">
        <v>176.77987957000701</v>
      </c>
      <c r="B17683">
        <v>206.73666</v>
      </c>
      <c r="C17683">
        <v>1.3924543</v>
      </c>
      <c r="D17683">
        <v>-0.19837637</v>
      </c>
      <c r="E17683">
        <v>2.5523039999999999</v>
      </c>
      <c r="F17683">
        <f t="shared" si="552"/>
        <v>0.15471714444444445</v>
      </c>
      <c r="G17683">
        <f t="shared" si="553"/>
        <v>2.5274236432098767</v>
      </c>
    </row>
    <row r="17684" spans="1:7" x14ac:dyDescent="0.3">
      <c r="A17684">
        <v>176.78987407684301</v>
      </c>
      <c r="B17684">
        <v>206.69666000000001</v>
      </c>
      <c r="C17684">
        <v>1.3924677000000001</v>
      </c>
      <c r="D17684">
        <v>-0.27284380000000003</v>
      </c>
      <c r="E17684">
        <v>2.5518100000000001</v>
      </c>
      <c r="F17684">
        <f t="shared" si="552"/>
        <v>0.15471863333333336</v>
      </c>
      <c r="G17684">
        <f t="shared" si="553"/>
        <v>2.5269298160493827</v>
      </c>
    </row>
    <row r="17685" spans="1:7" x14ac:dyDescent="0.3">
      <c r="A17685">
        <v>176.80000591277999</v>
      </c>
      <c r="B17685">
        <v>206.56142</v>
      </c>
      <c r="C17685">
        <v>1.3924677000000001</v>
      </c>
      <c r="D17685">
        <v>-0.34609046999999998</v>
      </c>
      <c r="E17685">
        <v>2.5501406000000002</v>
      </c>
      <c r="F17685">
        <f t="shared" si="552"/>
        <v>0.15471863333333336</v>
      </c>
      <c r="G17685">
        <f t="shared" si="553"/>
        <v>2.5252601864197532</v>
      </c>
    </row>
    <row r="17686" spans="1:7" x14ac:dyDescent="0.3">
      <c r="A17686">
        <v>176.809878349304</v>
      </c>
      <c r="B17686">
        <v>206.49093999999999</v>
      </c>
      <c r="C17686">
        <v>1.3924943000000001</v>
      </c>
      <c r="D17686">
        <v>-0.40590854999999998</v>
      </c>
      <c r="E17686">
        <v>2.5492704000000002</v>
      </c>
      <c r="F17686">
        <f t="shared" si="552"/>
        <v>0.1547215888888889</v>
      </c>
      <c r="G17686">
        <f t="shared" si="553"/>
        <v>2.5243900629629628</v>
      </c>
    </row>
    <row r="17687" spans="1:7" x14ac:dyDescent="0.3">
      <c r="A17687">
        <v>176.81999492645201</v>
      </c>
      <c r="B17687">
        <v>206.39569</v>
      </c>
      <c r="C17687">
        <v>1.3925476999999999</v>
      </c>
      <c r="D17687">
        <v>-0.43642799999999998</v>
      </c>
      <c r="E17687">
        <v>2.5480944999999999</v>
      </c>
      <c r="F17687">
        <f t="shared" si="552"/>
        <v>0.15472752222222222</v>
      </c>
      <c r="G17687">
        <f t="shared" si="553"/>
        <v>2.5232141370370371</v>
      </c>
    </row>
    <row r="17688" spans="1:7" x14ac:dyDescent="0.3">
      <c r="A17688">
        <v>176.82986736297599</v>
      </c>
      <c r="B17688">
        <v>206.33855</v>
      </c>
      <c r="C17688">
        <v>1.392641</v>
      </c>
      <c r="D17688">
        <v>-0.41201246000000002</v>
      </c>
      <c r="E17688">
        <v>2.5473889999999999</v>
      </c>
      <c r="F17688">
        <f t="shared" si="552"/>
        <v>0.1547378888888889</v>
      </c>
      <c r="G17688">
        <f t="shared" si="553"/>
        <v>2.5225087049382715</v>
      </c>
    </row>
    <row r="17689" spans="1:7" x14ac:dyDescent="0.3">
      <c r="A17689">
        <v>176.83999919891301</v>
      </c>
      <c r="B17689">
        <v>206.35379</v>
      </c>
      <c r="C17689">
        <v>1.3927209</v>
      </c>
      <c r="D17689">
        <v>-0.41445399999999999</v>
      </c>
      <c r="E17689">
        <v>2.5475774000000002</v>
      </c>
      <c r="F17689">
        <f t="shared" si="552"/>
        <v>0.15474676666666667</v>
      </c>
      <c r="G17689">
        <f t="shared" si="553"/>
        <v>2.5226968530864196</v>
      </c>
    </row>
    <row r="17690" spans="1:7" x14ac:dyDescent="0.3">
      <c r="A17690">
        <v>176.84987163543701</v>
      </c>
      <c r="B17690">
        <v>206.30806000000001</v>
      </c>
      <c r="C17690">
        <v>1.3927875999999999</v>
      </c>
      <c r="D17690">
        <v>-0.41689556999999999</v>
      </c>
      <c r="E17690">
        <v>2.5470128000000001</v>
      </c>
      <c r="F17690">
        <f t="shared" si="552"/>
        <v>0.15475417777777778</v>
      </c>
      <c r="G17690">
        <f t="shared" si="553"/>
        <v>2.5221322851851853</v>
      </c>
    </row>
    <row r="17691" spans="1:7" x14ac:dyDescent="0.3">
      <c r="A17691">
        <v>176.85988140106201</v>
      </c>
      <c r="B17691">
        <v>206.32140000000001</v>
      </c>
      <c r="C17691">
        <v>1.3928142999999999</v>
      </c>
      <c r="D17691">
        <v>-0.4754929</v>
      </c>
      <c r="E17691">
        <v>2.5471773</v>
      </c>
      <c r="F17691">
        <f t="shared" si="552"/>
        <v>0.15475714444444444</v>
      </c>
      <c r="G17691">
        <f t="shared" si="553"/>
        <v>2.5222969765432102</v>
      </c>
    </row>
    <row r="17692" spans="1:7" x14ac:dyDescent="0.3">
      <c r="A17692">
        <v>176.86999797820999</v>
      </c>
      <c r="B17692">
        <v>206.31187</v>
      </c>
      <c r="C17692">
        <v>1.3931074999999999</v>
      </c>
      <c r="D17692">
        <v>-0.28749313999999998</v>
      </c>
      <c r="E17692">
        <v>2.5470598</v>
      </c>
      <c r="F17692">
        <f t="shared" si="552"/>
        <v>0.1547897222222222</v>
      </c>
      <c r="G17692">
        <f t="shared" si="553"/>
        <v>2.5221793222222222</v>
      </c>
    </row>
    <row r="17693" spans="1:7" x14ac:dyDescent="0.3">
      <c r="A17693">
        <v>176.87999248504599</v>
      </c>
      <c r="B17693">
        <v>206.49475000000001</v>
      </c>
      <c r="C17693">
        <v>1.3933740999999999</v>
      </c>
      <c r="D17693">
        <v>-5.6766160000000003E-2</v>
      </c>
      <c r="E17693">
        <v>2.5493176000000002</v>
      </c>
      <c r="F17693">
        <f t="shared" si="552"/>
        <v>0.15481934444444445</v>
      </c>
      <c r="G17693">
        <f t="shared" si="553"/>
        <v>2.5244371000000001</v>
      </c>
    </row>
    <row r="17694" spans="1:7" x14ac:dyDescent="0.3">
      <c r="A17694">
        <v>176.89000225067099</v>
      </c>
      <c r="B17694">
        <v>206.63380000000001</v>
      </c>
      <c r="C17694">
        <v>1.3933207999999999</v>
      </c>
      <c r="D17694">
        <v>-0.20203869999999999</v>
      </c>
      <c r="E17694">
        <v>2.5510342000000001</v>
      </c>
      <c r="F17694">
        <f t="shared" si="552"/>
        <v>0.15481342222222222</v>
      </c>
      <c r="G17694">
        <f t="shared" si="553"/>
        <v>2.5261537666666669</v>
      </c>
    </row>
    <row r="17695" spans="1:7" x14ac:dyDescent="0.3">
      <c r="A17695">
        <v>176.899874687194</v>
      </c>
      <c r="B17695">
        <v>206.58427</v>
      </c>
      <c r="C17695">
        <v>1.3932808999999999</v>
      </c>
      <c r="D17695">
        <v>-0.33388269999999998</v>
      </c>
      <c r="E17695">
        <v>2.5504226999999999</v>
      </c>
      <c r="F17695">
        <f t="shared" si="552"/>
        <v>0.15480898888888889</v>
      </c>
      <c r="G17695">
        <f t="shared" si="553"/>
        <v>2.5255422851851854</v>
      </c>
    </row>
    <row r="17696" spans="1:7" x14ac:dyDescent="0.3">
      <c r="A17696">
        <v>176.91000652313201</v>
      </c>
      <c r="B17696">
        <v>206.55189999999999</v>
      </c>
      <c r="C17696">
        <v>1.3932941000000001</v>
      </c>
      <c r="D17696">
        <v>-0.39370077999999997</v>
      </c>
      <c r="E17696">
        <v>2.5500229999999999</v>
      </c>
      <c r="F17696">
        <f t="shared" si="552"/>
        <v>0.15481045555555556</v>
      </c>
      <c r="G17696">
        <f t="shared" si="553"/>
        <v>2.5251426555555554</v>
      </c>
    </row>
    <row r="17697" spans="1:7" x14ac:dyDescent="0.3">
      <c r="A17697">
        <v>176.92000102996801</v>
      </c>
      <c r="B17697">
        <v>206.45665</v>
      </c>
      <c r="C17697">
        <v>1.3933076</v>
      </c>
      <c r="D17697">
        <v>-0.46694743999999999</v>
      </c>
      <c r="E17697">
        <v>2.5488472</v>
      </c>
      <c r="F17697">
        <f t="shared" si="552"/>
        <v>0.15481195555555555</v>
      </c>
      <c r="G17697">
        <f t="shared" si="553"/>
        <v>2.5239667296296298</v>
      </c>
    </row>
    <row r="17698" spans="1:7" x14ac:dyDescent="0.3">
      <c r="A17698">
        <v>176.92987346649099</v>
      </c>
      <c r="B17698">
        <v>206.35568000000001</v>
      </c>
      <c r="C17698">
        <v>1.3934674</v>
      </c>
      <c r="D17698">
        <v>-0.40224623999999998</v>
      </c>
      <c r="E17698">
        <v>2.5476006999999998</v>
      </c>
      <c r="F17698">
        <f t="shared" si="552"/>
        <v>0.1548297111111111</v>
      </c>
      <c r="G17698">
        <f t="shared" si="553"/>
        <v>2.522720186419753</v>
      </c>
    </row>
    <row r="17699" spans="1:7" x14ac:dyDescent="0.3">
      <c r="A17699">
        <v>176.93986797332701</v>
      </c>
      <c r="B17699">
        <v>206.48141000000001</v>
      </c>
      <c r="C17699">
        <v>1.3938805999999999</v>
      </c>
      <c r="D17699">
        <v>-3.3571385000000002E-2</v>
      </c>
      <c r="E17699">
        <v>2.5491529000000002</v>
      </c>
      <c r="F17699">
        <f t="shared" si="552"/>
        <v>0.1548756222222222</v>
      </c>
      <c r="G17699">
        <f t="shared" si="553"/>
        <v>2.5242724086419752</v>
      </c>
    </row>
    <row r="17700" spans="1:7" x14ac:dyDescent="0.3">
      <c r="A17700">
        <v>176.94999980926499</v>
      </c>
      <c r="B17700">
        <v>206.67952</v>
      </c>
      <c r="C17700">
        <v>1.3940006</v>
      </c>
      <c r="D17700">
        <v>3.051944E-3</v>
      </c>
      <c r="E17700">
        <v>2.5515984999999999</v>
      </c>
      <c r="F17700">
        <f t="shared" si="552"/>
        <v>0.15488895555555557</v>
      </c>
      <c r="G17700">
        <f t="shared" si="553"/>
        <v>2.5267182111111111</v>
      </c>
    </row>
    <row r="17701" spans="1:7" x14ac:dyDescent="0.3">
      <c r="A17701">
        <v>176.95999431610099</v>
      </c>
      <c r="B17701">
        <v>206.74428</v>
      </c>
      <c r="C17701">
        <v>1.3939474000000001</v>
      </c>
      <c r="D17701">
        <v>-0.12512971000000001</v>
      </c>
      <c r="E17701">
        <v>2.5523980000000002</v>
      </c>
      <c r="F17701">
        <f t="shared" si="552"/>
        <v>0.15488304444444445</v>
      </c>
      <c r="G17701">
        <f t="shared" si="553"/>
        <v>2.5275177172839505</v>
      </c>
    </row>
    <row r="17702" spans="1:7" x14ac:dyDescent="0.3">
      <c r="A17702">
        <v>176.97000408172599</v>
      </c>
      <c r="B17702">
        <v>206.68713</v>
      </c>
      <c r="C17702">
        <v>1.3939606</v>
      </c>
      <c r="D17702">
        <v>-0.19959715</v>
      </c>
      <c r="E17702">
        <v>2.5516925000000001</v>
      </c>
      <c r="F17702">
        <f t="shared" si="552"/>
        <v>0.15488451111111112</v>
      </c>
      <c r="G17702">
        <f t="shared" si="553"/>
        <v>2.5268121617283952</v>
      </c>
    </row>
    <row r="17703" spans="1:7" x14ac:dyDescent="0.3">
      <c r="A17703">
        <v>176.97999858856201</v>
      </c>
      <c r="B17703">
        <v>206.60903999999999</v>
      </c>
      <c r="C17703">
        <v>1.393974</v>
      </c>
      <c r="D17703">
        <v>-0.27284380000000003</v>
      </c>
      <c r="E17703">
        <v>2.5507285999999998</v>
      </c>
      <c r="F17703">
        <f t="shared" si="552"/>
        <v>0.154886</v>
      </c>
      <c r="G17703">
        <f t="shared" si="553"/>
        <v>2.525848087654321</v>
      </c>
    </row>
    <row r="17704" spans="1:7" x14ac:dyDescent="0.3">
      <c r="A17704">
        <v>176.98999309539701</v>
      </c>
      <c r="B17704">
        <v>206.5538</v>
      </c>
      <c r="C17704">
        <v>1.3939873</v>
      </c>
      <c r="D17704">
        <v>-0.33144112999999997</v>
      </c>
      <c r="E17704">
        <v>2.5500467000000002</v>
      </c>
      <c r="F17704">
        <f t="shared" si="552"/>
        <v>0.15488747777777778</v>
      </c>
      <c r="G17704">
        <f t="shared" si="553"/>
        <v>2.525166112345679</v>
      </c>
    </row>
    <row r="17705" spans="1:7" x14ac:dyDescent="0.3">
      <c r="A17705">
        <v>177.00000286102201</v>
      </c>
      <c r="B17705">
        <v>206.41472999999999</v>
      </c>
      <c r="C17705">
        <v>1.3940139</v>
      </c>
      <c r="D17705">
        <v>-0.39003845999999998</v>
      </c>
      <c r="E17705">
        <v>2.5483296000000002</v>
      </c>
      <c r="F17705">
        <f t="shared" si="552"/>
        <v>0.15489043333333333</v>
      </c>
      <c r="G17705">
        <f t="shared" si="553"/>
        <v>2.5234491987654319</v>
      </c>
    </row>
    <row r="17706" spans="1:7" x14ac:dyDescent="0.3">
      <c r="A17706">
        <v>177.00987529754599</v>
      </c>
      <c r="B17706">
        <v>206.36902000000001</v>
      </c>
      <c r="C17706">
        <v>1.3940672999999999</v>
      </c>
      <c r="D17706">
        <v>-0.40835009999999999</v>
      </c>
      <c r="E17706">
        <v>2.5477653</v>
      </c>
      <c r="F17706">
        <f t="shared" si="552"/>
        <v>0.15489636666666665</v>
      </c>
      <c r="G17706">
        <f t="shared" si="553"/>
        <v>2.5228848777777779</v>
      </c>
    </row>
    <row r="17707" spans="1:7" x14ac:dyDescent="0.3">
      <c r="A17707">
        <v>177.01986980438201</v>
      </c>
      <c r="B17707">
        <v>206.29283000000001</v>
      </c>
      <c r="C17707">
        <v>1.3941473</v>
      </c>
      <c r="D17707">
        <v>-0.41079167</v>
      </c>
      <c r="E17707">
        <v>2.5468247000000002</v>
      </c>
      <c r="F17707">
        <f t="shared" si="552"/>
        <v>0.15490525555555557</v>
      </c>
      <c r="G17707">
        <f t="shared" si="553"/>
        <v>2.5219442604938274</v>
      </c>
    </row>
    <row r="17708" spans="1:7" x14ac:dyDescent="0.3">
      <c r="A17708">
        <v>177.030001640319</v>
      </c>
      <c r="B17708">
        <v>206.25854000000001</v>
      </c>
      <c r="C17708">
        <v>1.3942538</v>
      </c>
      <c r="D17708">
        <v>-0.3863761</v>
      </c>
      <c r="E17708">
        <v>2.5464015</v>
      </c>
      <c r="F17708">
        <f t="shared" si="552"/>
        <v>0.15491708888888889</v>
      </c>
      <c r="G17708">
        <f t="shared" si="553"/>
        <v>2.5215209271604939</v>
      </c>
    </row>
    <row r="17709" spans="1:7" x14ac:dyDescent="0.3">
      <c r="A17709">
        <v>177.03987407684301</v>
      </c>
      <c r="B17709">
        <v>206.29854</v>
      </c>
      <c r="C17709">
        <v>1.3943607</v>
      </c>
      <c r="D17709">
        <v>-0.34731123000000003</v>
      </c>
      <c r="E17709">
        <v>2.5468953000000001</v>
      </c>
      <c r="F17709">
        <f t="shared" si="552"/>
        <v>0.15492896666666667</v>
      </c>
      <c r="G17709">
        <f t="shared" si="553"/>
        <v>2.5220147543209879</v>
      </c>
    </row>
    <row r="17710" spans="1:7" x14ac:dyDescent="0.3">
      <c r="A17710">
        <v>177.05000591277999</v>
      </c>
      <c r="B17710">
        <v>206.26233999999999</v>
      </c>
      <c r="C17710">
        <v>1.3944272</v>
      </c>
      <c r="D17710">
        <v>-0.36684367000000001</v>
      </c>
      <c r="E17710">
        <v>2.5464481999999999</v>
      </c>
      <c r="F17710">
        <f t="shared" si="552"/>
        <v>0.15493635555555554</v>
      </c>
      <c r="G17710">
        <f t="shared" si="553"/>
        <v>2.5215678407407407</v>
      </c>
    </row>
    <row r="17711" spans="1:7" x14ac:dyDescent="0.3">
      <c r="A17711">
        <v>177.06000041961599</v>
      </c>
      <c r="B17711">
        <v>206.2852</v>
      </c>
      <c r="C17711">
        <v>1.3944672</v>
      </c>
      <c r="D17711">
        <v>-0.41201246000000002</v>
      </c>
      <c r="E17711">
        <v>2.5467304999999998</v>
      </c>
      <c r="F17711">
        <f t="shared" si="552"/>
        <v>0.15494079999999999</v>
      </c>
      <c r="G17711">
        <f t="shared" si="553"/>
        <v>2.521850062962963</v>
      </c>
    </row>
    <row r="17712" spans="1:7" x14ac:dyDescent="0.3">
      <c r="A17712">
        <v>177.06987285613999</v>
      </c>
      <c r="B17712">
        <v>206.23569000000001</v>
      </c>
      <c r="C17712">
        <v>1.3944805</v>
      </c>
      <c r="D17712">
        <v>-0.47060977999999998</v>
      </c>
      <c r="E17712">
        <v>2.5461195000000001</v>
      </c>
      <c r="F17712">
        <f t="shared" si="552"/>
        <v>0.15494227777777778</v>
      </c>
      <c r="G17712">
        <f t="shared" si="553"/>
        <v>2.5212388283950617</v>
      </c>
    </row>
    <row r="17713" spans="1:7" x14ac:dyDescent="0.3">
      <c r="A17713">
        <v>177.08000469207701</v>
      </c>
      <c r="B17713">
        <v>206.25473</v>
      </c>
      <c r="C17713">
        <v>1.3948271000000001</v>
      </c>
      <c r="D17713">
        <v>-0.19959715</v>
      </c>
      <c r="E17713">
        <v>2.5463543</v>
      </c>
      <c r="F17713">
        <f t="shared" si="552"/>
        <v>0.15498078888888889</v>
      </c>
      <c r="G17713">
        <f t="shared" si="553"/>
        <v>2.5214738901234566</v>
      </c>
    </row>
    <row r="17714" spans="1:7" x14ac:dyDescent="0.3">
      <c r="A17714">
        <v>177.08999919891301</v>
      </c>
      <c r="B17714">
        <v>206.44331</v>
      </c>
      <c r="C17714">
        <v>1.3950005000000001</v>
      </c>
      <c r="D17714">
        <v>-9.4610269999999996E-2</v>
      </c>
      <c r="E17714">
        <v>2.5486825</v>
      </c>
      <c r="F17714">
        <f t="shared" si="552"/>
        <v>0.15500005555555557</v>
      </c>
      <c r="G17714">
        <f t="shared" si="553"/>
        <v>2.5238020382716049</v>
      </c>
    </row>
    <row r="17715" spans="1:7" x14ac:dyDescent="0.3">
      <c r="A17715">
        <v>177.09987163543701</v>
      </c>
      <c r="B17715">
        <v>206.51570000000001</v>
      </c>
      <c r="C17715">
        <v>1.3949205</v>
      </c>
      <c r="D17715">
        <v>-0.26673989999999997</v>
      </c>
      <c r="E17715">
        <v>2.5495763</v>
      </c>
      <c r="F17715">
        <f t="shared" si="552"/>
        <v>0.15499116666666668</v>
      </c>
      <c r="G17715">
        <f t="shared" si="553"/>
        <v>2.5246957419753087</v>
      </c>
    </row>
    <row r="17716" spans="1:7" x14ac:dyDescent="0.3">
      <c r="A17716">
        <v>177.10988140106201</v>
      </c>
      <c r="B17716">
        <v>206.50998000000001</v>
      </c>
      <c r="C17716">
        <v>1.3949071</v>
      </c>
      <c r="D17716">
        <v>-0.36928523000000002</v>
      </c>
      <c r="E17716">
        <v>2.5495055</v>
      </c>
      <c r="F17716">
        <f t="shared" si="552"/>
        <v>0.15498967777777778</v>
      </c>
      <c r="G17716">
        <f t="shared" si="553"/>
        <v>2.524625124691358</v>
      </c>
    </row>
    <row r="17717" spans="1:7" x14ac:dyDescent="0.3">
      <c r="A17717">
        <v>177.11999797820999</v>
      </c>
      <c r="B17717">
        <v>206.4357</v>
      </c>
      <c r="C17717">
        <v>1.3949071</v>
      </c>
      <c r="D17717">
        <v>-0.44253187999999999</v>
      </c>
      <c r="E17717">
        <v>2.5485885000000001</v>
      </c>
      <c r="F17717">
        <f t="shared" si="552"/>
        <v>0.15498967777777778</v>
      </c>
      <c r="G17717">
        <f t="shared" si="553"/>
        <v>2.5237080876543208</v>
      </c>
    </row>
    <row r="17718" spans="1:7" x14ac:dyDescent="0.3">
      <c r="A17718">
        <v>177.12987041473301</v>
      </c>
      <c r="B17718">
        <v>206.33282</v>
      </c>
      <c r="C17718">
        <v>1.395027</v>
      </c>
      <c r="D17718">
        <v>-0.40468779999999999</v>
      </c>
      <c r="E17718">
        <v>2.5473184999999998</v>
      </c>
      <c r="F17718">
        <f t="shared" si="552"/>
        <v>0.155003</v>
      </c>
      <c r="G17718">
        <f t="shared" si="553"/>
        <v>2.5224379641975307</v>
      </c>
    </row>
    <row r="17719" spans="1:7" x14ac:dyDescent="0.3">
      <c r="A17719">
        <v>177.14000225067099</v>
      </c>
      <c r="B17719">
        <v>206.41472999999999</v>
      </c>
      <c r="C17719">
        <v>1.3954002999999999</v>
      </c>
      <c r="D17719">
        <v>-0.11902582</v>
      </c>
      <c r="E17719">
        <v>2.5483296000000002</v>
      </c>
      <c r="F17719">
        <f t="shared" si="552"/>
        <v>0.15504447777777777</v>
      </c>
      <c r="G17719">
        <f t="shared" si="553"/>
        <v>2.5234491987654319</v>
      </c>
    </row>
    <row r="17720" spans="1:7" x14ac:dyDescent="0.3">
      <c r="A17720">
        <v>177.14999675750701</v>
      </c>
      <c r="B17720">
        <v>206.50998000000001</v>
      </c>
      <c r="C17720">
        <v>1.3954537</v>
      </c>
      <c r="D17720">
        <v>-0.12268815</v>
      </c>
      <c r="E17720">
        <v>2.5495055</v>
      </c>
      <c r="F17720">
        <f t="shared" si="552"/>
        <v>0.15505041111111112</v>
      </c>
      <c r="G17720">
        <f t="shared" si="553"/>
        <v>2.524625124691358</v>
      </c>
    </row>
    <row r="17721" spans="1:7" x14ac:dyDescent="0.3">
      <c r="A17721">
        <v>177.16000652313201</v>
      </c>
      <c r="B17721">
        <v>206.56711999999999</v>
      </c>
      <c r="C17721">
        <v>1.3954135999999999</v>
      </c>
      <c r="D17721">
        <v>-0.25209057000000001</v>
      </c>
      <c r="E17721">
        <v>2.550211</v>
      </c>
      <c r="F17721">
        <f t="shared" si="552"/>
        <v>0.15504595555555556</v>
      </c>
      <c r="G17721">
        <f t="shared" si="553"/>
        <v>2.5253305567901232</v>
      </c>
    </row>
    <row r="17722" spans="1:7" x14ac:dyDescent="0.3">
      <c r="A17722">
        <v>177.17000102996801</v>
      </c>
      <c r="B17722">
        <v>206.50618</v>
      </c>
      <c r="C17722">
        <v>1.395427</v>
      </c>
      <c r="D17722">
        <v>-0.31068790000000002</v>
      </c>
      <c r="E17722">
        <v>2.5494587000000002</v>
      </c>
      <c r="F17722">
        <f t="shared" si="552"/>
        <v>0.15504744444444443</v>
      </c>
      <c r="G17722">
        <f t="shared" si="553"/>
        <v>2.5245782111111112</v>
      </c>
    </row>
    <row r="17723" spans="1:7" x14ac:dyDescent="0.3">
      <c r="A17723">
        <v>177.179995536804</v>
      </c>
      <c r="B17723">
        <v>206.4014</v>
      </c>
      <c r="C17723">
        <v>1.395427</v>
      </c>
      <c r="D17723">
        <v>-0.39858389999999999</v>
      </c>
      <c r="E17723">
        <v>2.548165</v>
      </c>
      <c r="F17723">
        <f t="shared" si="552"/>
        <v>0.15504744444444443</v>
      </c>
      <c r="G17723">
        <f t="shared" si="553"/>
        <v>2.5232846308641976</v>
      </c>
    </row>
    <row r="17724" spans="1:7" x14ac:dyDescent="0.3">
      <c r="A17724">
        <v>177.190005302429</v>
      </c>
      <c r="B17724">
        <v>206.34997999999999</v>
      </c>
      <c r="C17724">
        <v>1.3954401999999999</v>
      </c>
      <c r="D17724">
        <v>-0.47183055000000002</v>
      </c>
      <c r="E17724">
        <v>2.5475302000000002</v>
      </c>
      <c r="F17724">
        <f t="shared" si="552"/>
        <v>0.1550489111111111</v>
      </c>
      <c r="G17724">
        <f t="shared" si="553"/>
        <v>2.5226498160493827</v>
      </c>
    </row>
    <row r="17725" spans="1:7" x14ac:dyDescent="0.3">
      <c r="A17725">
        <v>177.19999980926499</v>
      </c>
      <c r="B17725">
        <v>206.25664</v>
      </c>
      <c r="C17725">
        <v>1.3957603000000001</v>
      </c>
      <c r="D17725">
        <v>-0.21180493</v>
      </c>
      <c r="E17725">
        <v>2.5463779999999998</v>
      </c>
      <c r="F17725">
        <f t="shared" si="552"/>
        <v>0.15508447777777778</v>
      </c>
      <c r="G17725">
        <f t="shared" si="553"/>
        <v>2.5214974703703703</v>
      </c>
    </row>
    <row r="17726" spans="1:7" x14ac:dyDescent="0.3">
      <c r="A17726">
        <v>177.20999431610099</v>
      </c>
      <c r="B17726">
        <v>206.50426999999999</v>
      </c>
      <c r="C17726">
        <v>1.3960801</v>
      </c>
      <c r="D17726">
        <v>3.1129830000000001E-2</v>
      </c>
      <c r="E17726">
        <v>2.5494351000000002</v>
      </c>
      <c r="F17726">
        <f t="shared" si="552"/>
        <v>0.15512001111111112</v>
      </c>
      <c r="G17726">
        <f t="shared" si="553"/>
        <v>2.5245546308641975</v>
      </c>
    </row>
    <row r="17727" spans="1:7" x14ac:dyDescent="0.3">
      <c r="A17727">
        <v>177.22000408172599</v>
      </c>
      <c r="B17727">
        <v>206.62808000000001</v>
      </c>
      <c r="C17727">
        <v>1.3960935000000001</v>
      </c>
      <c r="D17727">
        <v>-4.2116830000000001E-2</v>
      </c>
      <c r="E17727">
        <v>2.5509636000000002</v>
      </c>
      <c r="F17727">
        <f t="shared" si="552"/>
        <v>0.15512150000000002</v>
      </c>
      <c r="G17727">
        <f t="shared" si="553"/>
        <v>2.5260831493827163</v>
      </c>
    </row>
    <row r="17728" spans="1:7" x14ac:dyDescent="0.3">
      <c r="A17728">
        <v>177.229876518249</v>
      </c>
      <c r="B17728">
        <v>206.61474999999999</v>
      </c>
      <c r="C17728">
        <v>1.3960801</v>
      </c>
      <c r="D17728">
        <v>-0.12879204999999999</v>
      </c>
      <c r="E17728">
        <v>2.550799</v>
      </c>
      <c r="F17728">
        <f t="shared" si="552"/>
        <v>0.15512001111111112</v>
      </c>
      <c r="G17728">
        <f t="shared" si="553"/>
        <v>2.5259185814814811</v>
      </c>
    </row>
    <row r="17729" spans="1:7" x14ac:dyDescent="0.3">
      <c r="A17729">
        <v>177.23987102508499</v>
      </c>
      <c r="B17729">
        <v>206.58427</v>
      </c>
      <c r="C17729">
        <v>1.3960935000000001</v>
      </c>
      <c r="D17729">
        <v>-0.20325947999999999</v>
      </c>
      <c r="E17729">
        <v>2.5504226999999999</v>
      </c>
      <c r="F17729">
        <f t="shared" si="552"/>
        <v>0.15512150000000002</v>
      </c>
      <c r="G17729">
        <f t="shared" si="553"/>
        <v>2.5255422851851854</v>
      </c>
    </row>
    <row r="17730" spans="1:7" x14ac:dyDescent="0.3">
      <c r="A17730">
        <v>177.25000286102201</v>
      </c>
      <c r="B17730">
        <v>206.49093999999999</v>
      </c>
      <c r="C17730">
        <v>1.3961068000000001</v>
      </c>
      <c r="D17730">
        <v>-0.27650613000000002</v>
      </c>
      <c r="E17730">
        <v>2.5492704000000002</v>
      </c>
      <c r="F17730">
        <f t="shared" si="552"/>
        <v>0.15512297777777778</v>
      </c>
      <c r="G17730">
        <f t="shared" si="553"/>
        <v>2.5243900629629628</v>
      </c>
    </row>
    <row r="17731" spans="1:7" x14ac:dyDescent="0.3">
      <c r="A17731">
        <v>177.25987529754599</v>
      </c>
      <c r="B17731">
        <v>206.44522000000001</v>
      </c>
      <c r="C17731">
        <v>1.3961467999999999</v>
      </c>
      <c r="D17731">
        <v>-0.30580479999999999</v>
      </c>
      <c r="E17731">
        <v>2.5487060000000001</v>
      </c>
      <c r="F17731">
        <f t="shared" si="552"/>
        <v>0.1551274222222222</v>
      </c>
      <c r="G17731">
        <f t="shared" si="553"/>
        <v>2.5238256185185186</v>
      </c>
    </row>
    <row r="17732" spans="1:7" x14ac:dyDescent="0.3">
      <c r="A17732">
        <v>177.27000713348301</v>
      </c>
      <c r="B17732">
        <v>206.35758999999999</v>
      </c>
      <c r="C17732">
        <v>1.3962268</v>
      </c>
      <c r="D17732">
        <v>-0.32411646999999999</v>
      </c>
      <c r="E17732">
        <v>2.5476239999999999</v>
      </c>
      <c r="F17732">
        <f t="shared" si="552"/>
        <v>0.15513631111111112</v>
      </c>
      <c r="G17732">
        <f t="shared" si="553"/>
        <v>2.5227437666666663</v>
      </c>
    </row>
    <row r="17733" spans="1:7" x14ac:dyDescent="0.3">
      <c r="A17733">
        <v>177.280001640319</v>
      </c>
      <c r="B17733">
        <v>206.28901999999999</v>
      </c>
      <c r="C17733">
        <v>1.3963201000000001</v>
      </c>
      <c r="D17733">
        <v>-0.29725935999999997</v>
      </c>
      <c r="E17733">
        <v>2.5467776999999998</v>
      </c>
      <c r="F17733">
        <f t="shared" si="552"/>
        <v>0.1551466777777778</v>
      </c>
      <c r="G17733">
        <f t="shared" si="553"/>
        <v>2.52189722345679</v>
      </c>
    </row>
    <row r="17734" spans="1:7" x14ac:dyDescent="0.3">
      <c r="A17734">
        <v>177.28987407684301</v>
      </c>
      <c r="B17734">
        <v>206.33473000000001</v>
      </c>
      <c r="C17734">
        <v>1.3964000999999999</v>
      </c>
      <c r="D17734">
        <v>-0.28627235000000001</v>
      </c>
      <c r="E17734">
        <v>2.547342</v>
      </c>
      <c r="F17734">
        <f t="shared" ref="F17734:F17797" si="554">C17734/9</f>
        <v>0.15515556666666666</v>
      </c>
      <c r="G17734">
        <f t="shared" ref="G17734:G17797" si="555">(B17734-$B$5)/81</f>
        <v>2.5224615444444445</v>
      </c>
    </row>
    <row r="17735" spans="1:7" x14ac:dyDescent="0.3">
      <c r="A17735">
        <v>177.299868583679</v>
      </c>
      <c r="B17735">
        <v>206.29473999999999</v>
      </c>
      <c r="C17735">
        <v>1.3964534</v>
      </c>
      <c r="D17735">
        <v>-0.31923336000000002</v>
      </c>
      <c r="E17735">
        <v>2.5468483000000002</v>
      </c>
      <c r="F17735">
        <f t="shared" si="554"/>
        <v>0.15516148888888889</v>
      </c>
      <c r="G17735">
        <f t="shared" si="555"/>
        <v>2.5219678407407407</v>
      </c>
    </row>
    <row r="17736" spans="1:7" x14ac:dyDescent="0.3">
      <c r="A17736">
        <v>177.31000041961599</v>
      </c>
      <c r="B17736">
        <v>206.29092</v>
      </c>
      <c r="C17736">
        <v>1.3964666999999999</v>
      </c>
      <c r="D17736">
        <v>-0.37783067999999997</v>
      </c>
      <c r="E17736">
        <v>2.5468009999999999</v>
      </c>
      <c r="F17736">
        <f t="shared" si="554"/>
        <v>0.15516296666666665</v>
      </c>
      <c r="G17736">
        <f t="shared" si="555"/>
        <v>2.5219206802469136</v>
      </c>
    </row>
    <row r="17737" spans="1:7" x14ac:dyDescent="0.3">
      <c r="A17737">
        <v>177.31987285613999</v>
      </c>
      <c r="B17737">
        <v>206.22235000000001</v>
      </c>
      <c r="C17737">
        <v>1.3964801</v>
      </c>
      <c r="D17737">
        <v>-0.45229809999999998</v>
      </c>
      <c r="E17737">
        <v>2.5459546999999998</v>
      </c>
      <c r="F17737">
        <f t="shared" si="554"/>
        <v>0.15516445555555555</v>
      </c>
      <c r="G17737">
        <f t="shared" si="555"/>
        <v>2.5210741370370369</v>
      </c>
    </row>
    <row r="17738" spans="1:7" x14ac:dyDescent="0.3">
      <c r="A17738">
        <v>177.33000469207701</v>
      </c>
      <c r="B17738">
        <v>206.16519</v>
      </c>
      <c r="C17738">
        <v>1.3966666000000001</v>
      </c>
      <c r="D17738">
        <v>-0.37294757000000001</v>
      </c>
      <c r="E17738">
        <v>2.5452490000000001</v>
      </c>
      <c r="F17738">
        <f t="shared" si="554"/>
        <v>0.15518517777777779</v>
      </c>
      <c r="G17738">
        <f t="shared" si="555"/>
        <v>2.5203684580246914</v>
      </c>
    </row>
    <row r="17739" spans="1:7" x14ac:dyDescent="0.3">
      <c r="A17739">
        <v>177.33987712860099</v>
      </c>
      <c r="B17739">
        <v>206.34045</v>
      </c>
      <c r="C17739">
        <v>1.397</v>
      </c>
      <c r="D17739">
        <v>-7.1415489999999998E-2</v>
      </c>
      <c r="E17739">
        <v>2.5474125999999999</v>
      </c>
      <c r="F17739">
        <f t="shared" si="554"/>
        <v>0.15522222222222223</v>
      </c>
      <c r="G17739">
        <f t="shared" si="555"/>
        <v>2.5225321617283951</v>
      </c>
    </row>
    <row r="17740" spans="1:7" x14ac:dyDescent="0.3">
      <c r="A17740">
        <v>177.349993705749</v>
      </c>
      <c r="B17740">
        <v>206.44712999999999</v>
      </c>
      <c r="C17740">
        <v>1.397</v>
      </c>
      <c r="D17740">
        <v>-0.14588292999999999</v>
      </c>
      <c r="E17740">
        <v>2.5487297</v>
      </c>
      <c r="F17740">
        <f t="shared" si="554"/>
        <v>0.15522222222222223</v>
      </c>
      <c r="G17740">
        <f t="shared" si="555"/>
        <v>2.5238491987654319</v>
      </c>
    </row>
    <row r="17741" spans="1:7" x14ac:dyDescent="0.3">
      <c r="A17741">
        <v>177.360003471374</v>
      </c>
      <c r="B17741">
        <v>206.49664000000001</v>
      </c>
      <c r="C17741">
        <v>1.3969467</v>
      </c>
      <c r="D17741">
        <v>-0.28749313999999998</v>
      </c>
      <c r="E17741">
        <v>2.5493410000000001</v>
      </c>
      <c r="F17741">
        <f t="shared" si="554"/>
        <v>0.1552163</v>
      </c>
      <c r="G17741">
        <f t="shared" si="555"/>
        <v>2.5244604333333336</v>
      </c>
    </row>
    <row r="17742" spans="1:7" x14ac:dyDescent="0.3">
      <c r="A17742">
        <v>177.36999797820999</v>
      </c>
      <c r="B17742">
        <v>206.38808</v>
      </c>
      <c r="C17742">
        <v>1.3969598999999999</v>
      </c>
      <c r="D17742">
        <v>-0.3607398</v>
      </c>
      <c r="E17742">
        <v>2.5480005999999999</v>
      </c>
      <c r="F17742">
        <f t="shared" si="554"/>
        <v>0.15521776666666665</v>
      </c>
      <c r="G17742">
        <f t="shared" si="555"/>
        <v>2.523120186419753</v>
      </c>
    </row>
    <row r="17743" spans="1:7" x14ac:dyDescent="0.3">
      <c r="A17743">
        <v>177.37987041473301</v>
      </c>
      <c r="B17743">
        <v>206.26997</v>
      </c>
      <c r="C17743">
        <v>1.3969598999999999</v>
      </c>
      <c r="D17743">
        <v>-0.44863579999999997</v>
      </c>
      <c r="E17743">
        <v>2.5465426</v>
      </c>
      <c r="F17743">
        <f t="shared" si="554"/>
        <v>0.15521776666666665</v>
      </c>
      <c r="G17743">
        <f t="shared" si="555"/>
        <v>2.5216620382716051</v>
      </c>
    </row>
    <row r="17744" spans="1:7" x14ac:dyDescent="0.3">
      <c r="A17744">
        <v>177.38988018035801</v>
      </c>
      <c r="B17744">
        <v>206.2071</v>
      </c>
      <c r="C17744">
        <v>1.3970800000000001</v>
      </c>
      <c r="D17744">
        <v>-0.39614232999999999</v>
      </c>
      <c r="E17744">
        <v>2.5457664000000002</v>
      </c>
      <c r="F17744">
        <f t="shared" si="554"/>
        <v>0.15523111111111113</v>
      </c>
      <c r="G17744">
        <f t="shared" si="555"/>
        <v>2.5208858654320987</v>
      </c>
    </row>
    <row r="17745" spans="1:7" x14ac:dyDescent="0.3">
      <c r="A17745">
        <v>177.39999675750701</v>
      </c>
      <c r="B17745">
        <v>206.28901999999999</v>
      </c>
      <c r="C17745">
        <v>1.3975332</v>
      </c>
      <c r="D17745">
        <v>-1.2818164999999999E-2</v>
      </c>
      <c r="E17745">
        <v>2.5467776999999998</v>
      </c>
      <c r="F17745">
        <f t="shared" si="554"/>
        <v>0.15528146666666667</v>
      </c>
      <c r="G17745">
        <f t="shared" si="555"/>
        <v>2.52189722345679</v>
      </c>
    </row>
    <row r="17746" spans="1:7" x14ac:dyDescent="0.3">
      <c r="A17746">
        <v>177.40986919402999</v>
      </c>
      <c r="B17746">
        <v>206.50046</v>
      </c>
      <c r="C17746">
        <v>1.3976531000000001</v>
      </c>
      <c r="D17746">
        <v>2.3805164E-2</v>
      </c>
      <c r="E17746">
        <v>2.549388</v>
      </c>
      <c r="F17746">
        <f t="shared" si="554"/>
        <v>0.1552947888888889</v>
      </c>
      <c r="G17746">
        <f t="shared" si="555"/>
        <v>2.5245075938271606</v>
      </c>
    </row>
    <row r="17747" spans="1:7" x14ac:dyDescent="0.3">
      <c r="A17747">
        <v>177.41987895965499</v>
      </c>
      <c r="B17747">
        <v>206.52713</v>
      </c>
      <c r="C17747">
        <v>1.3975865000000001</v>
      </c>
      <c r="D17747">
        <v>-0.11902582</v>
      </c>
      <c r="E17747">
        <v>2.5497171999999999</v>
      </c>
      <c r="F17747">
        <f t="shared" si="554"/>
        <v>0.15528738888888891</v>
      </c>
      <c r="G17747">
        <f t="shared" si="555"/>
        <v>2.5248368530864198</v>
      </c>
    </row>
    <row r="17748" spans="1:7" x14ac:dyDescent="0.3">
      <c r="A17748">
        <v>177.429995536804</v>
      </c>
      <c r="B17748">
        <v>206.48521</v>
      </c>
      <c r="C17748">
        <v>1.3975997</v>
      </c>
      <c r="D17748">
        <v>-0.19227248</v>
      </c>
      <c r="E17748">
        <v>2.5491997999999998</v>
      </c>
      <c r="F17748">
        <f t="shared" si="554"/>
        <v>0.15528885555555555</v>
      </c>
      <c r="G17748">
        <f t="shared" si="555"/>
        <v>2.524319322222222</v>
      </c>
    </row>
    <row r="17749" spans="1:7" x14ac:dyDescent="0.3">
      <c r="A17749">
        <v>177.440005302429</v>
      </c>
      <c r="B17749">
        <v>206.43188000000001</v>
      </c>
      <c r="C17749">
        <v>1.3976131999999999</v>
      </c>
      <c r="D17749">
        <v>-0.25209057000000001</v>
      </c>
      <c r="E17749">
        <v>2.5485413000000001</v>
      </c>
      <c r="F17749">
        <f t="shared" si="554"/>
        <v>0.15529035555555554</v>
      </c>
      <c r="G17749">
        <f t="shared" si="555"/>
        <v>2.5236609271604937</v>
      </c>
    </row>
    <row r="17750" spans="1:7" x14ac:dyDescent="0.3">
      <c r="A17750">
        <v>177.44987773895201</v>
      </c>
      <c r="B17750">
        <v>206.30234999999999</v>
      </c>
      <c r="C17750">
        <v>1.3976264</v>
      </c>
      <c r="D17750">
        <v>-0.32655802</v>
      </c>
      <c r="E17750">
        <v>2.5469422000000002</v>
      </c>
      <c r="F17750">
        <f t="shared" si="554"/>
        <v>0.15529182222222224</v>
      </c>
      <c r="G17750">
        <f t="shared" si="555"/>
        <v>2.5220617913580243</v>
      </c>
    </row>
    <row r="17751" spans="1:7" x14ac:dyDescent="0.3">
      <c r="A17751">
        <v>177.45999431610099</v>
      </c>
      <c r="B17751">
        <v>206.26043999999999</v>
      </c>
      <c r="C17751">
        <v>1.3976797000000001</v>
      </c>
      <c r="D17751">
        <v>-0.37294757000000001</v>
      </c>
      <c r="E17751">
        <v>2.5464248999999999</v>
      </c>
      <c r="F17751">
        <f t="shared" si="554"/>
        <v>0.15529774444444444</v>
      </c>
      <c r="G17751">
        <f t="shared" si="555"/>
        <v>2.5215443839506171</v>
      </c>
    </row>
    <row r="17752" spans="1:7" x14ac:dyDescent="0.3">
      <c r="A17752">
        <v>177.47000408172599</v>
      </c>
      <c r="B17752">
        <v>206.1995</v>
      </c>
      <c r="C17752">
        <v>1.3977596999999999</v>
      </c>
      <c r="D17752">
        <v>-0.34853202</v>
      </c>
      <c r="E17752">
        <v>2.5456723999999999</v>
      </c>
      <c r="F17752">
        <f t="shared" si="554"/>
        <v>0.15530663333333333</v>
      </c>
      <c r="G17752">
        <f t="shared" si="555"/>
        <v>2.5207920382716047</v>
      </c>
    </row>
    <row r="17753" spans="1:7" x14ac:dyDescent="0.3">
      <c r="A17753">
        <v>177.47999858856201</v>
      </c>
      <c r="B17753">
        <v>206.15758</v>
      </c>
      <c r="C17753">
        <v>1.3978797000000001</v>
      </c>
      <c r="D17753">
        <v>-0.30946713999999997</v>
      </c>
      <c r="E17753">
        <v>2.5451548000000002</v>
      </c>
      <c r="F17753">
        <f t="shared" si="554"/>
        <v>0.15531996666666667</v>
      </c>
      <c r="G17753">
        <f t="shared" si="555"/>
        <v>2.5202745074074073</v>
      </c>
    </row>
    <row r="17754" spans="1:7" x14ac:dyDescent="0.3">
      <c r="A17754">
        <v>177.48999309539701</v>
      </c>
      <c r="B17754">
        <v>206.22235000000001</v>
      </c>
      <c r="C17754">
        <v>1.3980262999999999</v>
      </c>
      <c r="D17754">
        <v>-0.24232437000000001</v>
      </c>
      <c r="E17754">
        <v>2.5459546999999998</v>
      </c>
      <c r="F17754">
        <f t="shared" si="554"/>
        <v>0.15533625555555555</v>
      </c>
      <c r="G17754">
        <f t="shared" si="555"/>
        <v>2.5210741370370369</v>
      </c>
    </row>
    <row r="17755" spans="1:7" x14ac:dyDescent="0.3">
      <c r="A17755">
        <v>177.49988079070999</v>
      </c>
      <c r="B17755">
        <v>206.23186999999999</v>
      </c>
      <c r="C17755">
        <v>1.3981197000000001</v>
      </c>
      <c r="D17755">
        <v>-0.21668804</v>
      </c>
      <c r="E17755">
        <v>2.5460721999999998</v>
      </c>
      <c r="F17755">
        <f t="shared" si="554"/>
        <v>0.15534663333333334</v>
      </c>
      <c r="G17755">
        <f t="shared" si="555"/>
        <v>2.5211916679012343</v>
      </c>
    </row>
    <row r="17756" spans="1:7" x14ac:dyDescent="0.3">
      <c r="A17756">
        <v>177.50987529754599</v>
      </c>
      <c r="B17756">
        <v>206.2852</v>
      </c>
      <c r="C17756">
        <v>1.3981596000000001</v>
      </c>
      <c r="D17756">
        <v>-0.2618568</v>
      </c>
      <c r="E17756">
        <v>2.5467304999999998</v>
      </c>
      <c r="F17756">
        <f t="shared" si="554"/>
        <v>0.15535106666666668</v>
      </c>
      <c r="G17756">
        <f t="shared" si="555"/>
        <v>2.521850062962963</v>
      </c>
    </row>
    <row r="17757" spans="1:7" x14ac:dyDescent="0.3">
      <c r="A17757">
        <v>177.51986980438201</v>
      </c>
      <c r="B17757">
        <v>206.25282000000001</v>
      </c>
      <c r="C17757">
        <v>1.3981730000000001</v>
      </c>
      <c r="D17757">
        <v>-0.32045412000000001</v>
      </c>
      <c r="E17757">
        <v>2.5463306999999999</v>
      </c>
      <c r="F17757">
        <f t="shared" si="554"/>
        <v>0.15535255555555558</v>
      </c>
      <c r="G17757">
        <f t="shared" si="555"/>
        <v>2.5214503098765433</v>
      </c>
    </row>
    <row r="17758" spans="1:7" x14ac:dyDescent="0.3">
      <c r="A17758">
        <v>177.52987957000701</v>
      </c>
      <c r="B17758">
        <v>206.18044</v>
      </c>
      <c r="C17758">
        <v>1.3981996999999999</v>
      </c>
      <c r="D17758">
        <v>-0.38027223999999998</v>
      </c>
      <c r="E17758">
        <v>2.5454370000000002</v>
      </c>
      <c r="F17758">
        <f t="shared" si="554"/>
        <v>0.15535552222222221</v>
      </c>
      <c r="G17758">
        <f t="shared" si="555"/>
        <v>2.5205567296296296</v>
      </c>
    </row>
    <row r="17759" spans="1:7" x14ac:dyDescent="0.3">
      <c r="A17759">
        <v>177.53987407684301</v>
      </c>
      <c r="B17759">
        <v>206.14615000000001</v>
      </c>
      <c r="C17759">
        <v>1.3982397</v>
      </c>
      <c r="D17759">
        <v>-0.42544100000000001</v>
      </c>
      <c r="E17759">
        <v>2.5450140000000001</v>
      </c>
      <c r="F17759">
        <f t="shared" si="554"/>
        <v>0.15535996666666665</v>
      </c>
      <c r="G17759">
        <f t="shared" si="555"/>
        <v>2.5201333962962962</v>
      </c>
    </row>
    <row r="17760" spans="1:7" x14ac:dyDescent="0.3">
      <c r="A17760">
        <v>177.55000591277999</v>
      </c>
      <c r="B17760">
        <v>206.07375999999999</v>
      </c>
      <c r="C17760">
        <v>1.398293</v>
      </c>
      <c r="D17760">
        <v>-0.44253187999999999</v>
      </c>
      <c r="E17760">
        <v>2.5441199999999999</v>
      </c>
      <c r="F17760">
        <f t="shared" si="554"/>
        <v>0.15536588888888889</v>
      </c>
      <c r="G17760">
        <f t="shared" si="555"/>
        <v>2.5192396925925924</v>
      </c>
    </row>
    <row r="17761" spans="1:7" x14ac:dyDescent="0.3">
      <c r="A17761">
        <v>177.559878349304</v>
      </c>
      <c r="B17761">
        <v>206.08328</v>
      </c>
      <c r="C17761">
        <v>1.3983730000000001</v>
      </c>
      <c r="D17761">
        <v>-0.44375268000000001</v>
      </c>
      <c r="E17761">
        <v>2.5442379000000002</v>
      </c>
      <c r="F17761">
        <f t="shared" si="554"/>
        <v>0.15537477777777778</v>
      </c>
      <c r="G17761">
        <f t="shared" si="555"/>
        <v>2.5193572234567903</v>
      </c>
    </row>
    <row r="17762" spans="1:7" x14ac:dyDescent="0.3">
      <c r="A17762">
        <v>177.56999492645201</v>
      </c>
      <c r="B17762">
        <v>206.04900000000001</v>
      </c>
      <c r="C17762">
        <v>1.3984529999999999</v>
      </c>
      <c r="D17762">
        <v>-0.44863579999999997</v>
      </c>
      <c r="E17762">
        <v>2.5438144</v>
      </c>
      <c r="F17762">
        <f t="shared" si="554"/>
        <v>0.15538366666666667</v>
      </c>
      <c r="G17762">
        <f t="shared" si="555"/>
        <v>2.5189340135802469</v>
      </c>
    </row>
    <row r="17763" spans="1:7" x14ac:dyDescent="0.3">
      <c r="A17763">
        <v>177.57986736297599</v>
      </c>
      <c r="B17763">
        <v>206.01471000000001</v>
      </c>
      <c r="C17763">
        <v>1.3986396000000001</v>
      </c>
      <c r="D17763">
        <v>-0.32655802</v>
      </c>
      <c r="E17763">
        <v>2.5433911999999999</v>
      </c>
      <c r="F17763">
        <f t="shared" si="554"/>
        <v>0.1554044</v>
      </c>
      <c r="G17763">
        <f t="shared" si="555"/>
        <v>2.5185106802469135</v>
      </c>
    </row>
    <row r="17764" spans="1:7" x14ac:dyDescent="0.3">
      <c r="A17764">
        <v>177.58999919891301</v>
      </c>
      <c r="B17764">
        <v>206.23569000000001</v>
      </c>
      <c r="C17764">
        <v>1.398946</v>
      </c>
      <c r="D17764">
        <v>-9.5831044000000004E-2</v>
      </c>
      <c r="E17764">
        <v>2.5461195000000001</v>
      </c>
      <c r="F17764">
        <f t="shared" si="554"/>
        <v>0.15543844444444443</v>
      </c>
      <c r="G17764">
        <f t="shared" si="555"/>
        <v>2.5212388283950617</v>
      </c>
    </row>
    <row r="17765" spans="1:7" x14ac:dyDescent="0.3">
      <c r="A17765">
        <v>177.59987163543701</v>
      </c>
      <c r="B17765">
        <v>206.3176</v>
      </c>
      <c r="C17765">
        <v>1.398946</v>
      </c>
      <c r="D17765">
        <v>-0.16785692999999999</v>
      </c>
      <c r="E17765">
        <v>2.5471306</v>
      </c>
      <c r="F17765">
        <f t="shared" si="554"/>
        <v>0.15543844444444443</v>
      </c>
      <c r="G17765">
        <f t="shared" si="555"/>
        <v>2.5222500629629629</v>
      </c>
    </row>
    <row r="17766" spans="1:7" x14ac:dyDescent="0.3">
      <c r="A17766">
        <v>177.60988140106201</v>
      </c>
      <c r="B17766">
        <v>206.34616</v>
      </c>
      <c r="C17766">
        <v>1.3989195000000001</v>
      </c>
      <c r="D17766">
        <v>-0.28261003000000001</v>
      </c>
      <c r="E17766">
        <v>2.5474830000000002</v>
      </c>
      <c r="F17766">
        <f t="shared" si="554"/>
        <v>0.1554355</v>
      </c>
      <c r="G17766">
        <f t="shared" si="555"/>
        <v>2.5226026555555556</v>
      </c>
    </row>
    <row r="17767" spans="1:7" x14ac:dyDescent="0.3">
      <c r="A17767">
        <v>177.61987590789701</v>
      </c>
      <c r="B17767">
        <v>206.26997</v>
      </c>
      <c r="C17767">
        <v>1.3989195000000001</v>
      </c>
      <c r="D17767">
        <v>-0.37050601999999999</v>
      </c>
      <c r="E17767">
        <v>2.5465426</v>
      </c>
      <c r="F17767">
        <f t="shared" si="554"/>
        <v>0.1554355</v>
      </c>
      <c r="G17767">
        <f t="shared" si="555"/>
        <v>2.5216620382716051</v>
      </c>
    </row>
    <row r="17768" spans="1:7" x14ac:dyDescent="0.3">
      <c r="A17768">
        <v>177.62999248504599</v>
      </c>
      <c r="B17768">
        <v>206.18424999999999</v>
      </c>
      <c r="C17768">
        <v>1.3989328000000001</v>
      </c>
      <c r="D17768">
        <v>-0.43032409999999999</v>
      </c>
      <c r="E17768">
        <v>2.5454843</v>
      </c>
      <c r="F17768">
        <f t="shared" si="554"/>
        <v>0.15543697777777779</v>
      </c>
      <c r="G17768">
        <f t="shared" si="555"/>
        <v>2.5206037666666665</v>
      </c>
    </row>
    <row r="17769" spans="1:7" x14ac:dyDescent="0.3">
      <c r="A17769">
        <v>177.64000225067099</v>
      </c>
      <c r="B17769">
        <v>206.10426000000001</v>
      </c>
      <c r="C17769">
        <v>1.3990127999999999</v>
      </c>
      <c r="D17769">
        <v>-0.44985655000000002</v>
      </c>
      <c r="E17769">
        <v>2.5444965000000002</v>
      </c>
      <c r="F17769">
        <f t="shared" si="554"/>
        <v>0.15544586666666665</v>
      </c>
      <c r="G17769">
        <f t="shared" si="555"/>
        <v>2.5196162358024692</v>
      </c>
    </row>
    <row r="17770" spans="1:7" x14ac:dyDescent="0.3">
      <c r="A17770">
        <v>177.649874687194</v>
      </c>
      <c r="B17770">
        <v>206.11569</v>
      </c>
      <c r="C17770">
        <v>1.3993993</v>
      </c>
      <c r="D17770">
        <v>-0.121467374</v>
      </c>
      <c r="E17770">
        <v>2.5446377</v>
      </c>
      <c r="F17770">
        <f t="shared" si="554"/>
        <v>0.15548881111111112</v>
      </c>
      <c r="G17770">
        <f t="shared" si="555"/>
        <v>2.5197573469135803</v>
      </c>
    </row>
    <row r="17771" spans="1:7" x14ac:dyDescent="0.3">
      <c r="A17771">
        <v>177.65986919402999</v>
      </c>
      <c r="B17771">
        <v>206.37092999999999</v>
      </c>
      <c r="C17771">
        <v>1.399626</v>
      </c>
      <c r="D17771">
        <v>4.2116830000000001E-2</v>
      </c>
      <c r="E17771">
        <v>2.5477889</v>
      </c>
      <c r="F17771">
        <f t="shared" si="554"/>
        <v>0.15551400000000001</v>
      </c>
      <c r="G17771">
        <f t="shared" si="555"/>
        <v>2.5229084580246912</v>
      </c>
    </row>
    <row r="17772" spans="1:7" x14ac:dyDescent="0.3">
      <c r="A17772">
        <v>177.66987895965499</v>
      </c>
      <c r="B17772">
        <v>206.46045000000001</v>
      </c>
      <c r="C17772">
        <v>1.3995993</v>
      </c>
      <c r="D17772">
        <v>-7.2636270000000003E-2</v>
      </c>
      <c r="E17772">
        <v>2.5488940000000002</v>
      </c>
      <c r="F17772">
        <f t="shared" si="554"/>
        <v>0.15551103333333333</v>
      </c>
      <c r="G17772">
        <f t="shared" si="555"/>
        <v>2.5240136432098765</v>
      </c>
    </row>
    <row r="17773" spans="1:7" x14ac:dyDescent="0.3">
      <c r="A17773">
        <v>177.67987346649099</v>
      </c>
      <c r="B17773">
        <v>206.44901999999999</v>
      </c>
      <c r="C17773">
        <v>1.3996127</v>
      </c>
      <c r="D17773">
        <v>-0.13245438000000001</v>
      </c>
      <c r="E17773">
        <v>2.548753</v>
      </c>
      <c r="F17773">
        <f t="shared" si="554"/>
        <v>0.15551252222222223</v>
      </c>
      <c r="G17773">
        <f t="shared" si="555"/>
        <v>2.5238725320987654</v>
      </c>
    </row>
    <row r="17774" spans="1:7" x14ac:dyDescent="0.3">
      <c r="A17774">
        <v>177.68986797332701</v>
      </c>
      <c r="B17774">
        <v>206.40521000000001</v>
      </c>
      <c r="C17774">
        <v>1.3996127</v>
      </c>
      <c r="D17774">
        <v>-0.22035036999999999</v>
      </c>
      <c r="E17774">
        <v>2.5482119999999999</v>
      </c>
      <c r="F17774">
        <f t="shared" si="554"/>
        <v>0.15551252222222223</v>
      </c>
      <c r="G17774">
        <f t="shared" si="555"/>
        <v>2.5233316679012345</v>
      </c>
    </row>
    <row r="17775" spans="1:7" x14ac:dyDescent="0.3">
      <c r="A17775">
        <v>177.69987773895201</v>
      </c>
      <c r="B17775">
        <v>206.28901999999999</v>
      </c>
      <c r="C17775">
        <v>1.3996394000000001</v>
      </c>
      <c r="D17775">
        <v>-0.28016847</v>
      </c>
      <c r="E17775">
        <v>2.5467776999999998</v>
      </c>
      <c r="F17775">
        <f t="shared" si="554"/>
        <v>0.15551548888888889</v>
      </c>
      <c r="G17775">
        <f t="shared" si="555"/>
        <v>2.52189722345679</v>
      </c>
    </row>
    <row r="17776" spans="1:7" x14ac:dyDescent="0.3">
      <c r="A17776">
        <v>177.70987224578801</v>
      </c>
      <c r="B17776">
        <v>206.23569000000001</v>
      </c>
      <c r="C17776">
        <v>1.3996926999999999</v>
      </c>
      <c r="D17776">
        <v>-0.29970091999999998</v>
      </c>
      <c r="E17776">
        <v>2.5461195000000001</v>
      </c>
      <c r="F17776">
        <f t="shared" si="554"/>
        <v>0.15552141111111109</v>
      </c>
      <c r="G17776">
        <f t="shared" si="555"/>
        <v>2.5212388283950617</v>
      </c>
    </row>
    <row r="17777" spans="1:7" x14ac:dyDescent="0.3">
      <c r="A17777">
        <v>177.72000408172599</v>
      </c>
      <c r="B17777">
        <v>206.18616</v>
      </c>
      <c r="C17777">
        <v>1.3998126</v>
      </c>
      <c r="D17777">
        <v>-0.27528535999999998</v>
      </c>
      <c r="E17777">
        <v>2.5455079999999999</v>
      </c>
      <c r="F17777">
        <f t="shared" si="554"/>
        <v>0.15553473333333334</v>
      </c>
      <c r="G17777">
        <f t="shared" si="555"/>
        <v>2.5206273469135803</v>
      </c>
    </row>
    <row r="17778" spans="1:7" x14ac:dyDescent="0.3">
      <c r="A17778">
        <v>177.729876518249</v>
      </c>
      <c r="B17778">
        <v>206.18424999999999</v>
      </c>
      <c r="C17778">
        <v>1.3999459000000001</v>
      </c>
      <c r="D17778">
        <v>-0.20814260000000001</v>
      </c>
      <c r="E17778">
        <v>2.5454843</v>
      </c>
      <c r="F17778">
        <f t="shared" si="554"/>
        <v>0.15554954444444447</v>
      </c>
      <c r="G17778">
        <f t="shared" si="555"/>
        <v>2.5206037666666665</v>
      </c>
    </row>
    <row r="17779" spans="1:7" x14ac:dyDescent="0.3">
      <c r="A17779">
        <v>177.73987102508499</v>
      </c>
      <c r="B17779">
        <v>206.26425</v>
      </c>
      <c r="C17779">
        <v>1.4000790999999999</v>
      </c>
      <c r="D17779">
        <v>-0.14344138000000001</v>
      </c>
      <c r="E17779">
        <v>2.5464718</v>
      </c>
      <c r="F17779">
        <f t="shared" si="554"/>
        <v>0.15556434444444445</v>
      </c>
      <c r="G17779">
        <f t="shared" si="555"/>
        <v>2.5215914209876544</v>
      </c>
    </row>
    <row r="17780" spans="1:7" x14ac:dyDescent="0.3">
      <c r="A17780">
        <v>177.75000286102201</v>
      </c>
      <c r="B17780">
        <v>206.26425</v>
      </c>
      <c r="C17780">
        <v>1.4001325</v>
      </c>
      <c r="D17780">
        <v>-0.17640238</v>
      </c>
      <c r="E17780">
        <v>2.5464718</v>
      </c>
      <c r="F17780">
        <f t="shared" si="554"/>
        <v>0.15557027777777777</v>
      </c>
      <c r="G17780">
        <f t="shared" si="555"/>
        <v>2.5215914209876544</v>
      </c>
    </row>
    <row r="17781" spans="1:7" x14ac:dyDescent="0.3">
      <c r="A17781">
        <v>177.75987529754599</v>
      </c>
      <c r="B17781">
        <v>206.25664</v>
      </c>
      <c r="C17781">
        <v>1.4001459000000001</v>
      </c>
      <c r="D17781">
        <v>-0.23499970000000001</v>
      </c>
      <c r="E17781">
        <v>2.5463779999999998</v>
      </c>
      <c r="F17781">
        <f t="shared" si="554"/>
        <v>0.15557176666666667</v>
      </c>
      <c r="G17781">
        <f t="shared" si="555"/>
        <v>2.5214974703703703</v>
      </c>
    </row>
    <row r="17782" spans="1:7" x14ac:dyDescent="0.3">
      <c r="A17782">
        <v>177.76986980438201</v>
      </c>
      <c r="B17782">
        <v>206.21091999999999</v>
      </c>
      <c r="C17782">
        <v>1.4001591</v>
      </c>
      <c r="D17782">
        <v>-0.30824634000000001</v>
      </c>
      <c r="E17782">
        <v>2.5458135999999998</v>
      </c>
      <c r="F17782">
        <f t="shared" si="554"/>
        <v>0.15557323333333334</v>
      </c>
      <c r="G17782">
        <f t="shared" si="555"/>
        <v>2.5209330259259257</v>
      </c>
    </row>
    <row r="17783" spans="1:7" x14ac:dyDescent="0.3">
      <c r="A17783">
        <v>177.77987957000701</v>
      </c>
      <c r="B17783">
        <v>206.14615000000001</v>
      </c>
      <c r="C17783">
        <v>1.4002124</v>
      </c>
      <c r="D17783">
        <v>-0.33998655999999999</v>
      </c>
      <c r="E17783">
        <v>2.5450140000000001</v>
      </c>
      <c r="F17783">
        <f t="shared" si="554"/>
        <v>0.15557915555555557</v>
      </c>
      <c r="G17783">
        <f t="shared" si="555"/>
        <v>2.5201333962962962</v>
      </c>
    </row>
    <row r="17784" spans="1:7" x14ac:dyDescent="0.3">
      <c r="A17784">
        <v>177.78987407684301</v>
      </c>
      <c r="B17784">
        <v>206.12329</v>
      </c>
      <c r="C17784">
        <v>1.4002924000000001</v>
      </c>
      <c r="D17784">
        <v>-0.33144112999999997</v>
      </c>
      <c r="E17784">
        <v>2.5447316</v>
      </c>
      <c r="F17784">
        <f t="shared" si="554"/>
        <v>0.15558804444444446</v>
      </c>
      <c r="G17784">
        <f t="shared" si="555"/>
        <v>2.5198511740740739</v>
      </c>
    </row>
    <row r="17785" spans="1:7" x14ac:dyDescent="0.3">
      <c r="A17785">
        <v>177.799868583679</v>
      </c>
      <c r="B17785">
        <v>206.0795</v>
      </c>
      <c r="C17785">
        <v>1.4003592</v>
      </c>
      <c r="D17785">
        <v>-0.34975277999999999</v>
      </c>
      <c r="E17785">
        <v>2.5441910000000001</v>
      </c>
      <c r="F17785">
        <f t="shared" si="554"/>
        <v>0.15559546666666668</v>
      </c>
      <c r="G17785">
        <f t="shared" si="555"/>
        <v>2.5193105567901233</v>
      </c>
    </row>
    <row r="17786" spans="1:7" x14ac:dyDescent="0.3">
      <c r="A17786">
        <v>177.81000041961599</v>
      </c>
      <c r="B17786">
        <v>206.07185000000001</v>
      </c>
      <c r="C17786">
        <v>1.4004124</v>
      </c>
      <c r="D17786">
        <v>-0.38027223999999998</v>
      </c>
      <c r="E17786">
        <v>2.5440966999999999</v>
      </c>
      <c r="F17786">
        <f t="shared" si="554"/>
        <v>0.15560137777777777</v>
      </c>
      <c r="G17786">
        <f t="shared" si="555"/>
        <v>2.5192161123456791</v>
      </c>
    </row>
    <row r="17787" spans="1:7" x14ac:dyDescent="0.3">
      <c r="A17787">
        <v>177.81999492645201</v>
      </c>
      <c r="B17787">
        <v>206.02234999999999</v>
      </c>
      <c r="C17787">
        <v>1.4004391</v>
      </c>
      <c r="D17787">
        <v>-0.42544100000000001</v>
      </c>
      <c r="E17787">
        <v>2.5434853999999998</v>
      </c>
      <c r="F17787">
        <f t="shared" si="554"/>
        <v>0.15560434444444446</v>
      </c>
      <c r="G17787">
        <f t="shared" si="555"/>
        <v>2.5186050012345675</v>
      </c>
    </row>
    <row r="17788" spans="1:7" x14ac:dyDescent="0.3">
      <c r="A17788">
        <v>177.82986736297599</v>
      </c>
      <c r="B17788">
        <v>205.98235</v>
      </c>
      <c r="C17788">
        <v>1.4005590999999999</v>
      </c>
      <c r="D17788">
        <v>-0.38881767</v>
      </c>
      <c r="E17788">
        <v>2.5429914</v>
      </c>
      <c r="F17788">
        <f t="shared" si="554"/>
        <v>0.15561767777777777</v>
      </c>
      <c r="G17788">
        <f t="shared" si="555"/>
        <v>2.518111174074074</v>
      </c>
    </row>
    <row r="17789" spans="1:7" x14ac:dyDescent="0.3">
      <c r="A17789">
        <v>177.83999919891301</v>
      </c>
      <c r="B17789">
        <v>206.09092999999999</v>
      </c>
      <c r="C17789">
        <v>1.4009323</v>
      </c>
      <c r="D17789">
        <v>-9.0947929999999996E-2</v>
      </c>
      <c r="E17789">
        <v>2.5443319999999998</v>
      </c>
      <c r="F17789">
        <f t="shared" si="554"/>
        <v>0.15565914444444445</v>
      </c>
      <c r="G17789">
        <f t="shared" si="555"/>
        <v>2.5194516679012344</v>
      </c>
    </row>
    <row r="17790" spans="1:7" x14ac:dyDescent="0.3">
      <c r="A17790">
        <v>177.84987163543701</v>
      </c>
      <c r="B17790">
        <v>206.20519999999999</v>
      </c>
      <c r="C17790">
        <v>1.4009856999999999</v>
      </c>
      <c r="D17790">
        <v>-0.1092596</v>
      </c>
      <c r="E17790">
        <v>2.5457428000000002</v>
      </c>
      <c r="F17790">
        <f t="shared" si="554"/>
        <v>0.15566507777777777</v>
      </c>
      <c r="G17790">
        <f t="shared" si="555"/>
        <v>2.5208624086419751</v>
      </c>
    </row>
    <row r="17791" spans="1:7" x14ac:dyDescent="0.3">
      <c r="A17791">
        <v>177.860003471374</v>
      </c>
      <c r="B17791">
        <v>206.24712</v>
      </c>
      <c r="C17791">
        <v>1.4009457000000001</v>
      </c>
      <c r="D17791">
        <v>-0.23744125999999999</v>
      </c>
      <c r="E17791">
        <v>2.5462604</v>
      </c>
      <c r="F17791">
        <f t="shared" si="554"/>
        <v>0.15566063333333335</v>
      </c>
      <c r="G17791">
        <f t="shared" si="555"/>
        <v>2.5213799395061729</v>
      </c>
    </row>
    <row r="17792" spans="1:7" x14ac:dyDescent="0.3">
      <c r="A17792">
        <v>177.86987590789701</v>
      </c>
      <c r="B17792">
        <v>206.18806000000001</v>
      </c>
      <c r="C17792">
        <v>1.4009457000000001</v>
      </c>
      <c r="D17792">
        <v>-0.31068790000000002</v>
      </c>
      <c r="E17792">
        <v>2.5455315000000001</v>
      </c>
      <c r="F17792">
        <f t="shared" si="554"/>
        <v>0.15566063333333335</v>
      </c>
      <c r="G17792">
        <f t="shared" si="555"/>
        <v>2.5206508037037039</v>
      </c>
    </row>
    <row r="17793" spans="1:7" x14ac:dyDescent="0.3">
      <c r="A17793">
        <v>177.87987041473301</v>
      </c>
      <c r="B17793">
        <v>206.10614000000001</v>
      </c>
      <c r="C17793">
        <v>1.4009590000000001</v>
      </c>
      <c r="D17793">
        <v>-0.38393455999999998</v>
      </c>
      <c r="E17793">
        <v>2.5445199999999999</v>
      </c>
      <c r="F17793">
        <f t="shared" si="554"/>
        <v>0.15566211111111111</v>
      </c>
      <c r="G17793">
        <f t="shared" si="555"/>
        <v>2.5196394456790125</v>
      </c>
    </row>
    <row r="17794" spans="1:7" x14ac:dyDescent="0.3">
      <c r="A17794">
        <v>177.89000225067099</v>
      </c>
      <c r="B17794">
        <v>206.06041999999999</v>
      </c>
      <c r="C17794">
        <v>1.4009590000000001</v>
      </c>
      <c r="D17794">
        <v>-0.47183055000000002</v>
      </c>
      <c r="E17794">
        <v>2.5439555999999999</v>
      </c>
      <c r="F17794">
        <f t="shared" si="554"/>
        <v>0.15566211111111111</v>
      </c>
      <c r="G17794">
        <f t="shared" si="555"/>
        <v>2.519075001234568</v>
      </c>
    </row>
    <row r="17795" spans="1:7" x14ac:dyDescent="0.3">
      <c r="A17795">
        <v>177.899874687194</v>
      </c>
      <c r="B17795">
        <v>205.95376999999999</v>
      </c>
      <c r="C17795">
        <v>1.4012122</v>
      </c>
      <c r="D17795">
        <v>-0.28138923999999998</v>
      </c>
      <c r="E17795">
        <v>2.5426384999999998</v>
      </c>
      <c r="F17795">
        <f t="shared" si="554"/>
        <v>0.15569024444444446</v>
      </c>
      <c r="G17795">
        <f t="shared" si="555"/>
        <v>2.5177583345679011</v>
      </c>
    </row>
    <row r="17796" spans="1:7" x14ac:dyDescent="0.3">
      <c r="A17796">
        <v>177.91000652313201</v>
      </c>
      <c r="B17796">
        <v>206.12903</v>
      </c>
      <c r="C17796">
        <v>1.4016386999999999</v>
      </c>
      <c r="D17796">
        <v>7.6298599999999994E-2</v>
      </c>
      <c r="E17796">
        <v>2.5448024</v>
      </c>
      <c r="F17796">
        <f t="shared" si="554"/>
        <v>0.15573763333333332</v>
      </c>
      <c r="G17796">
        <f t="shared" si="555"/>
        <v>2.5199220382716048</v>
      </c>
    </row>
    <row r="17797" spans="1:7" x14ac:dyDescent="0.3">
      <c r="A17797">
        <v>177.92000102996801</v>
      </c>
      <c r="B17797">
        <v>206.34424999999999</v>
      </c>
      <c r="C17797">
        <v>1.4016386999999999</v>
      </c>
      <c r="D17797">
        <v>4.2727217E-3</v>
      </c>
      <c r="E17797">
        <v>2.5474595999999998</v>
      </c>
      <c r="F17797">
        <f t="shared" si="554"/>
        <v>0.15573763333333332</v>
      </c>
      <c r="G17797">
        <f t="shared" si="555"/>
        <v>2.5225790753086419</v>
      </c>
    </row>
    <row r="17798" spans="1:7" x14ac:dyDescent="0.3">
      <c r="A17798">
        <v>177.92987346649099</v>
      </c>
      <c r="B17798">
        <v>206.38235</v>
      </c>
      <c r="C17798">
        <v>1.4015721999999999</v>
      </c>
      <c r="D17798">
        <v>-0.15442838</v>
      </c>
      <c r="E17798">
        <v>2.54793</v>
      </c>
      <c r="F17798">
        <f t="shared" ref="F17798:F17861" si="556">C17798/9</f>
        <v>0.15573024444444444</v>
      </c>
      <c r="G17798">
        <f t="shared" ref="G17798:G17861" si="557">(B17798-$B$5)/81</f>
        <v>2.5230494456790122</v>
      </c>
    </row>
    <row r="17799" spans="1:7" x14ac:dyDescent="0.3">
      <c r="A17799">
        <v>177.93986797332701</v>
      </c>
      <c r="B17799">
        <v>206.34045</v>
      </c>
      <c r="C17799">
        <v>1.4015987999999999</v>
      </c>
      <c r="D17799">
        <v>-0.21424647999999999</v>
      </c>
      <c r="E17799">
        <v>2.5474125999999999</v>
      </c>
      <c r="F17799">
        <f t="shared" si="556"/>
        <v>0.15573319999999999</v>
      </c>
      <c r="G17799">
        <f t="shared" si="557"/>
        <v>2.5225321617283951</v>
      </c>
    </row>
    <row r="17800" spans="1:7" x14ac:dyDescent="0.3">
      <c r="A17800">
        <v>177.94987773895201</v>
      </c>
      <c r="B17800">
        <v>206.21091999999999</v>
      </c>
      <c r="C17800">
        <v>1.4016122</v>
      </c>
      <c r="D17800">
        <v>-0.27284380000000003</v>
      </c>
      <c r="E17800">
        <v>2.5458135999999998</v>
      </c>
      <c r="F17800">
        <f t="shared" si="556"/>
        <v>0.15573468888888889</v>
      </c>
      <c r="G17800">
        <f t="shared" si="557"/>
        <v>2.5209330259259257</v>
      </c>
    </row>
    <row r="17801" spans="1:7" x14ac:dyDescent="0.3">
      <c r="A17801">
        <v>177.95987224578801</v>
      </c>
      <c r="B17801">
        <v>206.10614000000001</v>
      </c>
      <c r="C17801">
        <v>1.4016255</v>
      </c>
      <c r="D17801">
        <v>-0.34609046999999998</v>
      </c>
      <c r="E17801">
        <v>2.5445199999999999</v>
      </c>
      <c r="F17801">
        <f t="shared" si="556"/>
        <v>0.15573616666666668</v>
      </c>
      <c r="G17801">
        <f t="shared" si="557"/>
        <v>2.5196394456790125</v>
      </c>
    </row>
    <row r="17802" spans="1:7" x14ac:dyDescent="0.3">
      <c r="A17802">
        <v>177.96988201141301</v>
      </c>
      <c r="B17802">
        <v>206.02806000000001</v>
      </c>
      <c r="C17802">
        <v>1.4016522</v>
      </c>
      <c r="D17802">
        <v>-0.40590854999999998</v>
      </c>
      <c r="E17802">
        <v>2.5435557000000002</v>
      </c>
      <c r="F17802">
        <f t="shared" si="556"/>
        <v>0.15573913333333333</v>
      </c>
      <c r="G17802">
        <f t="shared" si="557"/>
        <v>2.5186754950617285</v>
      </c>
    </row>
    <row r="17803" spans="1:7" x14ac:dyDescent="0.3">
      <c r="A17803">
        <v>177.979876518249</v>
      </c>
      <c r="B17803">
        <v>205.95567</v>
      </c>
      <c r="C17803">
        <v>1.4017187</v>
      </c>
      <c r="D17803">
        <v>-0.40957090000000002</v>
      </c>
      <c r="E17803">
        <v>2.5426620999999998</v>
      </c>
      <c r="F17803">
        <f t="shared" si="556"/>
        <v>0.15574652222222221</v>
      </c>
      <c r="G17803">
        <f t="shared" si="557"/>
        <v>2.5177817913580247</v>
      </c>
    </row>
    <row r="17804" spans="1:7" x14ac:dyDescent="0.3">
      <c r="A17804">
        <v>177.98987102508499</v>
      </c>
      <c r="B17804">
        <v>205.93472</v>
      </c>
      <c r="C17804">
        <v>1.4017987000000001</v>
      </c>
      <c r="D17804">
        <v>-0.41445399999999999</v>
      </c>
      <c r="E17804">
        <v>2.5424034999999998</v>
      </c>
      <c r="F17804">
        <f t="shared" si="556"/>
        <v>0.15575541111111113</v>
      </c>
      <c r="G17804">
        <f t="shared" si="557"/>
        <v>2.5175231493827162</v>
      </c>
    </row>
    <row r="17805" spans="1:7" x14ac:dyDescent="0.3">
      <c r="A17805">
        <v>177.99988079070999</v>
      </c>
      <c r="B17805">
        <v>205.89471</v>
      </c>
      <c r="C17805">
        <v>1.4018786999999999</v>
      </c>
      <c r="D17805">
        <v>-0.40224623999999998</v>
      </c>
      <c r="E17805">
        <v>2.5419097000000002</v>
      </c>
      <c r="F17805">
        <f t="shared" si="556"/>
        <v>0.15576429999999999</v>
      </c>
      <c r="G17805">
        <f t="shared" si="557"/>
        <v>2.5170291987654321</v>
      </c>
    </row>
    <row r="17806" spans="1:7" x14ac:dyDescent="0.3">
      <c r="A17806">
        <v>178.00999736785801</v>
      </c>
      <c r="B17806">
        <v>205.91377</v>
      </c>
      <c r="C17806">
        <v>1.4019587</v>
      </c>
      <c r="D17806">
        <v>-0.40468779999999999</v>
      </c>
      <c r="E17806">
        <v>2.5421448</v>
      </c>
      <c r="F17806">
        <f t="shared" si="556"/>
        <v>0.15577318888888889</v>
      </c>
      <c r="G17806">
        <f t="shared" si="557"/>
        <v>2.5172645074074076</v>
      </c>
    </row>
    <row r="17807" spans="1:7" x14ac:dyDescent="0.3">
      <c r="A17807">
        <v>178.02000713348301</v>
      </c>
      <c r="B17807">
        <v>205.8852</v>
      </c>
      <c r="C17807">
        <v>1.402012</v>
      </c>
      <c r="D17807">
        <v>-0.44985655000000002</v>
      </c>
      <c r="E17807">
        <v>2.5417920000000001</v>
      </c>
      <c r="F17807">
        <f t="shared" si="556"/>
        <v>0.15577911111111112</v>
      </c>
      <c r="G17807">
        <f t="shared" si="557"/>
        <v>2.5169117913580248</v>
      </c>
    </row>
    <row r="17808" spans="1:7" x14ac:dyDescent="0.3">
      <c r="A17808">
        <v>178.02987957000701</v>
      </c>
      <c r="B17808">
        <v>205.87376</v>
      </c>
      <c r="C17808">
        <v>1.4022386</v>
      </c>
      <c r="D17808">
        <v>-0.27528535999999998</v>
      </c>
      <c r="E17808">
        <v>2.5416509999999999</v>
      </c>
      <c r="F17808">
        <f t="shared" si="556"/>
        <v>0.15580428888888889</v>
      </c>
      <c r="G17808">
        <f t="shared" si="557"/>
        <v>2.5167705567901235</v>
      </c>
    </row>
    <row r="17809" spans="1:7" x14ac:dyDescent="0.3">
      <c r="A17809">
        <v>178.03999614715499</v>
      </c>
      <c r="B17809">
        <v>206.089</v>
      </c>
      <c r="C17809">
        <v>1.4025186000000001</v>
      </c>
      <c r="D17809">
        <v>-7.2636270000000003E-2</v>
      </c>
      <c r="E17809">
        <v>2.5443083999999998</v>
      </c>
      <c r="F17809">
        <f t="shared" si="556"/>
        <v>0.15583540000000001</v>
      </c>
      <c r="G17809">
        <f t="shared" si="557"/>
        <v>2.5194278407407409</v>
      </c>
    </row>
    <row r="17810" spans="1:7" x14ac:dyDescent="0.3">
      <c r="A17810">
        <v>178.05000591277999</v>
      </c>
      <c r="B17810">
        <v>206.17282</v>
      </c>
      <c r="C17810">
        <v>1.402452</v>
      </c>
      <c r="D17810">
        <v>-0.23133736999999999</v>
      </c>
      <c r="E17810">
        <v>2.5453432</v>
      </c>
      <c r="F17810">
        <f t="shared" si="556"/>
        <v>0.15582799999999999</v>
      </c>
      <c r="G17810">
        <f t="shared" si="557"/>
        <v>2.5204626555555554</v>
      </c>
    </row>
    <row r="17811" spans="1:7" x14ac:dyDescent="0.3">
      <c r="A17811">
        <v>178.059878349304</v>
      </c>
      <c r="B17811">
        <v>206.18996000000001</v>
      </c>
      <c r="C17811">
        <v>1.4023985999999999</v>
      </c>
      <c r="D17811">
        <v>-0.3607398</v>
      </c>
      <c r="E17811">
        <v>2.5455546</v>
      </c>
      <c r="F17811">
        <f t="shared" si="556"/>
        <v>0.15582206666666665</v>
      </c>
      <c r="G17811">
        <f t="shared" si="557"/>
        <v>2.5206742604938275</v>
      </c>
    </row>
    <row r="17812" spans="1:7" x14ac:dyDescent="0.3">
      <c r="A17812">
        <v>178.06987285613999</v>
      </c>
      <c r="B17812">
        <v>206.11186000000001</v>
      </c>
      <c r="C17812">
        <v>1.402412</v>
      </c>
      <c r="D17812">
        <v>-0.43398646000000002</v>
      </c>
      <c r="E17812">
        <v>2.5445905</v>
      </c>
      <c r="F17812">
        <f t="shared" si="556"/>
        <v>0.15582355555555555</v>
      </c>
      <c r="G17812">
        <f t="shared" si="557"/>
        <v>2.5197100629629632</v>
      </c>
    </row>
    <row r="17813" spans="1:7" x14ac:dyDescent="0.3">
      <c r="A17813">
        <v>178.07986736297599</v>
      </c>
      <c r="B17813">
        <v>206.02045000000001</v>
      </c>
      <c r="C17813">
        <v>1.4024653</v>
      </c>
      <c r="D17813">
        <v>-0.46572667000000001</v>
      </c>
      <c r="E17813">
        <v>2.5434618000000002</v>
      </c>
      <c r="F17813">
        <f t="shared" si="556"/>
        <v>0.15582947777777778</v>
      </c>
      <c r="G17813">
        <f t="shared" si="557"/>
        <v>2.5185815444444444</v>
      </c>
    </row>
    <row r="17814" spans="1:7" x14ac:dyDescent="0.3">
      <c r="A17814">
        <v>178.08987712860099</v>
      </c>
      <c r="B17814">
        <v>205.98616000000001</v>
      </c>
      <c r="C17814">
        <v>1.4028385999999999</v>
      </c>
      <c r="D17814">
        <v>-0.16663615000000001</v>
      </c>
      <c r="E17814">
        <v>2.5430386</v>
      </c>
      <c r="F17814">
        <f t="shared" si="556"/>
        <v>0.15587095555555555</v>
      </c>
      <c r="G17814">
        <f t="shared" si="557"/>
        <v>2.5181582111111114</v>
      </c>
    </row>
    <row r="17815" spans="1:7" x14ac:dyDescent="0.3">
      <c r="A17815">
        <v>178.099993705749</v>
      </c>
      <c r="B17815">
        <v>206.09853000000001</v>
      </c>
      <c r="C17815">
        <v>1.4029452</v>
      </c>
      <c r="D17815">
        <v>-0.13001283</v>
      </c>
      <c r="E17815">
        <v>2.5444260000000001</v>
      </c>
      <c r="F17815">
        <f t="shared" si="556"/>
        <v>0.15588279999999999</v>
      </c>
      <c r="G17815">
        <f t="shared" si="557"/>
        <v>2.5195454950617284</v>
      </c>
    </row>
    <row r="17816" spans="1:7" x14ac:dyDescent="0.3">
      <c r="A17816">
        <v>178.110003471374</v>
      </c>
      <c r="B17816">
        <v>206.1995</v>
      </c>
      <c r="C17816">
        <v>1.4028784999999999</v>
      </c>
      <c r="D17816">
        <v>-0.27284380000000003</v>
      </c>
      <c r="E17816">
        <v>2.5456723999999999</v>
      </c>
      <c r="F17816">
        <f t="shared" si="556"/>
        <v>0.15587538888888888</v>
      </c>
      <c r="G17816">
        <f t="shared" si="557"/>
        <v>2.5207920382716047</v>
      </c>
    </row>
    <row r="17817" spans="1:7" x14ac:dyDescent="0.3">
      <c r="A17817">
        <v>178.11999797820999</v>
      </c>
      <c r="B17817">
        <v>206.12137999999999</v>
      </c>
      <c r="C17817">
        <v>1.4028651999999999</v>
      </c>
      <c r="D17817">
        <v>-0.37416833999999999</v>
      </c>
      <c r="E17817">
        <v>2.544708</v>
      </c>
      <c r="F17817">
        <f t="shared" si="556"/>
        <v>0.1558739111111111</v>
      </c>
      <c r="G17817">
        <f t="shared" si="557"/>
        <v>2.5198275938271602</v>
      </c>
    </row>
    <row r="17818" spans="1:7" x14ac:dyDescent="0.3">
      <c r="A17818">
        <v>178.12987041473301</v>
      </c>
      <c r="B17818">
        <v>206.04329999999999</v>
      </c>
      <c r="C17818">
        <v>1.4028784999999999</v>
      </c>
      <c r="D17818">
        <v>-0.44741500000000001</v>
      </c>
      <c r="E17818">
        <v>2.5437439999999998</v>
      </c>
      <c r="F17818">
        <f t="shared" si="556"/>
        <v>0.15587538888888888</v>
      </c>
      <c r="G17818">
        <f t="shared" si="557"/>
        <v>2.5188636432098765</v>
      </c>
    </row>
    <row r="17819" spans="1:7" x14ac:dyDescent="0.3">
      <c r="A17819">
        <v>178.14000225067099</v>
      </c>
      <c r="B17819">
        <v>205.97472999999999</v>
      </c>
      <c r="C17819">
        <v>1.4030384</v>
      </c>
      <c r="D17819">
        <v>-0.36806445999999998</v>
      </c>
      <c r="E17819">
        <v>2.5428975</v>
      </c>
      <c r="F17819">
        <f t="shared" si="556"/>
        <v>0.15589315555555555</v>
      </c>
      <c r="G17819">
        <f t="shared" si="557"/>
        <v>2.5180170999999998</v>
      </c>
    </row>
    <row r="17820" spans="1:7" x14ac:dyDescent="0.3">
      <c r="A17820">
        <v>178.14999675750701</v>
      </c>
      <c r="B17820">
        <v>206.05855</v>
      </c>
      <c r="C17820">
        <v>1.4033983999999999</v>
      </c>
      <c r="D17820">
        <v>-8.362327E-2</v>
      </c>
      <c r="E17820">
        <v>2.5439322</v>
      </c>
      <c r="F17820">
        <f t="shared" si="556"/>
        <v>0.15593315555555554</v>
      </c>
      <c r="G17820">
        <f t="shared" si="557"/>
        <v>2.5190519148148147</v>
      </c>
    </row>
    <row r="17821" spans="1:7" x14ac:dyDescent="0.3">
      <c r="A17821">
        <v>178.15986919402999</v>
      </c>
      <c r="B17821">
        <v>206.27187000000001</v>
      </c>
      <c r="C17821">
        <v>1.4034917</v>
      </c>
      <c r="D17821">
        <v>-6.0428493E-2</v>
      </c>
      <c r="E17821">
        <v>2.5465659999999999</v>
      </c>
      <c r="F17821">
        <f t="shared" si="556"/>
        <v>0.15594352222222221</v>
      </c>
      <c r="G17821">
        <f t="shared" si="557"/>
        <v>2.5216854950617282</v>
      </c>
    </row>
    <row r="17822" spans="1:7" x14ac:dyDescent="0.3">
      <c r="A17822">
        <v>178.16987895965499</v>
      </c>
      <c r="B17822">
        <v>206.28711000000001</v>
      </c>
      <c r="C17822">
        <v>1.4034652000000001</v>
      </c>
      <c r="D17822">
        <v>-0.16053227</v>
      </c>
      <c r="E17822">
        <v>2.5467540999999998</v>
      </c>
      <c r="F17822">
        <f t="shared" si="556"/>
        <v>0.15594057777777778</v>
      </c>
      <c r="G17822">
        <f t="shared" si="557"/>
        <v>2.5218736432098767</v>
      </c>
    </row>
    <row r="17823" spans="1:7" x14ac:dyDescent="0.3">
      <c r="A17823">
        <v>178.17987346649099</v>
      </c>
      <c r="B17823">
        <v>206.22424000000001</v>
      </c>
      <c r="C17823">
        <v>1.4034784</v>
      </c>
      <c r="D17823">
        <v>-0.23377892</v>
      </c>
      <c r="E17823">
        <v>2.5459779999999999</v>
      </c>
      <c r="F17823">
        <f t="shared" si="556"/>
        <v>0.15594204444444446</v>
      </c>
      <c r="G17823">
        <f t="shared" si="557"/>
        <v>2.5210974703703704</v>
      </c>
    </row>
    <row r="17824" spans="1:7" x14ac:dyDescent="0.3">
      <c r="A17824">
        <v>178.190005302429</v>
      </c>
      <c r="B17824">
        <v>206.17473000000001</v>
      </c>
      <c r="C17824">
        <v>1.4034784</v>
      </c>
      <c r="D17824">
        <v>-0.30702558000000002</v>
      </c>
      <c r="E17824">
        <v>2.5453668</v>
      </c>
      <c r="F17824">
        <f t="shared" si="556"/>
        <v>0.15594204444444446</v>
      </c>
      <c r="G17824">
        <f t="shared" si="557"/>
        <v>2.5204862358024691</v>
      </c>
    </row>
    <row r="17825" spans="1:7" x14ac:dyDescent="0.3">
      <c r="A17825">
        <v>178.19987773895201</v>
      </c>
      <c r="B17825">
        <v>206.0814</v>
      </c>
      <c r="C17825">
        <v>1.4035051000000001</v>
      </c>
      <c r="D17825">
        <v>-0.36806445999999998</v>
      </c>
      <c r="E17825">
        <v>2.5442144999999998</v>
      </c>
      <c r="F17825">
        <f t="shared" si="556"/>
        <v>0.15594501111111111</v>
      </c>
      <c r="G17825">
        <f t="shared" si="557"/>
        <v>2.5193340135802469</v>
      </c>
    </row>
    <row r="17826" spans="1:7" x14ac:dyDescent="0.3">
      <c r="A17826">
        <v>178.20999431610099</v>
      </c>
      <c r="B17826">
        <v>206.02234999999999</v>
      </c>
      <c r="C17826">
        <v>1.403545</v>
      </c>
      <c r="D17826">
        <v>-0.41323322000000001</v>
      </c>
      <c r="E17826">
        <v>2.5434853999999998</v>
      </c>
      <c r="F17826">
        <f t="shared" si="556"/>
        <v>0.15594944444444445</v>
      </c>
      <c r="G17826">
        <f t="shared" si="557"/>
        <v>2.5186050012345675</v>
      </c>
    </row>
    <row r="17827" spans="1:7" x14ac:dyDescent="0.3">
      <c r="A17827">
        <v>178.21988201141301</v>
      </c>
      <c r="B17827">
        <v>205.94614999999999</v>
      </c>
      <c r="C17827">
        <v>1.4036249999999999</v>
      </c>
      <c r="D17827">
        <v>-0.40468779999999999</v>
      </c>
      <c r="E17827">
        <v>2.5425445999999998</v>
      </c>
      <c r="F17827">
        <f t="shared" si="556"/>
        <v>0.15595833333333331</v>
      </c>
      <c r="G17827">
        <f t="shared" si="557"/>
        <v>2.5176642604938269</v>
      </c>
    </row>
    <row r="17828" spans="1:7" x14ac:dyDescent="0.3">
      <c r="A17828">
        <v>178.229876518249</v>
      </c>
      <c r="B17828">
        <v>205.92330000000001</v>
      </c>
      <c r="C17828">
        <v>1.4037449</v>
      </c>
      <c r="D17828">
        <v>-0.36440212</v>
      </c>
      <c r="E17828">
        <v>2.5422623</v>
      </c>
      <c r="F17828">
        <f t="shared" si="556"/>
        <v>0.15597165555555556</v>
      </c>
      <c r="G17828">
        <f t="shared" si="557"/>
        <v>2.5173821617283951</v>
      </c>
    </row>
    <row r="17829" spans="1:7" x14ac:dyDescent="0.3">
      <c r="A17829">
        <v>178.23987102508499</v>
      </c>
      <c r="B17829">
        <v>205.96518</v>
      </c>
      <c r="C17829">
        <v>1.4038649999999999</v>
      </c>
      <c r="D17829">
        <v>-0.32533722999999998</v>
      </c>
      <c r="E17829">
        <v>2.5427797000000001</v>
      </c>
      <c r="F17829">
        <f t="shared" si="556"/>
        <v>0.15598499999999998</v>
      </c>
      <c r="G17829">
        <f t="shared" si="557"/>
        <v>2.517899198765432</v>
      </c>
    </row>
    <row r="17830" spans="1:7" x14ac:dyDescent="0.3">
      <c r="A17830">
        <v>178.24988079070999</v>
      </c>
      <c r="B17830">
        <v>205.96518</v>
      </c>
      <c r="C17830">
        <v>1.403945</v>
      </c>
      <c r="D17830">
        <v>-0.31435025</v>
      </c>
      <c r="E17830">
        <v>2.5427797000000001</v>
      </c>
      <c r="F17830">
        <f t="shared" si="556"/>
        <v>0.15599388888888888</v>
      </c>
      <c r="G17830">
        <f t="shared" si="557"/>
        <v>2.517899198765432</v>
      </c>
    </row>
    <row r="17831" spans="1:7" x14ac:dyDescent="0.3">
      <c r="A17831">
        <v>178.25999736785801</v>
      </c>
      <c r="B17831">
        <v>206.0052</v>
      </c>
      <c r="C17831">
        <v>1.4039849</v>
      </c>
      <c r="D17831">
        <v>-0.3607398</v>
      </c>
      <c r="E17831">
        <v>2.5432736999999999</v>
      </c>
      <c r="F17831">
        <f t="shared" si="556"/>
        <v>0.15599832222222221</v>
      </c>
      <c r="G17831">
        <f t="shared" si="557"/>
        <v>2.5183932728395062</v>
      </c>
    </row>
    <row r="17832" spans="1:7" x14ac:dyDescent="0.3">
      <c r="A17832">
        <v>178.26986980438201</v>
      </c>
      <c r="B17832">
        <v>205.95567</v>
      </c>
      <c r="C17832">
        <v>1.4039849</v>
      </c>
      <c r="D17832">
        <v>-0.43398646000000002</v>
      </c>
      <c r="E17832">
        <v>2.5426620999999998</v>
      </c>
      <c r="F17832">
        <f t="shared" si="556"/>
        <v>0.15599832222222221</v>
      </c>
      <c r="G17832">
        <f t="shared" si="557"/>
        <v>2.5177817913580247</v>
      </c>
    </row>
    <row r="17833" spans="1:7" x14ac:dyDescent="0.3">
      <c r="A17833">
        <v>178.280001640319</v>
      </c>
      <c r="B17833">
        <v>205.89090999999999</v>
      </c>
      <c r="C17833">
        <v>1.4041049999999999</v>
      </c>
      <c r="D17833">
        <v>-0.41079167</v>
      </c>
      <c r="E17833">
        <v>2.5418626999999998</v>
      </c>
      <c r="F17833">
        <f t="shared" si="556"/>
        <v>0.15601166666666666</v>
      </c>
      <c r="G17833">
        <f t="shared" si="557"/>
        <v>2.5169822851851849</v>
      </c>
    </row>
    <row r="17834" spans="1:7" x14ac:dyDescent="0.3">
      <c r="A17834">
        <v>178.28999614715499</v>
      </c>
      <c r="B17834">
        <v>206.01093</v>
      </c>
      <c r="C17834">
        <v>1.4044515</v>
      </c>
      <c r="D17834">
        <v>-0.12512971000000001</v>
      </c>
      <c r="E17834">
        <v>2.5433442999999998</v>
      </c>
      <c r="F17834">
        <f t="shared" si="556"/>
        <v>0.15605016666666666</v>
      </c>
      <c r="G17834">
        <f t="shared" si="557"/>
        <v>2.518464013580247</v>
      </c>
    </row>
    <row r="17835" spans="1:7" x14ac:dyDescent="0.3">
      <c r="A17835">
        <v>178.30000591277999</v>
      </c>
      <c r="B17835">
        <v>206.15376000000001</v>
      </c>
      <c r="C17835">
        <v>1.4044782</v>
      </c>
      <c r="D17835">
        <v>-0.15564916000000001</v>
      </c>
      <c r="E17835">
        <v>2.5451077999999998</v>
      </c>
      <c r="F17835">
        <f t="shared" si="556"/>
        <v>0.15605313333333334</v>
      </c>
      <c r="G17835">
        <f t="shared" si="557"/>
        <v>2.5202273469135803</v>
      </c>
    </row>
    <row r="17836" spans="1:7" x14ac:dyDescent="0.3">
      <c r="A17836">
        <v>178.309878349304</v>
      </c>
      <c r="B17836">
        <v>206.19377</v>
      </c>
      <c r="C17836">
        <v>1.4044247999999999</v>
      </c>
      <c r="D17836">
        <v>-0.31068790000000002</v>
      </c>
      <c r="E17836">
        <v>2.5456018</v>
      </c>
      <c r="F17836">
        <f t="shared" si="556"/>
        <v>0.1560472</v>
      </c>
      <c r="G17836">
        <f t="shared" si="557"/>
        <v>2.5207212975308644</v>
      </c>
    </row>
    <row r="17837" spans="1:7" x14ac:dyDescent="0.3">
      <c r="A17837">
        <v>178.31999492645201</v>
      </c>
      <c r="B17837">
        <v>206.09092999999999</v>
      </c>
      <c r="C17837">
        <v>1.4044247999999999</v>
      </c>
      <c r="D17837">
        <v>-0.39858389999999999</v>
      </c>
      <c r="E17837">
        <v>2.5443319999999998</v>
      </c>
      <c r="F17837">
        <f t="shared" si="556"/>
        <v>0.1560472</v>
      </c>
      <c r="G17837">
        <f t="shared" si="557"/>
        <v>2.5194516679012344</v>
      </c>
    </row>
    <row r="17838" spans="1:7" x14ac:dyDescent="0.3">
      <c r="A17838">
        <v>178.32986736297599</v>
      </c>
      <c r="B17838">
        <v>205.98425</v>
      </c>
      <c r="C17838">
        <v>1.4044380999999999</v>
      </c>
      <c r="D17838">
        <v>-0.45840199999999998</v>
      </c>
      <c r="E17838">
        <v>2.543015</v>
      </c>
      <c r="F17838">
        <f t="shared" si="556"/>
        <v>0.15604867777777776</v>
      </c>
      <c r="G17838">
        <f t="shared" si="557"/>
        <v>2.5181346308641976</v>
      </c>
    </row>
    <row r="17839" spans="1:7" x14ac:dyDescent="0.3">
      <c r="A17839">
        <v>178.33999919891301</v>
      </c>
      <c r="B17839">
        <v>205.94806</v>
      </c>
      <c r="C17839">
        <v>1.4046114999999999</v>
      </c>
      <c r="D17839">
        <v>-0.36806445999999998</v>
      </c>
      <c r="E17839">
        <v>2.5425681999999998</v>
      </c>
      <c r="F17839">
        <f t="shared" si="556"/>
        <v>0.15606794444444444</v>
      </c>
      <c r="G17839">
        <f t="shared" si="557"/>
        <v>2.5176878407407406</v>
      </c>
    </row>
    <row r="17840" spans="1:7" x14ac:dyDescent="0.3">
      <c r="A17840">
        <v>178.34987163543701</v>
      </c>
      <c r="B17840">
        <v>206.00137000000001</v>
      </c>
      <c r="C17840">
        <v>1.4049579999999999</v>
      </c>
      <c r="D17840">
        <v>-8.1181710000000004E-2</v>
      </c>
      <c r="E17840">
        <v>2.5432264999999998</v>
      </c>
      <c r="F17840">
        <f t="shared" si="556"/>
        <v>0.15610644444444444</v>
      </c>
      <c r="G17840">
        <f t="shared" si="557"/>
        <v>2.5183459888888891</v>
      </c>
    </row>
    <row r="17841" spans="1:7" x14ac:dyDescent="0.3">
      <c r="A17841">
        <v>178.35988140106201</v>
      </c>
      <c r="B17841">
        <v>206.18044</v>
      </c>
      <c r="C17841">
        <v>1.4049981</v>
      </c>
      <c r="D17841">
        <v>-0.12635049000000001</v>
      </c>
      <c r="E17841">
        <v>2.5454370000000002</v>
      </c>
      <c r="F17841">
        <f t="shared" si="556"/>
        <v>0.1561109</v>
      </c>
      <c r="G17841">
        <f t="shared" si="557"/>
        <v>2.5205567296296296</v>
      </c>
    </row>
    <row r="17842" spans="1:7" x14ac:dyDescent="0.3">
      <c r="A17842">
        <v>178.36999797820999</v>
      </c>
      <c r="B17842">
        <v>206.16900000000001</v>
      </c>
      <c r="C17842">
        <v>1.4049448</v>
      </c>
      <c r="D17842">
        <v>-0.26918145999999998</v>
      </c>
      <c r="E17842">
        <v>2.545296</v>
      </c>
      <c r="F17842">
        <f t="shared" si="556"/>
        <v>0.15610497777777776</v>
      </c>
      <c r="G17842">
        <f t="shared" si="557"/>
        <v>2.5204154950617284</v>
      </c>
    </row>
    <row r="17843" spans="1:7" x14ac:dyDescent="0.3">
      <c r="A17843">
        <v>178.37987041473301</v>
      </c>
      <c r="B17843">
        <v>206.09662</v>
      </c>
      <c r="C17843">
        <v>1.4049579999999999</v>
      </c>
      <c r="D17843">
        <v>-0.32899958000000001</v>
      </c>
      <c r="E17843">
        <v>2.5444024000000001</v>
      </c>
      <c r="F17843">
        <f t="shared" si="556"/>
        <v>0.15610644444444444</v>
      </c>
      <c r="G17843">
        <f t="shared" si="557"/>
        <v>2.5195219148148147</v>
      </c>
    </row>
    <row r="17844" spans="1:7" x14ac:dyDescent="0.3">
      <c r="A17844">
        <v>178.39000225067099</v>
      </c>
      <c r="B17844">
        <v>206.06233</v>
      </c>
      <c r="C17844">
        <v>1.4049579999999999</v>
      </c>
      <c r="D17844">
        <v>-0.41689556999999999</v>
      </c>
      <c r="E17844">
        <v>2.5439791999999999</v>
      </c>
      <c r="F17844">
        <f t="shared" si="556"/>
        <v>0.15610644444444444</v>
      </c>
      <c r="G17844">
        <f t="shared" si="557"/>
        <v>2.5190985814814817</v>
      </c>
    </row>
    <row r="17845" spans="1:7" x14ac:dyDescent="0.3">
      <c r="A17845">
        <v>178.39999675750701</v>
      </c>
      <c r="B17845">
        <v>205.9614</v>
      </c>
      <c r="C17845">
        <v>1.4049981</v>
      </c>
      <c r="D17845">
        <v>-0.4754929</v>
      </c>
      <c r="E17845">
        <v>2.5427327000000002</v>
      </c>
      <c r="F17845">
        <f t="shared" si="556"/>
        <v>0.1561109</v>
      </c>
      <c r="G17845">
        <f t="shared" si="557"/>
        <v>2.5178525320987655</v>
      </c>
    </row>
    <row r="17846" spans="1:7" x14ac:dyDescent="0.3">
      <c r="A17846">
        <v>178.40986919402999</v>
      </c>
      <c r="B17846">
        <v>205.98043999999999</v>
      </c>
      <c r="C17846">
        <v>1.4054112000000001</v>
      </c>
      <c r="D17846">
        <v>-0.105597265</v>
      </c>
      <c r="E17846">
        <v>2.5429678</v>
      </c>
      <c r="F17846">
        <f t="shared" si="556"/>
        <v>0.15615680000000001</v>
      </c>
      <c r="G17846">
        <f t="shared" si="557"/>
        <v>2.5180875938271603</v>
      </c>
    </row>
    <row r="17847" spans="1:7" x14ac:dyDescent="0.3">
      <c r="A17847">
        <v>178.42000102996801</v>
      </c>
      <c r="B17847">
        <v>206.21663000000001</v>
      </c>
      <c r="C17847">
        <v>1.4056379000000001</v>
      </c>
      <c r="D17847">
        <v>4.2116830000000001E-2</v>
      </c>
      <c r="E17847">
        <v>2.545884</v>
      </c>
      <c r="F17847">
        <f t="shared" si="556"/>
        <v>0.1561819888888889</v>
      </c>
      <c r="G17847">
        <f t="shared" si="557"/>
        <v>2.5210035197530867</v>
      </c>
    </row>
    <row r="17848" spans="1:7" x14ac:dyDescent="0.3">
      <c r="A17848">
        <v>178.429995536804</v>
      </c>
      <c r="B17848">
        <v>206.32329999999999</v>
      </c>
      <c r="C17848">
        <v>1.4055712</v>
      </c>
      <c r="D17848">
        <v>-0.100714155</v>
      </c>
      <c r="E17848">
        <v>2.5472009999999998</v>
      </c>
      <c r="F17848">
        <f t="shared" si="556"/>
        <v>0.15617457777777777</v>
      </c>
      <c r="G17848">
        <f t="shared" si="557"/>
        <v>2.5223204333333333</v>
      </c>
    </row>
    <row r="17849" spans="1:7" x14ac:dyDescent="0.3">
      <c r="A17849">
        <v>178.43986797332701</v>
      </c>
      <c r="B17849">
        <v>206.32902999999999</v>
      </c>
      <c r="C17849">
        <v>1.4055712</v>
      </c>
      <c r="D17849">
        <v>-0.18738937</v>
      </c>
      <c r="E17849">
        <v>2.5472717</v>
      </c>
      <c r="F17849">
        <f t="shared" si="556"/>
        <v>0.15617457777777777</v>
      </c>
      <c r="G17849">
        <f t="shared" si="557"/>
        <v>2.5223911740740741</v>
      </c>
    </row>
    <row r="17850" spans="1:7" x14ac:dyDescent="0.3">
      <c r="A17850">
        <v>178.44987773895201</v>
      </c>
      <c r="B17850">
        <v>206.18996000000001</v>
      </c>
      <c r="C17850">
        <v>1.4055846000000001</v>
      </c>
      <c r="D17850">
        <v>-0.2618568</v>
      </c>
      <c r="E17850">
        <v>2.5455546</v>
      </c>
      <c r="F17850">
        <f t="shared" si="556"/>
        <v>0.15617606666666667</v>
      </c>
      <c r="G17850">
        <f t="shared" si="557"/>
        <v>2.5206742604938275</v>
      </c>
    </row>
    <row r="17851" spans="1:7" x14ac:dyDescent="0.3">
      <c r="A17851">
        <v>178.45987224578801</v>
      </c>
      <c r="B17851">
        <v>206.1309</v>
      </c>
      <c r="C17851">
        <v>1.4055978</v>
      </c>
      <c r="D17851">
        <v>-0.32167489999999999</v>
      </c>
      <c r="E17851">
        <v>2.5448255999999998</v>
      </c>
      <c r="F17851">
        <f t="shared" si="556"/>
        <v>0.15617753333333334</v>
      </c>
      <c r="G17851">
        <f t="shared" si="557"/>
        <v>2.519945124691358</v>
      </c>
    </row>
    <row r="17852" spans="1:7" x14ac:dyDescent="0.3">
      <c r="A17852">
        <v>178.46988201141301</v>
      </c>
      <c r="B17852">
        <v>206.04900000000001</v>
      </c>
      <c r="C17852">
        <v>1.4056112999999999</v>
      </c>
      <c r="D17852">
        <v>-0.39492157</v>
      </c>
      <c r="E17852">
        <v>2.5438144</v>
      </c>
      <c r="F17852">
        <f t="shared" si="556"/>
        <v>0.15617903333333333</v>
      </c>
      <c r="G17852">
        <f t="shared" si="557"/>
        <v>2.5189340135802469</v>
      </c>
    </row>
    <row r="17853" spans="1:7" x14ac:dyDescent="0.3">
      <c r="A17853">
        <v>178.47999858856201</v>
      </c>
      <c r="B17853">
        <v>205.93663000000001</v>
      </c>
      <c r="C17853">
        <v>1.4056511</v>
      </c>
      <c r="D17853">
        <v>-0.43886956999999999</v>
      </c>
      <c r="E17853">
        <v>2.542427</v>
      </c>
      <c r="F17853">
        <f t="shared" si="556"/>
        <v>0.15618345555555557</v>
      </c>
      <c r="G17853">
        <f t="shared" si="557"/>
        <v>2.5175467296296299</v>
      </c>
    </row>
    <row r="17854" spans="1:7" x14ac:dyDescent="0.3">
      <c r="A17854">
        <v>178.48987102508499</v>
      </c>
      <c r="B17854">
        <v>205.90424999999999</v>
      </c>
      <c r="C17854">
        <v>1.4057177999999999</v>
      </c>
      <c r="D17854">
        <v>-0.44253187999999999</v>
      </c>
      <c r="E17854">
        <v>2.5420275000000001</v>
      </c>
      <c r="F17854">
        <f t="shared" si="556"/>
        <v>0.15619086666666665</v>
      </c>
      <c r="G17854">
        <f t="shared" si="557"/>
        <v>2.5171469765432097</v>
      </c>
    </row>
    <row r="17855" spans="1:7" x14ac:dyDescent="0.3">
      <c r="A17855">
        <v>178.49988079070999</v>
      </c>
      <c r="B17855">
        <v>205.84709000000001</v>
      </c>
      <c r="C17855">
        <v>1.4057978</v>
      </c>
      <c r="D17855">
        <v>-0.44619423000000002</v>
      </c>
      <c r="E17855">
        <v>2.5413218</v>
      </c>
      <c r="F17855">
        <f t="shared" si="556"/>
        <v>0.15619975555555554</v>
      </c>
      <c r="G17855">
        <f t="shared" si="557"/>
        <v>2.5164412975308643</v>
      </c>
    </row>
    <row r="17856" spans="1:7" x14ac:dyDescent="0.3">
      <c r="A17856">
        <v>178.50987529754599</v>
      </c>
      <c r="B17856">
        <v>205.88900000000001</v>
      </c>
      <c r="C17856">
        <v>1.4058911000000001</v>
      </c>
      <c r="D17856">
        <v>-0.42177868000000002</v>
      </c>
      <c r="E17856">
        <v>2.5418390999999998</v>
      </c>
      <c r="F17856">
        <f t="shared" si="556"/>
        <v>0.15621012222222222</v>
      </c>
      <c r="G17856">
        <f t="shared" si="557"/>
        <v>2.5169587049382716</v>
      </c>
    </row>
    <row r="17857" spans="1:7" x14ac:dyDescent="0.3">
      <c r="A17857">
        <v>178.52000713348301</v>
      </c>
      <c r="B17857">
        <v>205.85852</v>
      </c>
      <c r="C17857">
        <v>1.4059443</v>
      </c>
      <c r="D17857">
        <v>-0.4535189</v>
      </c>
      <c r="E17857">
        <v>2.5414626999999999</v>
      </c>
      <c r="F17857">
        <f t="shared" si="556"/>
        <v>0.15621603333333334</v>
      </c>
      <c r="G17857">
        <f t="shared" si="557"/>
        <v>2.5165824086419755</v>
      </c>
    </row>
    <row r="17858" spans="1:7" x14ac:dyDescent="0.3">
      <c r="A17858">
        <v>178.530001640319</v>
      </c>
      <c r="B17858">
        <v>205.87567000000001</v>
      </c>
      <c r="C17858">
        <v>1.4062777</v>
      </c>
      <c r="D17858">
        <v>-0.22401270000000001</v>
      </c>
      <c r="E17858">
        <v>2.5416743999999998</v>
      </c>
      <c r="F17858">
        <f t="shared" si="556"/>
        <v>0.15625307777777778</v>
      </c>
      <c r="G17858">
        <f t="shared" si="557"/>
        <v>2.5167941370370372</v>
      </c>
    </row>
    <row r="17859" spans="1:7" x14ac:dyDescent="0.3">
      <c r="A17859">
        <v>178.53987407684301</v>
      </c>
      <c r="B17859">
        <v>206.07185000000001</v>
      </c>
      <c r="C17859">
        <v>1.4064376000000001</v>
      </c>
      <c r="D17859">
        <v>-0.10315571</v>
      </c>
      <c r="E17859">
        <v>2.5440966999999999</v>
      </c>
      <c r="F17859">
        <f t="shared" si="556"/>
        <v>0.15627084444444445</v>
      </c>
      <c r="G17859">
        <f t="shared" si="557"/>
        <v>2.5192161123456791</v>
      </c>
    </row>
    <row r="17860" spans="1:7" x14ac:dyDescent="0.3">
      <c r="A17860">
        <v>178.549868583679</v>
      </c>
      <c r="B17860">
        <v>206.11186000000001</v>
      </c>
      <c r="C17860">
        <v>1.4063711000000001</v>
      </c>
      <c r="D17860">
        <v>-0.25941523999999999</v>
      </c>
      <c r="E17860">
        <v>2.5445905</v>
      </c>
      <c r="F17860">
        <f t="shared" si="556"/>
        <v>0.15626345555555557</v>
      </c>
      <c r="G17860">
        <f t="shared" si="557"/>
        <v>2.5197100629629632</v>
      </c>
    </row>
    <row r="17861" spans="1:7" x14ac:dyDescent="0.3">
      <c r="A17861">
        <v>178.56000041961599</v>
      </c>
      <c r="B17861">
        <v>206.11376999999999</v>
      </c>
      <c r="C17861">
        <v>1.4063444</v>
      </c>
      <c r="D17861">
        <v>-0.37538913000000002</v>
      </c>
      <c r="E17861">
        <v>2.5446140000000002</v>
      </c>
      <c r="F17861">
        <f t="shared" si="556"/>
        <v>0.15626048888888888</v>
      </c>
      <c r="G17861">
        <f t="shared" si="557"/>
        <v>2.5197336432098765</v>
      </c>
    </row>
    <row r="17862" spans="1:7" x14ac:dyDescent="0.3">
      <c r="A17862">
        <v>178.56987285613999</v>
      </c>
      <c r="B17862">
        <v>206.03566000000001</v>
      </c>
      <c r="C17862">
        <v>1.4063576</v>
      </c>
      <c r="D17862">
        <v>-0.43520722000000001</v>
      </c>
      <c r="E17862">
        <v>2.54365</v>
      </c>
      <c r="F17862">
        <f t="shared" ref="F17862:F17925" si="558">C17862/9</f>
        <v>0.15626195555555555</v>
      </c>
      <c r="G17862">
        <f t="shared" ref="G17862:G17925" si="559">(B17862-$B$5)/81</f>
        <v>2.5187693222222225</v>
      </c>
    </row>
    <row r="17863" spans="1:7" x14ac:dyDescent="0.3">
      <c r="A17863">
        <v>178.57986736297599</v>
      </c>
      <c r="B17863">
        <v>205.95758000000001</v>
      </c>
      <c r="C17863">
        <v>1.4065044</v>
      </c>
      <c r="D17863">
        <v>-0.38393455999999998</v>
      </c>
      <c r="E17863">
        <v>2.5426856999999998</v>
      </c>
      <c r="F17863">
        <f t="shared" si="558"/>
        <v>0.15627826666666667</v>
      </c>
      <c r="G17863">
        <f t="shared" si="559"/>
        <v>2.5178053716049384</v>
      </c>
    </row>
    <row r="17864" spans="1:7" x14ac:dyDescent="0.3">
      <c r="A17864">
        <v>178.58987712860099</v>
      </c>
      <c r="B17864">
        <v>206.05663999999999</v>
      </c>
      <c r="C17864">
        <v>1.4068909000000001</v>
      </c>
      <c r="D17864">
        <v>-5.4324604999999998E-2</v>
      </c>
      <c r="E17864">
        <v>2.5439086</v>
      </c>
      <c r="F17864">
        <f t="shared" si="558"/>
        <v>0.15632121111111111</v>
      </c>
      <c r="G17864">
        <f t="shared" si="559"/>
        <v>2.519028334567901</v>
      </c>
    </row>
    <row r="17865" spans="1:7" x14ac:dyDescent="0.3">
      <c r="A17865">
        <v>178.59987163543701</v>
      </c>
      <c r="B17865">
        <v>206.18996000000001</v>
      </c>
      <c r="C17865">
        <v>1.4069442000000001</v>
      </c>
      <c r="D17865">
        <v>-7.3857049999999994E-2</v>
      </c>
      <c r="E17865">
        <v>2.5455546</v>
      </c>
      <c r="F17865">
        <f t="shared" si="558"/>
        <v>0.15632713333333334</v>
      </c>
      <c r="G17865">
        <f t="shared" si="559"/>
        <v>2.5206742604938275</v>
      </c>
    </row>
    <row r="17866" spans="1:7" x14ac:dyDescent="0.3">
      <c r="A17866">
        <v>178.610003471374</v>
      </c>
      <c r="B17866">
        <v>206.2414</v>
      </c>
      <c r="C17866">
        <v>1.4068909000000001</v>
      </c>
      <c r="D17866">
        <v>-0.21668804</v>
      </c>
      <c r="E17866">
        <v>2.5461898000000001</v>
      </c>
      <c r="F17866">
        <f t="shared" si="558"/>
        <v>0.15632121111111111</v>
      </c>
      <c r="G17866">
        <f t="shared" si="559"/>
        <v>2.5213093222222223</v>
      </c>
    </row>
    <row r="17867" spans="1:7" x14ac:dyDescent="0.3">
      <c r="A17867">
        <v>178.61999797820999</v>
      </c>
      <c r="B17867">
        <v>206.15376000000001</v>
      </c>
      <c r="C17867">
        <v>1.4069042</v>
      </c>
      <c r="D17867">
        <v>-0.27528535999999998</v>
      </c>
      <c r="E17867">
        <v>2.5451077999999998</v>
      </c>
      <c r="F17867">
        <f t="shared" si="558"/>
        <v>0.15632268888888889</v>
      </c>
      <c r="G17867">
        <f t="shared" si="559"/>
        <v>2.5202273469135803</v>
      </c>
    </row>
    <row r="17868" spans="1:7" x14ac:dyDescent="0.3">
      <c r="A17868">
        <v>178.62987041473301</v>
      </c>
      <c r="B17868">
        <v>206.07375999999999</v>
      </c>
      <c r="C17868">
        <v>1.4069176000000001</v>
      </c>
      <c r="D17868">
        <v>-0.34975277999999999</v>
      </c>
      <c r="E17868">
        <v>2.5441199999999999</v>
      </c>
      <c r="F17868">
        <f t="shared" si="558"/>
        <v>0.1563241777777778</v>
      </c>
      <c r="G17868">
        <f t="shared" si="559"/>
        <v>2.5192396925925924</v>
      </c>
    </row>
    <row r="17869" spans="1:7" x14ac:dyDescent="0.3">
      <c r="A17869">
        <v>178.63988018035801</v>
      </c>
      <c r="B17869">
        <v>206.01093</v>
      </c>
      <c r="C17869">
        <v>1.4069176000000001</v>
      </c>
      <c r="D17869">
        <v>-0.43764877000000002</v>
      </c>
      <c r="E17869">
        <v>2.5433442999999998</v>
      </c>
      <c r="F17869">
        <f t="shared" si="558"/>
        <v>0.1563241777777778</v>
      </c>
      <c r="G17869">
        <f t="shared" si="559"/>
        <v>2.518464013580247</v>
      </c>
    </row>
    <row r="17870" spans="1:7" x14ac:dyDescent="0.3">
      <c r="A17870">
        <v>178.64999675750701</v>
      </c>
      <c r="B17870">
        <v>205.92139</v>
      </c>
      <c r="C17870">
        <v>1.4070773999999999</v>
      </c>
      <c r="D17870">
        <v>-0.34242812</v>
      </c>
      <c r="E17870">
        <v>2.5422389999999999</v>
      </c>
      <c r="F17870">
        <f t="shared" si="558"/>
        <v>0.15634193333333332</v>
      </c>
      <c r="G17870">
        <f t="shared" si="559"/>
        <v>2.5173585814814814</v>
      </c>
    </row>
    <row r="17871" spans="1:7" x14ac:dyDescent="0.3">
      <c r="A17871">
        <v>178.65986919402999</v>
      </c>
      <c r="B17871">
        <v>205.99759</v>
      </c>
      <c r="C17871">
        <v>1.4075040999999999</v>
      </c>
      <c r="D17871">
        <v>1.4038943E-2</v>
      </c>
      <c r="E17871">
        <v>2.5431797999999999</v>
      </c>
      <c r="F17871">
        <f t="shared" si="558"/>
        <v>0.15638934444444444</v>
      </c>
      <c r="G17871">
        <f t="shared" si="559"/>
        <v>2.5182993222222221</v>
      </c>
    </row>
    <row r="17872" spans="1:7" x14ac:dyDescent="0.3">
      <c r="A17872">
        <v>178.67000102996801</v>
      </c>
      <c r="B17872">
        <v>206.14045999999999</v>
      </c>
      <c r="C17872">
        <v>1.4076108000000001</v>
      </c>
      <c r="D17872">
        <v>5.188305E-2</v>
      </c>
      <c r="E17872">
        <v>2.5449435999999999</v>
      </c>
      <c r="F17872">
        <f t="shared" si="558"/>
        <v>0.15640120000000002</v>
      </c>
      <c r="G17872">
        <f t="shared" si="559"/>
        <v>2.5200631493827159</v>
      </c>
    </row>
    <row r="17873" spans="1:7" x14ac:dyDescent="0.3">
      <c r="A17873">
        <v>178.679995536804</v>
      </c>
      <c r="B17873">
        <v>206.26616000000001</v>
      </c>
      <c r="C17873">
        <v>1.4075575</v>
      </c>
      <c r="D17873">
        <v>-9.0947929999999996E-2</v>
      </c>
      <c r="E17873">
        <v>2.5464954</v>
      </c>
      <c r="F17873">
        <f t="shared" si="558"/>
        <v>0.15639527777777779</v>
      </c>
      <c r="G17873">
        <f t="shared" si="559"/>
        <v>2.5216150012345682</v>
      </c>
    </row>
    <row r="17874" spans="1:7" x14ac:dyDescent="0.3">
      <c r="A17874">
        <v>178.690005302429</v>
      </c>
      <c r="B17874">
        <v>206.26425</v>
      </c>
      <c r="C17874">
        <v>1.4075841</v>
      </c>
      <c r="D17874">
        <v>-0.15076603999999999</v>
      </c>
      <c r="E17874">
        <v>2.5464718</v>
      </c>
      <c r="F17874">
        <f t="shared" si="558"/>
        <v>0.15639823333333333</v>
      </c>
      <c r="G17874">
        <f t="shared" si="559"/>
        <v>2.5215914209876544</v>
      </c>
    </row>
    <row r="17875" spans="1:7" x14ac:dyDescent="0.3">
      <c r="A17875">
        <v>178.69987773895201</v>
      </c>
      <c r="B17875">
        <v>206.14615000000001</v>
      </c>
      <c r="C17875">
        <v>1.4075841</v>
      </c>
      <c r="D17875">
        <v>-0.22401270000000001</v>
      </c>
      <c r="E17875">
        <v>2.5450140000000001</v>
      </c>
      <c r="F17875">
        <f t="shared" si="558"/>
        <v>0.15639823333333333</v>
      </c>
      <c r="G17875">
        <f t="shared" si="559"/>
        <v>2.5201333962962962</v>
      </c>
    </row>
    <row r="17876" spans="1:7" x14ac:dyDescent="0.3">
      <c r="A17876">
        <v>178.70999431610099</v>
      </c>
      <c r="B17876">
        <v>206.07758999999999</v>
      </c>
      <c r="C17876">
        <v>1.407624</v>
      </c>
      <c r="D17876">
        <v>-0.27040225000000001</v>
      </c>
      <c r="E17876">
        <v>2.5441672999999998</v>
      </c>
      <c r="F17876">
        <f t="shared" si="558"/>
        <v>0.15640266666666666</v>
      </c>
      <c r="G17876">
        <f t="shared" si="559"/>
        <v>2.5192869765432095</v>
      </c>
    </row>
    <row r="17877" spans="1:7" x14ac:dyDescent="0.3">
      <c r="A17877">
        <v>178.71988201141301</v>
      </c>
      <c r="B17877">
        <v>206.03188</v>
      </c>
      <c r="C17877">
        <v>1.4076774000000001</v>
      </c>
      <c r="D17877">
        <v>-0.30214247</v>
      </c>
      <c r="E17877">
        <v>2.5436030000000001</v>
      </c>
      <c r="F17877">
        <f t="shared" si="558"/>
        <v>0.15640860000000001</v>
      </c>
      <c r="G17877">
        <f t="shared" si="559"/>
        <v>2.5187226555555555</v>
      </c>
    </row>
    <row r="17878" spans="1:7" x14ac:dyDescent="0.3">
      <c r="A17878">
        <v>178.729876518249</v>
      </c>
      <c r="B17878">
        <v>205.9633</v>
      </c>
      <c r="C17878">
        <v>1.4077708</v>
      </c>
      <c r="D17878">
        <v>-0.27772691999999999</v>
      </c>
      <c r="E17878">
        <v>2.5427563000000002</v>
      </c>
      <c r="F17878">
        <f t="shared" si="558"/>
        <v>0.15641897777777777</v>
      </c>
      <c r="G17878">
        <f t="shared" si="559"/>
        <v>2.5178759888888891</v>
      </c>
    </row>
    <row r="17879" spans="1:7" x14ac:dyDescent="0.3">
      <c r="A17879">
        <v>178.73987102508499</v>
      </c>
      <c r="B17879">
        <v>205.97472999999999</v>
      </c>
      <c r="C17879">
        <v>1.4078507</v>
      </c>
      <c r="D17879">
        <v>-0.28016847</v>
      </c>
      <c r="E17879">
        <v>2.5428975</v>
      </c>
      <c r="F17879">
        <f t="shared" si="558"/>
        <v>0.15642785555555555</v>
      </c>
      <c r="G17879">
        <f t="shared" si="559"/>
        <v>2.5180170999999998</v>
      </c>
    </row>
    <row r="17880" spans="1:7" x14ac:dyDescent="0.3">
      <c r="A17880">
        <v>178.74988079070999</v>
      </c>
      <c r="B17880">
        <v>205.929</v>
      </c>
      <c r="C17880">
        <v>1.4079173</v>
      </c>
      <c r="D17880">
        <v>-0.28261003000000001</v>
      </c>
      <c r="E17880">
        <v>2.5423330000000002</v>
      </c>
      <c r="F17880">
        <f t="shared" si="558"/>
        <v>0.15643525555555557</v>
      </c>
      <c r="G17880">
        <f t="shared" si="559"/>
        <v>2.5174525320987655</v>
      </c>
    </row>
    <row r="17881" spans="1:7" x14ac:dyDescent="0.3">
      <c r="A17881">
        <v>178.75987529754599</v>
      </c>
      <c r="B17881">
        <v>205.94614999999999</v>
      </c>
      <c r="C17881">
        <v>1.4079307000000001</v>
      </c>
      <c r="D17881">
        <v>-0.35585670000000003</v>
      </c>
      <c r="E17881">
        <v>2.5425445999999998</v>
      </c>
      <c r="F17881">
        <f t="shared" si="558"/>
        <v>0.15643674444444444</v>
      </c>
      <c r="G17881">
        <f t="shared" si="559"/>
        <v>2.5176642604938269</v>
      </c>
    </row>
    <row r="17882" spans="1:7" x14ac:dyDescent="0.3">
      <c r="A17882">
        <v>178.76986980438201</v>
      </c>
      <c r="B17882">
        <v>205.89282</v>
      </c>
      <c r="C17882">
        <v>1.4079440000000001</v>
      </c>
      <c r="D17882">
        <v>-0.42910334</v>
      </c>
      <c r="E17882">
        <v>2.5418862999999998</v>
      </c>
      <c r="F17882">
        <f t="shared" si="558"/>
        <v>0.15643822222222223</v>
      </c>
      <c r="G17882">
        <f t="shared" si="559"/>
        <v>2.5170058654320986</v>
      </c>
    </row>
    <row r="17883" spans="1:7" x14ac:dyDescent="0.3">
      <c r="A17883">
        <v>178.780001640319</v>
      </c>
      <c r="B17883">
        <v>205.82042999999999</v>
      </c>
      <c r="C17883">
        <v>1.4080505000000001</v>
      </c>
      <c r="D17883">
        <v>-0.40346700000000002</v>
      </c>
      <c r="E17883">
        <v>2.5409925000000002</v>
      </c>
      <c r="F17883">
        <f t="shared" si="558"/>
        <v>0.15645005555555558</v>
      </c>
      <c r="G17883">
        <f t="shared" si="559"/>
        <v>2.5161121617283948</v>
      </c>
    </row>
    <row r="17884" spans="1:7" x14ac:dyDescent="0.3">
      <c r="A17884">
        <v>178.78987407684301</v>
      </c>
      <c r="B17884">
        <v>205.87567000000001</v>
      </c>
      <c r="C17884">
        <v>1.4084105</v>
      </c>
      <c r="D17884">
        <v>-0.10315571</v>
      </c>
      <c r="E17884">
        <v>2.5416743999999998</v>
      </c>
      <c r="F17884">
        <f t="shared" si="558"/>
        <v>0.15649005555555556</v>
      </c>
      <c r="G17884">
        <f t="shared" si="559"/>
        <v>2.5167941370370372</v>
      </c>
    </row>
    <row r="17885" spans="1:7" x14ac:dyDescent="0.3">
      <c r="A17885">
        <v>178.799868583679</v>
      </c>
      <c r="B17885">
        <v>206.06424000000001</v>
      </c>
      <c r="C17885">
        <v>1.4084905000000001</v>
      </c>
      <c r="D17885">
        <v>-0.1092596</v>
      </c>
      <c r="E17885">
        <v>2.5440024999999999</v>
      </c>
      <c r="F17885">
        <f t="shared" si="558"/>
        <v>0.15649894444444445</v>
      </c>
      <c r="G17885">
        <f t="shared" si="559"/>
        <v>2.519122161728395</v>
      </c>
    </row>
    <row r="17886" spans="1:7" x14ac:dyDescent="0.3">
      <c r="A17886">
        <v>178.81000041961599</v>
      </c>
      <c r="B17886">
        <v>206.10804999999999</v>
      </c>
      <c r="C17886">
        <v>1.4084105</v>
      </c>
      <c r="D17886">
        <v>-0.26673989999999997</v>
      </c>
      <c r="E17886">
        <v>2.5445435000000001</v>
      </c>
      <c r="F17886">
        <f t="shared" si="558"/>
        <v>0.15649005555555556</v>
      </c>
      <c r="G17886">
        <f t="shared" si="559"/>
        <v>2.5196630259259258</v>
      </c>
    </row>
    <row r="17887" spans="1:7" x14ac:dyDescent="0.3">
      <c r="A17887">
        <v>178.81987285613999</v>
      </c>
      <c r="B17887">
        <v>206.04329999999999</v>
      </c>
      <c r="C17887">
        <v>1.4084238</v>
      </c>
      <c r="D17887">
        <v>-0.33998655999999999</v>
      </c>
      <c r="E17887">
        <v>2.5437439999999998</v>
      </c>
      <c r="F17887">
        <f t="shared" si="558"/>
        <v>0.15649153333333332</v>
      </c>
      <c r="G17887">
        <f t="shared" si="559"/>
        <v>2.5188636432098765</v>
      </c>
    </row>
    <row r="17888" spans="1:7" x14ac:dyDescent="0.3">
      <c r="A17888">
        <v>178.82986736297599</v>
      </c>
      <c r="B17888">
        <v>205.93091000000001</v>
      </c>
      <c r="C17888">
        <v>1.4084238</v>
      </c>
      <c r="D17888">
        <v>-0.41323322000000001</v>
      </c>
      <c r="E17888">
        <v>2.5423564999999999</v>
      </c>
      <c r="F17888">
        <f t="shared" si="558"/>
        <v>0.15649153333333332</v>
      </c>
      <c r="G17888">
        <f t="shared" si="559"/>
        <v>2.5174761123456793</v>
      </c>
    </row>
    <row r="17889" spans="1:7" x14ac:dyDescent="0.3">
      <c r="A17889">
        <v>178.83999919891301</v>
      </c>
      <c r="B17889">
        <v>205.8509</v>
      </c>
      <c r="C17889">
        <v>1.4084372999999999</v>
      </c>
      <c r="D17889">
        <v>-0.48770067</v>
      </c>
      <c r="E17889">
        <v>2.5413687</v>
      </c>
      <c r="F17889">
        <f t="shared" si="558"/>
        <v>0.15649303333333331</v>
      </c>
      <c r="G17889">
        <f t="shared" si="559"/>
        <v>2.5164883345679012</v>
      </c>
    </row>
    <row r="17890" spans="1:7" x14ac:dyDescent="0.3">
      <c r="A17890">
        <v>178.849993705749</v>
      </c>
      <c r="B17890">
        <v>205.79758000000001</v>
      </c>
      <c r="C17890">
        <v>1.4088103999999999</v>
      </c>
      <c r="D17890">
        <v>-0.19959715</v>
      </c>
      <c r="E17890">
        <v>2.5407104</v>
      </c>
      <c r="F17890">
        <f t="shared" si="558"/>
        <v>0.15653448888888888</v>
      </c>
      <c r="G17890">
        <f t="shared" si="559"/>
        <v>2.5158300629629631</v>
      </c>
    </row>
    <row r="17891" spans="1:7" x14ac:dyDescent="0.3">
      <c r="A17891">
        <v>178.85988140106201</v>
      </c>
      <c r="B17891">
        <v>206.04140000000001</v>
      </c>
      <c r="C17891">
        <v>1.4090904</v>
      </c>
      <c r="D17891">
        <v>3.1129830000000001E-2</v>
      </c>
      <c r="E17891">
        <v>2.5437205000000001</v>
      </c>
      <c r="F17891">
        <f t="shared" si="558"/>
        <v>0.1565656</v>
      </c>
      <c r="G17891">
        <f t="shared" si="559"/>
        <v>2.5188401864197534</v>
      </c>
    </row>
    <row r="17892" spans="1:7" x14ac:dyDescent="0.3">
      <c r="A17892">
        <v>178.86987590789701</v>
      </c>
      <c r="B17892">
        <v>206.18996000000001</v>
      </c>
      <c r="C17892">
        <v>1.4090636999999999</v>
      </c>
      <c r="D17892">
        <v>-8.2402489999999995E-2</v>
      </c>
      <c r="E17892">
        <v>2.5455546</v>
      </c>
      <c r="F17892">
        <f t="shared" si="558"/>
        <v>0.15656263333333331</v>
      </c>
      <c r="G17892">
        <f t="shared" si="559"/>
        <v>2.5206742604938275</v>
      </c>
    </row>
    <row r="17893" spans="1:7" x14ac:dyDescent="0.3">
      <c r="A17893">
        <v>178.87987041473301</v>
      </c>
      <c r="B17893">
        <v>206.16900000000001</v>
      </c>
      <c r="C17893">
        <v>1.4090503000000001</v>
      </c>
      <c r="D17893">
        <v>-0.18494782000000001</v>
      </c>
      <c r="E17893">
        <v>2.545296</v>
      </c>
      <c r="F17893">
        <f t="shared" si="558"/>
        <v>0.15656114444444447</v>
      </c>
      <c r="G17893">
        <f t="shared" si="559"/>
        <v>2.5204154950617284</v>
      </c>
    </row>
    <row r="17894" spans="1:7" x14ac:dyDescent="0.3">
      <c r="A17894">
        <v>178.88988018035801</v>
      </c>
      <c r="B17894">
        <v>206.11186000000001</v>
      </c>
      <c r="C17894">
        <v>1.4090636999999999</v>
      </c>
      <c r="D17894">
        <v>-0.24354513999999999</v>
      </c>
      <c r="E17894">
        <v>2.5445905</v>
      </c>
      <c r="F17894">
        <f t="shared" si="558"/>
        <v>0.15656263333333331</v>
      </c>
      <c r="G17894">
        <f t="shared" si="559"/>
        <v>2.5197100629629632</v>
      </c>
    </row>
    <row r="17895" spans="1:7" x14ac:dyDescent="0.3">
      <c r="A17895">
        <v>178.899874687194</v>
      </c>
      <c r="B17895">
        <v>206.0052</v>
      </c>
      <c r="C17895">
        <v>1.4090769999999999</v>
      </c>
      <c r="D17895">
        <v>-0.31679180000000001</v>
      </c>
      <c r="E17895">
        <v>2.5432736999999999</v>
      </c>
      <c r="F17895">
        <f t="shared" si="558"/>
        <v>0.1565641111111111</v>
      </c>
      <c r="G17895">
        <f t="shared" si="559"/>
        <v>2.5183932728395062</v>
      </c>
    </row>
    <row r="17896" spans="1:7" x14ac:dyDescent="0.3">
      <c r="A17896">
        <v>178.90986919402999</v>
      </c>
      <c r="B17896">
        <v>205.94806</v>
      </c>
      <c r="C17896">
        <v>1.4091035999999999</v>
      </c>
      <c r="D17896">
        <v>-0.36318135000000001</v>
      </c>
      <c r="E17896">
        <v>2.5425681999999998</v>
      </c>
      <c r="F17896">
        <f t="shared" si="558"/>
        <v>0.15656706666666664</v>
      </c>
      <c r="G17896">
        <f t="shared" si="559"/>
        <v>2.5176878407407406</v>
      </c>
    </row>
    <row r="17897" spans="1:7" x14ac:dyDescent="0.3">
      <c r="A17897">
        <v>178.91987895965499</v>
      </c>
      <c r="B17897">
        <v>205.84520000000001</v>
      </c>
      <c r="C17897">
        <v>1.4091704</v>
      </c>
      <c r="D17897">
        <v>-0.38027223999999998</v>
      </c>
      <c r="E17897">
        <v>2.5412984000000001</v>
      </c>
      <c r="F17897">
        <f t="shared" si="558"/>
        <v>0.15657448888888889</v>
      </c>
      <c r="G17897">
        <f t="shared" si="559"/>
        <v>2.5164179641975308</v>
      </c>
    </row>
    <row r="17898" spans="1:7" x14ac:dyDescent="0.3">
      <c r="A17898">
        <v>178.929995536804</v>
      </c>
      <c r="B17898">
        <v>205.79947000000001</v>
      </c>
      <c r="C17898">
        <v>1.4092903000000001</v>
      </c>
      <c r="D17898">
        <v>-0.34120736000000002</v>
      </c>
      <c r="E17898">
        <v>2.5407337999999999</v>
      </c>
      <c r="F17898">
        <f t="shared" si="558"/>
        <v>0.15658781111111111</v>
      </c>
      <c r="G17898">
        <f t="shared" si="559"/>
        <v>2.5158533962962966</v>
      </c>
    </row>
    <row r="17899" spans="1:7" x14ac:dyDescent="0.3">
      <c r="A17899">
        <v>178.93986797332701</v>
      </c>
      <c r="B17899">
        <v>205.8509</v>
      </c>
      <c r="C17899">
        <v>1.4094104000000001</v>
      </c>
      <c r="D17899">
        <v>-0.28749313999999998</v>
      </c>
      <c r="E17899">
        <v>2.5413687</v>
      </c>
      <c r="F17899">
        <f t="shared" si="558"/>
        <v>0.15660115555555557</v>
      </c>
      <c r="G17899">
        <f t="shared" si="559"/>
        <v>2.5164883345679012</v>
      </c>
    </row>
    <row r="17900" spans="1:7" x14ac:dyDescent="0.3">
      <c r="A17900">
        <v>178.94987773895201</v>
      </c>
      <c r="B17900">
        <v>205.86233999999999</v>
      </c>
      <c r="C17900">
        <v>1.4095169000000001</v>
      </c>
      <c r="D17900">
        <v>-0.26429835000000002</v>
      </c>
      <c r="E17900">
        <v>2.5415098999999999</v>
      </c>
      <c r="F17900">
        <f t="shared" si="558"/>
        <v>0.15661298888888889</v>
      </c>
      <c r="G17900">
        <f t="shared" si="559"/>
        <v>2.5166295691358025</v>
      </c>
    </row>
    <row r="17901" spans="1:7" x14ac:dyDescent="0.3">
      <c r="A17901">
        <v>178.95999431610099</v>
      </c>
      <c r="B17901">
        <v>205.89282</v>
      </c>
      <c r="C17901">
        <v>1.4095835999999999</v>
      </c>
      <c r="D17901">
        <v>-0.28138923999999998</v>
      </c>
      <c r="E17901">
        <v>2.5418862999999998</v>
      </c>
      <c r="F17901">
        <f t="shared" si="558"/>
        <v>0.15662039999999999</v>
      </c>
      <c r="G17901">
        <f t="shared" si="559"/>
        <v>2.5170058654320986</v>
      </c>
    </row>
    <row r="17902" spans="1:7" x14ac:dyDescent="0.3">
      <c r="A17902">
        <v>178.96988201141301</v>
      </c>
      <c r="B17902">
        <v>205.90234000000001</v>
      </c>
      <c r="C17902">
        <v>1.4096101999999999</v>
      </c>
      <c r="D17902">
        <v>-0.32655802</v>
      </c>
      <c r="E17902">
        <v>2.5420039000000001</v>
      </c>
      <c r="F17902">
        <f t="shared" si="558"/>
        <v>0.15662335555555554</v>
      </c>
      <c r="G17902">
        <f t="shared" si="559"/>
        <v>2.5171233962962964</v>
      </c>
    </row>
    <row r="17903" spans="1:7" x14ac:dyDescent="0.3">
      <c r="A17903">
        <v>178.979876518249</v>
      </c>
      <c r="B17903">
        <v>205.8509</v>
      </c>
      <c r="C17903">
        <v>1.4096236</v>
      </c>
      <c r="D17903">
        <v>-0.39980468000000002</v>
      </c>
      <c r="E17903">
        <v>2.5413687</v>
      </c>
      <c r="F17903">
        <f t="shared" si="558"/>
        <v>0.15662484444444444</v>
      </c>
      <c r="G17903">
        <f t="shared" si="559"/>
        <v>2.5164883345679012</v>
      </c>
    </row>
    <row r="17904" spans="1:7" x14ac:dyDescent="0.3">
      <c r="A17904">
        <v>178.98987102508499</v>
      </c>
      <c r="B17904">
        <v>205.82234</v>
      </c>
      <c r="C17904">
        <v>1.4096502</v>
      </c>
      <c r="D17904">
        <v>-0.44497344</v>
      </c>
      <c r="E17904">
        <v>2.5410159999999999</v>
      </c>
      <c r="F17904">
        <f t="shared" si="558"/>
        <v>0.15662779999999998</v>
      </c>
      <c r="G17904">
        <f t="shared" si="559"/>
        <v>2.5161357419753085</v>
      </c>
    </row>
    <row r="17905" spans="1:7" x14ac:dyDescent="0.3">
      <c r="A17905">
        <v>179.00000286102201</v>
      </c>
      <c r="B17905">
        <v>205.78233</v>
      </c>
      <c r="C17905">
        <v>1.4099302</v>
      </c>
      <c r="D17905">
        <v>-0.24110359000000001</v>
      </c>
      <c r="E17905">
        <v>2.5405220000000002</v>
      </c>
      <c r="F17905">
        <f t="shared" si="558"/>
        <v>0.1566589111111111</v>
      </c>
      <c r="G17905">
        <f t="shared" si="559"/>
        <v>2.5156417913580249</v>
      </c>
    </row>
    <row r="17906" spans="1:7" x14ac:dyDescent="0.3">
      <c r="A17906">
        <v>179.00999736785801</v>
      </c>
      <c r="B17906">
        <v>205.99377000000001</v>
      </c>
      <c r="C17906">
        <v>1.4101968</v>
      </c>
      <c r="D17906">
        <v>-4.9441494000000002E-2</v>
      </c>
      <c r="E17906">
        <v>2.5431325</v>
      </c>
      <c r="F17906">
        <f t="shared" si="558"/>
        <v>0.15668853333333332</v>
      </c>
      <c r="G17906">
        <f t="shared" si="559"/>
        <v>2.5182521617283951</v>
      </c>
    </row>
    <row r="17907" spans="1:7" x14ac:dyDescent="0.3">
      <c r="A17907">
        <v>179.01986980438201</v>
      </c>
      <c r="B17907">
        <v>206.07185000000001</v>
      </c>
      <c r="C17907">
        <v>1.4101300999999999</v>
      </c>
      <c r="D17907">
        <v>-0.19349326</v>
      </c>
      <c r="E17907">
        <v>2.5440966999999999</v>
      </c>
      <c r="F17907">
        <f t="shared" si="558"/>
        <v>0.15668112222222222</v>
      </c>
      <c r="G17907">
        <f t="shared" si="559"/>
        <v>2.5192161123456791</v>
      </c>
    </row>
    <row r="17908" spans="1:7" x14ac:dyDescent="0.3">
      <c r="A17908">
        <v>179.02987957000701</v>
      </c>
      <c r="B17908">
        <v>206.02045000000001</v>
      </c>
      <c r="C17908">
        <v>1.4100902</v>
      </c>
      <c r="D17908">
        <v>-0.32289568000000002</v>
      </c>
      <c r="E17908">
        <v>2.5434618000000002</v>
      </c>
      <c r="F17908">
        <f t="shared" si="558"/>
        <v>0.15667668888888889</v>
      </c>
      <c r="G17908">
        <f t="shared" si="559"/>
        <v>2.5185815444444444</v>
      </c>
    </row>
    <row r="17909" spans="1:7" x14ac:dyDescent="0.3">
      <c r="A17909">
        <v>179.03987407684301</v>
      </c>
      <c r="B17909">
        <v>205.96901</v>
      </c>
      <c r="C17909">
        <v>1.4101033999999999</v>
      </c>
      <c r="D17909">
        <v>-0.39614232999999999</v>
      </c>
      <c r="E17909">
        <v>2.5428269999999999</v>
      </c>
      <c r="F17909">
        <f t="shared" si="558"/>
        <v>0.15667815555555553</v>
      </c>
      <c r="G17909">
        <f t="shared" si="559"/>
        <v>2.5179464827160492</v>
      </c>
    </row>
    <row r="17910" spans="1:7" x14ac:dyDescent="0.3">
      <c r="A17910">
        <v>179.049868583679</v>
      </c>
      <c r="B17910">
        <v>205.8509</v>
      </c>
      <c r="C17910">
        <v>1.4101033999999999</v>
      </c>
      <c r="D17910">
        <v>-0.469389</v>
      </c>
      <c r="E17910">
        <v>2.5413687</v>
      </c>
      <c r="F17910">
        <f t="shared" si="558"/>
        <v>0.15667815555555553</v>
      </c>
      <c r="G17910">
        <f t="shared" si="559"/>
        <v>2.5164883345679012</v>
      </c>
    </row>
    <row r="17911" spans="1:7" x14ac:dyDescent="0.3">
      <c r="A17911">
        <v>179.06000041961599</v>
      </c>
      <c r="B17911">
        <v>205.78043</v>
      </c>
      <c r="C17911">
        <v>1.4102901000000001</v>
      </c>
      <c r="D17911">
        <v>-0.3766099</v>
      </c>
      <c r="E17911">
        <v>2.5404987000000001</v>
      </c>
      <c r="F17911">
        <f t="shared" si="558"/>
        <v>0.1566989</v>
      </c>
      <c r="G17911">
        <f t="shared" si="559"/>
        <v>2.5156183345679013</v>
      </c>
    </row>
    <row r="17912" spans="1:7" x14ac:dyDescent="0.3">
      <c r="A17912">
        <v>179.06999492645201</v>
      </c>
      <c r="B17912">
        <v>205.87757999999999</v>
      </c>
      <c r="C17912">
        <v>1.4106631999999999</v>
      </c>
      <c r="D17912">
        <v>-4.8220715999999997E-2</v>
      </c>
      <c r="E17912">
        <v>2.5416979999999998</v>
      </c>
      <c r="F17912">
        <f t="shared" si="558"/>
        <v>0.15674035555555554</v>
      </c>
      <c r="G17912">
        <f t="shared" si="559"/>
        <v>2.5168177172839505</v>
      </c>
    </row>
    <row r="17913" spans="1:7" x14ac:dyDescent="0.3">
      <c r="A17913">
        <v>179.07986736297599</v>
      </c>
      <c r="B17913">
        <v>205.99187000000001</v>
      </c>
      <c r="C17913">
        <v>1.4107167</v>
      </c>
      <c r="D17913">
        <v>-7.9960934999999997E-2</v>
      </c>
      <c r="E17913">
        <v>2.5431089999999998</v>
      </c>
      <c r="F17913">
        <f t="shared" si="558"/>
        <v>0.15674630000000001</v>
      </c>
      <c r="G17913">
        <f t="shared" si="559"/>
        <v>2.5182287049382714</v>
      </c>
    </row>
    <row r="17914" spans="1:7" x14ac:dyDescent="0.3">
      <c r="A17914">
        <v>179.08999919891301</v>
      </c>
      <c r="B17914">
        <v>206.06807000000001</v>
      </c>
      <c r="C17914">
        <v>1.41069</v>
      </c>
      <c r="D17914">
        <v>-0.19593482000000001</v>
      </c>
      <c r="E17914">
        <v>2.5440497</v>
      </c>
      <c r="F17914">
        <f t="shared" si="558"/>
        <v>0.15674333333333335</v>
      </c>
      <c r="G17914">
        <f t="shared" si="559"/>
        <v>2.5191694456790126</v>
      </c>
    </row>
    <row r="17915" spans="1:7" x14ac:dyDescent="0.3">
      <c r="A17915">
        <v>179.099993705749</v>
      </c>
      <c r="B17915">
        <v>205.99187000000001</v>
      </c>
      <c r="C17915">
        <v>1.4107033</v>
      </c>
      <c r="D17915">
        <v>-0.25575291999999999</v>
      </c>
      <c r="E17915">
        <v>2.5431089999999998</v>
      </c>
      <c r="F17915">
        <f t="shared" si="558"/>
        <v>0.1567448111111111</v>
      </c>
      <c r="G17915">
        <f t="shared" si="559"/>
        <v>2.5182287049382714</v>
      </c>
    </row>
    <row r="17916" spans="1:7" x14ac:dyDescent="0.3">
      <c r="A17916">
        <v>179.10988140106201</v>
      </c>
      <c r="B17916">
        <v>205.94234</v>
      </c>
      <c r="C17916">
        <v>1.4107167</v>
      </c>
      <c r="D17916">
        <v>-0.32899958000000001</v>
      </c>
      <c r="E17916">
        <v>2.5424973999999998</v>
      </c>
      <c r="F17916">
        <f t="shared" si="558"/>
        <v>0.15674630000000001</v>
      </c>
      <c r="G17916">
        <f t="shared" si="559"/>
        <v>2.51761722345679</v>
      </c>
    </row>
    <row r="17917" spans="1:7" x14ac:dyDescent="0.3">
      <c r="A17917">
        <v>179.11987590789701</v>
      </c>
      <c r="B17917">
        <v>205.86043000000001</v>
      </c>
      <c r="C17917">
        <v>1.4107167</v>
      </c>
      <c r="D17917">
        <v>-0.41689556999999999</v>
      </c>
      <c r="E17917">
        <v>2.5414862999999999</v>
      </c>
      <c r="F17917">
        <f t="shared" si="558"/>
        <v>0.15674630000000001</v>
      </c>
      <c r="G17917">
        <f t="shared" si="559"/>
        <v>2.5166059888888888</v>
      </c>
    </row>
    <row r="17918" spans="1:7" x14ac:dyDescent="0.3">
      <c r="A17918">
        <v>179.12999248504599</v>
      </c>
      <c r="B17918">
        <v>205.77851999999999</v>
      </c>
      <c r="C17918">
        <v>1.4107432</v>
      </c>
      <c r="D17918">
        <v>-0.46328511999999999</v>
      </c>
      <c r="E17918">
        <v>2.5404751000000001</v>
      </c>
      <c r="F17918">
        <f t="shared" si="558"/>
        <v>0.15674924444444444</v>
      </c>
      <c r="G17918">
        <f t="shared" si="559"/>
        <v>2.5155947543209876</v>
      </c>
    </row>
    <row r="17919" spans="1:7" x14ac:dyDescent="0.3">
      <c r="A17919">
        <v>179.13988018035801</v>
      </c>
      <c r="B17919">
        <v>205.78804</v>
      </c>
      <c r="C17919">
        <v>1.4110765000000001</v>
      </c>
      <c r="D17919">
        <v>-0.20570104</v>
      </c>
      <c r="E17919">
        <v>2.5405926999999999</v>
      </c>
      <c r="F17919">
        <f t="shared" si="558"/>
        <v>0.15678627777777779</v>
      </c>
      <c r="G17919">
        <f t="shared" si="559"/>
        <v>2.515712285185185</v>
      </c>
    </row>
    <row r="17920" spans="1:7" x14ac:dyDescent="0.3">
      <c r="A17920">
        <v>179.14999675750701</v>
      </c>
      <c r="B17920">
        <v>205.93472</v>
      </c>
      <c r="C17920">
        <v>1.4114498</v>
      </c>
      <c r="D17920">
        <v>8.1181710000000004E-2</v>
      </c>
      <c r="E17920">
        <v>2.5424034999999998</v>
      </c>
      <c r="F17920">
        <f t="shared" si="558"/>
        <v>0.15682775555555556</v>
      </c>
      <c r="G17920">
        <f t="shared" si="559"/>
        <v>2.5175231493827162</v>
      </c>
    </row>
    <row r="17921" spans="1:7" x14ac:dyDescent="0.3">
      <c r="A17921">
        <v>179.16000652313201</v>
      </c>
      <c r="B17921">
        <v>206.19377</v>
      </c>
      <c r="C17921">
        <v>1.4114631</v>
      </c>
      <c r="D17921">
        <v>5.0662270000000002E-2</v>
      </c>
      <c r="E17921">
        <v>2.5456018</v>
      </c>
      <c r="F17921">
        <f t="shared" si="558"/>
        <v>0.15682923333333332</v>
      </c>
      <c r="G17921">
        <f t="shared" si="559"/>
        <v>2.5207212975308644</v>
      </c>
    </row>
    <row r="17922" spans="1:7" x14ac:dyDescent="0.3">
      <c r="A17922">
        <v>179.16987895965499</v>
      </c>
      <c r="B17922">
        <v>206.23378</v>
      </c>
      <c r="C17922">
        <v>1.4114366</v>
      </c>
      <c r="D17922">
        <v>-7.7519379999999999E-2</v>
      </c>
      <c r="E17922">
        <v>2.5460957999999998</v>
      </c>
      <c r="F17922">
        <f t="shared" si="558"/>
        <v>0.15682628888888889</v>
      </c>
      <c r="G17922">
        <f t="shared" si="559"/>
        <v>2.521215248148148</v>
      </c>
    </row>
    <row r="17923" spans="1:7" x14ac:dyDescent="0.3">
      <c r="A17923">
        <v>179.17987346649099</v>
      </c>
      <c r="B17923">
        <v>206.13281000000001</v>
      </c>
      <c r="C17923">
        <v>1.4114631</v>
      </c>
      <c r="D17923">
        <v>-0.12268815</v>
      </c>
      <c r="E17923">
        <v>2.5448491999999998</v>
      </c>
      <c r="F17923">
        <f t="shared" si="558"/>
        <v>0.15682923333333332</v>
      </c>
      <c r="G17923">
        <f t="shared" si="559"/>
        <v>2.5199687049382717</v>
      </c>
    </row>
    <row r="17924" spans="1:7" x14ac:dyDescent="0.3">
      <c r="A17924">
        <v>179.18986797332701</v>
      </c>
      <c r="B17924">
        <v>206.07185000000001</v>
      </c>
      <c r="C17924">
        <v>1.4114765</v>
      </c>
      <c r="D17924">
        <v>-0.19715559999999999</v>
      </c>
      <c r="E17924">
        <v>2.5440966999999999</v>
      </c>
      <c r="F17924">
        <f t="shared" si="558"/>
        <v>0.15683072222222222</v>
      </c>
      <c r="G17924">
        <f t="shared" si="559"/>
        <v>2.5192161123456791</v>
      </c>
    </row>
    <row r="17925" spans="1:7" x14ac:dyDescent="0.3">
      <c r="A17925">
        <v>179.19987773895201</v>
      </c>
      <c r="B17925">
        <v>205.95758000000001</v>
      </c>
      <c r="C17925">
        <v>1.4115031</v>
      </c>
      <c r="D17925">
        <v>-0.25697367999999998</v>
      </c>
      <c r="E17925">
        <v>2.5426856999999998</v>
      </c>
      <c r="F17925">
        <f t="shared" si="558"/>
        <v>0.15683367777777779</v>
      </c>
      <c r="G17925">
        <f t="shared" si="559"/>
        <v>2.5178053716049384</v>
      </c>
    </row>
    <row r="17926" spans="1:7" x14ac:dyDescent="0.3">
      <c r="A17926">
        <v>179.20987224578801</v>
      </c>
      <c r="B17926">
        <v>205.89662000000001</v>
      </c>
      <c r="C17926">
        <v>1.4115698000000001</v>
      </c>
      <c r="D17926">
        <v>-0.2618568</v>
      </c>
      <c r="E17926">
        <v>2.5419330000000002</v>
      </c>
      <c r="F17926">
        <f t="shared" ref="F17926:F17989" si="560">C17926/9</f>
        <v>0.1568410888888889</v>
      </c>
      <c r="G17926">
        <f t="shared" ref="G17926:G17989" si="561">(B17926-$B$5)/81</f>
        <v>2.5170527790123458</v>
      </c>
    </row>
    <row r="17927" spans="1:7" x14ac:dyDescent="0.3">
      <c r="A17927">
        <v>179.22000408172599</v>
      </c>
      <c r="B17927">
        <v>205.83948000000001</v>
      </c>
      <c r="C17927">
        <v>1.4116629999999999</v>
      </c>
      <c r="D17927">
        <v>-0.26307760000000002</v>
      </c>
      <c r="E17927">
        <v>2.5412276</v>
      </c>
      <c r="F17927">
        <f t="shared" si="560"/>
        <v>0.15685144444444443</v>
      </c>
      <c r="G17927">
        <f t="shared" si="561"/>
        <v>2.5163473469135802</v>
      </c>
    </row>
    <row r="17928" spans="1:7" x14ac:dyDescent="0.3">
      <c r="A17928">
        <v>179.22999858856201</v>
      </c>
      <c r="B17928">
        <v>205.81280000000001</v>
      </c>
      <c r="C17928">
        <v>1.4117162999999999</v>
      </c>
      <c r="D17928">
        <v>-0.27894767999999998</v>
      </c>
      <c r="E17928">
        <v>2.5408982999999998</v>
      </c>
      <c r="F17928">
        <f t="shared" si="560"/>
        <v>0.15685736666666666</v>
      </c>
      <c r="G17928">
        <f t="shared" si="561"/>
        <v>2.5160179641975309</v>
      </c>
    </row>
    <row r="17929" spans="1:7" x14ac:dyDescent="0.3">
      <c r="A17929">
        <v>179.23999309539701</v>
      </c>
      <c r="B17929">
        <v>205.81280000000001</v>
      </c>
      <c r="C17929">
        <v>1.4117697</v>
      </c>
      <c r="D17929">
        <v>-0.29725935999999997</v>
      </c>
      <c r="E17929">
        <v>2.5408982999999998</v>
      </c>
      <c r="F17929">
        <f t="shared" si="560"/>
        <v>0.15686330000000001</v>
      </c>
      <c r="G17929">
        <f t="shared" si="561"/>
        <v>2.5160179641975309</v>
      </c>
    </row>
    <row r="17930" spans="1:7" x14ac:dyDescent="0.3">
      <c r="A17930">
        <v>179.25000286102201</v>
      </c>
      <c r="B17930">
        <v>205.74422999999999</v>
      </c>
      <c r="C17930">
        <v>1.4117963</v>
      </c>
      <c r="D17930">
        <v>-0.35707745000000002</v>
      </c>
      <c r="E17930">
        <v>2.5400516999999998</v>
      </c>
      <c r="F17930">
        <f t="shared" si="560"/>
        <v>0.15686625555555556</v>
      </c>
      <c r="G17930">
        <f t="shared" si="561"/>
        <v>2.5151714209876541</v>
      </c>
    </row>
    <row r="17931" spans="1:7" x14ac:dyDescent="0.3">
      <c r="A17931">
        <v>179.25999736785801</v>
      </c>
      <c r="B17931">
        <v>205.72710000000001</v>
      </c>
      <c r="C17931">
        <v>1.4118230000000001</v>
      </c>
      <c r="D17931">
        <v>-0.40224623999999998</v>
      </c>
      <c r="E17931">
        <v>2.5398402</v>
      </c>
      <c r="F17931">
        <f t="shared" si="560"/>
        <v>0.15686922222222222</v>
      </c>
      <c r="G17931">
        <f t="shared" si="561"/>
        <v>2.514959939506173</v>
      </c>
    </row>
    <row r="17932" spans="1:7" x14ac:dyDescent="0.3">
      <c r="A17932">
        <v>179.27000713348301</v>
      </c>
      <c r="B17932">
        <v>205.67184</v>
      </c>
      <c r="C17932">
        <v>1.4118630999999999</v>
      </c>
      <c r="D17932">
        <v>-0.44863579999999997</v>
      </c>
      <c r="E17932">
        <v>2.539158</v>
      </c>
      <c r="F17932">
        <f t="shared" si="560"/>
        <v>0.15687367777777778</v>
      </c>
      <c r="G17932">
        <f t="shared" si="561"/>
        <v>2.5142777172839508</v>
      </c>
    </row>
    <row r="17933" spans="1:7" x14ac:dyDescent="0.3">
      <c r="A17933">
        <v>179.280001640319</v>
      </c>
      <c r="B17933">
        <v>205.62612999999999</v>
      </c>
      <c r="C17933">
        <v>1.411983</v>
      </c>
      <c r="D17933">
        <v>-0.41201246000000002</v>
      </c>
      <c r="E17933">
        <v>2.5385938000000001</v>
      </c>
      <c r="F17933">
        <f t="shared" si="560"/>
        <v>0.156887</v>
      </c>
      <c r="G17933">
        <f t="shared" si="561"/>
        <v>2.5137133962962963</v>
      </c>
    </row>
    <row r="17934" spans="1:7" x14ac:dyDescent="0.3">
      <c r="A17934">
        <v>179.28999614715499</v>
      </c>
      <c r="B17934">
        <v>205.7328</v>
      </c>
      <c r="C17934">
        <v>1.4123695999999999</v>
      </c>
      <c r="D17934">
        <v>-8.362327E-2</v>
      </c>
      <c r="E17934">
        <v>2.5399107999999999</v>
      </c>
      <c r="F17934">
        <f t="shared" si="560"/>
        <v>0.15692995555555556</v>
      </c>
      <c r="G17934">
        <f t="shared" si="561"/>
        <v>2.515030309876543</v>
      </c>
    </row>
    <row r="17935" spans="1:7" x14ac:dyDescent="0.3">
      <c r="A17935">
        <v>179.299868583679</v>
      </c>
      <c r="B17935">
        <v>205.86994999999999</v>
      </c>
      <c r="C17935">
        <v>1.4124762</v>
      </c>
      <c r="D17935">
        <v>-5.9207715000000001E-2</v>
      </c>
      <c r="E17935">
        <v>2.5416037999999999</v>
      </c>
      <c r="F17935">
        <f t="shared" si="560"/>
        <v>0.15694179999999999</v>
      </c>
      <c r="G17935">
        <f t="shared" si="561"/>
        <v>2.5167235197530862</v>
      </c>
    </row>
    <row r="17936" spans="1:7" x14ac:dyDescent="0.3">
      <c r="A17936">
        <v>179.309878349304</v>
      </c>
      <c r="B17936">
        <v>205.95758000000001</v>
      </c>
      <c r="C17936">
        <v>1.4124361000000001</v>
      </c>
      <c r="D17936">
        <v>-0.18983093000000001</v>
      </c>
      <c r="E17936">
        <v>2.5426856999999998</v>
      </c>
      <c r="F17936">
        <f t="shared" si="560"/>
        <v>0.15693734444444446</v>
      </c>
      <c r="G17936">
        <f t="shared" si="561"/>
        <v>2.5178053716049384</v>
      </c>
    </row>
    <row r="17937" spans="1:7" x14ac:dyDescent="0.3">
      <c r="A17937">
        <v>179.31987285613999</v>
      </c>
      <c r="B17937">
        <v>205.92330000000001</v>
      </c>
      <c r="C17937">
        <v>1.4124496</v>
      </c>
      <c r="D17937">
        <v>-0.24842826000000001</v>
      </c>
      <c r="E17937">
        <v>2.5422623</v>
      </c>
      <c r="F17937">
        <f t="shared" si="560"/>
        <v>0.15693884444444445</v>
      </c>
      <c r="G17937">
        <f t="shared" si="561"/>
        <v>2.5173821617283951</v>
      </c>
    </row>
    <row r="17938" spans="1:7" x14ac:dyDescent="0.3">
      <c r="A17938">
        <v>179.32986736297599</v>
      </c>
      <c r="B17938">
        <v>205.85852</v>
      </c>
      <c r="C17938">
        <v>1.412463</v>
      </c>
      <c r="D17938">
        <v>-0.32167489999999999</v>
      </c>
      <c r="E17938">
        <v>2.5414626999999999</v>
      </c>
      <c r="F17938">
        <f t="shared" si="560"/>
        <v>0.15694033333333335</v>
      </c>
      <c r="G17938">
        <f t="shared" si="561"/>
        <v>2.5165824086419755</v>
      </c>
    </row>
    <row r="17939" spans="1:7" x14ac:dyDescent="0.3">
      <c r="A17939">
        <v>179.33987712860099</v>
      </c>
      <c r="B17939">
        <v>205.79375999999999</v>
      </c>
      <c r="C17939">
        <v>1.412463</v>
      </c>
      <c r="D17939">
        <v>-0.39492157</v>
      </c>
      <c r="E17939">
        <v>2.5406632</v>
      </c>
      <c r="F17939">
        <f t="shared" si="560"/>
        <v>0.15694033333333335</v>
      </c>
      <c r="G17939">
        <f t="shared" si="561"/>
        <v>2.5157829024691356</v>
      </c>
    </row>
    <row r="17940" spans="1:7" x14ac:dyDescent="0.3">
      <c r="A17940">
        <v>179.349993705749</v>
      </c>
      <c r="B17940">
        <v>205.66231999999999</v>
      </c>
      <c r="C17940">
        <v>1.4124897000000001</v>
      </c>
      <c r="D17940">
        <v>-0.45473965999999999</v>
      </c>
      <c r="E17940">
        <v>2.5390405999999999</v>
      </c>
      <c r="F17940">
        <f t="shared" si="560"/>
        <v>0.15694330000000001</v>
      </c>
      <c r="G17940">
        <f t="shared" si="561"/>
        <v>2.5141601864197529</v>
      </c>
    </row>
    <row r="17941" spans="1:7" x14ac:dyDescent="0.3">
      <c r="A17941">
        <v>179.360003471374</v>
      </c>
      <c r="B17941">
        <v>205.66994</v>
      </c>
      <c r="C17941">
        <v>1.4129027999999999</v>
      </c>
      <c r="D17941">
        <v>-0.13855827000000001</v>
      </c>
      <c r="E17941">
        <v>2.5391344999999998</v>
      </c>
      <c r="F17941">
        <f t="shared" si="560"/>
        <v>0.1569892</v>
      </c>
      <c r="G17941">
        <f t="shared" si="561"/>
        <v>2.5142542604938272</v>
      </c>
    </row>
    <row r="17942" spans="1:7" x14ac:dyDescent="0.3">
      <c r="A17942">
        <v>179.36987590789701</v>
      </c>
      <c r="B17942">
        <v>205.86806000000001</v>
      </c>
      <c r="C17942">
        <v>1.4131693999999999</v>
      </c>
      <c r="D17942">
        <v>9.3389490000000006E-2</v>
      </c>
      <c r="E17942">
        <v>2.5415804</v>
      </c>
      <c r="F17942">
        <f t="shared" si="560"/>
        <v>0.15701882222222222</v>
      </c>
      <c r="G17942">
        <f t="shared" si="561"/>
        <v>2.5167001864197531</v>
      </c>
    </row>
    <row r="17943" spans="1:7" x14ac:dyDescent="0.3">
      <c r="A17943">
        <v>179.37999248504599</v>
      </c>
      <c r="B17943">
        <v>206.0128</v>
      </c>
      <c r="C17943">
        <v>1.4131427000000001</v>
      </c>
      <c r="D17943">
        <v>-2.5025940999999999E-2</v>
      </c>
      <c r="E17943">
        <v>2.5433675999999998</v>
      </c>
      <c r="F17943">
        <f t="shared" si="560"/>
        <v>0.15701585555555556</v>
      </c>
      <c r="G17943">
        <f t="shared" si="561"/>
        <v>2.5184870999999998</v>
      </c>
    </row>
    <row r="17944" spans="1:7" x14ac:dyDescent="0.3">
      <c r="A17944">
        <v>179.38988018035801</v>
      </c>
      <c r="B17944">
        <v>206.06807000000001</v>
      </c>
      <c r="C17944">
        <v>1.4131294000000001</v>
      </c>
      <c r="D17944">
        <v>-0.12757126999999999</v>
      </c>
      <c r="E17944">
        <v>2.5440497</v>
      </c>
      <c r="F17944">
        <f t="shared" si="560"/>
        <v>0.1570143777777778</v>
      </c>
      <c r="G17944">
        <f t="shared" si="561"/>
        <v>2.5191694456790126</v>
      </c>
    </row>
    <row r="17945" spans="1:7" x14ac:dyDescent="0.3">
      <c r="A17945">
        <v>179.39999675750701</v>
      </c>
      <c r="B17945">
        <v>205.93853999999999</v>
      </c>
      <c r="C17945">
        <v>1.4131562</v>
      </c>
      <c r="D17945">
        <v>-0.17396081999999999</v>
      </c>
      <c r="E17945">
        <v>2.5424506999999998</v>
      </c>
      <c r="F17945">
        <f t="shared" si="560"/>
        <v>0.15701735555555554</v>
      </c>
      <c r="G17945">
        <f t="shared" si="561"/>
        <v>2.5175703098765432</v>
      </c>
    </row>
    <row r="17946" spans="1:7" x14ac:dyDescent="0.3">
      <c r="A17946">
        <v>179.40986919402999</v>
      </c>
      <c r="B17946">
        <v>205.89090999999999</v>
      </c>
      <c r="C17946">
        <v>1.4131693999999999</v>
      </c>
      <c r="D17946">
        <v>-0.24720748000000001</v>
      </c>
      <c r="E17946">
        <v>2.5418626999999998</v>
      </c>
      <c r="F17946">
        <f t="shared" si="560"/>
        <v>0.15701882222222222</v>
      </c>
      <c r="G17946">
        <f t="shared" si="561"/>
        <v>2.5169822851851849</v>
      </c>
    </row>
    <row r="17947" spans="1:7" x14ac:dyDescent="0.3">
      <c r="A17947">
        <v>179.41987895965499</v>
      </c>
      <c r="B17947">
        <v>205.78804</v>
      </c>
      <c r="C17947">
        <v>1.4131959999999999</v>
      </c>
      <c r="D17947">
        <v>-0.293597</v>
      </c>
      <c r="E17947">
        <v>2.5405926999999999</v>
      </c>
      <c r="F17947">
        <f t="shared" si="560"/>
        <v>0.15702177777777776</v>
      </c>
      <c r="G17947">
        <f t="shared" si="561"/>
        <v>2.515712285185185</v>
      </c>
    </row>
    <row r="17948" spans="1:7" x14ac:dyDescent="0.3">
      <c r="A17948">
        <v>179.42987346649099</v>
      </c>
      <c r="B17948">
        <v>205.72519</v>
      </c>
      <c r="C17948">
        <v>1.413276</v>
      </c>
      <c r="D17948">
        <v>-0.29725935999999997</v>
      </c>
      <c r="E17948">
        <v>2.5398166</v>
      </c>
      <c r="F17948">
        <f t="shared" si="560"/>
        <v>0.15703066666666665</v>
      </c>
      <c r="G17948">
        <f t="shared" si="561"/>
        <v>2.5149363592592593</v>
      </c>
    </row>
    <row r="17949" spans="1:7" x14ac:dyDescent="0.3">
      <c r="A17949">
        <v>179.43986797332701</v>
      </c>
      <c r="B17949">
        <v>205.72710000000001</v>
      </c>
      <c r="C17949">
        <v>1.4133826</v>
      </c>
      <c r="D17949">
        <v>-0.27162301999999999</v>
      </c>
      <c r="E17949">
        <v>2.5398402</v>
      </c>
      <c r="F17949">
        <f t="shared" si="560"/>
        <v>0.15704251111111112</v>
      </c>
      <c r="G17949">
        <f t="shared" si="561"/>
        <v>2.514959939506173</v>
      </c>
    </row>
    <row r="17950" spans="1:7" x14ac:dyDescent="0.3">
      <c r="A17950">
        <v>179.44987773895201</v>
      </c>
      <c r="B17950">
        <v>205.70994999999999</v>
      </c>
      <c r="C17950">
        <v>1.413476</v>
      </c>
      <c r="D17950">
        <v>-0.24842826000000001</v>
      </c>
      <c r="E17950">
        <v>2.5396285000000001</v>
      </c>
      <c r="F17950">
        <f t="shared" si="560"/>
        <v>0.15705288888888888</v>
      </c>
      <c r="G17950">
        <f t="shared" si="561"/>
        <v>2.5147482111111108</v>
      </c>
    </row>
    <row r="17951" spans="1:7" x14ac:dyDescent="0.3">
      <c r="A17951">
        <v>179.45999431610099</v>
      </c>
      <c r="B17951">
        <v>205.74232000000001</v>
      </c>
      <c r="C17951">
        <v>1.4135426</v>
      </c>
      <c r="D17951">
        <v>-0.26551913999999999</v>
      </c>
      <c r="E17951">
        <v>2.5400282999999999</v>
      </c>
      <c r="F17951">
        <f t="shared" si="560"/>
        <v>0.1570602888888889</v>
      </c>
      <c r="G17951">
        <f t="shared" si="561"/>
        <v>2.5151478407407408</v>
      </c>
    </row>
    <row r="17952" spans="1:7" x14ac:dyDescent="0.3">
      <c r="A17952">
        <v>179.46988201141301</v>
      </c>
      <c r="B17952">
        <v>205.71755999999999</v>
      </c>
      <c r="C17952">
        <v>1.4135692</v>
      </c>
      <c r="D17952">
        <v>-0.32533722999999998</v>
      </c>
      <c r="E17952">
        <v>2.5397224</v>
      </c>
      <c r="F17952">
        <f t="shared" si="560"/>
        <v>0.15706324444444444</v>
      </c>
      <c r="G17952">
        <f t="shared" si="561"/>
        <v>2.5148421617283949</v>
      </c>
    </row>
    <row r="17953" spans="1:7" x14ac:dyDescent="0.3">
      <c r="A17953">
        <v>179.47999858856201</v>
      </c>
      <c r="B17953">
        <v>205.67375000000001</v>
      </c>
      <c r="C17953">
        <v>1.4135827000000001</v>
      </c>
      <c r="D17953">
        <v>-0.38515535000000001</v>
      </c>
      <c r="E17953">
        <v>2.5391816999999999</v>
      </c>
      <c r="F17953">
        <f t="shared" si="560"/>
        <v>0.15706474444444446</v>
      </c>
      <c r="G17953">
        <f t="shared" si="561"/>
        <v>2.5143012975308645</v>
      </c>
    </row>
    <row r="17954" spans="1:7" x14ac:dyDescent="0.3">
      <c r="A17954">
        <v>179.48999309539701</v>
      </c>
      <c r="B17954">
        <v>205.64136999999999</v>
      </c>
      <c r="C17954">
        <v>1.4136093000000001</v>
      </c>
      <c r="D17954">
        <v>-0.44619423000000002</v>
      </c>
      <c r="E17954">
        <v>2.5387819999999999</v>
      </c>
      <c r="F17954">
        <f t="shared" si="560"/>
        <v>0.1570677</v>
      </c>
      <c r="G17954">
        <f t="shared" si="561"/>
        <v>2.5139015444444444</v>
      </c>
    </row>
    <row r="17955" spans="1:7" x14ac:dyDescent="0.3">
      <c r="A17955">
        <v>179.49988079070999</v>
      </c>
      <c r="B17955">
        <v>205.55374</v>
      </c>
      <c r="C17955">
        <v>1.4138093</v>
      </c>
      <c r="D17955">
        <v>-0.31312944999999998</v>
      </c>
      <c r="E17955">
        <v>2.5377002000000002</v>
      </c>
      <c r="F17955">
        <f t="shared" si="560"/>
        <v>0.15708992222222223</v>
      </c>
      <c r="G17955">
        <f t="shared" si="561"/>
        <v>2.5128196925925925</v>
      </c>
    </row>
    <row r="17956" spans="1:7" x14ac:dyDescent="0.3">
      <c r="A17956">
        <v>179.50987529754599</v>
      </c>
      <c r="B17956">
        <v>205.73661999999999</v>
      </c>
      <c r="C17956">
        <v>1.4141425000000001</v>
      </c>
      <c r="D17956">
        <v>-5.4324604999999998E-2</v>
      </c>
      <c r="E17956">
        <v>2.5399577999999998</v>
      </c>
      <c r="F17956">
        <f t="shared" si="560"/>
        <v>0.15712694444444444</v>
      </c>
      <c r="G17956">
        <f t="shared" si="561"/>
        <v>2.51507747037037</v>
      </c>
    </row>
    <row r="17957" spans="1:7" x14ac:dyDescent="0.3">
      <c r="A17957">
        <v>179.51986980438201</v>
      </c>
      <c r="B17957">
        <v>205.89471</v>
      </c>
      <c r="C17957">
        <v>1.4141292999999999</v>
      </c>
      <c r="D17957">
        <v>-0.15686992999999999</v>
      </c>
      <c r="E17957">
        <v>2.5419097000000002</v>
      </c>
      <c r="F17957">
        <f t="shared" si="560"/>
        <v>0.15712547777777777</v>
      </c>
      <c r="G17957">
        <f t="shared" si="561"/>
        <v>2.5170291987654321</v>
      </c>
    </row>
    <row r="17958" spans="1:7" x14ac:dyDescent="0.3">
      <c r="A17958">
        <v>179.52987957000701</v>
      </c>
      <c r="B17958">
        <v>205.8852</v>
      </c>
      <c r="C17958">
        <v>1.4140759000000001</v>
      </c>
      <c r="D17958">
        <v>-0.28505158000000003</v>
      </c>
      <c r="E17958">
        <v>2.5417920000000001</v>
      </c>
      <c r="F17958">
        <f t="shared" si="560"/>
        <v>0.15711954444444445</v>
      </c>
      <c r="G17958">
        <f t="shared" si="561"/>
        <v>2.5169117913580248</v>
      </c>
    </row>
    <row r="17959" spans="1:7" x14ac:dyDescent="0.3">
      <c r="A17959">
        <v>179.53987407684301</v>
      </c>
      <c r="B17959">
        <v>205.84709000000001</v>
      </c>
      <c r="C17959">
        <v>1.4140892</v>
      </c>
      <c r="D17959">
        <v>-0.35951899999999998</v>
      </c>
      <c r="E17959">
        <v>2.5413218</v>
      </c>
      <c r="F17959">
        <f t="shared" si="560"/>
        <v>0.15712102222222224</v>
      </c>
      <c r="G17959">
        <f t="shared" si="561"/>
        <v>2.5164412975308643</v>
      </c>
    </row>
    <row r="17960" spans="1:7" x14ac:dyDescent="0.3">
      <c r="A17960">
        <v>179.549868583679</v>
      </c>
      <c r="B17960">
        <v>205.73471000000001</v>
      </c>
      <c r="C17960">
        <v>1.4141026000000001</v>
      </c>
      <c r="D17960">
        <v>-0.43276566</v>
      </c>
      <c r="E17960">
        <v>2.5399341999999998</v>
      </c>
      <c r="F17960">
        <f t="shared" si="560"/>
        <v>0.15712251111111111</v>
      </c>
      <c r="G17960">
        <f t="shared" si="561"/>
        <v>2.5150538901234567</v>
      </c>
    </row>
    <row r="17961" spans="1:7" x14ac:dyDescent="0.3">
      <c r="A17961">
        <v>179.56000041961599</v>
      </c>
      <c r="B17961">
        <v>205.67375000000001</v>
      </c>
      <c r="C17961">
        <v>1.4142625</v>
      </c>
      <c r="D17961">
        <v>-0.36928523000000002</v>
      </c>
      <c r="E17961">
        <v>2.5391816999999999</v>
      </c>
      <c r="F17961">
        <f t="shared" si="560"/>
        <v>0.15714027777777778</v>
      </c>
      <c r="G17961">
        <f t="shared" si="561"/>
        <v>2.5143012975308645</v>
      </c>
    </row>
    <row r="17962" spans="1:7" x14ac:dyDescent="0.3">
      <c r="A17962">
        <v>179.56999492645201</v>
      </c>
      <c r="B17962">
        <v>205.74422999999999</v>
      </c>
      <c r="C17962">
        <v>1.4146223</v>
      </c>
      <c r="D17962">
        <v>-5.5545381999999997E-2</v>
      </c>
      <c r="E17962">
        <v>2.5400516999999998</v>
      </c>
      <c r="F17962">
        <f t="shared" si="560"/>
        <v>0.15718025555555556</v>
      </c>
      <c r="G17962">
        <f t="shared" si="561"/>
        <v>2.5151714209876541</v>
      </c>
    </row>
    <row r="17963" spans="1:7" x14ac:dyDescent="0.3">
      <c r="A17963">
        <v>179.57986736297599</v>
      </c>
      <c r="B17963">
        <v>205.90044</v>
      </c>
      <c r="C17963">
        <v>1.4146890999999999</v>
      </c>
      <c r="D17963">
        <v>-5.7986937000000002E-2</v>
      </c>
      <c r="E17963">
        <v>2.5419803000000001</v>
      </c>
      <c r="F17963">
        <f t="shared" si="560"/>
        <v>0.15718767777777776</v>
      </c>
      <c r="G17963">
        <f t="shared" si="561"/>
        <v>2.5170999395061728</v>
      </c>
    </row>
    <row r="17964" spans="1:7" x14ac:dyDescent="0.3">
      <c r="A17964">
        <v>179.58987712860099</v>
      </c>
      <c r="B17964">
        <v>205.93853999999999</v>
      </c>
      <c r="C17964">
        <v>1.4146624000000001</v>
      </c>
      <c r="D17964">
        <v>-0.17274004000000001</v>
      </c>
      <c r="E17964">
        <v>2.5424506999999998</v>
      </c>
      <c r="F17964">
        <f t="shared" si="560"/>
        <v>0.15718471111111113</v>
      </c>
      <c r="G17964">
        <f t="shared" si="561"/>
        <v>2.5175703098765432</v>
      </c>
    </row>
    <row r="17965" spans="1:7" x14ac:dyDescent="0.3">
      <c r="A17965">
        <v>179.59987163543701</v>
      </c>
      <c r="B17965">
        <v>205.88328999999999</v>
      </c>
      <c r="C17965">
        <v>1.4146890999999999</v>
      </c>
      <c r="D17965">
        <v>-0.23133736999999999</v>
      </c>
      <c r="E17965">
        <v>2.5417686000000002</v>
      </c>
      <c r="F17965">
        <f t="shared" si="560"/>
        <v>0.15718767777777776</v>
      </c>
      <c r="G17965">
        <f t="shared" si="561"/>
        <v>2.5168882111111111</v>
      </c>
    </row>
    <row r="17966" spans="1:7" x14ac:dyDescent="0.3">
      <c r="A17966">
        <v>179.610003471374</v>
      </c>
      <c r="B17966">
        <v>205.84137999999999</v>
      </c>
      <c r="C17966">
        <v>1.4146890999999999</v>
      </c>
      <c r="D17966">
        <v>-0.30458403000000001</v>
      </c>
      <c r="E17966">
        <v>2.5412512</v>
      </c>
      <c r="F17966">
        <f t="shared" si="560"/>
        <v>0.15718767777777776</v>
      </c>
      <c r="G17966">
        <f t="shared" si="561"/>
        <v>2.5163708037037034</v>
      </c>
    </row>
    <row r="17967" spans="1:7" x14ac:dyDescent="0.3">
      <c r="A17967">
        <v>179.61987590789701</v>
      </c>
      <c r="B17967">
        <v>205.74614</v>
      </c>
      <c r="C17967">
        <v>1.4146890999999999</v>
      </c>
      <c r="D17967">
        <v>-0.39248001999999999</v>
      </c>
      <c r="E17967">
        <v>2.5400752999999998</v>
      </c>
      <c r="F17967">
        <f t="shared" si="560"/>
        <v>0.15718767777777776</v>
      </c>
      <c r="G17967">
        <f t="shared" si="561"/>
        <v>2.5151950012345679</v>
      </c>
    </row>
    <row r="17968" spans="1:7" x14ac:dyDescent="0.3">
      <c r="A17968">
        <v>179.62999248504599</v>
      </c>
      <c r="B17968">
        <v>205.65090000000001</v>
      </c>
      <c r="C17968">
        <v>1.4147023000000001</v>
      </c>
      <c r="D17968">
        <v>-0.46572667000000001</v>
      </c>
      <c r="E17968">
        <v>2.5388994</v>
      </c>
      <c r="F17968">
        <f t="shared" si="560"/>
        <v>0.15718914444444446</v>
      </c>
      <c r="G17968">
        <f t="shared" si="561"/>
        <v>2.5140191987654323</v>
      </c>
    </row>
    <row r="17969" spans="1:7" x14ac:dyDescent="0.3">
      <c r="A17969">
        <v>179.64000225067099</v>
      </c>
      <c r="B17969">
        <v>205.62994</v>
      </c>
      <c r="C17969">
        <v>1.4149822999999999</v>
      </c>
      <c r="D17969">
        <v>-0.27528535999999998</v>
      </c>
      <c r="E17969">
        <v>2.5386407000000002</v>
      </c>
      <c r="F17969">
        <f t="shared" si="560"/>
        <v>0.15722025555555555</v>
      </c>
      <c r="G17969">
        <f t="shared" si="561"/>
        <v>2.5137604333333332</v>
      </c>
    </row>
    <row r="17970" spans="1:7" x14ac:dyDescent="0.3">
      <c r="A17970">
        <v>179.649874687194</v>
      </c>
      <c r="B17970">
        <v>205.72710000000001</v>
      </c>
      <c r="C17970">
        <v>1.4153289</v>
      </c>
      <c r="D17970">
        <v>2.6246719000000002E-2</v>
      </c>
      <c r="E17970">
        <v>2.5398402</v>
      </c>
      <c r="F17970">
        <f t="shared" si="560"/>
        <v>0.15725876666666666</v>
      </c>
      <c r="G17970">
        <f t="shared" si="561"/>
        <v>2.514959939506173</v>
      </c>
    </row>
    <row r="17971" spans="1:7" x14ac:dyDescent="0.3">
      <c r="A17971">
        <v>179.65986919402999</v>
      </c>
      <c r="B17971">
        <v>205.90996000000001</v>
      </c>
      <c r="C17971">
        <v>1.4153422</v>
      </c>
      <c r="D17971">
        <v>-3.4792162000000001E-2</v>
      </c>
      <c r="E17971">
        <v>2.5420978000000001</v>
      </c>
      <c r="F17971">
        <f t="shared" si="560"/>
        <v>0.15726024444444445</v>
      </c>
      <c r="G17971">
        <f t="shared" si="561"/>
        <v>2.5172174703703707</v>
      </c>
    </row>
    <row r="17972" spans="1:7" x14ac:dyDescent="0.3">
      <c r="A17972">
        <v>179.66987895965499</v>
      </c>
      <c r="B17972">
        <v>205.9633</v>
      </c>
      <c r="C17972">
        <v>1.4153022</v>
      </c>
      <c r="D17972">
        <v>-0.16541538</v>
      </c>
      <c r="E17972">
        <v>2.5427563000000002</v>
      </c>
      <c r="F17972">
        <f t="shared" si="560"/>
        <v>0.1572558</v>
      </c>
      <c r="G17972">
        <f t="shared" si="561"/>
        <v>2.5178759888888891</v>
      </c>
    </row>
    <row r="17973" spans="1:7" x14ac:dyDescent="0.3">
      <c r="A17973">
        <v>179.67987346649099</v>
      </c>
      <c r="B17973">
        <v>205.89662000000001</v>
      </c>
      <c r="C17973">
        <v>1.4153289</v>
      </c>
      <c r="D17973">
        <v>-0.22401270000000001</v>
      </c>
      <c r="E17973">
        <v>2.5419330000000002</v>
      </c>
      <c r="F17973">
        <f t="shared" si="560"/>
        <v>0.15725876666666666</v>
      </c>
      <c r="G17973">
        <f t="shared" si="561"/>
        <v>2.5170527790123458</v>
      </c>
    </row>
    <row r="17974" spans="1:7" x14ac:dyDescent="0.3">
      <c r="A17974">
        <v>179.68986797332701</v>
      </c>
      <c r="B17974">
        <v>205.86424</v>
      </c>
      <c r="C17974">
        <v>1.4153422</v>
      </c>
      <c r="D17974">
        <v>-0.28383079999999999</v>
      </c>
      <c r="E17974">
        <v>2.5415334999999999</v>
      </c>
      <c r="F17974">
        <f t="shared" si="560"/>
        <v>0.15726024444444445</v>
      </c>
      <c r="G17974">
        <f t="shared" si="561"/>
        <v>2.5166530259259257</v>
      </c>
    </row>
    <row r="17975" spans="1:7" x14ac:dyDescent="0.3">
      <c r="A17975">
        <v>179.69999980926499</v>
      </c>
      <c r="B17975">
        <v>205.72327999999999</v>
      </c>
      <c r="C17975">
        <v>1.4153556</v>
      </c>
      <c r="D17975">
        <v>-0.35829823999999999</v>
      </c>
      <c r="E17975">
        <v>2.5397932999999999</v>
      </c>
      <c r="F17975">
        <f t="shared" si="560"/>
        <v>0.15726173333333335</v>
      </c>
      <c r="G17975">
        <f t="shared" si="561"/>
        <v>2.5149127790123456</v>
      </c>
    </row>
    <row r="17976" spans="1:7" x14ac:dyDescent="0.3">
      <c r="A17976">
        <v>179.70999431610099</v>
      </c>
      <c r="B17976">
        <v>205.66231999999999</v>
      </c>
      <c r="C17976">
        <v>1.4153956000000001</v>
      </c>
      <c r="D17976">
        <v>-0.40346700000000002</v>
      </c>
      <c r="E17976">
        <v>2.5390405999999999</v>
      </c>
      <c r="F17976">
        <f t="shared" si="560"/>
        <v>0.15726617777777779</v>
      </c>
      <c r="G17976">
        <f t="shared" si="561"/>
        <v>2.5141601864197529</v>
      </c>
    </row>
    <row r="17977" spans="1:7" x14ac:dyDescent="0.3">
      <c r="A17977">
        <v>179.72000408172599</v>
      </c>
      <c r="B17977">
        <v>205.59755999999999</v>
      </c>
      <c r="C17977">
        <v>1.4154355999999999</v>
      </c>
      <c r="D17977">
        <v>-0.43642799999999998</v>
      </c>
      <c r="E17977">
        <v>2.5382411</v>
      </c>
      <c r="F17977">
        <f t="shared" si="560"/>
        <v>0.15727062222222221</v>
      </c>
      <c r="G17977">
        <f t="shared" si="561"/>
        <v>2.5133606802469135</v>
      </c>
    </row>
    <row r="17978" spans="1:7" x14ac:dyDescent="0.3">
      <c r="A17978">
        <v>179.72999858856201</v>
      </c>
      <c r="B17978">
        <v>205.52708000000001</v>
      </c>
      <c r="C17978">
        <v>1.4155021999999999</v>
      </c>
      <c r="D17978">
        <v>-0.469389</v>
      </c>
      <c r="E17978">
        <v>2.5373709999999998</v>
      </c>
      <c r="F17978">
        <f t="shared" si="560"/>
        <v>0.1572780222222222</v>
      </c>
      <c r="G17978">
        <f t="shared" si="561"/>
        <v>2.5124905567901235</v>
      </c>
    </row>
    <row r="17979" spans="1:7" x14ac:dyDescent="0.3">
      <c r="A17979">
        <v>179.73999309539701</v>
      </c>
      <c r="B17979">
        <v>205.56326000000001</v>
      </c>
      <c r="C17979">
        <v>1.4157953999999999</v>
      </c>
      <c r="D17979">
        <v>-0.23744125999999999</v>
      </c>
      <c r="E17979">
        <v>2.5378177000000002</v>
      </c>
      <c r="F17979">
        <f t="shared" si="560"/>
        <v>0.15731059999999999</v>
      </c>
      <c r="G17979">
        <f t="shared" si="561"/>
        <v>2.5129372234567904</v>
      </c>
    </row>
    <row r="17980" spans="1:7" x14ac:dyDescent="0.3">
      <c r="A17980">
        <v>179.75000286102201</v>
      </c>
      <c r="B17980">
        <v>205.71947</v>
      </c>
      <c r="C17980">
        <v>1.4160221</v>
      </c>
      <c r="D17980">
        <v>-8.8506379999999996E-2</v>
      </c>
      <c r="E17980">
        <v>2.5397460000000001</v>
      </c>
      <c r="F17980">
        <f t="shared" si="560"/>
        <v>0.15733578888888888</v>
      </c>
      <c r="G17980">
        <f t="shared" si="561"/>
        <v>2.5148657419753087</v>
      </c>
    </row>
    <row r="17981" spans="1:7" x14ac:dyDescent="0.3">
      <c r="A17981">
        <v>179.75987529754599</v>
      </c>
      <c r="B17981">
        <v>205.84899999999999</v>
      </c>
      <c r="C17981">
        <v>1.4159421000000001</v>
      </c>
      <c r="D17981">
        <v>-0.24720748000000001</v>
      </c>
      <c r="E17981">
        <v>2.5413451</v>
      </c>
      <c r="F17981">
        <f t="shared" si="560"/>
        <v>0.15732690000000002</v>
      </c>
      <c r="G17981">
        <f t="shared" si="561"/>
        <v>2.5164648777777776</v>
      </c>
    </row>
    <row r="17982" spans="1:7" x14ac:dyDescent="0.3">
      <c r="A17982">
        <v>179.77000713348301</v>
      </c>
      <c r="B17982">
        <v>205.81853000000001</v>
      </c>
      <c r="C17982">
        <v>1.4159154</v>
      </c>
      <c r="D17982">
        <v>-0.3607398</v>
      </c>
      <c r="E17982">
        <v>2.540969</v>
      </c>
      <c r="F17982">
        <f t="shared" si="560"/>
        <v>0.15732393333333333</v>
      </c>
      <c r="G17982">
        <f t="shared" si="561"/>
        <v>2.5160887049382716</v>
      </c>
    </row>
    <row r="17983" spans="1:7" x14ac:dyDescent="0.3">
      <c r="A17983">
        <v>179.780001640319</v>
      </c>
      <c r="B17983">
        <v>205.74614</v>
      </c>
      <c r="C17983">
        <v>1.4159287</v>
      </c>
      <c r="D17983">
        <v>-0.42055789999999998</v>
      </c>
      <c r="E17983">
        <v>2.5400752999999998</v>
      </c>
      <c r="F17983">
        <f t="shared" si="560"/>
        <v>0.15732541111111112</v>
      </c>
      <c r="G17983">
        <f t="shared" si="561"/>
        <v>2.5151950012345679</v>
      </c>
    </row>
    <row r="17984" spans="1:7" x14ac:dyDescent="0.3">
      <c r="A17984">
        <v>179.78999614715499</v>
      </c>
      <c r="B17984">
        <v>205.70042000000001</v>
      </c>
      <c r="C17984">
        <v>1.4160221</v>
      </c>
      <c r="D17984">
        <v>-0.41201246000000002</v>
      </c>
      <c r="E17984">
        <v>2.5395110000000001</v>
      </c>
      <c r="F17984">
        <f t="shared" si="560"/>
        <v>0.15733578888888888</v>
      </c>
      <c r="G17984">
        <f t="shared" si="561"/>
        <v>2.5146305567901237</v>
      </c>
    </row>
    <row r="17985" spans="1:7" x14ac:dyDescent="0.3">
      <c r="A17985">
        <v>179.799868583679</v>
      </c>
      <c r="B17985">
        <v>205.69660999999999</v>
      </c>
      <c r="C17985">
        <v>1.4164087000000001</v>
      </c>
      <c r="D17985">
        <v>-8.4844045000000007E-2</v>
      </c>
      <c r="E17985">
        <v>2.5394638</v>
      </c>
      <c r="F17985">
        <f t="shared" si="560"/>
        <v>0.15737874444444444</v>
      </c>
      <c r="G17985">
        <f t="shared" si="561"/>
        <v>2.5145835197530864</v>
      </c>
    </row>
    <row r="17986" spans="1:7" x14ac:dyDescent="0.3">
      <c r="A17986">
        <v>179.809878349304</v>
      </c>
      <c r="B17986">
        <v>205.88328999999999</v>
      </c>
      <c r="C17986">
        <v>1.4164753000000001</v>
      </c>
      <c r="D17986">
        <v>-8.8506379999999996E-2</v>
      </c>
      <c r="E17986">
        <v>2.5417686000000002</v>
      </c>
      <c r="F17986">
        <f t="shared" si="560"/>
        <v>0.15738614444444446</v>
      </c>
      <c r="G17986">
        <f t="shared" si="561"/>
        <v>2.5168882111111111</v>
      </c>
    </row>
    <row r="17987" spans="1:7" x14ac:dyDescent="0.3">
      <c r="A17987">
        <v>179.81999492645201</v>
      </c>
      <c r="B17987">
        <v>205.88140000000001</v>
      </c>
      <c r="C17987">
        <v>1.4164087000000001</v>
      </c>
      <c r="D17987">
        <v>-0.24720748000000001</v>
      </c>
      <c r="E17987">
        <v>2.5417451999999998</v>
      </c>
      <c r="F17987">
        <f t="shared" si="560"/>
        <v>0.15737874444444444</v>
      </c>
      <c r="G17987">
        <f t="shared" si="561"/>
        <v>2.516864877777778</v>
      </c>
    </row>
    <row r="17988" spans="1:7" x14ac:dyDescent="0.3">
      <c r="A17988">
        <v>179.83000469207701</v>
      </c>
      <c r="B17988">
        <v>205.83565999999999</v>
      </c>
      <c r="C17988">
        <v>1.4164352</v>
      </c>
      <c r="D17988">
        <v>-0.32167489999999999</v>
      </c>
      <c r="E17988">
        <v>2.5411806000000001</v>
      </c>
      <c r="F17988">
        <f t="shared" si="560"/>
        <v>0.1573816888888889</v>
      </c>
      <c r="G17988">
        <f t="shared" si="561"/>
        <v>2.5163001864197527</v>
      </c>
    </row>
    <row r="17989" spans="1:7" x14ac:dyDescent="0.3">
      <c r="A17989">
        <v>179.83987712860099</v>
      </c>
      <c r="B17989">
        <v>205.76138</v>
      </c>
      <c r="C17989">
        <v>1.4164352</v>
      </c>
      <c r="D17989">
        <v>-0.39492157</v>
      </c>
      <c r="E17989">
        <v>2.5402637000000001</v>
      </c>
      <c r="F17989">
        <f t="shared" si="560"/>
        <v>0.1573816888888889</v>
      </c>
      <c r="G17989">
        <f t="shared" si="561"/>
        <v>2.5153831493827159</v>
      </c>
    </row>
    <row r="17990" spans="1:7" x14ac:dyDescent="0.3">
      <c r="A17990">
        <v>179.849993705749</v>
      </c>
      <c r="B17990">
        <v>205.66231999999999</v>
      </c>
      <c r="C17990">
        <v>1.4164486999999999</v>
      </c>
      <c r="D17990">
        <v>-0.46816823000000002</v>
      </c>
      <c r="E17990">
        <v>2.5390405999999999</v>
      </c>
      <c r="F17990">
        <f t="shared" ref="F17990:F18053" si="562">C17990/9</f>
        <v>0.15738318888888889</v>
      </c>
      <c r="G17990">
        <f t="shared" ref="G17990:G18053" si="563">(B17990-$B$5)/81</f>
        <v>2.5141601864197529</v>
      </c>
    </row>
    <row r="17991" spans="1:7" x14ac:dyDescent="0.3">
      <c r="A17991">
        <v>179.860003471374</v>
      </c>
      <c r="B17991">
        <v>205.64899</v>
      </c>
      <c r="C17991">
        <v>1.4167685999999999</v>
      </c>
      <c r="D17991">
        <v>-0.22035036999999999</v>
      </c>
      <c r="E17991">
        <v>2.5388760000000001</v>
      </c>
      <c r="F17991">
        <f t="shared" si="562"/>
        <v>0.15741873333333334</v>
      </c>
      <c r="G17991">
        <f t="shared" si="563"/>
        <v>2.5139956185185186</v>
      </c>
    </row>
    <row r="17992" spans="1:7" x14ac:dyDescent="0.3">
      <c r="A17992">
        <v>179.86987590789701</v>
      </c>
      <c r="B17992">
        <v>205.809</v>
      </c>
      <c r="C17992">
        <v>1.4170617999999999</v>
      </c>
      <c r="D17992">
        <v>1.037661E-2</v>
      </c>
      <c r="E17992">
        <v>2.5408515999999999</v>
      </c>
      <c r="F17992">
        <f t="shared" si="562"/>
        <v>0.1574513111111111</v>
      </c>
      <c r="G17992">
        <f t="shared" si="563"/>
        <v>2.5159710506172841</v>
      </c>
    </row>
    <row r="17993" spans="1:7" x14ac:dyDescent="0.3">
      <c r="A17993">
        <v>179.87987041473301</v>
      </c>
      <c r="B17993">
        <v>205.96901</v>
      </c>
      <c r="C17993">
        <v>1.4170351999999999</v>
      </c>
      <c r="D17993">
        <v>-9.2168710000000001E-2</v>
      </c>
      <c r="E17993">
        <v>2.5428269999999999</v>
      </c>
      <c r="F17993">
        <f t="shared" si="562"/>
        <v>0.15744835555555556</v>
      </c>
      <c r="G17993">
        <f t="shared" si="563"/>
        <v>2.5179464827160492</v>
      </c>
    </row>
    <row r="17994" spans="1:7" x14ac:dyDescent="0.3">
      <c r="A17994">
        <v>179.88988018035801</v>
      </c>
      <c r="B17994">
        <v>205.95567</v>
      </c>
      <c r="C17994">
        <v>1.4170084999999999</v>
      </c>
      <c r="D17994">
        <v>-0.20692182000000001</v>
      </c>
      <c r="E17994">
        <v>2.5426620999999998</v>
      </c>
      <c r="F17994">
        <f t="shared" si="562"/>
        <v>0.15744538888888887</v>
      </c>
      <c r="G17994">
        <f t="shared" si="563"/>
        <v>2.5177817913580247</v>
      </c>
    </row>
    <row r="17995" spans="1:7" x14ac:dyDescent="0.3">
      <c r="A17995">
        <v>179.89999675750701</v>
      </c>
      <c r="B17995">
        <v>205.85281000000001</v>
      </c>
      <c r="C17995">
        <v>1.4170351999999999</v>
      </c>
      <c r="D17995">
        <v>-0.25209057000000001</v>
      </c>
      <c r="E17995">
        <v>2.5413923</v>
      </c>
      <c r="F17995">
        <f t="shared" si="562"/>
        <v>0.15744835555555556</v>
      </c>
      <c r="G17995">
        <f t="shared" si="563"/>
        <v>2.516511914814815</v>
      </c>
    </row>
    <row r="17996" spans="1:7" x14ac:dyDescent="0.3">
      <c r="A17996">
        <v>179.91000652313201</v>
      </c>
      <c r="B17996">
        <v>205.82234</v>
      </c>
      <c r="C17996">
        <v>1.4170351999999999</v>
      </c>
      <c r="D17996">
        <v>-0.33998655999999999</v>
      </c>
      <c r="E17996">
        <v>2.5410159999999999</v>
      </c>
      <c r="F17996">
        <f t="shared" si="562"/>
        <v>0.15744835555555556</v>
      </c>
      <c r="G17996">
        <f t="shared" si="563"/>
        <v>2.5161357419753085</v>
      </c>
    </row>
    <row r="17997" spans="1:7" x14ac:dyDescent="0.3">
      <c r="A17997">
        <v>179.91987895965499</v>
      </c>
      <c r="B17997">
        <v>205.71376000000001</v>
      </c>
      <c r="C17997">
        <v>1.4170484999999999</v>
      </c>
      <c r="D17997">
        <v>-0.41323322000000001</v>
      </c>
      <c r="E17997">
        <v>2.5396757000000001</v>
      </c>
      <c r="F17997">
        <f t="shared" si="562"/>
        <v>0.15744983333333332</v>
      </c>
      <c r="G17997">
        <f t="shared" si="563"/>
        <v>2.5147952481481481</v>
      </c>
    </row>
    <row r="17998" spans="1:7" x14ac:dyDescent="0.3">
      <c r="A17998">
        <v>179.92987346649099</v>
      </c>
      <c r="B17998">
        <v>205.62422000000001</v>
      </c>
      <c r="C17998">
        <v>1.4170752</v>
      </c>
      <c r="D17998">
        <v>-0.45962277000000001</v>
      </c>
      <c r="E17998">
        <v>2.5385702000000001</v>
      </c>
      <c r="F17998">
        <f t="shared" si="562"/>
        <v>0.1574528</v>
      </c>
      <c r="G17998">
        <f t="shared" si="563"/>
        <v>2.5136898160493826</v>
      </c>
    </row>
    <row r="17999" spans="1:7" x14ac:dyDescent="0.3">
      <c r="A17999">
        <v>179.940005302429</v>
      </c>
      <c r="B17999">
        <v>205.63565</v>
      </c>
      <c r="C17999">
        <v>1.4174483</v>
      </c>
      <c r="D17999">
        <v>-0.17396081999999999</v>
      </c>
      <c r="E17999">
        <v>2.5387113000000001</v>
      </c>
      <c r="F17999">
        <f t="shared" si="562"/>
        <v>0.15749425555555555</v>
      </c>
      <c r="G17999">
        <f t="shared" si="563"/>
        <v>2.5138309271604937</v>
      </c>
    </row>
    <row r="18000" spans="1:7" x14ac:dyDescent="0.3">
      <c r="A18000">
        <v>179.94987773895201</v>
      </c>
      <c r="B18000">
        <v>205.78424000000001</v>
      </c>
      <c r="C18000">
        <v>1.4175949999999999</v>
      </c>
      <c r="D18000">
        <v>-9.5831044000000004E-2</v>
      </c>
      <c r="E18000">
        <v>2.5405457</v>
      </c>
      <c r="F18000">
        <f t="shared" si="562"/>
        <v>0.15751055555555554</v>
      </c>
      <c r="G18000">
        <f t="shared" si="563"/>
        <v>2.5156653716049382</v>
      </c>
    </row>
    <row r="18001" spans="1:7" x14ac:dyDescent="0.3">
      <c r="A18001">
        <v>179.95999431610099</v>
      </c>
      <c r="B18001">
        <v>205.85281000000001</v>
      </c>
      <c r="C18001">
        <v>1.4175017000000001</v>
      </c>
      <c r="D18001">
        <v>-0.26551913999999999</v>
      </c>
      <c r="E18001">
        <v>2.5413923</v>
      </c>
      <c r="F18001">
        <f t="shared" si="562"/>
        <v>0.15750018888888889</v>
      </c>
      <c r="G18001">
        <f t="shared" si="563"/>
        <v>2.516511914814815</v>
      </c>
    </row>
    <row r="18002" spans="1:7" x14ac:dyDescent="0.3">
      <c r="A18002">
        <v>179.97000408172599</v>
      </c>
      <c r="B18002">
        <v>205.81662</v>
      </c>
      <c r="C18002">
        <v>1.4175017000000001</v>
      </c>
      <c r="D18002">
        <v>-0.3546359</v>
      </c>
      <c r="E18002">
        <v>2.5409454999999999</v>
      </c>
      <c r="F18002">
        <f t="shared" si="562"/>
        <v>0.15750018888888889</v>
      </c>
      <c r="G18002">
        <f t="shared" si="563"/>
        <v>2.5160651246913579</v>
      </c>
    </row>
    <row r="18003" spans="1:7" x14ac:dyDescent="0.3">
      <c r="A18003">
        <v>179.979876518249</v>
      </c>
      <c r="B18003">
        <v>205.72137000000001</v>
      </c>
      <c r="C18003">
        <v>1.4175150000000001</v>
      </c>
      <c r="D18003">
        <v>-0.41445399999999999</v>
      </c>
      <c r="E18003">
        <v>2.5397696000000001</v>
      </c>
      <c r="F18003">
        <f t="shared" si="562"/>
        <v>0.15750166666666668</v>
      </c>
      <c r="G18003">
        <f t="shared" si="563"/>
        <v>2.5148891987654323</v>
      </c>
    </row>
    <row r="18004" spans="1:7" x14ac:dyDescent="0.3">
      <c r="A18004">
        <v>179.98987102508499</v>
      </c>
      <c r="B18004">
        <v>205.66614000000001</v>
      </c>
      <c r="C18004">
        <v>1.4175283000000001</v>
      </c>
      <c r="D18004">
        <v>-0.48892142999999999</v>
      </c>
      <c r="E18004">
        <v>2.5390877999999999</v>
      </c>
      <c r="F18004">
        <f t="shared" si="562"/>
        <v>0.15750314444444447</v>
      </c>
      <c r="G18004">
        <f t="shared" si="563"/>
        <v>2.5142073469135804</v>
      </c>
    </row>
    <row r="18005" spans="1:7" x14ac:dyDescent="0.3">
      <c r="A18005">
        <v>179.99988079070999</v>
      </c>
      <c r="B18005">
        <v>205.57088999999999</v>
      </c>
      <c r="C18005">
        <v>1.4178483</v>
      </c>
      <c r="D18005">
        <v>-0.24354513999999999</v>
      </c>
      <c r="E18005">
        <v>2.5379119999999999</v>
      </c>
      <c r="F18005">
        <f t="shared" si="562"/>
        <v>0.1575387</v>
      </c>
      <c r="G18005">
        <f t="shared" si="563"/>
        <v>2.5130314209876543</v>
      </c>
    </row>
    <row r="18006" spans="1:7" x14ac:dyDescent="0.3">
      <c r="A18006">
        <v>180.00987529754599</v>
      </c>
      <c r="B18006">
        <v>205.74995000000001</v>
      </c>
      <c r="C18006">
        <v>1.4180349000000001</v>
      </c>
      <c r="D18006">
        <v>-0.12268815</v>
      </c>
      <c r="E18006">
        <v>2.5401224999999998</v>
      </c>
      <c r="F18006">
        <f t="shared" si="562"/>
        <v>0.15755943333333333</v>
      </c>
      <c r="G18006">
        <f t="shared" si="563"/>
        <v>2.5152420382716052</v>
      </c>
    </row>
    <row r="18007" spans="1:7" x14ac:dyDescent="0.3">
      <c r="A18007">
        <v>180.02000713348301</v>
      </c>
      <c r="B18007">
        <v>205.79185000000001</v>
      </c>
      <c r="C18007">
        <v>1.4179549</v>
      </c>
      <c r="D18007">
        <v>-0.293597</v>
      </c>
      <c r="E18007">
        <v>2.5406396</v>
      </c>
      <c r="F18007">
        <f t="shared" si="562"/>
        <v>0.15755054444444444</v>
      </c>
      <c r="G18007">
        <f t="shared" si="563"/>
        <v>2.5157593222222223</v>
      </c>
    </row>
    <row r="18008" spans="1:7" x14ac:dyDescent="0.3">
      <c r="A18008">
        <v>180.030001640319</v>
      </c>
      <c r="B18008">
        <v>205.75948</v>
      </c>
      <c r="C18008">
        <v>1.4179016</v>
      </c>
      <c r="D18008">
        <v>-0.43520722000000001</v>
      </c>
      <c r="E18008">
        <v>2.5402399999999998</v>
      </c>
      <c r="F18008">
        <f t="shared" si="562"/>
        <v>0.15754462222222221</v>
      </c>
      <c r="G18008">
        <f t="shared" si="563"/>
        <v>2.5153596925925927</v>
      </c>
    </row>
    <row r="18009" spans="1:7" x14ac:dyDescent="0.3">
      <c r="A18009">
        <v>180.03987407684301</v>
      </c>
      <c r="B18009">
        <v>205.68326999999999</v>
      </c>
      <c r="C18009">
        <v>1.4179283</v>
      </c>
      <c r="D18009">
        <v>-0.48037600000000003</v>
      </c>
      <c r="E18009">
        <v>2.5392991999999999</v>
      </c>
      <c r="F18009">
        <f t="shared" si="562"/>
        <v>0.1575475888888889</v>
      </c>
      <c r="G18009">
        <f t="shared" si="563"/>
        <v>2.5144188283950615</v>
      </c>
    </row>
    <row r="18010" spans="1:7" x14ac:dyDescent="0.3">
      <c r="A18010">
        <v>180.049868583679</v>
      </c>
      <c r="B18010">
        <v>205.62994</v>
      </c>
      <c r="C18010">
        <v>1.4182615000000001</v>
      </c>
      <c r="D18010">
        <v>-0.22279193</v>
      </c>
      <c r="E18010">
        <v>2.5386407000000002</v>
      </c>
      <c r="F18010">
        <f t="shared" si="562"/>
        <v>0.15758461111111111</v>
      </c>
      <c r="G18010">
        <f t="shared" si="563"/>
        <v>2.5137604333333332</v>
      </c>
    </row>
    <row r="18011" spans="1:7" x14ac:dyDescent="0.3">
      <c r="A18011">
        <v>180.06000041961599</v>
      </c>
      <c r="B18011">
        <v>205.79185000000001</v>
      </c>
      <c r="C18011">
        <v>1.4185014</v>
      </c>
      <c r="D18011">
        <v>-6.1649269999999999E-2</v>
      </c>
      <c r="E18011">
        <v>2.5406396</v>
      </c>
      <c r="F18011">
        <f t="shared" si="562"/>
        <v>0.15761126666666667</v>
      </c>
      <c r="G18011">
        <f t="shared" si="563"/>
        <v>2.5157593222222223</v>
      </c>
    </row>
    <row r="18012" spans="1:7" x14ac:dyDescent="0.3">
      <c r="A18012">
        <v>180.06987285613999</v>
      </c>
      <c r="B18012">
        <v>205.87567000000001</v>
      </c>
      <c r="C18012">
        <v>1.4184614</v>
      </c>
      <c r="D18012">
        <v>-0.17640238</v>
      </c>
      <c r="E18012">
        <v>2.5416743999999998</v>
      </c>
      <c r="F18012">
        <f t="shared" si="562"/>
        <v>0.15760682222222222</v>
      </c>
      <c r="G18012">
        <f t="shared" si="563"/>
        <v>2.5167941370370372</v>
      </c>
    </row>
    <row r="18013" spans="1:7" x14ac:dyDescent="0.3">
      <c r="A18013">
        <v>180.07986736297599</v>
      </c>
      <c r="B18013">
        <v>205.83186000000001</v>
      </c>
      <c r="C18013">
        <v>1.4184614</v>
      </c>
      <c r="D18013">
        <v>-0.26429835000000002</v>
      </c>
      <c r="E18013">
        <v>2.5411336000000002</v>
      </c>
      <c r="F18013">
        <f t="shared" si="562"/>
        <v>0.15760682222222222</v>
      </c>
      <c r="G18013">
        <f t="shared" si="563"/>
        <v>2.5162532728395064</v>
      </c>
    </row>
    <row r="18014" spans="1:7" x14ac:dyDescent="0.3">
      <c r="A18014">
        <v>180.08999919891301</v>
      </c>
      <c r="B18014">
        <v>205.78233</v>
      </c>
      <c r="C18014">
        <v>1.4184748</v>
      </c>
      <c r="D18014">
        <v>-0.32289568000000002</v>
      </c>
      <c r="E18014">
        <v>2.5405220000000002</v>
      </c>
      <c r="F18014">
        <f t="shared" si="562"/>
        <v>0.15760831111111112</v>
      </c>
      <c r="G18014">
        <f t="shared" si="563"/>
        <v>2.5156417913580249</v>
      </c>
    </row>
    <row r="18015" spans="1:7" x14ac:dyDescent="0.3">
      <c r="A18015">
        <v>180.09987163543701</v>
      </c>
      <c r="B18015">
        <v>205.67184</v>
      </c>
      <c r="C18015">
        <v>1.4184881</v>
      </c>
      <c r="D18015">
        <v>-0.39614232999999999</v>
      </c>
      <c r="E18015">
        <v>2.539158</v>
      </c>
      <c r="F18015">
        <f t="shared" si="562"/>
        <v>0.15760978888888888</v>
      </c>
      <c r="G18015">
        <f t="shared" si="563"/>
        <v>2.5142777172839508</v>
      </c>
    </row>
    <row r="18016" spans="1:7" x14ac:dyDescent="0.3">
      <c r="A18016">
        <v>180.10988140106201</v>
      </c>
      <c r="B18016">
        <v>205.60709</v>
      </c>
      <c r="C18016">
        <v>1.4184881</v>
      </c>
      <c r="D18016">
        <v>-0.48403832000000002</v>
      </c>
      <c r="E18016">
        <v>2.5383586999999999</v>
      </c>
      <c r="F18016">
        <f t="shared" si="562"/>
        <v>0.15760978888888888</v>
      </c>
      <c r="G18016">
        <f t="shared" si="563"/>
        <v>2.513478334567901</v>
      </c>
    </row>
    <row r="18017" spans="1:7" x14ac:dyDescent="0.3">
      <c r="A18017">
        <v>180.11999797820999</v>
      </c>
      <c r="B18017">
        <v>205.57469</v>
      </c>
      <c r="C18017">
        <v>1.4188480000000001</v>
      </c>
      <c r="D18017">
        <v>-0.21058415</v>
      </c>
      <c r="E18017">
        <v>2.5379589</v>
      </c>
      <c r="F18017">
        <f t="shared" si="562"/>
        <v>0.15764977777777778</v>
      </c>
      <c r="G18017">
        <f t="shared" si="563"/>
        <v>2.5130783345679011</v>
      </c>
    </row>
    <row r="18018" spans="1:7" x14ac:dyDescent="0.3">
      <c r="A18018">
        <v>180.12999248504599</v>
      </c>
      <c r="B18018">
        <v>205.71566999999999</v>
      </c>
      <c r="C18018">
        <v>1.4191414</v>
      </c>
      <c r="D18018">
        <v>3.601294E-2</v>
      </c>
      <c r="E18018">
        <v>2.5396993000000001</v>
      </c>
      <c r="F18018">
        <f t="shared" si="562"/>
        <v>0.15768237777777777</v>
      </c>
      <c r="G18018">
        <f t="shared" si="563"/>
        <v>2.5148188283950614</v>
      </c>
    </row>
    <row r="18019" spans="1:7" x14ac:dyDescent="0.3">
      <c r="A18019">
        <v>180.13988018035801</v>
      </c>
      <c r="B18019">
        <v>205.95948999999999</v>
      </c>
      <c r="C18019">
        <v>1.4191279999999999</v>
      </c>
      <c r="D18019">
        <v>-6.4090826000000004E-2</v>
      </c>
      <c r="E18019">
        <v>2.5427089999999999</v>
      </c>
      <c r="F18019">
        <f t="shared" si="562"/>
        <v>0.15768088888888887</v>
      </c>
      <c r="G18019">
        <f t="shared" si="563"/>
        <v>2.5178289518518517</v>
      </c>
    </row>
    <row r="18020" spans="1:7" x14ac:dyDescent="0.3">
      <c r="A18020">
        <v>180.149874687194</v>
      </c>
      <c r="B18020">
        <v>205.90613999999999</v>
      </c>
      <c r="C18020">
        <v>1.4191014</v>
      </c>
      <c r="D18020">
        <v>-0.16541538</v>
      </c>
      <c r="E18020">
        <v>2.5420506</v>
      </c>
      <c r="F18020">
        <f t="shared" si="562"/>
        <v>0.15767793333333333</v>
      </c>
      <c r="G18020">
        <f t="shared" si="563"/>
        <v>2.5171703098765432</v>
      </c>
    </row>
    <row r="18021" spans="1:7" x14ac:dyDescent="0.3">
      <c r="A18021">
        <v>180.16000652313201</v>
      </c>
      <c r="B18021">
        <v>205.83948000000001</v>
      </c>
      <c r="C18021">
        <v>1.4191279999999999</v>
      </c>
      <c r="D18021">
        <v>-0.22401270000000001</v>
      </c>
      <c r="E18021">
        <v>2.5412276</v>
      </c>
      <c r="F18021">
        <f t="shared" si="562"/>
        <v>0.15768088888888887</v>
      </c>
      <c r="G18021">
        <f t="shared" si="563"/>
        <v>2.5163473469135802</v>
      </c>
    </row>
    <row r="18022" spans="1:7" x14ac:dyDescent="0.3">
      <c r="A18022">
        <v>180.16987895965499</v>
      </c>
      <c r="B18022">
        <v>205.76138</v>
      </c>
      <c r="C18022">
        <v>1.4191279999999999</v>
      </c>
      <c r="D18022">
        <v>-0.29725935999999997</v>
      </c>
      <c r="E18022">
        <v>2.5402637000000001</v>
      </c>
      <c r="F18022">
        <f t="shared" si="562"/>
        <v>0.15768088888888887</v>
      </c>
      <c r="G18022">
        <f t="shared" si="563"/>
        <v>2.5153831493827159</v>
      </c>
    </row>
    <row r="18023" spans="1:7" x14ac:dyDescent="0.3">
      <c r="A18023">
        <v>180.17987346649099</v>
      </c>
      <c r="B18023">
        <v>205.67757</v>
      </c>
      <c r="C18023">
        <v>1.4191414</v>
      </c>
      <c r="D18023">
        <v>-0.37050601999999999</v>
      </c>
      <c r="E18023">
        <v>2.5392286999999998</v>
      </c>
      <c r="F18023">
        <f t="shared" si="562"/>
        <v>0.15768237777777777</v>
      </c>
      <c r="G18023">
        <f t="shared" si="563"/>
        <v>2.5143484580246915</v>
      </c>
    </row>
    <row r="18024" spans="1:7" x14ac:dyDescent="0.3">
      <c r="A18024">
        <v>180.190005302429</v>
      </c>
      <c r="B18024">
        <v>205.59945999999999</v>
      </c>
      <c r="C18024">
        <v>1.4191811999999999</v>
      </c>
      <c r="D18024">
        <v>-0.43032409999999999</v>
      </c>
      <c r="E18024">
        <v>2.5382644999999999</v>
      </c>
      <c r="F18024">
        <f t="shared" si="562"/>
        <v>0.15768679999999999</v>
      </c>
      <c r="G18024">
        <f t="shared" si="563"/>
        <v>2.5133841370370371</v>
      </c>
    </row>
    <row r="18025" spans="1:7" x14ac:dyDescent="0.3">
      <c r="A18025">
        <v>180.19999980926499</v>
      </c>
      <c r="B18025">
        <v>205.51563999999999</v>
      </c>
      <c r="C18025">
        <v>1.4192480000000001</v>
      </c>
      <c r="D18025">
        <v>-0.42177868000000002</v>
      </c>
      <c r="E18025">
        <v>2.5372298</v>
      </c>
      <c r="F18025">
        <f t="shared" si="562"/>
        <v>0.15769422222222224</v>
      </c>
      <c r="G18025">
        <f t="shared" si="563"/>
        <v>2.5123493222222222</v>
      </c>
    </row>
    <row r="18026" spans="1:7" x14ac:dyDescent="0.3">
      <c r="A18026">
        <v>180.20999431610099</v>
      </c>
      <c r="B18026">
        <v>205.50802999999999</v>
      </c>
      <c r="C18026">
        <v>1.4193412000000001</v>
      </c>
      <c r="D18026">
        <v>-0.42544100000000001</v>
      </c>
      <c r="E18026">
        <v>2.5371356</v>
      </c>
      <c r="F18026">
        <f t="shared" si="562"/>
        <v>0.1577045777777778</v>
      </c>
      <c r="G18026">
        <f t="shared" si="563"/>
        <v>2.5122553716049381</v>
      </c>
    </row>
    <row r="18027" spans="1:7" x14ac:dyDescent="0.3">
      <c r="A18027">
        <v>180.21988201141301</v>
      </c>
      <c r="B18027">
        <v>205.4966</v>
      </c>
      <c r="C18027">
        <v>1.419408</v>
      </c>
      <c r="D18027">
        <v>-0.43032409999999999</v>
      </c>
      <c r="E18027">
        <v>2.5369947000000002</v>
      </c>
      <c r="F18027">
        <f t="shared" si="562"/>
        <v>0.15771199999999999</v>
      </c>
      <c r="G18027">
        <f t="shared" si="563"/>
        <v>2.5121142604938274</v>
      </c>
    </row>
    <row r="18028" spans="1:7" x14ac:dyDescent="0.3">
      <c r="A18028">
        <v>180.22999858856201</v>
      </c>
      <c r="B18028">
        <v>205.46231</v>
      </c>
      <c r="C18028">
        <v>1.4194479</v>
      </c>
      <c r="D18028">
        <v>-0.46206433000000002</v>
      </c>
      <c r="E18028">
        <v>2.5365712999999999</v>
      </c>
      <c r="F18028">
        <f t="shared" si="562"/>
        <v>0.15771643333333332</v>
      </c>
      <c r="G18028">
        <f t="shared" si="563"/>
        <v>2.5116909271604939</v>
      </c>
    </row>
    <row r="18029" spans="1:7" x14ac:dyDescent="0.3">
      <c r="A18029">
        <v>180.23999309539701</v>
      </c>
      <c r="B18029">
        <v>205.47945999999999</v>
      </c>
      <c r="C18029">
        <v>1.4196344999999999</v>
      </c>
      <c r="D18029">
        <v>-0.35585670000000003</v>
      </c>
      <c r="E18029">
        <v>2.5367829999999998</v>
      </c>
      <c r="F18029">
        <f t="shared" si="562"/>
        <v>0.15773716666666665</v>
      </c>
      <c r="G18029">
        <f t="shared" si="563"/>
        <v>2.5119026555555553</v>
      </c>
    </row>
    <row r="18030" spans="1:7" x14ac:dyDescent="0.3">
      <c r="A18030">
        <v>180.25000286102201</v>
      </c>
      <c r="B18030">
        <v>205.58614</v>
      </c>
      <c r="C18030">
        <v>1.4199678</v>
      </c>
      <c r="D18030">
        <v>-8.4844045000000007E-2</v>
      </c>
      <c r="E18030">
        <v>2.5381</v>
      </c>
      <c r="F18030">
        <f t="shared" si="562"/>
        <v>0.1577742</v>
      </c>
      <c r="G18030">
        <f t="shared" si="563"/>
        <v>2.5132196925925925</v>
      </c>
    </row>
    <row r="18031" spans="1:7" x14ac:dyDescent="0.3">
      <c r="A18031">
        <v>180.25987529754599</v>
      </c>
      <c r="B18031">
        <v>205.809</v>
      </c>
      <c r="C18031">
        <v>1.4199809999999999</v>
      </c>
      <c r="D18031">
        <v>-0.15809071</v>
      </c>
      <c r="E18031">
        <v>2.5408515999999999</v>
      </c>
      <c r="F18031">
        <f t="shared" si="562"/>
        <v>0.15777566666666665</v>
      </c>
      <c r="G18031">
        <f t="shared" si="563"/>
        <v>2.5159710506172841</v>
      </c>
    </row>
    <row r="18032" spans="1:7" x14ac:dyDescent="0.3">
      <c r="A18032">
        <v>180.26986980438201</v>
      </c>
      <c r="B18032">
        <v>205.80519000000001</v>
      </c>
      <c r="C18032">
        <v>1.4199145</v>
      </c>
      <c r="D18032">
        <v>-0.31679180000000001</v>
      </c>
      <c r="E18032">
        <v>2.5408043999999999</v>
      </c>
      <c r="F18032">
        <f t="shared" si="562"/>
        <v>0.15776827777777777</v>
      </c>
      <c r="G18032">
        <f t="shared" si="563"/>
        <v>2.5159240135802472</v>
      </c>
    </row>
    <row r="18033" spans="1:7" x14ac:dyDescent="0.3">
      <c r="A18033">
        <v>180.27987957000701</v>
      </c>
      <c r="B18033">
        <v>205.71755999999999</v>
      </c>
      <c r="C18033">
        <v>1.4199145</v>
      </c>
      <c r="D18033">
        <v>-0.39125922000000002</v>
      </c>
      <c r="E18033">
        <v>2.5397224</v>
      </c>
      <c r="F18033">
        <f t="shared" si="562"/>
        <v>0.15776827777777777</v>
      </c>
      <c r="G18033">
        <f t="shared" si="563"/>
        <v>2.5148421617283949</v>
      </c>
    </row>
    <row r="18034" spans="1:7" x14ac:dyDescent="0.3">
      <c r="A18034">
        <v>180.28987407684301</v>
      </c>
      <c r="B18034">
        <v>205.67184</v>
      </c>
      <c r="C18034">
        <v>1.4199276999999999</v>
      </c>
      <c r="D18034">
        <v>-0.46450587999999998</v>
      </c>
      <c r="E18034">
        <v>2.539158</v>
      </c>
      <c r="F18034">
        <f t="shared" si="562"/>
        <v>0.15776974444444444</v>
      </c>
      <c r="G18034">
        <f t="shared" si="563"/>
        <v>2.5142777172839508</v>
      </c>
    </row>
    <row r="18035" spans="1:7" x14ac:dyDescent="0.3">
      <c r="A18035">
        <v>180.299868583679</v>
      </c>
      <c r="B18035">
        <v>205.56898000000001</v>
      </c>
      <c r="C18035">
        <v>1.420061</v>
      </c>
      <c r="D18035">
        <v>-0.41323322000000001</v>
      </c>
      <c r="E18035">
        <v>2.5378883000000001</v>
      </c>
      <c r="F18035">
        <f t="shared" si="562"/>
        <v>0.15778455555555557</v>
      </c>
      <c r="G18035">
        <f t="shared" si="563"/>
        <v>2.513007840740741</v>
      </c>
    </row>
    <row r="18036" spans="1:7" x14ac:dyDescent="0.3">
      <c r="A18036">
        <v>180.31000041961599</v>
      </c>
      <c r="B18036">
        <v>205.65280000000001</v>
      </c>
      <c r="C18036">
        <v>1.420501</v>
      </c>
      <c r="D18036">
        <v>-4.4558383999999999E-2</v>
      </c>
      <c r="E18036">
        <v>2.538923</v>
      </c>
      <c r="F18036">
        <f t="shared" si="562"/>
        <v>0.15783344444444444</v>
      </c>
      <c r="G18036">
        <f t="shared" si="563"/>
        <v>2.5140426555555555</v>
      </c>
    </row>
    <row r="18037" spans="1:7" x14ac:dyDescent="0.3">
      <c r="A18037">
        <v>180.31999492645201</v>
      </c>
      <c r="B18037">
        <v>205.82042999999999</v>
      </c>
      <c r="C18037">
        <v>1.4205943000000001</v>
      </c>
      <c r="D18037">
        <v>-2.014283E-2</v>
      </c>
      <c r="E18037">
        <v>2.5409925000000002</v>
      </c>
      <c r="F18037">
        <f t="shared" si="562"/>
        <v>0.15784381111111112</v>
      </c>
      <c r="G18037">
        <f t="shared" si="563"/>
        <v>2.5161121617283948</v>
      </c>
    </row>
    <row r="18038" spans="1:7" x14ac:dyDescent="0.3">
      <c r="A18038">
        <v>180.33000469207701</v>
      </c>
      <c r="B18038">
        <v>205.84709000000001</v>
      </c>
      <c r="C18038">
        <v>1.4205410000000001</v>
      </c>
      <c r="D18038">
        <v>-0.15076603999999999</v>
      </c>
      <c r="E18038">
        <v>2.5413218</v>
      </c>
      <c r="F18038">
        <f t="shared" si="562"/>
        <v>0.15783788888888889</v>
      </c>
      <c r="G18038">
        <f t="shared" si="563"/>
        <v>2.5164412975308643</v>
      </c>
    </row>
    <row r="18039" spans="1:7" x14ac:dyDescent="0.3">
      <c r="A18039">
        <v>180.33999919891301</v>
      </c>
      <c r="B18039">
        <v>205.8109</v>
      </c>
      <c r="C18039">
        <v>1.4205676</v>
      </c>
      <c r="D18039">
        <v>-0.21058415</v>
      </c>
      <c r="E18039">
        <v>2.5408746999999998</v>
      </c>
      <c r="F18039">
        <f t="shared" si="562"/>
        <v>0.15784084444444446</v>
      </c>
      <c r="G18039">
        <f t="shared" si="563"/>
        <v>2.5159945074074073</v>
      </c>
    </row>
    <row r="18040" spans="1:7" x14ac:dyDescent="0.3">
      <c r="A18040">
        <v>180.34987163543701</v>
      </c>
      <c r="B18040">
        <v>205.72710000000001</v>
      </c>
      <c r="C18040">
        <v>1.4205810000000001</v>
      </c>
      <c r="D18040">
        <v>-0.28383079999999999</v>
      </c>
      <c r="E18040">
        <v>2.5398402</v>
      </c>
      <c r="F18040">
        <f t="shared" si="562"/>
        <v>0.15784233333333333</v>
      </c>
      <c r="G18040">
        <f t="shared" si="563"/>
        <v>2.514959939506173</v>
      </c>
    </row>
    <row r="18041" spans="1:7" x14ac:dyDescent="0.3">
      <c r="A18041">
        <v>180.35988140106201</v>
      </c>
      <c r="B18041">
        <v>205.70042000000001</v>
      </c>
      <c r="C18041">
        <v>1.4205810000000001</v>
      </c>
      <c r="D18041">
        <v>-0.35707745000000002</v>
      </c>
      <c r="E18041">
        <v>2.5395110000000001</v>
      </c>
      <c r="F18041">
        <f t="shared" si="562"/>
        <v>0.15784233333333333</v>
      </c>
      <c r="G18041">
        <f t="shared" si="563"/>
        <v>2.5146305567901237</v>
      </c>
    </row>
    <row r="18042" spans="1:7" x14ac:dyDescent="0.3">
      <c r="A18042">
        <v>180.36987590789701</v>
      </c>
      <c r="B18042">
        <v>205.62612999999999</v>
      </c>
      <c r="C18042">
        <v>1.4206076000000001</v>
      </c>
      <c r="D18042">
        <v>-0.41567478000000002</v>
      </c>
      <c r="E18042">
        <v>2.5385938000000001</v>
      </c>
      <c r="F18042">
        <f t="shared" si="562"/>
        <v>0.15784528888888891</v>
      </c>
      <c r="G18042">
        <f t="shared" si="563"/>
        <v>2.5137133962962963</v>
      </c>
    </row>
    <row r="18043" spans="1:7" x14ac:dyDescent="0.3">
      <c r="A18043">
        <v>180.37999248504599</v>
      </c>
      <c r="B18043">
        <v>205.55756</v>
      </c>
      <c r="C18043">
        <v>1.4206742999999999</v>
      </c>
      <c r="D18043">
        <v>-0.43520722000000001</v>
      </c>
      <c r="E18043">
        <v>2.5377470999999998</v>
      </c>
      <c r="F18043">
        <f t="shared" si="562"/>
        <v>0.15785269999999998</v>
      </c>
      <c r="G18043">
        <f t="shared" si="563"/>
        <v>2.5128668530864195</v>
      </c>
    </row>
    <row r="18044" spans="1:7" x14ac:dyDescent="0.3">
      <c r="A18044">
        <v>180.39000225067099</v>
      </c>
      <c r="B18044">
        <v>205.54422</v>
      </c>
      <c r="C18044">
        <v>1.4207675</v>
      </c>
      <c r="D18044">
        <v>-0.40957090000000002</v>
      </c>
      <c r="E18044">
        <v>2.5375825999999999</v>
      </c>
      <c r="F18044">
        <f t="shared" si="562"/>
        <v>0.15786305555555555</v>
      </c>
      <c r="G18044">
        <f t="shared" si="563"/>
        <v>2.5127021617283951</v>
      </c>
    </row>
    <row r="18045" spans="1:7" x14ac:dyDescent="0.3">
      <c r="A18045">
        <v>180.399874687194</v>
      </c>
      <c r="B18045">
        <v>205.49278000000001</v>
      </c>
      <c r="C18045">
        <v>1.4208875999999999</v>
      </c>
      <c r="D18045">
        <v>-0.36928523000000002</v>
      </c>
      <c r="E18045">
        <v>2.5369475000000001</v>
      </c>
      <c r="F18045">
        <f t="shared" si="562"/>
        <v>0.1578764</v>
      </c>
      <c r="G18045">
        <f t="shared" si="563"/>
        <v>2.5120670999999999</v>
      </c>
    </row>
    <row r="18046" spans="1:7" x14ac:dyDescent="0.3">
      <c r="A18046">
        <v>180.41000652313201</v>
      </c>
      <c r="B18046">
        <v>205.54230999999999</v>
      </c>
      <c r="C18046">
        <v>1.4210075</v>
      </c>
      <c r="D18046">
        <v>-0.33022034</v>
      </c>
      <c r="E18046">
        <v>2.5375589999999999</v>
      </c>
      <c r="F18046">
        <f t="shared" si="562"/>
        <v>0.15788972222222222</v>
      </c>
      <c r="G18046">
        <f t="shared" si="563"/>
        <v>2.5126785814814814</v>
      </c>
    </row>
    <row r="18047" spans="1:7" x14ac:dyDescent="0.3">
      <c r="A18047">
        <v>180.42000102996801</v>
      </c>
      <c r="B18047">
        <v>205.56326000000001</v>
      </c>
      <c r="C18047">
        <v>1.4210875000000001</v>
      </c>
      <c r="D18047">
        <v>-0.33510345000000002</v>
      </c>
      <c r="E18047">
        <v>2.5378177000000002</v>
      </c>
      <c r="F18047">
        <f t="shared" si="562"/>
        <v>0.15789861111111111</v>
      </c>
      <c r="G18047">
        <f t="shared" si="563"/>
        <v>2.5129372234567904</v>
      </c>
    </row>
    <row r="18048" spans="1:7" x14ac:dyDescent="0.3">
      <c r="A18048">
        <v>180.42987346649099</v>
      </c>
      <c r="B18048">
        <v>205.54993999999999</v>
      </c>
      <c r="C18048">
        <v>1.4211141</v>
      </c>
      <c r="D18048">
        <v>-0.37905145000000001</v>
      </c>
      <c r="E18048">
        <v>2.5376531999999998</v>
      </c>
      <c r="F18048">
        <f t="shared" si="562"/>
        <v>0.15790156666666666</v>
      </c>
      <c r="G18048">
        <f t="shared" si="563"/>
        <v>2.5127727790123457</v>
      </c>
    </row>
    <row r="18049" spans="1:7" x14ac:dyDescent="0.3">
      <c r="A18049">
        <v>180.440005302429</v>
      </c>
      <c r="B18049">
        <v>205.53279000000001</v>
      </c>
      <c r="C18049">
        <v>1.4211141</v>
      </c>
      <c r="D18049">
        <v>-0.45229809999999998</v>
      </c>
      <c r="E18049">
        <v>2.5374414999999999</v>
      </c>
      <c r="F18049">
        <f t="shared" si="562"/>
        <v>0.15790156666666666</v>
      </c>
      <c r="G18049">
        <f t="shared" si="563"/>
        <v>2.512561050617284</v>
      </c>
    </row>
    <row r="18050" spans="1:7" x14ac:dyDescent="0.3">
      <c r="A18050">
        <v>180.44987773895201</v>
      </c>
      <c r="B18050">
        <v>205.46803</v>
      </c>
      <c r="C18050">
        <v>1.4213808000000001</v>
      </c>
      <c r="D18050">
        <v>-0.26307760000000002</v>
      </c>
      <c r="E18050">
        <v>2.5366420000000001</v>
      </c>
      <c r="F18050">
        <f t="shared" si="562"/>
        <v>0.15793120000000002</v>
      </c>
      <c r="G18050">
        <f t="shared" si="563"/>
        <v>2.5117615444444445</v>
      </c>
    </row>
    <row r="18051" spans="1:7" x14ac:dyDescent="0.3">
      <c r="A18051">
        <v>180.45987224578801</v>
      </c>
      <c r="B18051">
        <v>205.65662</v>
      </c>
      <c r="C18051">
        <v>1.4216340999999999</v>
      </c>
      <c r="D18051">
        <v>-8.606482E-2</v>
      </c>
      <c r="E18051">
        <v>2.5389702000000001</v>
      </c>
      <c r="F18051">
        <f t="shared" si="562"/>
        <v>0.15795934444444443</v>
      </c>
      <c r="G18051">
        <f t="shared" si="563"/>
        <v>2.5140898160493825</v>
      </c>
    </row>
    <row r="18052" spans="1:7" x14ac:dyDescent="0.3">
      <c r="A18052">
        <v>180.47000408172599</v>
      </c>
      <c r="B18052">
        <v>205.73089999999999</v>
      </c>
      <c r="C18052">
        <v>1.4215674</v>
      </c>
      <c r="D18052">
        <v>-0.22889581000000001</v>
      </c>
      <c r="E18052">
        <v>2.5398871999999999</v>
      </c>
      <c r="F18052">
        <f t="shared" si="562"/>
        <v>0.15795193333333335</v>
      </c>
      <c r="G18052">
        <f t="shared" si="563"/>
        <v>2.5150068530864198</v>
      </c>
    </row>
    <row r="18053" spans="1:7" x14ac:dyDescent="0.3">
      <c r="A18053">
        <v>180.47999858856201</v>
      </c>
      <c r="B18053">
        <v>205.72327999999999</v>
      </c>
      <c r="C18053">
        <v>1.4215407</v>
      </c>
      <c r="D18053">
        <v>-0.34486967000000002</v>
      </c>
      <c r="E18053">
        <v>2.5397932999999999</v>
      </c>
      <c r="F18053">
        <f t="shared" si="562"/>
        <v>0.15794896666666666</v>
      </c>
      <c r="G18053">
        <f t="shared" si="563"/>
        <v>2.5149127790123456</v>
      </c>
    </row>
    <row r="18054" spans="1:7" x14ac:dyDescent="0.3">
      <c r="A18054">
        <v>180.48987102508499</v>
      </c>
      <c r="B18054">
        <v>205.65280000000001</v>
      </c>
      <c r="C18054">
        <v>1.4215541</v>
      </c>
      <c r="D18054">
        <v>-0.40346700000000002</v>
      </c>
      <c r="E18054">
        <v>2.538923</v>
      </c>
      <c r="F18054">
        <f t="shared" ref="F18054:F18117" si="564">C18054/9</f>
        <v>0.15795045555555556</v>
      </c>
      <c r="G18054">
        <f t="shared" ref="G18054:G18117" si="565">(B18054-$B$5)/81</f>
        <v>2.5140426555555555</v>
      </c>
    </row>
    <row r="18055" spans="1:7" x14ac:dyDescent="0.3">
      <c r="A18055">
        <v>180.50000286102201</v>
      </c>
      <c r="B18055">
        <v>205.51563999999999</v>
      </c>
      <c r="C18055">
        <v>1.4215674</v>
      </c>
      <c r="D18055">
        <v>-0.49136299999999999</v>
      </c>
      <c r="E18055">
        <v>2.5372298</v>
      </c>
      <c r="F18055">
        <f t="shared" si="564"/>
        <v>0.15795193333333335</v>
      </c>
      <c r="G18055">
        <f t="shared" si="565"/>
        <v>2.5123493222222222</v>
      </c>
    </row>
    <row r="18056" spans="1:7" x14ac:dyDescent="0.3">
      <c r="A18056">
        <v>180.50999736785801</v>
      </c>
      <c r="B18056">
        <v>205.4966</v>
      </c>
      <c r="C18056">
        <v>1.4219006000000001</v>
      </c>
      <c r="D18056">
        <v>-0.24720748000000001</v>
      </c>
      <c r="E18056">
        <v>2.5369947000000002</v>
      </c>
      <c r="F18056">
        <f t="shared" si="564"/>
        <v>0.15798895555555556</v>
      </c>
      <c r="G18056">
        <f t="shared" si="565"/>
        <v>2.5121142604938274</v>
      </c>
    </row>
    <row r="18057" spans="1:7" x14ac:dyDescent="0.3">
      <c r="A18057">
        <v>180.52000713348301</v>
      </c>
      <c r="B18057">
        <v>205.66231999999999</v>
      </c>
      <c r="C18057">
        <v>1.4221272</v>
      </c>
      <c r="D18057">
        <v>-5.6766160000000003E-2</v>
      </c>
      <c r="E18057">
        <v>2.5390405999999999</v>
      </c>
      <c r="F18057">
        <f t="shared" si="564"/>
        <v>0.15801413333333333</v>
      </c>
      <c r="G18057">
        <f t="shared" si="565"/>
        <v>2.5141601864197529</v>
      </c>
    </row>
    <row r="18058" spans="1:7" x14ac:dyDescent="0.3">
      <c r="A18058">
        <v>180.530001640319</v>
      </c>
      <c r="B18058">
        <v>205.71755999999999</v>
      </c>
      <c r="C18058">
        <v>1.4220872</v>
      </c>
      <c r="D18058">
        <v>-0.18861015</v>
      </c>
      <c r="E18058">
        <v>2.5397224</v>
      </c>
      <c r="F18058">
        <f t="shared" si="564"/>
        <v>0.15800968888888889</v>
      </c>
      <c r="G18058">
        <f t="shared" si="565"/>
        <v>2.5148421617283949</v>
      </c>
    </row>
    <row r="18059" spans="1:7" x14ac:dyDescent="0.3">
      <c r="A18059">
        <v>180.53999614715499</v>
      </c>
      <c r="B18059">
        <v>205.70613</v>
      </c>
      <c r="C18059">
        <v>1.4220740000000001</v>
      </c>
      <c r="D18059">
        <v>-0.29115545999999998</v>
      </c>
      <c r="E18059">
        <v>2.5395815000000002</v>
      </c>
      <c r="F18059">
        <f t="shared" si="564"/>
        <v>0.15800822222222222</v>
      </c>
      <c r="G18059">
        <f t="shared" si="565"/>
        <v>2.5147010506172838</v>
      </c>
    </row>
    <row r="18060" spans="1:7" x14ac:dyDescent="0.3">
      <c r="A18060">
        <v>180.55000591277999</v>
      </c>
      <c r="B18060">
        <v>205.61851999999999</v>
      </c>
      <c r="C18060">
        <v>1.4220872</v>
      </c>
      <c r="D18060">
        <v>-0.34975277999999999</v>
      </c>
      <c r="E18060">
        <v>2.5384997999999999</v>
      </c>
      <c r="F18060">
        <f t="shared" si="564"/>
        <v>0.15800968888888889</v>
      </c>
      <c r="G18060">
        <f t="shared" si="565"/>
        <v>2.5136194456790122</v>
      </c>
    </row>
    <row r="18061" spans="1:7" x14ac:dyDescent="0.3">
      <c r="A18061">
        <v>180.559878349304</v>
      </c>
      <c r="B18061">
        <v>205.57088999999999</v>
      </c>
      <c r="C18061">
        <v>1.4220872</v>
      </c>
      <c r="D18061">
        <v>-0.43764877000000002</v>
      </c>
      <c r="E18061">
        <v>2.5379119999999999</v>
      </c>
      <c r="F18061">
        <f t="shared" si="564"/>
        <v>0.15800968888888889</v>
      </c>
      <c r="G18061">
        <f t="shared" si="565"/>
        <v>2.5130314209876543</v>
      </c>
    </row>
    <row r="18062" spans="1:7" x14ac:dyDescent="0.3">
      <c r="A18062">
        <v>180.56987285613999</v>
      </c>
      <c r="B18062">
        <v>205.45659000000001</v>
      </c>
      <c r="C18062">
        <v>1.4222071999999999</v>
      </c>
      <c r="D18062">
        <v>-0.38759690000000002</v>
      </c>
      <c r="E18062">
        <v>2.5365006999999999</v>
      </c>
      <c r="F18062">
        <f t="shared" si="564"/>
        <v>0.1580230222222222</v>
      </c>
      <c r="G18062">
        <f t="shared" si="565"/>
        <v>2.5116203098765433</v>
      </c>
    </row>
    <row r="18063" spans="1:7" x14ac:dyDescent="0.3">
      <c r="A18063">
        <v>180.57986736297599</v>
      </c>
      <c r="B18063">
        <v>205.55946</v>
      </c>
      <c r="C18063">
        <v>1.4226338000000001</v>
      </c>
      <c r="D18063">
        <v>-3.1129830000000001E-2</v>
      </c>
      <c r="E18063">
        <v>2.5377706999999998</v>
      </c>
      <c r="F18063">
        <f t="shared" si="564"/>
        <v>0.15807042222222223</v>
      </c>
      <c r="G18063">
        <f t="shared" si="565"/>
        <v>2.5128903098765432</v>
      </c>
    </row>
    <row r="18064" spans="1:7" x14ac:dyDescent="0.3">
      <c r="A18064">
        <v>180.58999919891301</v>
      </c>
      <c r="B18064">
        <v>205.78804</v>
      </c>
      <c r="C18064">
        <v>1.4227672</v>
      </c>
      <c r="D18064">
        <v>2.014283E-2</v>
      </c>
      <c r="E18064">
        <v>2.5405926999999999</v>
      </c>
      <c r="F18064">
        <f t="shared" si="564"/>
        <v>0.15808524444444444</v>
      </c>
      <c r="G18064">
        <f t="shared" si="565"/>
        <v>2.515712285185185</v>
      </c>
    </row>
    <row r="18065" spans="1:7" x14ac:dyDescent="0.3">
      <c r="A18065">
        <v>180.599993705749</v>
      </c>
      <c r="B18065">
        <v>205.87376</v>
      </c>
      <c r="C18065">
        <v>1.4227270999999999</v>
      </c>
      <c r="D18065">
        <v>-9.5831044000000004E-2</v>
      </c>
      <c r="E18065">
        <v>2.5416509999999999</v>
      </c>
      <c r="F18065">
        <f t="shared" si="564"/>
        <v>0.15808078888888888</v>
      </c>
      <c r="G18065">
        <f t="shared" si="565"/>
        <v>2.5167705567901235</v>
      </c>
    </row>
    <row r="18066" spans="1:7" x14ac:dyDescent="0.3">
      <c r="A18066">
        <v>180.610003471374</v>
      </c>
      <c r="B18066">
        <v>205.84137999999999</v>
      </c>
      <c r="C18066">
        <v>1.4227405</v>
      </c>
      <c r="D18066">
        <v>-0.16907770999999999</v>
      </c>
      <c r="E18066">
        <v>2.5412512</v>
      </c>
      <c r="F18066">
        <f t="shared" si="564"/>
        <v>0.15808227777777778</v>
      </c>
      <c r="G18066">
        <f t="shared" si="565"/>
        <v>2.5163708037037034</v>
      </c>
    </row>
    <row r="18067" spans="1:7" x14ac:dyDescent="0.3">
      <c r="A18067">
        <v>180.61987590789701</v>
      </c>
      <c r="B18067">
        <v>205.74422999999999</v>
      </c>
      <c r="C18067">
        <v>1.4227536999999999</v>
      </c>
      <c r="D18067">
        <v>-0.24232437000000001</v>
      </c>
      <c r="E18067">
        <v>2.5400516999999998</v>
      </c>
      <c r="F18067">
        <f t="shared" si="564"/>
        <v>0.15808374444444442</v>
      </c>
      <c r="G18067">
        <f t="shared" si="565"/>
        <v>2.5151714209876541</v>
      </c>
    </row>
    <row r="18068" spans="1:7" x14ac:dyDescent="0.3">
      <c r="A18068">
        <v>180.62999248504599</v>
      </c>
      <c r="B18068">
        <v>205.67565999999999</v>
      </c>
      <c r="C18068">
        <v>1.4227672</v>
      </c>
      <c r="D18068">
        <v>-0.30214247</v>
      </c>
      <c r="E18068">
        <v>2.5392052999999999</v>
      </c>
      <c r="F18068">
        <f t="shared" si="564"/>
        <v>0.15808524444444444</v>
      </c>
      <c r="G18068">
        <f t="shared" si="565"/>
        <v>2.5143248777777778</v>
      </c>
    </row>
    <row r="18069" spans="1:7" x14ac:dyDescent="0.3">
      <c r="A18069">
        <v>180.64000225067099</v>
      </c>
      <c r="B18069">
        <v>205.63946999999999</v>
      </c>
      <c r="C18069">
        <v>1.4228338</v>
      </c>
      <c r="D18069">
        <v>-0.33632424</v>
      </c>
      <c r="E18069">
        <v>2.5387583</v>
      </c>
      <c r="F18069">
        <f t="shared" si="564"/>
        <v>0.15809264444444446</v>
      </c>
      <c r="G18069">
        <f t="shared" si="565"/>
        <v>2.5138780876543207</v>
      </c>
    </row>
    <row r="18070" spans="1:7" x14ac:dyDescent="0.3">
      <c r="A18070">
        <v>180.649874687194</v>
      </c>
      <c r="B18070">
        <v>205.54230999999999</v>
      </c>
      <c r="C18070">
        <v>1.4229270000000001</v>
      </c>
      <c r="D18070">
        <v>-0.29725935999999997</v>
      </c>
      <c r="E18070">
        <v>2.5375589999999999</v>
      </c>
      <c r="F18070">
        <f t="shared" si="564"/>
        <v>0.15810299999999999</v>
      </c>
      <c r="G18070">
        <f t="shared" si="565"/>
        <v>2.5126785814814814</v>
      </c>
    </row>
    <row r="18071" spans="1:7" x14ac:dyDescent="0.3">
      <c r="A18071">
        <v>180.66000652313201</v>
      </c>
      <c r="B18071">
        <v>205.57849999999999</v>
      </c>
      <c r="C18071">
        <v>1.4230205</v>
      </c>
      <c r="D18071">
        <v>-0.28627235000000001</v>
      </c>
      <c r="E18071">
        <v>2.5380058000000001</v>
      </c>
      <c r="F18071">
        <f t="shared" si="564"/>
        <v>0.1581133888888889</v>
      </c>
      <c r="G18071">
        <f t="shared" si="565"/>
        <v>2.513125371604938</v>
      </c>
    </row>
    <row r="18072" spans="1:7" x14ac:dyDescent="0.3">
      <c r="A18072">
        <v>180.66987895965499</v>
      </c>
      <c r="B18072">
        <v>205.56708</v>
      </c>
      <c r="C18072">
        <v>1.4231004</v>
      </c>
      <c r="D18072">
        <v>-0.28993469999999999</v>
      </c>
      <c r="E18072">
        <v>2.5378647000000001</v>
      </c>
      <c r="F18072">
        <f t="shared" si="564"/>
        <v>0.15812226666666668</v>
      </c>
      <c r="G18072">
        <f t="shared" si="565"/>
        <v>2.5129843839506174</v>
      </c>
    </row>
    <row r="18073" spans="1:7" x14ac:dyDescent="0.3">
      <c r="A18073">
        <v>180.679995536804</v>
      </c>
      <c r="B18073">
        <v>205.54422</v>
      </c>
      <c r="C18073">
        <v>1.423127</v>
      </c>
      <c r="D18073">
        <v>-0.33510345000000002</v>
      </c>
      <c r="E18073">
        <v>2.5375825999999999</v>
      </c>
      <c r="F18073">
        <f t="shared" si="564"/>
        <v>0.15812522222222222</v>
      </c>
      <c r="G18073">
        <f t="shared" si="565"/>
        <v>2.5127021617283951</v>
      </c>
    </row>
    <row r="18074" spans="1:7" x14ac:dyDescent="0.3">
      <c r="A18074">
        <v>180.690005302429</v>
      </c>
      <c r="B18074">
        <v>205.52135999999999</v>
      </c>
      <c r="C18074">
        <v>1.4231403</v>
      </c>
      <c r="D18074">
        <v>-0.40957090000000002</v>
      </c>
      <c r="E18074">
        <v>2.5373003000000001</v>
      </c>
      <c r="F18074">
        <f t="shared" si="564"/>
        <v>0.15812670000000001</v>
      </c>
      <c r="G18074">
        <f t="shared" si="565"/>
        <v>2.5124199395061728</v>
      </c>
    </row>
    <row r="18075" spans="1:7" x14ac:dyDescent="0.3">
      <c r="A18075">
        <v>180.69999980926499</v>
      </c>
      <c r="B18075">
        <v>205.41849999999999</v>
      </c>
      <c r="C18075">
        <v>1.4231670000000001</v>
      </c>
      <c r="D18075">
        <v>-0.48281755999999998</v>
      </c>
      <c r="E18075">
        <v>2.5360304999999999</v>
      </c>
      <c r="F18075">
        <f t="shared" si="564"/>
        <v>0.15812966666666667</v>
      </c>
      <c r="G18075">
        <f t="shared" si="565"/>
        <v>2.5111500629629631</v>
      </c>
    </row>
    <row r="18076" spans="1:7" x14ac:dyDescent="0.3">
      <c r="A18076">
        <v>180.70999431610099</v>
      </c>
      <c r="B18076">
        <v>205.46422000000001</v>
      </c>
      <c r="C18076">
        <v>1.4235401999999999</v>
      </c>
      <c r="D18076">
        <v>-0.17029849</v>
      </c>
      <c r="E18076">
        <v>2.5365948999999999</v>
      </c>
      <c r="F18076">
        <f t="shared" si="564"/>
        <v>0.15817113333333332</v>
      </c>
      <c r="G18076">
        <f t="shared" si="565"/>
        <v>2.5117145074074076</v>
      </c>
    </row>
    <row r="18077" spans="1:7" x14ac:dyDescent="0.3">
      <c r="A18077">
        <v>180.72000408172599</v>
      </c>
      <c r="B18077">
        <v>205.60327000000001</v>
      </c>
      <c r="C18077">
        <v>1.4237002000000001</v>
      </c>
      <c r="D18077">
        <v>-7.8740160000000003E-2</v>
      </c>
      <c r="E18077">
        <v>2.5383114999999998</v>
      </c>
      <c r="F18077">
        <f t="shared" si="564"/>
        <v>0.15818891111111111</v>
      </c>
      <c r="G18077">
        <f t="shared" si="565"/>
        <v>2.513431174074074</v>
      </c>
    </row>
    <row r="18078" spans="1:7" x14ac:dyDescent="0.3">
      <c r="A18078">
        <v>180.72999858856201</v>
      </c>
      <c r="B18078">
        <v>205.63756000000001</v>
      </c>
      <c r="C18078">
        <v>1.4236336000000001</v>
      </c>
      <c r="D18078">
        <v>-0.22157114999999999</v>
      </c>
      <c r="E18078">
        <v>2.538735</v>
      </c>
      <c r="F18078">
        <f t="shared" si="564"/>
        <v>0.15818151111111112</v>
      </c>
      <c r="G18078">
        <f t="shared" si="565"/>
        <v>2.5138545074074075</v>
      </c>
    </row>
    <row r="18079" spans="1:7" x14ac:dyDescent="0.3">
      <c r="A18079">
        <v>180.73987102508499</v>
      </c>
      <c r="B18079">
        <v>205.67565999999999</v>
      </c>
      <c r="C18079">
        <v>1.4236202</v>
      </c>
      <c r="D18079">
        <v>-0.32289568000000002</v>
      </c>
      <c r="E18079">
        <v>2.5392052999999999</v>
      </c>
      <c r="F18079">
        <f t="shared" si="564"/>
        <v>0.15818002222222222</v>
      </c>
      <c r="G18079">
        <f t="shared" si="565"/>
        <v>2.5143248777777778</v>
      </c>
    </row>
    <row r="18080" spans="1:7" x14ac:dyDescent="0.3">
      <c r="A18080">
        <v>180.74988079070999</v>
      </c>
      <c r="B18080">
        <v>205.57469</v>
      </c>
      <c r="C18080">
        <v>1.4236336000000001</v>
      </c>
      <c r="D18080">
        <v>-0.39736313000000001</v>
      </c>
      <c r="E18080">
        <v>2.5379589</v>
      </c>
      <c r="F18080">
        <f t="shared" si="564"/>
        <v>0.15818151111111112</v>
      </c>
      <c r="G18080">
        <f t="shared" si="565"/>
        <v>2.5130783345679011</v>
      </c>
    </row>
    <row r="18081" spans="1:7" x14ac:dyDescent="0.3">
      <c r="A18081">
        <v>180.75999736785801</v>
      </c>
      <c r="B18081">
        <v>205.50421</v>
      </c>
      <c r="C18081">
        <v>1.4236468</v>
      </c>
      <c r="D18081">
        <v>-0.45718122</v>
      </c>
      <c r="E18081">
        <v>2.5370886000000001</v>
      </c>
      <c r="F18081">
        <f t="shared" si="564"/>
        <v>0.15818297777777779</v>
      </c>
      <c r="G18081">
        <f t="shared" si="565"/>
        <v>2.512208211111111</v>
      </c>
    </row>
    <row r="18082" spans="1:7" x14ac:dyDescent="0.3">
      <c r="A18082">
        <v>180.77000713348301</v>
      </c>
      <c r="B18082">
        <v>205.48707999999999</v>
      </c>
      <c r="C18082">
        <v>1.4240600999999999</v>
      </c>
      <c r="D18082">
        <v>-0.14099982</v>
      </c>
      <c r="E18082">
        <v>2.5368772000000002</v>
      </c>
      <c r="F18082">
        <f t="shared" si="564"/>
        <v>0.15822890000000001</v>
      </c>
      <c r="G18082">
        <f t="shared" si="565"/>
        <v>2.5119967296296295</v>
      </c>
    </row>
    <row r="18083" spans="1:7" x14ac:dyDescent="0.3">
      <c r="A18083">
        <v>180.77987957000701</v>
      </c>
      <c r="B18083">
        <v>205.63565</v>
      </c>
      <c r="C18083">
        <v>1.4243001</v>
      </c>
      <c r="D18083">
        <v>4.8220715999999997E-2</v>
      </c>
      <c r="E18083">
        <v>2.5387113000000001</v>
      </c>
      <c r="F18083">
        <f t="shared" si="564"/>
        <v>0.15825556666666665</v>
      </c>
      <c r="G18083">
        <f t="shared" si="565"/>
        <v>2.5138309271604937</v>
      </c>
    </row>
    <row r="18084" spans="1:7" x14ac:dyDescent="0.3">
      <c r="A18084">
        <v>180.78999614715499</v>
      </c>
      <c r="B18084">
        <v>205.8109</v>
      </c>
      <c r="C18084">
        <v>1.4242467999999999</v>
      </c>
      <c r="D18084">
        <v>-8.2402489999999995E-2</v>
      </c>
      <c r="E18084">
        <v>2.5408746999999998</v>
      </c>
      <c r="F18084">
        <f t="shared" si="564"/>
        <v>0.15824964444444445</v>
      </c>
      <c r="G18084">
        <f t="shared" si="565"/>
        <v>2.5159945074074073</v>
      </c>
    </row>
    <row r="18085" spans="1:7" x14ac:dyDescent="0.3">
      <c r="A18085">
        <v>180.799868583679</v>
      </c>
      <c r="B18085">
        <v>205.77661000000001</v>
      </c>
      <c r="C18085">
        <v>1.4242467999999999</v>
      </c>
      <c r="D18085">
        <v>-0.16907770999999999</v>
      </c>
      <c r="E18085">
        <v>2.5404515000000001</v>
      </c>
      <c r="F18085">
        <f t="shared" si="564"/>
        <v>0.15824964444444445</v>
      </c>
      <c r="G18085">
        <f t="shared" si="565"/>
        <v>2.5155711740740743</v>
      </c>
    </row>
    <row r="18086" spans="1:7" x14ac:dyDescent="0.3">
      <c r="A18086">
        <v>180.809878349304</v>
      </c>
      <c r="B18086">
        <v>205.73661999999999</v>
      </c>
      <c r="C18086">
        <v>1.4242600999999999</v>
      </c>
      <c r="D18086">
        <v>-0.22767504</v>
      </c>
      <c r="E18086">
        <v>2.5399577999999998</v>
      </c>
      <c r="F18086">
        <f t="shared" si="564"/>
        <v>0.15825112222222221</v>
      </c>
      <c r="G18086">
        <f t="shared" si="565"/>
        <v>2.51507747037037</v>
      </c>
    </row>
    <row r="18087" spans="1:7" x14ac:dyDescent="0.3">
      <c r="A18087">
        <v>180.81987285613999</v>
      </c>
      <c r="B18087">
        <v>205.64136999999999</v>
      </c>
      <c r="C18087">
        <v>1.4242600999999999</v>
      </c>
      <c r="D18087">
        <v>-0.31557099999999999</v>
      </c>
      <c r="E18087">
        <v>2.5387819999999999</v>
      </c>
      <c r="F18087">
        <f t="shared" si="564"/>
        <v>0.15825112222222221</v>
      </c>
      <c r="G18087">
        <f t="shared" si="565"/>
        <v>2.5139015444444444</v>
      </c>
    </row>
    <row r="18088" spans="1:7" x14ac:dyDescent="0.3">
      <c r="A18088">
        <v>180.83000469207701</v>
      </c>
      <c r="B18088">
        <v>205.55374</v>
      </c>
      <c r="C18088">
        <v>1.4242868</v>
      </c>
      <c r="D18088">
        <v>-0.3766099</v>
      </c>
      <c r="E18088">
        <v>2.5377002000000002</v>
      </c>
      <c r="F18088">
        <f t="shared" si="564"/>
        <v>0.15825408888888889</v>
      </c>
      <c r="G18088">
        <f t="shared" si="565"/>
        <v>2.5128196925925925</v>
      </c>
    </row>
    <row r="18089" spans="1:7" x14ac:dyDescent="0.3">
      <c r="A18089">
        <v>180.83999919891301</v>
      </c>
      <c r="B18089">
        <v>205.51184000000001</v>
      </c>
      <c r="C18089">
        <v>1.4243534</v>
      </c>
      <c r="D18089">
        <v>-0.37783067999999997</v>
      </c>
      <c r="E18089">
        <v>2.5371828000000001</v>
      </c>
      <c r="F18089">
        <f t="shared" si="564"/>
        <v>0.15826148888888888</v>
      </c>
      <c r="G18089">
        <f t="shared" si="565"/>
        <v>2.5123024086419754</v>
      </c>
    </row>
    <row r="18090" spans="1:7" x14ac:dyDescent="0.3">
      <c r="A18090">
        <v>180.849993705749</v>
      </c>
      <c r="B18090">
        <v>205.40707</v>
      </c>
      <c r="C18090">
        <v>1.4244600000000001</v>
      </c>
      <c r="D18090">
        <v>-0.36684367000000001</v>
      </c>
      <c r="E18090">
        <v>2.5358893999999998</v>
      </c>
      <c r="F18090">
        <f t="shared" si="564"/>
        <v>0.15827333333333335</v>
      </c>
      <c r="G18090">
        <f t="shared" si="565"/>
        <v>2.5110089518518519</v>
      </c>
    </row>
    <row r="18091" spans="1:7" x14ac:dyDescent="0.3">
      <c r="A18091">
        <v>180.85988140106201</v>
      </c>
      <c r="B18091">
        <v>205.43754999999999</v>
      </c>
      <c r="C18091">
        <v>1.4245933</v>
      </c>
      <c r="D18091">
        <v>-0.30214247</v>
      </c>
      <c r="E18091">
        <v>2.5362656000000001</v>
      </c>
      <c r="F18091">
        <f t="shared" si="564"/>
        <v>0.15828814444444445</v>
      </c>
      <c r="G18091">
        <f t="shared" si="565"/>
        <v>2.511385248148148</v>
      </c>
    </row>
    <row r="18092" spans="1:7" x14ac:dyDescent="0.3">
      <c r="A18092">
        <v>180.86987590789701</v>
      </c>
      <c r="B18092">
        <v>205.47373999999999</v>
      </c>
      <c r="C18092">
        <v>1.4247399999999999</v>
      </c>
      <c r="D18092">
        <v>-0.22157114999999999</v>
      </c>
      <c r="E18092">
        <v>2.5367123999999999</v>
      </c>
      <c r="F18092">
        <f t="shared" si="564"/>
        <v>0.15830444444444444</v>
      </c>
      <c r="G18092">
        <f t="shared" si="565"/>
        <v>2.5118320382716046</v>
      </c>
    </row>
    <row r="18093" spans="1:7" x14ac:dyDescent="0.3">
      <c r="A18093">
        <v>180.87999248504599</v>
      </c>
      <c r="B18093">
        <v>205.52135999999999</v>
      </c>
      <c r="C18093">
        <v>1.4248333</v>
      </c>
      <c r="D18093">
        <v>-0.20814260000000001</v>
      </c>
      <c r="E18093">
        <v>2.5373003000000001</v>
      </c>
      <c r="F18093">
        <f t="shared" si="564"/>
        <v>0.15831481111111112</v>
      </c>
      <c r="G18093">
        <f t="shared" si="565"/>
        <v>2.5124199395061728</v>
      </c>
    </row>
    <row r="18094" spans="1:7" x14ac:dyDescent="0.3">
      <c r="A18094">
        <v>180.89000225067099</v>
      </c>
      <c r="B18094">
        <v>205.56326000000001</v>
      </c>
      <c r="C18094">
        <v>1.4248599</v>
      </c>
      <c r="D18094">
        <v>-0.25209057000000001</v>
      </c>
      <c r="E18094">
        <v>2.5378177000000002</v>
      </c>
      <c r="F18094">
        <f t="shared" si="564"/>
        <v>0.15831776666666666</v>
      </c>
      <c r="G18094">
        <f t="shared" si="565"/>
        <v>2.5129372234567904</v>
      </c>
    </row>
    <row r="18095" spans="1:7" x14ac:dyDescent="0.3">
      <c r="A18095">
        <v>180.899874687194</v>
      </c>
      <c r="B18095">
        <v>205.50802999999999</v>
      </c>
      <c r="C18095">
        <v>1.4248734000000001</v>
      </c>
      <c r="D18095">
        <v>-0.32533722999999998</v>
      </c>
      <c r="E18095">
        <v>2.5371356</v>
      </c>
      <c r="F18095">
        <f t="shared" si="564"/>
        <v>0.15831926666666668</v>
      </c>
      <c r="G18095">
        <f t="shared" si="565"/>
        <v>2.5122553716049381</v>
      </c>
    </row>
    <row r="18096" spans="1:7" x14ac:dyDescent="0.3">
      <c r="A18096">
        <v>180.90986919402999</v>
      </c>
      <c r="B18096">
        <v>205.49468999999999</v>
      </c>
      <c r="C18096">
        <v>1.4248866</v>
      </c>
      <c r="D18096">
        <v>-0.39858389999999999</v>
      </c>
      <c r="E18096">
        <v>2.5369709999999999</v>
      </c>
      <c r="F18096">
        <f t="shared" si="564"/>
        <v>0.15832073333333332</v>
      </c>
      <c r="G18096">
        <f t="shared" si="565"/>
        <v>2.5120906802469136</v>
      </c>
    </row>
    <row r="18097" spans="1:7" x14ac:dyDescent="0.3">
      <c r="A18097">
        <v>180.92000102996801</v>
      </c>
      <c r="B18097">
        <v>205.42420999999999</v>
      </c>
      <c r="C18097">
        <v>1.4249266</v>
      </c>
      <c r="D18097">
        <v>-0.43032409999999999</v>
      </c>
      <c r="E18097">
        <v>2.5361009000000001</v>
      </c>
      <c r="F18097">
        <f t="shared" si="564"/>
        <v>0.15832517777777777</v>
      </c>
      <c r="G18097">
        <f t="shared" si="565"/>
        <v>2.5112205567901231</v>
      </c>
    </row>
    <row r="18098" spans="1:7" x14ac:dyDescent="0.3">
      <c r="A18098">
        <v>180.92987346649099</v>
      </c>
      <c r="B18098">
        <v>205.35754</v>
      </c>
      <c r="C18098">
        <v>1.4249932000000001</v>
      </c>
      <c r="D18098">
        <v>-0.44619423000000002</v>
      </c>
      <c r="E18098">
        <v>2.5352777999999998</v>
      </c>
      <c r="F18098">
        <f t="shared" si="564"/>
        <v>0.15833257777777779</v>
      </c>
      <c r="G18098">
        <f t="shared" si="565"/>
        <v>2.5103974703703704</v>
      </c>
    </row>
    <row r="18099" spans="1:7" x14ac:dyDescent="0.3">
      <c r="A18099">
        <v>180.940005302429</v>
      </c>
      <c r="B18099">
        <v>205.34801999999999</v>
      </c>
      <c r="C18099">
        <v>1.4250866</v>
      </c>
      <c r="D18099">
        <v>-0.43398646000000002</v>
      </c>
      <c r="E18099">
        <v>2.5351602999999998</v>
      </c>
      <c r="F18099">
        <f t="shared" si="564"/>
        <v>0.15834295555555555</v>
      </c>
      <c r="G18099">
        <f t="shared" si="565"/>
        <v>2.5102799395061726</v>
      </c>
    </row>
    <row r="18100" spans="1:7" x14ac:dyDescent="0.3">
      <c r="A18100">
        <v>180.94987773895201</v>
      </c>
      <c r="B18100">
        <v>205.30801</v>
      </c>
      <c r="C18100">
        <v>1.4251531</v>
      </c>
      <c r="D18100">
        <v>-0.43520722000000001</v>
      </c>
      <c r="E18100">
        <v>2.5346665000000002</v>
      </c>
      <c r="F18100">
        <f t="shared" si="564"/>
        <v>0.15835034444444443</v>
      </c>
      <c r="G18100">
        <f t="shared" si="565"/>
        <v>2.5097859888888889</v>
      </c>
    </row>
    <row r="18101" spans="1:7" x14ac:dyDescent="0.3">
      <c r="A18101">
        <v>180.95999431610099</v>
      </c>
      <c r="B18101">
        <v>205.30992000000001</v>
      </c>
      <c r="C18101">
        <v>1.4252199000000001</v>
      </c>
      <c r="D18101">
        <v>-0.46694743999999999</v>
      </c>
      <c r="E18101">
        <v>2.5346899999999999</v>
      </c>
      <c r="F18101">
        <f t="shared" si="564"/>
        <v>0.15835776666666668</v>
      </c>
      <c r="G18101">
        <f t="shared" si="565"/>
        <v>2.5098095691358027</v>
      </c>
    </row>
    <row r="18102" spans="1:7" x14ac:dyDescent="0.3">
      <c r="A18102">
        <v>180.96988201141301</v>
      </c>
      <c r="B18102">
        <v>205.34421</v>
      </c>
      <c r="C18102">
        <v>1.4255798</v>
      </c>
      <c r="D18102">
        <v>-0.16663615000000001</v>
      </c>
      <c r="E18102">
        <v>2.5351132999999999</v>
      </c>
      <c r="F18102">
        <f t="shared" si="564"/>
        <v>0.15839775555555555</v>
      </c>
      <c r="G18102">
        <f t="shared" si="565"/>
        <v>2.5102329024691357</v>
      </c>
    </row>
    <row r="18103" spans="1:7" x14ac:dyDescent="0.3">
      <c r="A18103">
        <v>180.97999858856201</v>
      </c>
      <c r="B18103">
        <v>205.55946</v>
      </c>
      <c r="C18103">
        <v>1.4257264000000001</v>
      </c>
      <c r="D18103">
        <v>-7.3857049999999994E-2</v>
      </c>
      <c r="E18103">
        <v>2.5377706999999998</v>
      </c>
      <c r="F18103">
        <f t="shared" si="564"/>
        <v>0.15841404444444446</v>
      </c>
      <c r="G18103">
        <f t="shared" si="565"/>
        <v>2.5128903098765432</v>
      </c>
    </row>
    <row r="18104" spans="1:7" x14ac:dyDescent="0.3">
      <c r="A18104">
        <v>180.98999309539701</v>
      </c>
      <c r="B18104">
        <v>205.68136999999999</v>
      </c>
      <c r="C18104">
        <v>1.4256731</v>
      </c>
      <c r="D18104">
        <v>-0.23011659000000001</v>
      </c>
      <c r="E18104">
        <v>2.5392755999999999</v>
      </c>
      <c r="F18104">
        <f t="shared" si="564"/>
        <v>0.15840812222222223</v>
      </c>
      <c r="G18104">
        <f t="shared" si="565"/>
        <v>2.5143953716049379</v>
      </c>
    </row>
    <row r="18105" spans="1:7" x14ac:dyDescent="0.3">
      <c r="A18105">
        <v>180.99988079070999</v>
      </c>
      <c r="B18105">
        <v>205.58232000000001</v>
      </c>
      <c r="C18105">
        <v>1.4256731</v>
      </c>
      <c r="D18105">
        <v>-0.30336322999999998</v>
      </c>
      <c r="E18105">
        <v>2.5380528</v>
      </c>
      <c r="F18105">
        <f t="shared" si="564"/>
        <v>0.15840812222222223</v>
      </c>
      <c r="G18105">
        <f t="shared" si="565"/>
        <v>2.5131725320987655</v>
      </c>
    </row>
    <row r="18106" spans="1:7" x14ac:dyDescent="0.3">
      <c r="A18106">
        <v>181.00999736785801</v>
      </c>
      <c r="B18106">
        <v>205.52708000000001</v>
      </c>
      <c r="C18106">
        <v>1.4256865000000001</v>
      </c>
      <c r="D18106">
        <v>-0.3766099</v>
      </c>
      <c r="E18106">
        <v>2.5373709999999998</v>
      </c>
      <c r="F18106">
        <f t="shared" si="564"/>
        <v>0.15840961111111113</v>
      </c>
      <c r="G18106">
        <f t="shared" si="565"/>
        <v>2.5124905567901235</v>
      </c>
    </row>
    <row r="18107" spans="1:7" x14ac:dyDescent="0.3">
      <c r="A18107">
        <v>181.02000713348301</v>
      </c>
      <c r="B18107">
        <v>205.46422000000001</v>
      </c>
      <c r="C18107">
        <v>1.4256865000000001</v>
      </c>
      <c r="D18107">
        <v>-0.46450587999999998</v>
      </c>
      <c r="E18107">
        <v>2.5365948999999999</v>
      </c>
      <c r="F18107">
        <f t="shared" si="564"/>
        <v>0.15840961111111113</v>
      </c>
      <c r="G18107">
        <f t="shared" si="565"/>
        <v>2.5117145074074076</v>
      </c>
    </row>
    <row r="18108" spans="1:7" x14ac:dyDescent="0.3">
      <c r="A18108">
        <v>181.02987957000701</v>
      </c>
      <c r="B18108">
        <v>205.36324999999999</v>
      </c>
      <c r="C18108">
        <v>1.4259264</v>
      </c>
      <c r="D18108">
        <v>-0.28871390000000002</v>
      </c>
      <c r="E18108">
        <v>2.5353484000000002</v>
      </c>
      <c r="F18108">
        <f t="shared" si="564"/>
        <v>0.15843626666666666</v>
      </c>
      <c r="G18108">
        <f t="shared" si="565"/>
        <v>2.5104679641975309</v>
      </c>
    </row>
    <row r="18109" spans="1:7" x14ac:dyDescent="0.3">
      <c r="A18109">
        <v>181.03999614715499</v>
      </c>
      <c r="B18109">
        <v>205.55756</v>
      </c>
      <c r="C18109">
        <v>1.4263129000000001</v>
      </c>
      <c r="D18109">
        <v>2.5025940999999999E-2</v>
      </c>
      <c r="E18109">
        <v>2.5377470999999998</v>
      </c>
      <c r="F18109">
        <f t="shared" si="564"/>
        <v>0.15847921111111113</v>
      </c>
      <c r="G18109">
        <f t="shared" si="565"/>
        <v>2.5128668530864195</v>
      </c>
    </row>
    <row r="18110" spans="1:7" x14ac:dyDescent="0.3">
      <c r="A18110">
        <v>181.05000591277999</v>
      </c>
      <c r="B18110">
        <v>205.74805000000001</v>
      </c>
      <c r="C18110">
        <v>1.4263796</v>
      </c>
      <c r="D18110">
        <v>2.014283E-2</v>
      </c>
      <c r="E18110">
        <v>2.5400990000000001</v>
      </c>
      <c r="F18110">
        <f t="shared" si="564"/>
        <v>0.15848662222222221</v>
      </c>
      <c r="G18110">
        <f t="shared" si="565"/>
        <v>2.5152185814814816</v>
      </c>
    </row>
    <row r="18111" spans="1:7" x14ac:dyDescent="0.3">
      <c r="A18111">
        <v>181.059878349304</v>
      </c>
      <c r="B18111">
        <v>205.80328</v>
      </c>
      <c r="C18111">
        <v>1.426353</v>
      </c>
      <c r="D18111">
        <v>-9.5831044000000004E-2</v>
      </c>
      <c r="E18111">
        <v>2.5407807999999998</v>
      </c>
      <c r="F18111">
        <f t="shared" si="564"/>
        <v>0.15848366666666666</v>
      </c>
      <c r="G18111">
        <f t="shared" si="565"/>
        <v>2.5159004333333335</v>
      </c>
    </row>
    <row r="18112" spans="1:7" x14ac:dyDescent="0.3">
      <c r="A18112">
        <v>181.06999492645201</v>
      </c>
      <c r="B18112">
        <v>205.76900000000001</v>
      </c>
      <c r="C18112">
        <v>1.4263796</v>
      </c>
      <c r="D18112">
        <v>-0.15442838</v>
      </c>
      <c r="E18112">
        <v>2.5403576000000001</v>
      </c>
      <c r="F18112">
        <f t="shared" si="564"/>
        <v>0.15848662222222221</v>
      </c>
      <c r="G18112">
        <f t="shared" si="565"/>
        <v>2.5154772234567901</v>
      </c>
    </row>
    <row r="18113" spans="1:7" x14ac:dyDescent="0.3">
      <c r="A18113">
        <v>181.08000469207701</v>
      </c>
      <c r="B18113">
        <v>205.66994</v>
      </c>
      <c r="C18113">
        <v>1.4263929</v>
      </c>
      <c r="D18113">
        <v>-0.21424647999999999</v>
      </c>
      <c r="E18113">
        <v>2.5391344999999998</v>
      </c>
      <c r="F18113">
        <f t="shared" si="564"/>
        <v>0.15848809999999999</v>
      </c>
      <c r="G18113">
        <f t="shared" si="565"/>
        <v>2.5142542604938272</v>
      </c>
    </row>
    <row r="18114" spans="1:7" x14ac:dyDescent="0.3">
      <c r="A18114">
        <v>181.08999919891301</v>
      </c>
      <c r="B18114">
        <v>205.61661000000001</v>
      </c>
      <c r="C18114">
        <v>1.4264330000000001</v>
      </c>
      <c r="D18114">
        <v>-0.25941523999999999</v>
      </c>
      <c r="E18114">
        <v>2.5384761999999998</v>
      </c>
      <c r="F18114">
        <f t="shared" si="564"/>
        <v>0.15849255555555555</v>
      </c>
      <c r="G18114">
        <f t="shared" si="565"/>
        <v>2.5135958654320989</v>
      </c>
    </row>
    <row r="18115" spans="1:7" x14ac:dyDescent="0.3">
      <c r="A18115">
        <v>181.09987163543701</v>
      </c>
      <c r="B18115">
        <v>205.56137000000001</v>
      </c>
      <c r="C18115">
        <v>1.4265128</v>
      </c>
      <c r="D18115">
        <v>-0.26307760000000002</v>
      </c>
      <c r="E18115">
        <v>2.5377944000000001</v>
      </c>
      <c r="F18115">
        <f t="shared" si="564"/>
        <v>0.15850142222222222</v>
      </c>
      <c r="G18115">
        <f t="shared" si="565"/>
        <v>2.5129138901234569</v>
      </c>
    </row>
    <row r="18116" spans="1:7" x14ac:dyDescent="0.3">
      <c r="A18116">
        <v>181.110003471374</v>
      </c>
      <c r="B18116">
        <v>205.56898000000001</v>
      </c>
      <c r="C18116">
        <v>1.4266595</v>
      </c>
      <c r="D18116">
        <v>-0.19593482000000001</v>
      </c>
      <c r="E18116">
        <v>2.5378883000000001</v>
      </c>
      <c r="F18116">
        <f t="shared" si="564"/>
        <v>0.15851772222222221</v>
      </c>
      <c r="G18116">
        <f t="shared" si="565"/>
        <v>2.513007840740741</v>
      </c>
    </row>
    <row r="18117" spans="1:7" x14ac:dyDescent="0.3">
      <c r="A18117">
        <v>181.11999797820999</v>
      </c>
      <c r="B18117">
        <v>205.58994000000001</v>
      </c>
      <c r="C18117">
        <v>1.4267795000000001</v>
      </c>
      <c r="D18117">
        <v>-0.15564916000000001</v>
      </c>
      <c r="E18117">
        <v>2.5381469999999999</v>
      </c>
      <c r="F18117">
        <f t="shared" si="564"/>
        <v>0.15853105555555558</v>
      </c>
      <c r="G18117">
        <f t="shared" si="565"/>
        <v>2.5132666061728397</v>
      </c>
    </row>
    <row r="18118" spans="1:7" x14ac:dyDescent="0.3">
      <c r="A18118">
        <v>181.12987041473301</v>
      </c>
      <c r="B18118">
        <v>205.58803</v>
      </c>
      <c r="C18118">
        <v>1.4268196</v>
      </c>
      <c r="D18118">
        <v>-0.18738937</v>
      </c>
      <c r="E18118">
        <v>2.5381233999999999</v>
      </c>
      <c r="F18118">
        <f t="shared" ref="F18118:F18181" si="566">C18118/9</f>
        <v>0.15853551111111111</v>
      </c>
      <c r="G18118">
        <f t="shared" ref="G18118:G18181" si="567">(B18118-$B$5)/81</f>
        <v>2.513243025925926</v>
      </c>
    </row>
    <row r="18119" spans="1:7" x14ac:dyDescent="0.3">
      <c r="A18119">
        <v>181.14000225067099</v>
      </c>
      <c r="B18119">
        <v>205.58614</v>
      </c>
      <c r="C18119">
        <v>1.4268327999999999</v>
      </c>
      <c r="D18119">
        <v>-0.2459867</v>
      </c>
      <c r="E18119">
        <v>2.5381</v>
      </c>
      <c r="F18119">
        <f t="shared" si="566"/>
        <v>0.15853697777777775</v>
      </c>
      <c r="G18119">
        <f t="shared" si="567"/>
        <v>2.5132196925925925</v>
      </c>
    </row>
    <row r="18120" spans="1:7" x14ac:dyDescent="0.3">
      <c r="A18120">
        <v>181.149874687194</v>
      </c>
      <c r="B18120">
        <v>205.51563999999999</v>
      </c>
      <c r="C18120">
        <v>1.4268594999999999</v>
      </c>
      <c r="D18120">
        <v>-0.30458403000000001</v>
      </c>
      <c r="E18120">
        <v>2.5372298</v>
      </c>
      <c r="F18120">
        <f t="shared" si="566"/>
        <v>0.15853994444444444</v>
      </c>
      <c r="G18120">
        <f t="shared" si="567"/>
        <v>2.5123493222222222</v>
      </c>
    </row>
    <row r="18121" spans="1:7" x14ac:dyDescent="0.3">
      <c r="A18121">
        <v>181.15986919402999</v>
      </c>
      <c r="B18121">
        <v>205.48517000000001</v>
      </c>
      <c r="C18121">
        <v>1.4269128</v>
      </c>
      <c r="D18121">
        <v>-0.32045412000000001</v>
      </c>
      <c r="E18121">
        <v>2.5368536000000002</v>
      </c>
      <c r="F18121">
        <f t="shared" si="566"/>
        <v>0.15854586666666667</v>
      </c>
      <c r="G18121">
        <f t="shared" si="567"/>
        <v>2.5119731493827162</v>
      </c>
    </row>
    <row r="18122" spans="1:7" x14ac:dyDescent="0.3">
      <c r="A18122">
        <v>181.17000102996801</v>
      </c>
      <c r="B18122">
        <v>205.44707</v>
      </c>
      <c r="C18122">
        <v>1.4269928000000001</v>
      </c>
      <c r="D18122">
        <v>-0.32167489999999999</v>
      </c>
      <c r="E18122">
        <v>2.5363831999999999</v>
      </c>
      <c r="F18122">
        <f t="shared" si="566"/>
        <v>0.15855475555555557</v>
      </c>
      <c r="G18122">
        <f t="shared" si="567"/>
        <v>2.5115027790123454</v>
      </c>
    </row>
    <row r="18123" spans="1:7" x14ac:dyDescent="0.3">
      <c r="A18123">
        <v>181.17987346649099</v>
      </c>
      <c r="B18123">
        <v>205.41086999999999</v>
      </c>
      <c r="C18123">
        <v>1.4270594000000001</v>
      </c>
      <c r="D18123">
        <v>-0.33632424</v>
      </c>
      <c r="E18123">
        <v>2.5359364000000002</v>
      </c>
      <c r="F18123">
        <f t="shared" si="566"/>
        <v>0.15856215555555556</v>
      </c>
      <c r="G18123">
        <f t="shared" si="567"/>
        <v>2.5110558654320987</v>
      </c>
    </row>
    <row r="18124" spans="1:7" x14ac:dyDescent="0.3">
      <c r="A18124">
        <v>181.190005302429</v>
      </c>
      <c r="B18124">
        <v>205.42230000000001</v>
      </c>
      <c r="C18124">
        <v>1.4270993000000001</v>
      </c>
      <c r="D18124">
        <v>-0.36684367000000001</v>
      </c>
      <c r="E18124">
        <v>2.5360775000000002</v>
      </c>
      <c r="F18124">
        <f t="shared" si="566"/>
        <v>0.15856658888888889</v>
      </c>
      <c r="G18124">
        <f t="shared" si="567"/>
        <v>2.5111969765432098</v>
      </c>
    </row>
    <row r="18125" spans="1:7" x14ac:dyDescent="0.3">
      <c r="A18125">
        <v>181.19999980926499</v>
      </c>
      <c r="B18125">
        <v>205.35563999999999</v>
      </c>
      <c r="C18125">
        <v>1.4271128</v>
      </c>
      <c r="D18125">
        <v>-0.44009032999999997</v>
      </c>
      <c r="E18125">
        <v>2.5352545000000002</v>
      </c>
      <c r="F18125">
        <f t="shared" si="566"/>
        <v>0.15856808888888888</v>
      </c>
      <c r="G18125">
        <f t="shared" si="567"/>
        <v>2.5103740135802468</v>
      </c>
    </row>
    <row r="18126" spans="1:7" x14ac:dyDescent="0.3">
      <c r="A18126">
        <v>181.20987224578801</v>
      </c>
      <c r="B18126">
        <v>205.33849000000001</v>
      </c>
      <c r="C18126">
        <v>1.4271928</v>
      </c>
      <c r="D18126">
        <v>-0.44375268000000001</v>
      </c>
      <c r="E18126">
        <v>2.5350427999999998</v>
      </c>
      <c r="F18126">
        <f t="shared" si="566"/>
        <v>0.15857697777777779</v>
      </c>
      <c r="G18126">
        <f t="shared" si="567"/>
        <v>2.510162285185185</v>
      </c>
    </row>
    <row r="18127" spans="1:7" x14ac:dyDescent="0.3">
      <c r="A18127">
        <v>181.21988201141301</v>
      </c>
      <c r="B18127">
        <v>205.39183</v>
      </c>
      <c r="C18127">
        <v>1.4275926000000001</v>
      </c>
      <c r="D18127">
        <v>-0.10193493000000001</v>
      </c>
      <c r="E18127">
        <v>2.5357012999999999</v>
      </c>
      <c r="F18127">
        <f t="shared" si="566"/>
        <v>0.15862140000000002</v>
      </c>
      <c r="G18127">
        <f t="shared" si="567"/>
        <v>2.5108208037037039</v>
      </c>
    </row>
    <row r="18128" spans="1:7" x14ac:dyDescent="0.3">
      <c r="A18128">
        <v>181.22999858856201</v>
      </c>
      <c r="B18128">
        <v>205.57849999999999</v>
      </c>
      <c r="C18128">
        <v>1.4277126</v>
      </c>
      <c r="D18128">
        <v>-6.2870049999999997E-2</v>
      </c>
      <c r="E18128">
        <v>2.5380058000000001</v>
      </c>
      <c r="F18128">
        <f t="shared" si="566"/>
        <v>0.15863473333333333</v>
      </c>
      <c r="G18128">
        <f t="shared" si="567"/>
        <v>2.513125371604938</v>
      </c>
    </row>
    <row r="18129" spans="1:7" x14ac:dyDescent="0.3">
      <c r="A18129">
        <v>181.23987102508499</v>
      </c>
      <c r="B18129">
        <v>205.66423</v>
      </c>
      <c r="C18129">
        <v>1.4276458999999999</v>
      </c>
      <c r="D18129">
        <v>-0.20325947999999999</v>
      </c>
      <c r="E18129">
        <v>2.5390641999999999</v>
      </c>
      <c r="F18129">
        <f t="shared" si="566"/>
        <v>0.1586273222222222</v>
      </c>
      <c r="G18129">
        <f t="shared" si="567"/>
        <v>2.5141837666666667</v>
      </c>
    </row>
    <row r="18130" spans="1:7" x14ac:dyDescent="0.3">
      <c r="A18130">
        <v>181.25000286102201</v>
      </c>
      <c r="B18130">
        <v>205.61089000000001</v>
      </c>
      <c r="C18130">
        <v>1.4276458999999999</v>
      </c>
      <c r="D18130">
        <v>-0.30458403000000001</v>
      </c>
      <c r="E18130">
        <v>2.5384057000000002</v>
      </c>
      <c r="F18130">
        <f t="shared" si="566"/>
        <v>0.1586273222222222</v>
      </c>
      <c r="G18130">
        <f t="shared" si="567"/>
        <v>2.5135252481481483</v>
      </c>
    </row>
    <row r="18131" spans="1:7" x14ac:dyDescent="0.3">
      <c r="A18131">
        <v>181.25987529754599</v>
      </c>
      <c r="B18131">
        <v>205.53088</v>
      </c>
      <c r="C18131">
        <v>1.4276458999999999</v>
      </c>
      <c r="D18131">
        <v>-0.37783067999999997</v>
      </c>
      <c r="E18131">
        <v>2.5374180000000002</v>
      </c>
      <c r="F18131">
        <f t="shared" si="566"/>
        <v>0.1586273222222222</v>
      </c>
      <c r="G18131">
        <f t="shared" si="567"/>
        <v>2.5125374703703702</v>
      </c>
    </row>
    <row r="18132" spans="1:7" x14ac:dyDescent="0.3">
      <c r="A18132">
        <v>181.27000713348301</v>
      </c>
      <c r="B18132">
        <v>205.41659999999999</v>
      </c>
      <c r="C18132">
        <v>1.4276458999999999</v>
      </c>
      <c r="D18132">
        <v>-0.45107733999999999</v>
      </c>
      <c r="E18132">
        <v>2.5360070000000001</v>
      </c>
      <c r="F18132">
        <f t="shared" si="566"/>
        <v>0.1586273222222222</v>
      </c>
      <c r="G18132">
        <f t="shared" si="567"/>
        <v>2.5111266061728394</v>
      </c>
    </row>
    <row r="18133" spans="1:7" x14ac:dyDescent="0.3">
      <c r="A18133">
        <v>181.280001640319</v>
      </c>
      <c r="B18133">
        <v>205.34993</v>
      </c>
      <c r="C18133">
        <v>1.4279126</v>
      </c>
      <c r="D18133">
        <v>-0.30336322999999998</v>
      </c>
      <c r="E18133">
        <v>2.5351840000000001</v>
      </c>
      <c r="F18133">
        <f t="shared" si="566"/>
        <v>0.15865695555555556</v>
      </c>
      <c r="G18133">
        <f t="shared" si="567"/>
        <v>2.5103035197530863</v>
      </c>
    </row>
    <row r="18134" spans="1:7" x14ac:dyDescent="0.3">
      <c r="A18134">
        <v>181.28999614715499</v>
      </c>
      <c r="B18134">
        <v>205.53088</v>
      </c>
      <c r="C18134">
        <v>1.4282992000000001</v>
      </c>
      <c r="D18134">
        <v>5.3103826999999999E-2</v>
      </c>
      <c r="E18134">
        <v>2.5374180000000002</v>
      </c>
      <c r="F18134">
        <f t="shared" si="566"/>
        <v>0.15869991111111112</v>
      </c>
      <c r="G18134">
        <f t="shared" si="567"/>
        <v>2.5125374703703702</v>
      </c>
    </row>
    <row r="18135" spans="1:7" x14ac:dyDescent="0.3">
      <c r="A18135">
        <v>181.299868583679</v>
      </c>
      <c r="B18135">
        <v>205.7328</v>
      </c>
      <c r="C18135">
        <v>1.4283258000000001</v>
      </c>
      <c r="D18135">
        <v>6.7142770000000003E-3</v>
      </c>
      <c r="E18135">
        <v>2.5399107999999999</v>
      </c>
      <c r="F18135">
        <f t="shared" si="566"/>
        <v>0.15870286666666666</v>
      </c>
      <c r="G18135">
        <f t="shared" si="567"/>
        <v>2.515030309876543</v>
      </c>
    </row>
    <row r="18136" spans="1:7" x14ac:dyDescent="0.3">
      <c r="A18136">
        <v>181.309878349304</v>
      </c>
      <c r="B18136">
        <v>205.80519000000001</v>
      </c>
      <c r="C18136">
        <v>1.4282591</v>
      </c>
      <c r="D18136">
        <v>-0.14954527000000001</v>
      </c>
      <c r="E18136">
        <v>2.5408043999999999</v>
      </c>
      <c r="F18136">
        <f t="shared" si="566"/>
        <v>0.15869545555555556</v>
      </c>
      <c r="G18136">
        <f t="shared" si="567"/>
        <v>2.5159240135802472</v>
      </c>
    </row>
    <row r="18137" spans="1:7" x14ac:dyDescent="0.3">
      <c r="A18137">
        <v>181.31987285613999</v>
      </c>
      <c r="B18137">
        <v>205.70804000000001</v>
      </c>
      <c r="C18137">
        <v>1.4282858</v>
      </c>
      <c r="D18137">
        <v>-0.19471404</v>
      </c>
      <c r="E18137">
        <v>2.5396049999999999</v>
      </c>
      <c r="F18137">
        <f t="shared" si="566"/>
        <v>0.15869842222222222</v>
      </c>
      <c r="G18137">
        <f t="shared" si="567"/>
        <v>2.5147246308641975</v>
      </c>
    </row>
    <row r="18138" spans="1:7" x14ac:dyDescent="0.3">
      <c r="A18138">
        <v>181.33000469207701</v>
      </c>
      <c r="B18138">
        <v>205.58803</v>
      </c>
      <c r="C18138">
        <v>1.4282992000000001</v>
      </c>
      <c r="D18138">
        <v>-0.26918145999999998</v>
      </c>
      <c r="E18138">
        <v>2.5381233999999999</v>
      </c>
      <c r="F18138">
        <f t="shared" si="566"/>
        <v>0.15869991111111112</v>
      </c>
      <c r="G18138">
        <f t="shared" si="567"/>
        <v>2.513243025925926</v>
      </c>
    </row>
    <row r="18139" spans="1:7" x14ac:dyDescent="0.3">
      <c r="A18139">
        <v>181.33987712860099</v>
      </c>
      <c r="B18139">
        <v>205.51755</v>
      </c>
      <c r="C18139">
        <v>1.4283124</v>
      </c>
      <c r="D18139">
        <v>-0.34242812</v>
      </c>
      <c r="E18139">
        <v>2.5372534</v>
      </c>
      <c r="F18139">
        <f t="shared" si="566"/>
        <v>0.15870137777777779</v>
      </c>
      <c r="G18139">
        <f t="shared" si="567"/>
        <v>2.5123729024691359</v>
      </c>
    </row>
    <row r="18140" spans="1:7" x14ac:dyDescent="0.3">
      <c r="A18140">
        <v>181.34987163543701</v>
      </c>
      <c r="B18140">
        <v>205.42802</v>
      </c>
      <c r="C18140">
        <v>1.4283657000000001</v>
      </c>
      <c r="D18140">
        <v>-0.37416833999999999</v>
      </c>
      <c r="E18140">
        <v>2.5361479999999998</v>
      </c>
      <c r="F18140">
        <f t="shared" si="566"/>
        <v>0.1587073</v>
      </c>
      <c r="G18140">
        <f t="shared" si="567"/>
        <v>2.5112675938271605</v>
      </c>
    </row>
    <row r="18141" spans="1:7" x14ac:dyDescent="0.3">
      <c r="A18141">
        <v>181.360003471374</v>
      </c>
      <c r="B18141">
        <v>205.38040000000001</v>
      </c>
      <c r="C18141">
        <v>1.4284325</v>
      </c>
      <c r="D18141">
        <v>-0.39248001999999999</v>
      </c>
      <c r="E18141">
        <v>2.5355601000000001</v>
      </c>
      <c r="F18141">
        <f t="shared" si="566"/>
        <v>0.15871472222222222</v>
      </c>
      <c r="G18141">
        <f t="shared" si="567"/>
        <v>2.5106796925925927</v>
      </c>
    </row>
    <row r="18142" spans="1:7" x14ac:dyDescent="0.3">
      <c r="A18142">
        <v>181.36999797820999</v>
      </c>
      <c r="B18142">
        <v>205.34229999999999</v>
      </c>
      <c r="C18142">
        <v>1.4285125000000001</v>
      </c>
      <c r="D18142">
        <v>-0.38027223999999998</v>
      </c>
      <c r="E18142">
        <v>2.5350896999999999</v>
      </c>
      <c r="F18142">
        <f t="shared" si="566"/>
        <v>0.15872361111111111</v>
      </c>
      <c r="G18142">
        <f t="shared" si="567"/>
        <v>2.5102093222222219</v>
      </c>
    </row>
    <row r="18143" spans="1:7" x14ac:dyDescent="0.3">
      <c r="A18143">
        <v>181.37987041473301</v>
      </c>
      <c r="B18143">
        <v>205.31182999999999</v>
      </c>
      <c r="C18143">
        <v>1.4286057000000001</v>
      </c>
      <c r="D18143">
        <v>-0.36928523000000002</v>
      </c>
      <c r="E18143">
        <v>2.5347135000000001</v>
      </c>
      <c r="F18143">
        <f t="shared" si="566"/>
        <v>0.15873396666666667</v>
      </c>
      <c r="G18143">
        <f t="shared" si="567"/>
        <v>2.509833149382716</v>
      </c>
    </row>
    <row r="18144" spans="1:7" x14ac:dyDescent="0.3">
      <c r="A18144">
        <v>181.38988018035801</v>
      </c>
      <c r="B18144">
        <v>205.31374</v>
      </c>
      <c r="C18144">
        <v>1.4286589999999999</v>
      </c>
      <c r="D18144">
        <v>-0.3863761</v>
      </c>
      <c r="E18144">
        <v>2.5347369999999998</v>
      </c>
      <c r="F18144">
        <f t="shared" si="566"/>
        <v>0.15873988888888887</v>
      </c>
      <c r="G18144">
        <f t="shared" si="567"/>
        <v>2.5098567296296297</v>
      </c>
    </row>
    <row r="18145" spans="1:7" x14ac:dyDescent="0.3">
      <c r="A18145">
        <v>181.39999675750701</v>
      </c>
      <c r="B18145">
        <v>205.27942999999999</v>
      </c>
      <c r="C18145">
        <v>1.4286989999999999</v>
      </c>
      <c r="D18145">
        <v>-0.41811632999999998</v>
      </c>
      <c r="E18145">
        <v>2.5343136999999998</v>
      </c>
      <c r="F18145">
        <f t="shared" si="566"/>
        <v>0.15874433333333332</v>
      </c>
      <c r="G18145">
        <f t="shared" si="567"/>
        <v>2.509433149382716</v>
      </c>
    </row>
    <row r="18146" spans="1:7" x14ac:dyDescent="0.3">
      <c r="A18146">
        <v>181.40986919402999</v>
      </c>
      <c r="B18146">
        <v>205.28134</v>
      </c>
      <c r="C18146">
        <v>1.4289255999999999</v>
      </c>
      <c r="D18146">
        <v>-0.26918145999999998</v>
      </c>
      <c r="E18146">
        <v>2.5343372999999998</v>
      </c>
      <c r="F18146">
        <f t="shared" si="566"/>
        <v>0.15876951111111109</v>
      </c>
      <c r="G18146">
        <f t="shared" si="567"/>
        <v>2.5094567296296297</v>
      </c>
    </row>
    <row r="18147" spans="1:7" x14ac:dyDescent="0.3">
      <c r="A18147">
        <v>181.41987895965499</v>
      </c>
      <c r="B18147">
        <v>205.43754999999999</v>
      </c>
      <c r="C18147">
        <v>1.4291921999999999</v>
      </c>
      <c r="D18147">
        <v>-7.8740160000000003E-2</v>
      </c>
      <c r="E18147">
        <v>2.5362656000000001</v>
      </c>
      <c r="F18147">
        <f t="shared" si="566"/>
        <v>0.15879913333333331</v>
      </c>
      <c r="G18147">
        <f t="shared" si="567"/>
        <v>2.511385248148148</v>
      </c>
    </row>
    <row r="18148" spans="1:7" x14ac:dyDescent="0.3">
      <c r="A18148">
        <v>181.429995536804</v>
      </c>
      <c r="B18148">
        <v>205.54613000000001</v>
      </c>
      <c r="C18148">
        <v>1.4291255</v>
      </c>
      <c r="D18148">
        <v>-0.22279193</v>
      </c>
      <c r="E18148">
        <v>2.5376059999999998</v>
      </c>
      <c r="F18148">
        <f t="shared" si="566"/>
        <v>0.15879172222222224</v>
      </c>
      <c r="G18148">
        <f t="shared" si="567"/>
        <v>2.5127257419753088</v>
      </c>
    </row>
    <row r="18149" spans="1:7" x14ac:dyDescent="0.3">
      <c r="A18149">
        <v>181.43986797332701</v>
      </c>
      <c r="B18149">
        <v>205.53088</v>
      </c>
      <c r="C18149">
        <v>1.4290723000000001</v>
      </c>
      <c r="D18149">
        <v>-0.36562289999999997</v>
      </c>
      <c r="E18149">
        <v>2.5374180000000002</v>
      </c>
      <c r="F18149">
        <f t="shared" si="566"/>
        <v>0.15878581111111112</v>
      </c>
      <c r="G18149">
        <f t="shared" si="567"/>
        <v>2.5125374703703702</v>
      </c>
    </row>
    <row r="18150" spans="1:7" x14ac:dyDescent="0.3">
      <c r="A18150">
        <v>181.44987773895201</v>
      </c>
      <c r="B18150">
        <v>205.42612</v>
      </c>
      <c r="C18150">
        <v>1.4290723000000001</v>
      </c>
      <c r="D18150">
        <v>-0.4535189</v>
      </c>
      <c r="E18150">
        <v>2.5361245000000001</v>
      </c>
      <c r="F18150">
        <f t="shared" si="566"/>
        <v>0.15878581111111112</v>
      </c>
      <c r="G18150">
        <f t="shared" si="567"/>
        <v>2.5112441370370369</v>
      </c>
    </row>
    <row r="18151" spans="1:7" x14ac:dyDescent="0.3">
      <c r="A18151">
        <v>181.45987224578801</v>
      </c>
      <c r="B18151">
        <v>205.38230999999999</v>
      </c>
      <c r="C18151">
        <v>1.4291655000000001</v>
      </c>
      <c r="D18151">
        <v>-0.43032409999999999</v>
      </c>
      <c r="E18151">
        <v>2.5355837000000001</v>
      </c>
      <c r="F18151">
        <f t="shared" si="566"/>
        <v>0.15879616666666668</v>
      </c>
      <c r="G18151">
        <f t="shared" si="567"/>
        <v>2.510703272839506</v>
      </c>
    </row>
    <row r="18152" spans="1:7" x14ac:dyDescent="0.3">
      <c r="A18152">
        <v>181.47000408172599</v>
      </c>
      <c r="B18152">
        <v>205.3785</v>
      </c>
      <c r="C18152">
        <v>1.4295388</v>
      </c>
      <c r="D18152">
        <v>-0.14344138000000001</v>
      </c>
      <c r="E18152">
        <v>2.5355365000000001</v>
      </c>
      <c r="F18152">
        <f t="shared" si="566"/>
        <v>0.15883764444444445</v>
      </c>
      <c r="G18152">
        <f t="shared" si="567"/>
        <v>2.5106562358024691</v>
      </c>
    </row>
    <row r="18153" spans="1:7" x14ac:dyDescent="0.3">
      <c r="A18153">
        <v>181.47999858856201</v>
      </c>
      <c r="B18153">
        <v>205.52518000000001</v>
      </c>
      <c r="C18153">
        <v>1.4295921</v>
      </c>
      <c r="D18153">
        <v>-0.14588292999999999</v>
      </c>
      <c r="E18153">
        <v>2.5373475999999999</v>
      </c>
      <c r="F18153">
        <f t="shared" si="566"/>
        <v>0.15884356666666666</v>
      </c>
      <c r="G18153">
        <f t="shared" si="567"/>
        <v>2.5124670999999998</v>
      </c>
    </row>
    <row r="18154" spans="1:7" x14ac:dyDescent="0.3">
      <c r="A18154">
        <v>181.48987102508499</v>
      </c>
      <c r="B18154">
        <v>205.54993999999999</v>
      </c>
      <c r="C18154">
        <v>1.4295388</v>
      </c>
      <c r="D18154">
        <v>-0.28749313999999998</v>
      </c>
      <c r="E18154">
        <v>2.5376531999999998</v>
      </c>
      <c r="F18154">
        <f t="shared" si="566"/>
        <v>0.15883764444444445</v>
      </c>
      <c r="G18154">
        <f t="shared" si="567"/>
        <v>2.5127727790123457</v>
      </c>
    </row>
    <row r="18155" spans="1:7" x14ac:dyDescent="0.3">
      <c r="A18155">
        <v>181.50000286102201</v>
      </c>
      <c r="B18155">
        <v>205.49278000000001</v>
      </c>
      <c r="C18155">
        <v>1.4295255</v>
      </c>
      <c r="D18155">
        <v>-0.38881767</v>
      </c>
      <c r="E18155">
        <v>2.5369475000000001</v>
      </c>
      <c r="F18155">
        <f t="shared" si="566"/>
        <v>0.15883616666666667</v>
      </c>
      <c r="G18155">
        <f t="shared" si="567"/>
        <v>2.5120670999999999</v>
      </c>
    </row>
    <row r="18156" spans="1:7" x14ac:dyDescent="0.3">
      <c r="A18156">
        <v>181.50987529754599</v>
      </c>
      <c r="B18156">
        <v>205.40707</v>
      </c>
      <c r="C18156">
        <v>1.4295388</v>
      </c>
      <c r="D18156">
        <v>-0.44863579999999997</v>
      </c>
      <c r="E18156">
        <v>2.5358893999999998</v>
      </c>
      <c r="F18156">
        <f t="shared" si="566"/>
        <v>0.15883764444444445</v>
      </c>
      <c r="G18156">
        <f t="shared" si="567"/>
        <v>2.5110089518518519</v>
      </c>
    </row>
    <row r="18157" spans="1:7" x14ac:dyDescent="0.3">
      <c r="A18157">
        <v>181.52000713348301</v>
      </c>
      <c r="B18157">
        <v>205.30801</v>
      </c>
      <c r="C18157">
        <v>1.4297521</v>
      </c>
      <c r="D18157">
        <v>-0.31557099999999999</v>
      </c>
      <c r="E18157">
        <v>2.5346665000000002</v>
      </c>
      <c r="F18157">
        <f t="shared" si="566"/>
        <v>0.15886134444444444</v>
      </c>
      <c r="G18157">
        <f t="shared" si="567"/>
        <v>2.5097859888888889</v>
      </c>
    </row>
    <row r="18158" spans="1:7" x14ac:dyDescent="0.3">
      <c r="A18158">
        <v>181.52987957000701</v>
      </c>
      <c r="B18158">
        <v>205.43754999999999</v>
      </c>
      <c r="C18158">
        <v>1.4300853</v>
      </c>
      <c r="D18158">
        <v>-5.5545381999999997E-2</v>
      </c>
      <c r="E18158">
        <v>2.5362656000000001</v>
      </c>
      <c r="F18158">
        <f t="shared" si="566"/>
        <v>0.15889836666666668</v>
      </c>
      <c r="G18158">
        <f t="shared" si="567"/>
        <v>2.511385248148148</v>
      </c>
    </row>
    <row r="18159" spans="1:7" x14ac:dyDescent="0.3">
      <c r="A18159">
        <v>181.53987407684301</v>
      </c>
      <c r="B18159">
        <v>205.60900000000001</v>
      </c>
      <c r="C18159">
        <v>1.4301386</v>
      </c>
      <c r="D18159">
        <v>-7.2636270000000003E-2</v>
      </c>
      <c r="E18159">
        <v>2.5383822999999999</v>
      </c>
      <c r="F18159">
        <f t="shared" si="566"/>
        <v>0.15890428888888888</v>
      </c>
      <c r="G18159">
        <f t="shared" si="567"/>
        <v>2.5135019148148148</v>
      </c>
    </row>
    <row r="18160" spans="1:7" x14ac:dyDescent="0.3">
      <c r="A18160">
        <v>181.55000591277999</v>
      </c>
      <c r="B18160">
        <v>205.60709</v>
      </c>
      <c r="C18160">
        <v>1.4301254000000001</v>
      </c>
      <c r="D18160">
        <v>-0.17518159999999999</v>
      </c>
      <c r="E18160">
        <v>2.5383586999999999</v>
      </c>
      <c r="F18160">
        <f t="shared" si="566"/>
        <v>0.15890282222222224</v>
      </c>
      <c r="G18160">
        <f t="shared" si="567"/>
        <v>2.513478334567901</v>
      </c>
    </row>
    <row r="18161" spans="1:7" x14ac:dyDescent="0.3">
      <c r="A18161">
        <v>181.56000041961599</v>
      </c>
      <c r="B18161">
        <v>205.58041</v>
      </c>
      <c r="C18161">
        <v>1.4301386</v>
      </c>
      <c r="D18161">
        <v>-0.23377892</v>
      </c>
      <c r="E18161">
        <v>2.5380294000000001</v>
      </c>
      <c r="F18161">
        <f t="shared" si="566"/>
        <v>0.15890428888888888</v>
      </c>
      <c r="G18161">
        <f t="shared" si="567"/>
        <v>2.5131489518518517</v>
      </c>
    </row>
    <row r="18162" spans="1:7" x14ac:dyDescent="0.3">
      <c r="A18162">
        <v>181.56999492645201</v>
      </c>
      <c r="B18162">
        <v>205.49850000000001</v>
      </c>
      <c r="C18162">
        <v>1.4301386</v>
      </c>
      <c r="D18162">
        <v>-0.32167489999999999</v>
      </c>
      <c r="E18162">
        <v>2.5370180000000002</v>
      </c>
      <c r="F18162">
        <f t="shared" si="566"/>
        <v>0.15890428888888888</v>
      </c>
      <c r="G18162">
        <f t="shared" si="567"/>
        <v>2.5121377172839505</v>
      </c>
    </row>
    <row r="18163" spans="1:7" x14ac:dyDescent="0.3">
      <c r="A18163">
        <v>181.57986736297599</v>
      </c>
      <c r="B18163">
        <v>205.41659999999999</v>
      </c>
      <c r="C18163">
        <v>1.4301653000000001</v>
      </c>
      <c r="D18163">
        <v>-0.38149300000000003</v>
      </c>
      <c r="E18163">
        <v>2.5360070000000001</v>
      </c>
      <c r="F18163">
        <f t="shared" si="566"/>
        <v>0.15890725555555557</v>
      </c>
      <c r="G18163">
        <f t="shared" si="567"/>
        <v>2.5111266061728394</v>
      </c>
    </row>
    <row r="18164" spans="1:7" x14ac:dyDescent="0.3">
      <c r="A18164">
        <v>181.58987712860099</v>
      </c>
      <c r="B18164">
        <v>205.37088</v>
      </c>
      <c r="C18164">
        <v>1.4302185999999999</v>
      </c>
      <c r="D18164">
        <v>-0.39858389999999999</v>
      </c>
      <c r="E18164">
        <v>2.5354426000000001</v>
      </c>
      <c r="F18164">
        <f t="shared" si="566"/>
        <v>0.15891317777777778</v>
      </c>
      <c r="G18164">
        <f t="shared" si="567"/>
        <v>2.5105621617283949</v>
      </c>
    </row>
    <row r="18165" spans="1:7" x14ac:dyDescent="0.3">
      <c r="A18165">
        <v>181.599993705749</v>
      </c>
      <c r="B18165">
        <v>205.29087999999999</v>
      </c>
      <c r="C18165">
        <v>1.4303253</v>
      </c>
      <c r="D18165">
        <v>-0.38515535000000001</v>
      </c>
      <c r="E18165">
        <v>2.5344547999999998</v>
      </c>
      <c r="F18165">
        <f t="shared" si="566"/>
        <v>0.15892503333333333</v>
      </c>
      <c r="G18165">
        <f t="shared" si="567"/>
        <v>2.5095745074074074</v>
      </c>
    </row>
    <row r="18166" spans="1:7" x14ac:dyDescent="0.3">
      <c r="A18166">
        <v>181.60988140106201</v>
      </c>
      <c r="B18166">
        <v>205.30801</v>
      </c>
      <c r="C18166">
        <v>1.4304452999999999</v>
      </c>
      <c r="D18166">
        <v>-0.33144112999999997</v>
      </c>
      <c r="E18166">
        <v>2.5346665000000002</v>
      </c>
      <c r="F18166">
        <f t="shared" si="566"/>
        <v>0.15893836666666666</v>
      </c>
      <c r="G18166">
        <f t="shared" si="567"/>
        <v>2.5097859888888889</v>
      </c>
    </row>
    <row r="18167" spans="1:7" x14ac:dyDescent="0.3">
      <c r="A18167">
        <v>181.61999797820999</v>
      </c>
      <c r="B18167">
        <v>205.33278000000001</v>
      </c>
      <c r="C18167">
        <v>1.4305652</v>
      </c>
      <c r="D18167">
        <v>-0.27894767999999998</v>
      </c>
      <c r="E18167">
        <v>2.5349721999999999</v>
      </c>
      <c r="F18167">
        <f t="shared" si="566"/>
        <v>0.15895168888888889</v>
      </c>
      <c r="G18167">
        <f t="shared" si="567"/>
        <v>2.510091791358025</v>
      </c>
    </row>
    <row r="18168" spans="1:7" x14ac:dyDescent="0.3">
      <c r="A18168">
        <v>181.62987041473301</v>
      </c>
      <c r="B18168">
        <v>205.38040000000001</v>
      </c>
      <c r="C18168">
        <v>1.4306186000000001</v>
      </c>
      <c r="D18168">
        <v>-0.31190869999999998</v>
      </c>
      <c r="E18168">
        <v>2.5355601000000001</v>
      </c>
      <c r="F18168">
        <f t="shared" si="566"/>
        <v>0.15895762222222223</v>
      </c>
      <c r="G18168">
        <f t="shared" si="567"/>
        <v>2.5106796925925927</v>
      </c>
    </row>
    <row r="18169" spans="1:7" x14ac:dyDescent="0.3">
      <c r="A18169">
        <v>181.63988018035801</v>
      </c>
      <c r="B18169">
        <v>205.37658999999999</v>
      </c>
      <c r="C18169">
        <v>1.4306186000000001</v>
      </c>
      <c r="D18169">
        <v>-0.38515535000000001</v>
      </c>
      <c r="E18169">
        <v>2.5355132</v>
      </c>
      <c r="F18169">
        <f t="shared" si="566"/>
        <v>0.15895762222222223</v>
      </c>
      <c r="G18169">
        <f t="shared" si="567"/>
        <v>2.5106326555555554</v>
      </c>
    </row>
    <row r="18170" spans="1:7" x14ac:dyDescent="0.3">
      <c r="A18170">
        <v>181.649874687194</v>
      </c>
      <c r="B18170">
        <v>205.30609999999999</v>
      </c>
      <c r="C18170">
        <v>1.4306319000000001</v>
      </c>
      <c r="D18170">
        <v>-0.45962277000000001</v>
      </c>
      <c r="E18170">
        <v>2.534643</v>
      </c>
      <c r="F18170">
        <f t="shared" si="566"/>
        <v>0.15895910000000002</v>
      </c>
      <c r="G18170">
        <f t="shared" si="567"/>
        <v>2.5097624086419752</v>
      </c>
    </row>
    <row r="18171" spans="1:7" x14ac:dyDescent="0.3">
      <c r="A18171">
        <v>181.65986919402999</v>
      </c>
      <c r="B18171">
        <v>205.30420000000001</v>
      </c>
      <c r="C18171">
        <v>1.4309118999999999</v>
      </c>
      <c r="D18171">
        <v>-0.25575291999999999</v>
      </c>
      <c r="E18171">
        <v>2.5346193000000001</v>
      </c>
      <c r="F18171">
        <f t="shared" si="566"/>
        <v>0.15899021111111111</v>
      </c>
      <c r="G18171">
        <f t="shared" si="567"/>
        <v>2.509738951851852</v>
      </c>
    </row>
    <row r="18172" spans="1:7" x14ac:dyDescent="0.3">
      <c r="A18172">
        <v>181.67000102996801</v>
      </c>
      <c r="B18172">
        <v>205.44136</v>
      </c>
      <c r="C18172">
        <v>1.4311384</v>
      </c>
      <c r="D18172">
        <v>-9.2168710000000001E-2</v>
      </c>
      <c r="E18172">
        <v>2.5363126</v>
      </c>
      <c r="F18172">
        <f t="shared" si="566"/>
        <v>0.15901537777777777</v>
      </c>
      <c r="G18172">
        <f t="shared" si="567"/>
        <v>2.5114322851851854</v>
      </c>
    </row>
    <row r="18173" spans="1:7" x14ac:dyDescent="0.3">
      <c r="A18173">
        <v>181.67987346649099</v>
      </c>
      <c r="B18173">
        <v>205.49850000000001</v>
      </c>
      <c r="C18173">
        <v>1.4310851</v>
      </c>
      <c r="D18173">
        <v>-0.23377892</v>
      </c>
      <c r="E18173">
        <v>2.5370180000000002</v>
      </c>
      <c r="F18173">
        <f t="shared" si="566"/>
        <v>0.15900945555555557</v>
      </c>
      <c r="G18173">
        <f t="shared" si="567"/>
        <v>2.5121377172839505</v>
      </c>
    </row>
    <row r="18174" spans="1:7" x14ac:dyDescent="0.3">
      <c r="A18174">
        <v>181.690005302429</v>
      </c>
      <c r="B18174">
        <v>205.4966</v>
      </c>
      <c r="C18174">
        <v>1.4310584</v>
      </c>
      <c r="D18174">
        <v>-0.34975277999999999</v>
      </c>
      <c r="E18174">
        <v>2.5369947000000002</v>
      </c>
      <c r="F18174">
        <f t="shared" si="566"/>
        <v>0.15900648888888888</v>
      </c>
      <c r="G18174">
        <f t="shared" si="567"/>
        <v>2.5121142604938274</v>
      </c>
    </row>
    <row r="18175" spans="1:7" x14ac:dyDescent="0.3">
      <c r="A18175">
        <v>181.69987773895201</v>
      </c>
      <c r="B18175">
        <v>205.37088</v>
      </c>
      <c r="C18175">
        <v>1.4310719000000001</v>
      </c>
      <c r="D18175">
        <v>-0.40835009999999999</v>
      </c>
      <c r="E18175">
        <v>2.5354426000000001</v>
      </c>
      <c r="F18175">
        <f t="shared" si="566"/>
        <v>0.1590079888888889</v>
      </c>
      <c r="G18175">
        <f t="shared" si="567"/>
        <v>2.5105621617283949</v>
      </c>
    </row>
    <row r="18176" spans="1:7" x14ac:dyDescent="0.3">
      <c r="A18176">
        <v>181.70987224578801</v>
      </c>
      <c r="B18176">
        <v>205.32516000000001</v>
      </c>
      <c r="C18176">
        <v>1.4310719000000001</v>
      </c>
      <c r="D18176">
        <v>-0.49624610000000002</v>
      </c>
      <c r="E18176">
        <v>2.5348782999999999</v>
      </c>
      <c r="F18176">
        <f t="shared" si="566"/>
        <v>0.1590079888888889</v>
      </c>
      <c r="G18176">
        <f t="shared" si="567"/>
        <v>2.5099977172839507</v>
      </c>
    </row>
    <row r="18177" spans="1:7" x14ac:dyDescent="0.3">
      <c r="A18177">
        <v>181.71988201141301</v>
      </c>
      <c r="B18177">
        <v>205.25658000000001</v>
      </c>
      <c r="C18177">
        <v>1.4313784000000001</v>
      </c>
      <c r="D18177">
        <v>-0.25086979999999998</v>
      </c>
      <c r="E18177">
        <v>2.5340313999999999</v>
      </c>
      <c r="F18177">
        <f t="shared" si="566"/>
        <v>0.15904204444444445</v>
      </c>
      <c r="G18177">
        <f t="shared" si="567"/>
        <v>2.5091510506172843</v>
      </c>
    </row>
    <row r="18178" spans="1:7" x14ac:dyDescent="0.3">
      <c r="A18178">
        <v>181.72999858856201</v>
      </c>
      <c r="B18178">
        <v>205.39753999999999</v>
      </c>
      <c r="C18178">
        <v>1.4316317000000001</v>
      </c>
      <c r="D18178">
        <v>-7.5077824000000001E-2</v>
      </c>
      <c r="E18178">
        <v>2.5357715999999999</v>
      </c>
      <c r="F18178">
        <f t="shared" si="566"/>
        <v>0.15907018888888891</v>
      </c>
      <c r="G18178">
        <f t="shared" si="567"/>
        <v>2.5108912975308639</v>
      </c>
    </row>
    <row r="18179" spans="1:7" x14ac:dyDescent="0.3">
      <c r="A18179">
        <v>181.73987102508499</v>
      </c>
      <c r="B18179">
        <v>205.49278000000001</v>
      </c>
      <c r="C18179">
        <v>1.4315916</v>
      </c>
      <c r="D18179">
        <v>-0.20325947999999999</v>
      </c>
      <c r="E18179">
        <v>2.5369475000000001</v>
      </c>
      <c r="F18179">
        <f t="shared" si="566"/>
        <v>0.15906573333333332</v>
      </c>
      <c r="G18179">
        <f t="shared" si="567"/>
        <v>2.5120670999999999</v>
      </c>
    </row>
    <row r="18180" spans="1:7" x14ac:dyDescent="0.3">
      <c r="A18180">
        <v>181.75000286102201</v>
      </c>
      <c r="B18180">
        <v>205.43564000000001</v>
      </c>
      <c r="C18180">
        <v>1.4315916</v>
      </c>
      <c r="D18180">
        <v>-0.27772691999999999</v>
      </c>
      <c r="E18180">
        <v>2.5362420000000001</v>
      </c>
      <c r="F18180">
        <f t="shared" si="566"/>
        <v>0.15906573333333332</v>
      </c>
      <c r="G18180">
        <f t="shared" si="567"/>
        <v>2.5113616679012347</v>
      </c>
    </row>
    <row r="18181" spans="1:7" x14ac:dyDescent="0.3">
      <c r="A18181">
        <v>181.75999736785801</v>
      </c>
      <c r="B18181">
        <v>205.39944</v>
      </c>
      <c r="C18181">
        <v>1.4315916</v>
      </c>
      <c r="D18181">
        <v>-0.36562289999999997</v>
      </c>
      <c r="E18181">
        <v>2.5357951999999999</v>
      </c>
      <c r="F18181">
        <f t="shared" si="566"/>
        <v>0.15906573333333332</v>
      </c>
      <c r="G18181">
        <f t="shared" si="567"/>
        <v>2.5109147543209875</v>
      </c>
    </row>
    <row r="18182" spans="1:7" x14ac:dyDescent="0.3">
      <c r="A18182">
        <v>181.76986980438201</v>
      </c>
      <c r="B18182">
        <v>205.26991000000001</v>
      </c>
      <c r="C18182">
        <v>1.4315916</v>
      </c>
      <c r="D18182">
        <v>-0.4535189</v>
      </c>
      <c r="E18182">
        <v>2.5341961</v>
      </c>
      <c r="F18182">
        <f t="shared" ref="F18182:F18245" si="568">C18182/9</f>
        <v>0.15906573333333332</v>
      </c>
      <c r="G18182">
        <f t="shared" ref="G18182:G18245" si="569">(B18182-$B$5)/81</f>
        <v>2.5093156185185186</v>
      </c>
    </row>
    <row r="18183" spans="1:7" x14ac:dyDescent="0.3">
      <c r="A18183">
        <v>181.780001640319</v>
      </c>
      <c r="B18183">
        <v>205.19943000000001</v>
      </c>
      <c r="C18183">
        <v>1.4318048999999999</v>
      </c>
      <c r="D18183">
        <v>-0.34731123000000003</v>
      </c>
      <c r="E18183">
        <v>2.5333260000000002</v>
      </c>
      <c r="F18183">
        <f t="shared" si="568"/>
        <v>0.15908943333333334</v>
      </c>
      <c r="G18183">
        <f t="shared" si="569"/>
        <v>2.5084454950617285</v>
      </c>
    </row>
    <row r="18184" spans="1:7" x14ac:dyDescent="0.3">
      <c r="A18184">
        <v>181.78999614715499</v>
      </c>
      <c r="B18184">
        <v>205.36516</v>
      </c>
      <c r="C18184">
        <v>1.4322182000000001</v>
      </c>
      <c r="D18184">
        <v>2.2584386000000001E-2</v>
      </c>
      <c r="E18184">
        <v>2.5353720000000002</v>
      </c>
      <c r="F18184">
        <f t="shared" si="568"/>
        <v>0.15913535555555558</v>
      </c>
      <c r="G18184">
        <f t="shared" si="569"/>
        <v>2.5104915444444447</v>
      </c>
    </row>
    <row r="18185" spans="1:7" x14ac:dyDescent="0.3">
      <c r="A18185">
        <v>181.799868583679</v>
      </c>
      <c r="B18185">
        <v>205.52135999999999</v>
      </c>
      <c r="C18185">
        <v>1.4322448000000001</v>
      </c>
      <c r="D18185">
        <v>-1.037661E-2</v>
      </c>
      <c r="E18185">
        <v>2.5373003000000001</v>
      </c>
      <c r="F18185">
        <f t="shared" si="568"/>
        <v>0.15913831111111112</v>
      </c>
      <c r="G18185">
        <f t="shared" si="569"/>
        <v>2.5124199395061728</v>
      </c>
    </row>
    <row r="18186" spans="1:7" x14ac:dyDescent="0.3">
      <c r="A18186">
        <v>181.81000041961599</v>
      </c>
      <c r="B18186">
        <v>205.62422000000001</v>
      </c>
      <c r="C18186">
        <v>1.4321915000000001</v>
      </c>
      <c r="D18186">
        <v>-0.15564916000000001</v>
      </c>
      <c r="E18186">
        <v>2.5385702000000001</v>
      </c>
      <c r="F18186">
        <f t="shared" si="568"/>
        <v>0.15913238888888889</v>
      </c>
      <c r="G18186">
        <f t="shared" si="569"/>
        <v>2.5136898160493826</v>
      </c>
    </row>
    <row r="18187" spans="1:7" x14ac:dyDescent="0.3">
      <c r="A18187">
        <v>181.81987285613999</v>
      </c>
      <c r="B18187">
        <v>205.54803000000001</v>
      </c>
      <c r="C18187">
        <v>1.4322182000000001</v>
      </c>
      <c r="D18187">
        <v>-0.21424647999999999</v>
      </c>
      <c r="E18187">
        <v>2.5376295999999998</v>
      </c>
      <c r="F18187">
        <f t="shared" si="568"/>
        <v>0.15913535555555558</v>
      </c>
      <c r="G18187">
        <f t="shared" si="569"/>
        <v>2.512749198765432</v>
      </c>
    </row>
    <row r="18188" spans="1:7" x14ac:dyDescent="0.3">
      <c r="A18188">
        <v>181.82986736297599</v>
      </c>
      <c r="B18188">
        <v>205.44327000000001</v>
      </c>
      <c r="C18188">
        <v>1.4322182000000001</v>
      </c>
      <c r="D18188">
        <v>-0.28749313999999998</v>
      </c>
      <c r="E18188">
        <v>2.5363362</v>
      </c>
      <c r="F18188">
        <f t="shared" si="568"/>
        <v>0.15913535555555558</v>
      </c>
      <c r="G18188">
        <f t="shared" si="569"/>
        <v>2.5114558654320991</v>
      </c>
    </row>
    <row r="18189" spans="1:7" x14ac:dyDescent="0.3">
      <c r="A18189">
        <v>181.83999919891301</v>
      </c>
      <c r="B18189">
        <v>205.38422</v>
      </c>
      <c r="C18189">
        <v>1.4322182000000001</v>
      </c>
      <c r="D18189">
        <v>-0.37538913000000002</v>
      </c>
      <c r="E18189">
        <v>2.5356073000000001</v>
      </c>
      <c r="F18189">
        <f t="shared" si="568"/>
        <v>0.15913535555555558</v>
      </c>
      <c r="G18189">
        <f t="shared" si="569"/>
        <v>2.5107268530864197</v>
      </c>
    </row>
    <row r="18190" spans="1:7" x14ac:dyDescent="0.3">
      <c r="A18190">
        <v>181.84987163543701</v>
      </c>
      <c r="B18190">
        <v>205.26230000000001</v>
      </c>
      <c r="C18190">
        <v>1.4322581999999999</v>
      </c>
      <c r="D18190">
        <v>-0.41933712000000001</v>
      </c>
      <c r="E18190">
        <v>2.5341019999999999</v>
      </c>
      <c r="F18190">
        <f t="shared" si="568"/>
        <v>0.1591398</v>
      </c>
      <c r="G18190">
        <f t="shared" si="569"/>
        <v>2.5092216679012345</v>
      </c>
    </row>
    <row r="18191" spans="1:7" x14ac:dyDescent="0.3">
      <c r="A18191">
        <v>181.860003471374</v>
      </c>
      <c r="B18191">
        <v>205.22801000000001</v>
      </c>
      <c r="C18191">
        <v>1.4323115</v>
      </c>
      <c r="D18191">
        <v>-0.43764877000000002</v>
      </c>
      <c r="E18191">
        <v>2.5336788000000001</v>
      </c>
      <c r="F18191">
        <f t="shared" si="568"/>
        <v>0.15914572222222223</v>
      </c>
      <c r="G18191">
        <f t="shared" si="569"/>
        <v>2.5087983345679015</v>
      </c>
    </row>
    <row r="18192" spans="1:7" x14ac:dyDescent="0.3">
      <c r="A18192">
        <v>181.86987590789701</v>
      </c>
      <c r="B18192">
        <v>205.15181000000001</v>
      </c>
      <c r="C18192">
        <v>1.4323782</v>
      </c>
      <c r="D18192">
        <v>-0.4535189</v>
      </c>
      <c r="E18192">
        <v>2.5327380000000002</v>
      </c>
      <c r="F18192">
        <f t="shared" si="568"/>
        <v>0.15915313333333334</v>
      </c>
      <c r="G18192">
        <f t="shared" si="569"/>
        <v>2.5078575938271608</v>
      </c>
    </row>
    <row r="18193" spans="1:7" x14ac:dyDescent="0.3">
      <c r="A18193">
        <v>181.87987041473301</v>
      </c>
      <c r="B18193">
        <v>205.1061</v>
      </c>
      <c r="C18193">
        <v>1.4324714999999999</v>
      </c>
      <c r="D18193">
        <v>-0.42788254999999997</v>
      </c>
      <c r="E18193">
        <v>2.5321736000000001</v>
      </c>
      <c r="F18193">
        <f t="shared" si="568"/>
        <v>0.15916349999999999</v>
      </c>
      <c r="G18193">
        <f t="shared" si="569"/>
        <v>2.5072932728395063</v>
      </c>
    </row>
    <row r="18194" spans="1:7" x14ac:dyDescent="0.3">
      <c r="A18194">
        <v>181.89000225067099</v>
      </c>
      <c r="B18194">
        <v>205.13086000000001</v>
      </c>
      <c r="C18194">
        <v>1.4325380000000001</v>
      </c>
      <c r="D18194">
        <v>-0.44619423000000002</v>
      </c>
      <c r="E18194">
        <v>2.5324795</v>
      </c>
      <c r="F18194">
        <f t="shared" si="568"/>
        <v>0.15917088888888889</v>
      </c>
      <c r="G18194">
        <f t="shared" si="569"/>
        <v>2.5075989518518518</v>
      </c>
    </row>
    <row r="18195" spans="1:7" x14ac:dyDescent="0.3">
      <c r="A18195">
        <v>181.899874687194</v>
      </c>
      <c r="B18195">
        <v>205.08514</v>
      </c>
      <c r="C18195">
        <v>1.4326714</v>
      </c>
      <c r="D18195">
        <v>-0.39614232999999999</v>
      </c>
      <c r="E18195">
        <v>2.5319150000000001</v>
      </c>
      <c r="F18195">
        <f t="shared" si="568"/>
        <v>0.15918571111111113</v>
      </c>
      <c r="G18195">
        <f t="shared" si="569"/>
        <v>2.5070345074074072</v>
      </c>
    </row>
    <row r="18196" spans="1:7" x14ac:dyDescent="0.3">
      <c r="A18196">
        <v>181.91000652313201</v>
      </c>
      <c r="B18196">
        <v>205.28325000000001</v>
      </c>
      <c r="C18196">
        <v>1.4330312999999999</v>
      </c>
      <c r="D18196">
        <v>-9.4610269999999996E-2</v>
      </c>
      <c r="E18196">
        <v>2.5343605999999999</v>
      </c>
      <c r="F18196">
        <f t="shared" si="568"/>
        <v>0.1592257</v>
      </c>
      <c r="G18196">
        <f t="shared" si="569"/>
        <v>2.5094803098765435</v>
      </c>
    </row>
    <row r="18197" spans="1:7" x14ac:dyDescent="0.3">
      <c r="A18197">
        <v>181.91987895965499</v>
      </c>
      <c r="B18197">
        <v>205.42230000000001</v>
      </c>
      <c r="C18197">
        <v>1.4330312999999999</v>
      </c>
      <c r="D18197">
        <v>-0.18006470999999999</v>
      </c>
      <c r="E18197">
        <v>2.5360775000000002</v>
      </c>
      <c r="F18197">
        <f t="shared" si="568"/>
        <v>0.1592257</v>
      </c>
      <c r="G18197">
        <f t="shared" si="569"/>
        <v>2.5111969765432098</v>
      </c>
    </row>
    <row r="18198" spans="1:7" x14ac:dyDescent="0.3">
      <c r="A18198">
        <v>181.92987346649099</v>
      </c>
      <c r="B18198">
        <v>205.42993000000001</v>
      </c>
      <c r="C18198">
        <v>1.4329647000000001</v>
      </c>
      <c r="D18198">
        <v>-0.33754499999999998</v>
      </c>
      <c r="E18198">
        <v>2.5361717000000001</v>
      </c>
      <c r="F18198">
        <f t="shared" si="568"/>
        <v>0.15921830000000001</v>
      </c>
      <c r="G18198">
        <f t="shared" si="569"/>
        <v>2.5112911740740742</v>
      </c>
    </row>
    <row r="18199" spans="1:7" x14ac:dyDescent="0.3">
      <c r="A18199">
        <v>181.940005302429</v>
      </c>
      <c r="B18199">
        <v>205.36516</v>
      </c>
      <c r="C18199">
        <v>1.4329780000000001</v>
      </c>
      <c r="D18199">
        <v>-0.41079167</v>
      </c>
      <c r="E18199">
        <v>2.5353720000000002</v>
      </c>
      <c r="F18199">
        <f t="shared" si="568"/>
        <v>0.15921977777777779</v>
      </c>
      <c r="G18199">
        <f t="shared" si="569"/>
        <v>2.5104915444444447</v>
      </c>
    </row>
    <row r="18200" spans="1:7" x14ac:dyDescent="0.3">
      <c r="A18200">
        <v>181.94999980926499</v>
      </c>
      <c r="B18200">
        <v>205.23562999999999</v>
      </c>
      <c r="C18200">
        <v>1.4330046000000001</v>
      </c>
      <c r="D18200">
        <v>-0.47060977999999998</v>
      </c>
      <c r="E18200">
        <v>2.5337727000000001</v>
      </c>
      <c r="F18200">
        <f t="shared" si="568"/>
        <v>0.15922273333333334</v>
      </c>
      <c r="G18200">
        <f t="shared" si="569"/>
        <v>2.5088924086419753</v>
      </c>
    </row>
    <row r="18201" spans="1:7" x14ac:dyDescent="0.3">
      <c r="A18201">
        <v>181.95987224578801</v>
      </c>
      <c r="B18201">
        <v>205.24135000000001</v>
      </c>
      <c r="C18201">
        <v>1.4333646</v>
      </c>
      <c r="D18201">
        <v>-0.19837637</v>
      </c>
      <c r="E18201">
        <v>2.5338435000000001</v>
      </c>
      <c r="F18201">
        <f t="shared" si="568"/>
        <v>0.15926273333333332</v>
      </c>
      <c r="G18201">
        <f t="shared" si="569"/>
        <v>2.5089630259259259</v>
      </c>
    </row>
    <row r="18202" spans="1:7" x14ac:dyDescent="0.3">
      <c r="A18202">
        <v>181.97000408172599</v>
      </c>
      <c r="B18202">
        <v>205.38611</v>
      </c>
      <c r="C18202">
        <v>1.4335511999999999</v>
      </c>
      <c r="D18202">
        <v>-4.9441494000000002E-2</v>
      </c>
      <c r="E18202">
        <v>2.5356307</v>
      </c>
      <c r="F18202">
        <f t="shared" si="568"/>
        <v>0.15928346666666665</v>
      </c>
      <c r="G18202">
        <f t="shared" si="569"/>
        <v>2.5107501864197532</v>
      </c>
    </row>
    <row r="18203" spans="1:7" x14ac:dyDescent="0.3">
      <c r="A18203">
        <v>181.97999858856201</v>
      </c>
      <c r="B18203">
        <v>205.44136</v>
      </c>
      <c r="C18203">
        <v>1.4334979000000001</v>
      </c>
      <c r="D18203">
        <v>-0.19105169999999999</v>
      </c>
      <c r="E18203">
        <v>2.5363126</v>
      </c>
      <c r="F18203">
        <f t="shared" si="568"/>
        <v>0.15927754444444445</v>
      </c>
      <c r="G18203">
        <f t="shared" si="569"/>
        <v>2.5114322851851854</v>
      </c>
    </row>
    <row r="18204" spans="1:7" x14ac:dyDescent="0.3">
      <c r="A18204">
        <v>181.98987102508499</v>
      </c>
      <c r="B18204">
        <v>205.43944999999999</v>
      </c>
      <c r="C18204">
        <v>1.4334979000000001</v>
      </c>
      <c r="D18204">
        <v>-0.26429835000000002</v>
      </c>
      <c r="E18204">
        <v>2.5362892000000001</v>
      </c>
      <c r="F18204">
        <f t="shared" si="568"/>
        <v>0.15927754444444445</v>
      </c>
      <c r="G18204">
        <f t="shared" si="569"/>
        <v>2.5114087049382716</v>
      </c>
    </row>
    <row r="18205" spans="1:7" x14ac:dyDescent="0.3">
      <c r="A18205">
        <v>181.99988079070999</v>
      </c>
      <c r="B18205">
        <v>205.34421</v>
      </c>
      <c r="C18205">
        <v>1.4335111</v>
      </c>
      <c r="D18205">
        <v>-0.33754499999999998</v>
      </c>
      <c r="E18205">
        <v>2.5351132999999999</v>
      </c>
      <c r="F18205">
        <f t="shared" si="568"/>
        <v>0.15927901111111112</v>
      </c>
      <c r="G18205">
        <f t="shared" si="569"/>
        <v>2.5102329024691357</v>
      </c>
    </row>
    <row r="18206" spans="1:7" x14ac:dyDescent="0.3">
      <c r="A18206">
        <v>182.00987529754599</v>
      </c>
      <c r="B18206">
        <v>205.26039</v>
      </c>
      <c r="C18206">
        <v>1.4335111</v>
      </c>
      <c r="D18206">
        <v>-0.42544100000000001</v>
      </c>
      <c r="E18206">
        <v>2.5340786</v>
      </c>
      <c r="F18206">
        <f t="shared" si="568"/>
        <v>0.15927901111111112</v>
      </c>
      <c r="G18206">
        <f t="shared" si="569"/>
        <v>2.5091980876543212</v>
      </c>
    </row>
    <row r="18207" spans="1:7" x14ac:dyDescent="0.3">
      <c r="A18207">
        <v>182.01986980438201</v>
      </c>
      <c r="B18207">
        <v>205.17466999999999</v>
      </c>
      <c r="C18207">
        <v>1.4336312</v>
      </c>
      <c r="D18207">
        <v>-0.37294757000000001</v>
      </c>
      <c r="E18207">
        <v>2.5330203</v>
      </c>
      <c r="F18207">
        <f t="shared" si="568"/>
        <v>0.15929235555555554</v>
      </c>
      <c r="G18207">
        <f t="shared" si="569"/>
        <v>2.5081398160493826</v>
      </c>
    </row>
    <row r="18208" spans="1:7" x14ac:dyDescent="0.3">
      <c r="A18208">
        <v>182.030001640319</v>
      </c>
      <c r="B18208">
        <v>205.23752999999999</v>
      </c>
      <c r="C18208">
        <v>1.4340577000000001</v>
      </c>
      <c r="D18208">
        <v>-2.9909051999999998E-2</v>
      </c>
      <c r="E18208">
        <v>2.5337963000000001</v>
      </c>
      <c r="F18208">
        <f t="shared" si="568"/>
        <v>0.15933974444444446</v>
      </c>
      <c r="G18208">
        <f t="shared" si="569"/>
        <v>2.5089158654320984</v>
      </c>
    </row>
    <row r="18209" spans="1:7" x14ac:dyDescent="0.3">
      <c r="A18209">
        <v>182.03999614715499</v>
      </c>
      <c r="B18209">
        <v>205.48707999999999</v>
      </c>
      <c r="C18209">
        <v>1.4341911000000001</v>
      </c>
      <c r="D18209">
        <v>3.601294E-2</v>
      </c>
      <c r="E18209">
        <v>2.5368772000000002</v>
      </c>
      <c r="F18209">
        <f t="shared" si="568"/>
        <v>0.15935456666666667</v>
      </c>
      <c r="G18209">
        <f t="shared" si="569"/>
        <v>2.5119967296296295</v>
      </c>
    </row>
    <row r="18210" spans="1:7" x14ac:dyDescent="0.3">
      <c r="A18210">
        <v>182.05000591277999</v>
      </c>
      <c r="B18210">
        <v>205.51945000000001</v>
      </c>
      <c r="C18210">
        <v>1.434151</v>
      </c>
      <c r="D18210">
        <v>-7.9960934999999997E-2</v>
      </c>
      <c r="E18210">
        <v>2.5372767000000001</v>
      </c>
      <c r="F18210">
        <f t="shared" si="568"/>
        <v>0.15935011111111111</v>
      </c>
      <c r="G18210">
        <f t="shared" si="569"/>
        <v>2.5123963592592595</v>
      </c>
    </row>
    <row r="18211" spans="1:7" x14ac:dyDescent="0.3">
      <c r="A18211">
        <v>182.059878349304</v>
      </c>
      <c r="B18211">
        <v>205.52135999999999</v>
      </c>
      <c r="C18211">
        <v>1.4341644</v>
      </c>
      <c r="D18211">
        <v>-0.15442838</v>
      </c>
      <c r="E18211">
        <v>2.5373003000000001</v>
      </c>
      <c r="F18211">
        <f t="shared" si="568"/>
        <v>0.15935160000000001</v>
      </c>
      <c r="G18211">
        <f t="shared" si="569"/>
        <v>2.5124199395061728</v>
      </c>
    </row>
    <row r="18212" spans="1:7" x14ac:dyDescent="0.3">
      <c r="A18212">
        <v>182.06987285613999</v>
      </c>
      <c r="B18212">
        <v>205.43564000000001</v>
      </c>
      <c r="C18212">
        <v>1.4341775999999999</v>
      </c>
      <c r="D18212">
        <v>-0.21424647999999999</v>
      </c>
      <c r="E18212">
        <v>2.5362420000000001</v>
      </c>
      <c r="F18212">
        <f t="shared" si="568"/>
        <v>0.15935306666666665</v>
      </c>
      <c r="G18212">
        <f t="shared" si="569"/>
        <v>2.5113616679012347</v>
      </c>
    </row>
    <row r="18213" spans="1:7" x14ac:dyDescent="0.3">
      <c r="A18213">
        <v>182.08000469207701</v>
      </c>
      <c r="B18213">
        <v>205.34229999999999</v>
      </c>
      <c r="C18213">
        <v>1.4342043</v>
      </c>
      <c r="D18213">
        <v>-0.27406457000000001</v>
      </c>
      <c r="E18213">
        <v>2.5350896999999999</v>
      </c>
      <c r="F18213">
        <f t="shared" si="568"/>
        <v>0.15935603333333334</v>
      </c>
      <c r="G18213">
        <f t="shared" si="569"/>
        <v>2.5102093222222219</v>
      </c>
    </row>
    <row r="18214" spans="1:7" x14ac:dyDescent="0.3">
      <c r="A18214">
        <v>182.08987712860099</v>
      </c>
      <c r="B18214">
        <v>205.30992000000001</v>
      </c>
      <c r="C18214">
        <v>1.4342710999999999</v>
      </c>
      <c r="D18214">
        <v>-0.29237625</v>
      </c>
      <c r="E18214">
        <v>2.5346899999999999</v>
      </c>
      <c r="F18214">
        <f t="shared" si="568"/>
        <v>0.15936345555555553</v>
      </c>
      <c r="G18214">
        <f t="shared" si="569"/>
        <v>2.5098095691358027</v>
      </c>
    </row>
    <row r="18215" spans="1:7" x14ac:dyDescent="0.3">
      <c r="A18215">
        <v>182.099993705749</v>
      </c>
      <c r="B18215">
        <v>205.22801000000001</v>
      </c>
      <c r="C18215">
        <v>1.4343642999999999</v>
      </c>
      <c r="D18215">
        <v>-0.2679607</v>
      </c>
      <c r="E18215">
        <v>2.5336788000000001</v>
      </c>
      <c r="F18215">
        <f t="shared" si="568"/>
        <v>0.1593738111111111</v>
      </c>
      <c r="G18215">
        <f t="shared" si="569"/>
        <v>2.5087983345679015</v>
      </c>
    </row>
    <row r="18216" spans="1:7" x14ac:dyDescent="0.3">
      <c r="A18216">
        <v>182.10988140106201</v>
      </c>
      <c r="B18216">
        <v>205.24706</v>
      </c>
      <c r="C18216">
        <v>1.4344709</v>
      </c>
      <c r="D18216">
        <v>-0.25697367999999998</v>
      </c>
      <c r="E18216">
        <v>2.5339138999999999</v>
      </c>
      <c r="F18216">
        <f t="shared" si="568"/>
        <v>0.15938565555555556</v>
      </c>
      <c r="G18216">
        <f t="shared" si="569"/>
        <v>2.5090335197530864</v>
      </c>
    </row>
    <row r="18217" spans="1:7" x14ac:dyDescent="0.3">
      <c r="A18217">
        <v>182.11987590789701</v>
      </c>
      <c r="B18217">
        <v>205.24706</v>
      </c>
      <c r="C18217">
        <v>1.4345243999999999</v>
      </c>
      <c r="D18217">
        <v>-0.27650613000000002</v>
      </c>
      <c r="E18217">
        <v>2.5339138999999999</v>
      </c>
      <c r="F18217">
        <f t="shared" si="568"/>
        <v>0.15939159999999999</v>
      </c>
      <c r="G18217">
        <f t="shared" si="569"/>
        <v>2.5090335197530864</v>
      </c>
    </row>
    <row r="18218" spans="1:7" x14ac:dyDescent="0.3">
      <c r="A18218">
        <v>182.12987041473301</v>
      </c>
      <c r="B18218">
        <v>205.22228999999999</v>
      </c>
      <c r="C18218">
        <v>1.4345509999999999</v>
      </c>
      <c r="D18218">
        <v>-0.32289568000000002</v>
      </c>
      <c r="E18218">
        <v>2.5336082000000002</v>
      </c>
      <c r="F18218">
        <f t="shared" si="568"/>
        <v>0.15939455555555554</v>
      </c>
      <c r="G18218">
        <f t="shared" si="569"/>
        <v>2.5087277172839504</v>
      </c>
    </row>
    <row r="18219" spans="1:7" x14ac:dyDescent="0.3">
      <c r="A18219">
        <v>182.13988018035801</v>
      </c>
      <c r="B18219">
        <v>205.19943000000001</v>
      </c>
      <c r="C18219">
        <v>1.4345642000000001</v>
      </c>
      <c r="D18219">
        <v>-0.39614232999999999</v>
      </c>
      <c r="E18219">
        <v>2.5333260000000002</v>
      </c>
      <c r="F18219">
        <f t="shared" si="568"/>
        <v>0.15939602222222224</v>
      </c>
      <c r="G18219">
        <f t="shared" si="569"/>
        <v>2.5084454950617285</v>
      </c>
    </row>
    <row r="18220" spans="1:7" x14ac:dyDescent="0.3">
      <c r="A18220">
        <v>182.14999675750701</v>
      </c>
      <c r="B18220">
        <v>205.10228000000001</v>
      </c>
      <c r="C18220">
        <v>1.4345908999999999</v>
      </c>
      <c r="D18220">
        <v>-0.44009032999999997</v>
      </c>
      <c r="E18220">
        <v>2.5321267000000001</v>
      </c>
      <c r="F18220">
        <f t="shared" si="568"/>
        <v>0.15939898888888887</v>
      </c>
      <c r="G18220">
        <f t="shared" si="569"/>
        <v>2.5072461123456793</v>
      </c>
    </row>
    <row r="18221" spans="1:7" x14ac:dyDescent="0.3">
      <c r="A18221">
        <v>182.15986919402999</v>
      </c>
      <c r="B18221">
        <v>205.08895999999999</v>
      </c>
      <c r="C18221">
        <v>1.4348175999999999</v>
      </c>
      <c r="D18221">
        <v>-0.29237625</v>
      </c>
      <c r="E18221">
        <v>2.5319622000000002</v>
      </c>
      <c r="F18221">
        <f t="shared" si="568"/>
        <v>0.15942417777777776</v>
      </c>
      <c r="G18221">
        <f t="shared" si="569"/>
        <v>2.5070816679012342</v>
      </c>
    </row>
    <row r="18222" spans="1:7" x14ac:dyDescent="0.3">
      <c r="A18222">
        <v>182.17000102996801</v>
      </c>
      <c r="B18222">
        <v>205.2242</v>
      </c>
      <c r="C18222">
        <v>1.4351242</v>
      </c>
      <c r="D18222">
        <v>-6.1649269999999999E-2</v>
      </c>
      <c r="E18222">
        <v>2.5336318000000002</v>
      </c>
      <c r="F18222">
        <f t="shared" si="568"/>
        <v>0.15945824444444445</v>
      </c>
      <c r="G18222">
        <f t="shared" si="569"/>
        <v>2.5087512975308641</v>
      </c>
    </row>
    <row r="18223" spans="1:7" x14ac:dyDescent="0.3">
      <c r="A18223">
        <v>182.17987346649099</v>
      </c>
      <c r="B18223">
        <v>205.34993</v>
      </c>
      <c r="C18223">
        <v>1.4350841999999999</v>
      </c>
      <c r="D18223">
        <v>-0.17518159999999999</v>
      </c>
      <c r="E18223">
        <v>2.5351840000000001</v>
      </c>
      <c r="F18223">
        <f t="shared" si="568"/>
        <v>0.15945379999999998</v>
      </c>
      <c r="G18223">
        <f t="shared" si="569"/>
        <v>2.5103035197530863</v>
      </c>
    </row>
    <row r="18224" spans="1:7" x14ac:dyDescent="0.3">
      <c r="A18224">
        <v>182.18986797332701</v>
      </c>
      <c r="B18224">
        <v>205.33468999999999</v>
      </c>
      <c r="C18224">
        <v>1.4350575000000001</v>
      </c>
      <c r="D18224">
        <v>-0.29237625</v>
      </c>
      <c r="E18224">
        <v>2.5349957999999999</v>
      </c>
      <c r="F18224">
        <f t="shared" si="568"/>
        <v>0.15945083333333335</v>
      </c>
      <c r="G18224">
        <f t="shared" si="569"/>
        <v>2.5101153716049383</v>
      </c>
    </row>
    <row r="18225" spans="1:7" x14ac:dyDescent="0.3">
      <c r="A18225">
        <v>182.19987773895201</v>
      </c>
      <c r="B18225">
        <v>205.21467999999999</v>
      </c>
      <c r="C18225">
        <v>1.4350708000000001</v>
      </c>
      <c r="D18225">
        <v>-0.36562289999999997</v>
      </c>
      <c r="E18225">
        <v>2.5335143000000002</v>
      </c>
      <c r="F18225">
        <f t="shared" si="568"/>
        <v>0.15945231111111113</v>
      </c>
      <c r="G18225">
        <f t="shared" si="569"/>
        <v>2.5086337666666663</v>
      </c>
    </row>
    <row r="18226" spans="1:7" x14ac:dyDescent="0.3">
      <c r="A18226">
        <v>182.20999431610099</v>
      </c>
      <c r="B18226">
        <v>205.19753</v>
      </c>
      <c r="C18226">
        <v>1.4350708000000001</v>
      </c>
      <c r="D18226">
        <v>-0.43886956999999999</v>
      </c>
      <c r="E18226">
        <v>2.5333025</v>
      </c>
      <c r="F18226">
        <f t="shared" si="568"/>
        <v>0.15945231111111113</v>
      </c>
      <c r="G18226">
        <f t="shared" si="569"/>
        <v>2.5084220382716049</v>
      </c>
    </row>
    <row r="18227" spans="1:7" x14ac:dyDescent="0.3">
      <c r="A18227">
        <v>182.21988201141301</v>
      </c>
      <c r="B18227">
        <v>205.12514999999999</v>
      </c>
      <c r="C18227">
        <v>1.4351242</v>
      </c>
      <c r="D18227">
        <v>-0.47183055000000002</v>
      </c>
      <c r="E18227">
        <v>2.5324089999999999</v>
      </c>
      <c r="F18227">
        <f t="shared" si="568"/>
        <v>0.15945824444444445</v>
      </c>
      <c r="G18227">
        <f t="shared" si="569"/>
        <v>2.5075284580246913</v>
      </c>
    </row>
    <row r="18228" spans="1:7" x14ac:dyDescent="0.3">
      <c r="A18228">
        <v>182.22999858856201</v>
      </c>
      <c r="B18228">
        <v>205.11752000000001</v>
      </c>
      <c r="C18228">
        <v>1.4355640000000001</v>
      </c>
      <c r="D18228">
        <v>-0.100714155</v>
      </c>
      <c r="E18228">
        <v>2.5323148</v>
      </c>
      <c r="F18228">
        <f t="shared" si="568"/>
        <v>0.15950711111111113</v>
      </c>
      <c r="G18228">
        <f t="shared" si="569"/>
        <v>2.5074342604938273</v>
      </c>
    </row>
    <row r="18229" spans="1:7" x14ac:dyDescent="0.3">
      <c r="A18229">
        <v>182.23999309539701</v>
      </c>
      <c r="B18229">
        <v>205.32135</v>
      </c>
      <c r="C18229">
        <v>1.4357507</v>
      </c>
      <c r="D18229">
        <v>2.014283E-2</v>
      </c>
      <c r="E18229">
        <v>2.5348310000000001</v>
      </c>
      <c r="F18229">
        <f t="shared" si="568"/>
        <v>0.15952785555555557</v>
      </c>
      <c r="G18229">
        <f t="shared" si="569"/>
        <v>2.5099506802469134</v>
      </c>
    </row>
    <row r="18230" spans="1:7" x14ac:dyDescent="0.3">
      <c r="A18230">
        <v>182.24988079070999</v>
      </c>
      <c r="B18230">
        <v>205.38040000000001</v>
      </c>
      <c r="C18230">
        <v>1.4356973</v>
      </c>
      <c r="D18230">
        <v>-0.12268815</v>
      </c>
      <c r="E18230">
        <v>2.5355601000000001</v>
      </c>
      <c r="F18230">
        <f t="shared" si="568"/>
        <v>0.15952192222222222</v>
      </c>
      <c r="G18230">
        <f t="shared" si="569"/>
        <v>2.5106796925925927</v>
      </c>
    </row>
    <row r="18231" spans="1:7" x14ac:dyDescent="0.3">
      <c r="A18231">
        <v>182.25987529754599</v>
      </c>
      <c r="B18231">
        <v>205.39944</v>
      </c>
      <c r="C18231">
        <v>1.4356973</v>
      </c>
      <c r="D18231">
        <v>-0.19593482000000001</v>
      </c>
      <c r="E18231">
        <v>2.5357951999999999</v>
      </c>
      <c r="F18231">
        <f t="shared" si="568"/>
        <v>0.15952192222222222</v>
      </c>
      <c r="G18231">
        <f t="shared" si="569"/>
        <v>2.5109147543209875</v>
      </c>
    </row>
    <row r="18232" spans="1:7" x14ac:dyDescent="0.3">
      <c r="A18232">
        <v>182.27000713348301</v>
      </c>
      <c r="B18232">
        <v>205.30801</v>
      </c>
      <c r="C18232">
        <v>1.4357107</v>
      </c>
      <c r="D18232">
        <v>-0.26918145999999998</v>
      </c>
      <c r="E18232">
        <v>2.5346665000000002</v>
      </c>
      <c r="F18232">
        <f t="shared" si="568"/>
        <v>0.15952341111111112</v>
      </c>
      <c r="G18232">
        <f t="shared" si="569"/>
        <v>2.5097859888888889</v>
      </c>
    </row>
    <row r="18233" spans="1:7" x14ac:dyDescent="0.3">
      <c r="A18233">
        <v>182.27987957000701</v>
      </c>
      <c r="B18233">
        <v>205.21467999999999</v>
      </c>
      <c r="C18233">
        <v>1.435724</v>
      </c>
      <c r="D18233">
        <v>-0.34364889999999998</v>
      </c>
      <c r="E18233">
        <v>2.5335143000000002</v>
      </c>
      <c r="F18233">
        <f t="shared" si="568"/>
        <v>0.15952488888888888</v>
      </c>
      <c r="G18233">
        <f t="shared" si="569"/>
        <v>2.5086337666666663</v>
      </c>
    </row>
    <row r="18234" spans="1:7" x14ac:dyDescent="0.3">
      <c r="A18234">
        <v>182.28999614715499</v>
      </c>
      <c r="B18234">
        <v>205.15753000000001</v>
      </c>
      <c r="C18234">
        <v>1.435764</v>
      </c>
      <c r="D18234">
        <v>-0.37538913000000002</v>
      </c>
      <c r="E18234">
        <v>2.5328088000000002</v>
      </c>
      <c r="F18234">
        <f t="shared" si="568"/>
        <v>0.15952933333333333</v>
      </c>
      <c r="G18234">
        <f t="shared" si="569"/>
        <v>2.507928211111111</v>
      </c>
    </row>
    <row r="18235" spans="1:7" x14ac:dyDescent="0.3">
      <c r="A18235">
        <v>182.299868583679</v>
      </c>
      <c r="B18235">
        <v>205.03943000000001</v>
      </c>
      <c r="C18235">
        <v>1.4358306999999999</v>
      </c>
      <c r="D18235">
        <v>-0.39370077999999997</v>
      </c>
      <c r="E18235">
        <v>2.5313506000000001</v>
      </c>
      <c r="F18235">
        <f t="shared" si="568"/>
        <v>0.15953674444444443</v>
      </c>
      <c r="G18235">
        <f t="shared" si="569"/>
        <v>2.5064701864197532</v>
      </c>
    </row>
    <row r="18236" spans="1:7" x14ac:dyDescent="0.3">
      <c r="A18236">
        <v>182.309878349304</v>
      </c>
      <c r="B18236">
        <v>205.05655999999999</v>
      </c>
      <c r="C18236">
        <v>1.435964</v>
      </c>
      <c r="D18236">
        <v>-0.34120736000000002</v>
      </c>
      <c r="E18236">
        <v>2.5315623</v>
      </c>
      <c r="F18236">
        <f t="shared" si="568"/>
        <v>0.15955155555555556</v>
      </c>
      <c r="G18236">
        <f t="shared" si="569"/>
        <v>2.5066816679012343</v>
      </c>
    </row>
    <row r="18237" spans="1:7" x14ac:dyDescent="0.3">
      <c r="A18237">
        <v>182.31999492645201</v>
      </c>
      <c r="B18237">
        <v>205.07753</v>
      </c>
      <c r="C18237">
        <v>1.4360839999999999</v>
      </c>
      <c r="D18237">
        <v>-0.28749313999999998</v>
      </c>
      <c r="E18237">
        <v>2.5318209999999999</v>
      </c>
      <c r="F18237">
        <f t="shared" si="568"/>
        <v>0.15956488888888887</v>
      </c>
      <c r="G18237">
        <f t="shared" si="569"/>
        <v>2.5069405567901235</v>
      </c>
    </row>
    <row r="18238" spans="1:7" x14ac:dyDescent="0.3">
      <c r="A18238">
        <v>182.33000469207701</v>
      </c>
      <c r="B18238">
        <v>205.08895999999999</v>
      </c>
      <c r="C18238">
        <v>1.4361773</v>
      </c>
      <c r="D18238">
        <v>-0.27772691999999999</v>
      </c>
      <c r="E18238">
        <v>2.5319622000000002</v>
      </c>
      <c r="F18238">
        <f t="shared" si="568"/>
        <v>0.15957525555555555</v>
      </c>
      <c r="G18238">
        <f t="shared" si="569"/>
        <v>2.5070816679012342</v>
      </c>
    </row>
    <row r="18239" spans="1:7" x14ac:dyDescent="0.3">
      <c r="A18239">
        <v>182.33999919891301</v>
      </c>
      <c r="B18239">
        <v>205.15371999999999</v>
      </c>
      <c r="C18239">
        <v>1.4362305</v>
      </c>
      <c r="D18239">
        <v>-0.29725935999999997</v>
      </c>
      <c r="E18239">
        <v>2.5327616000000002</v>
      </c>
      <c r="F18239">
        <f t="shared" si="568"/>
        <v>0.15958116666666666</v>
      </c>
      <c r="G18239">
        <f t="shared" si="569"/>
        <v>2.5078811740740741</v>
      </c>
    </row>
    <row r="18240" spans="1:7" x14ac:dyDescent="0.3">
      <c r="A18240">
        <v>182.34987163543701</v>
      </c>
      <c r="B18240">
        <v>205.12134</v>
      </c>
      <c r="C18240">
        <v>1.4362572</v>
      </c>
      <c r="D18240">
        <v>-0.35829823999999999</v>
      </c>
      <c r="E18240">
        <v>2.5323617</v>
      </c>
      <c r="F18240">
        <f t="shared" si="568"/>
        <v>0.15958413333333332</v>
      </c>
      <c r="G18240">
        <f t="shared" si="569"/>
        <v>2.5074814209876544</v>
      </c>
    </row>
    <row r="18241" spans="1:7" x14ac:dyDescent="0.3">
      <c r="A18241">
        <v>182.35988140106201</v>
      </c>
      <c r="B18241">
        <v>205.10418999999999</v>
      </c>
      <c r="C18241">
        <v>1.4362572</v>
      </c>
      <c r="D18241">
        <v>-0.44619423000000002</v>
      </c>
      <c r="E18241">
        <v>2.5321500000000001</v>
      </c>
      <c r="F18241">
        <f t="shared" si="568"/>
        <v>0.15958413333333332</v>
      </c>
      <c r="G18241">
        <f t="shared" si="569"/>
        <v>2.5072696925925926</v>
      </c>
    </row>
    <row r="18242" spans="1:7" x14ac:dyDescent="0.3">
      <c r="A18242">
        <v>182.36987590789701</v>
      </c>
      <c r="B18242">
        <v>205.05276000000001</v>
      </c>
      <c r="C18242">
        <v>1.4364705</v>
      </c>
      <c r="D18242">
        <v>-0.29725935999999997</v>
      </c>
      <c r="E18242">
        <v>2.5315154</v>
      </c>
      <c r="F18242">
        <f t="shared" si="568"/>
        <v>0.15960783333333334</v>
      </c>
      <c r="G18242">
        <f t="shared" si="569"/>
        <v>2.5066347543209879</v>
      </c>
    </row>
    <row r="18243" spans="1:7" x14ac:dyDescent="0.3">
      <c r="A18243">
        <v>182.37999248504599</v>
      </c>
      <c r="B18243">
        <v>205.18038999999999</v>
      </c>
      <c r="C18243">
        <v>1.4368038000000001</v>
      </c>
      <c r="D18243">
        <v>-3.9675272999999997E-2</v>
      </c>
      <c r="E18243">
        <v>2.5330908000000001</v>
      </c>
      <c r="F18243">
        <f t="shared" si="568"/>
        <v>0.15964486666666666</v>
      </c>
      <c r="G18243">
        <f t="shared" si="569"/>
        <v>2.5082104333333333</v>
      </c>
    </row>
    <row r="18244" spans="1:7" x14ac:dyDescent="0.3">
      <c r="A18244">
        <v>182.38988018035801</v>
      </c>
      <c r="B18244">
        <v>205.35182</v>
      </c>
      <c r="C18244">
        <v>1.4367504</v>
      </c>
      <c r="D18244">
        <v>-0.15442838</v>
      </c>
      <c r="E18244">
        <v>2.5352073000000002</v>
      </c>
      <c r="F18244">
        <f t="shared" si="568"/>
        <v>0.15963893333333334</v>
      </c>
      <c r="G18244">
        <f t="shared" si="569"/>
        <v>2.5103268530864198</v>
      </c>
    </row>
    <row r="18245" spans="1:7" x14ac:dyDescent="0.3">
      <c r="A18245">
        <v>182.39999675750701</v>
      </c>
      <c r="B18245">
        <v>205.31374</v>
      </c>
      <c r="C18245">
        <v>1.4366970999999999</v>
      </c>
      <c r="D18245">
        <v>-0.31068790000000002</v>
      </c>
      <c r="E18245">
        <v>2.5347369999999998</v>
      </c>
      <c r="F18245">
        <f t="shared" si="568"/>
        <v>0.15963301111111111</v>
      </c>
      <c r="G18245">
        <f t="shared" si="569"/>
        <v>2.5098567296296297</v>
      </c>
    </row>
    <row r="18246" spans="1:7" x14ac:dyDescent="0.3">
      <c r="A18246">
        <v>182.40986919402999</v>
      </c>
      <c r="B18246">
        <v>205.28897000000001</v>
      </c>
      <c r="C18246">
        <v>1.4367238</v>
      </c>
      <c r="D18246">
        <v>-0.37172677999999998</v>
      </c>
      <c r="E18246">
        <v>2.5344315000000002</v>
      </c>
      <c r="F18246">
        <f t="shared" ref="F18246:F18309" si="570">C18246/9</f>
        <v>0.15963597777777777</v>
      </c>
      <c r="G18246">
        <f t="shared" ref="G18246:G18309" si="571">(B18246-$B$5)/81</f>
        <v>2.5095509271604937</v>
      </c>
    </row>
    <row r="18247" spans="1:7" x14ac:dyDescent="0.3">
      <c r="A18247">
        <v>182.42000102996801</v>
      </c>
      <c r="B18247">
        <v>205.15371999999999</v>
      </c>
      <c r="C18247">
        <v>1.4367238</v>
      </c>
      <c r="D18247">
        <v>-0.44497344</v>
      </c>
      <c r="E18247">
        <v>2.5327616000000002</v>
      </c>
      <c r="F18247">
        <f t="shared" si="570"/>
        <v>0.15963597777777777</v>
      </c>
      <c r="G18247">
        <f t="shared" si="571"/>
        <v>2.5078811740740741</v>
      </c>
    </row>
    <row r="18248" spans="1:7" x14ac:dyDescent="0.3">
      <c r="A18248">
        <v>182.429995536804</v>
      </c>
      <c r="B18248">
        <v>205.05086</v>
      </c>
      <c r="C18248">
        <v>1.4368437999999999</v>
      </c>
      <c r="D18248">
        <v>-0.42055789999999998</v>
      </c>
      <c r="E18248">
        <v>2.5314918</v>
      </c>
      <c r="F18248">
        <f t="shared" si="570"/>
        <v>0.15964931111111111</v>
      </c>
      <c r="G18248">
        <f t="shared" si="571"/>
        <v>2.5066112975308643</v>
      </c>
    </row>
    <row r="18249" spans="1:7" x14ac:dyDescent="0.3">
      <c r="A18249">
        <v>182.43986797332701</v>
      </c>
      <c r="B18249">
        <v>205.15753000000001</v>
      </c>
      <c r="C18249">
        <v>1.4372437</v>
      </c>
      <c r="D18249">
        <v>-9.2168710000000001E-2</v>
      </c>
      <c r="E18249">
        <v>2.5328088000000002</v>
      </c>
      <c r="F18249">
        <f t="shared" si="570"/>
        <v>0.15969374444444445</v>
      </c>
      <c r="G18249">
        <f t="shared" si="571"/>
        <v>2.507928211111111</v>
      </c>
    </row>
    <row r="18250" spans="1:7" x14ac:dyDescent="0.3">
      <c r="A18250">
        <v>182.44987773895201</v>
      </c>
      <c r="B18250">
        <v>205.32705999999999</v>
      </c>
      <c r="C18250">
        <v>1.4373103</v>
      </c>
      <c r="D18250">
        <v>-8.362327E-2</v>
      </c>
      <c r="E18250">
        <v>2.5349016</v>
      </c>
      <c r="F18250">
        <f t="shared" si="570"/>
        <v>0.15970114444444444</v>
      </c>
      <c r="G18250">
        <f t="shared" si="571"/>
        <v>2.5100211740740739</v>
      </c>
    </row>
    <row r="18251" spans="1:7" x14ac:dyDescent="0.3">
      <c r="A18251">
        <v>182.45987224578801</v>
      </c>
      <c r="B18251">
        <v>205.37658999999999</v>
      </c>
      <c r="C18251">
        <v>1.4372704000000001</v>
      </c>
      <c r="D18251">
        <v>-0.21302570000000001</v>
      </c>
      <c r="E18251">
        <v>2.5355132</v>
      </c>
      <c r="F18251">
        <f t="shared" si="570"/>
        <v>0.15969671111111111</v>
      </c>
      <c r="G18251">
        <f t="shared" si="571"/>
        <v>2.5106326555555554</v>
      </c>
    </row>
    <row r="18252" spans="1:7" x14ac:dyDescent="0.3">
      <c r="A18252">
        <v>182.46988201141301</v>
      </c>
      <c r="B18252">
        <v>205.29849999999999</v>
      </c>
      <c r="C18252">
        <v>1.4372836</v>
      </c>
      <c r="D18252">
        <v>-0.27284380000000003</v>
      </c>
      <c r="E18252">
        <v>2.5345490000000002</v>
      </c>
      <c r="F18252">
        <f t="shared" si="570"/>
        <v>0.15969817777777778</v>
      </c>
      <c r="G18252">
        <f t="shared" si="571"/>
        <v>2.5096685814814812</v>
      </c>
    </row>
    <row r="18253" spans="1:7" x14ac:dyDescent="0.3">
      <c r="A18253">
        <v>182.47999858856201</v>
      </c>
      <c r="B18253">
        <v>205.22038000000001</v>
      </c>
      <c r="C18253">
        <v>1.4372836</v>
      </c>
      <c r="D18253">
        <v>-0.3607398</v>
      </c>
      <c r="E18253">
        <v>2.5335846000000002</v>
      </c>
      <c r="F18253">
        <f t="shared" si="570"/>
        <v>0.15969817777777778</v>
      </c>
      <c r="G18253">
        <f t="shared" si="571"/>
        <v>2.5087041370370371</v>
      </c>
    </row>
    <row r="18254" spans="1:7" x14ac:dyDescent="0.3">
      <c r="A18254">
        <v>182.48999309539701</v>
      </c>
      <c r="B18254">
        <v>205.18799999999999</v>
      </c>
      <c r="C18254">
        <v>1.437297</v>
      </c>
      <c r="D18254">
        <v>-0.43398646000000002</v>
      </c>
      <c r="E18254">
        <v>2.533185</v>
      </c>
      <c r="F18254">
        <f t="shared" si="570"/>
        <v>0.15969966666666668</v>
      </c>
      <c r="G18254">
        <f t="shared" si="571"/>
        <v>2.5083043839506169</v>
      </c>
    </row>
    <row r="18255" spans="1:7" x14ac:dyDescent="0.3">
      <c r="A18255">
        <v>182.49988079070999</v>
      </c>
      <c r="B18255">
        <v>205.07753</v>
      </c>
      <c r="C18255">
        <v>1.4374701999999999</v>
      </c>
      <c r="D18255">
        <v>-0.32655802</v>
      </c>
      <c r="E18255">
        <v>2.5318209999999999</v>
      </c>
      <c r="F18255">
        <f t="shared" si="570"/>
        <v>0.15971891111111111</v>
      </c>
      <c r="G18255">
        <f t="shared" si="571"/>
        <v>2.5069405567901235</v>
      </c>
    </row>
    <row r="18256" spans="1:7" x14ac:dyDescent="0.3">
      <c r="A18256">
        <v>182.50987529754599</v>
      </c>
      <c r="B18256">
        <v>205.18799999999999</v>
      </c>
      <c r="C18256">
        <v>1.4378701</v>
      </c>
      <c r="D18256">
        <v>1.8311664000000001E-3</v>
      </c>
      <c r="E18256">
        <v>2.533185</v>
      </c>
      <c r="F18256">
        <f t="shared" si="570"/>
        <v>0.15976334444444446</v>
      </c>
      <c r="G18256">
        <f t="shared" si="571"/>
        <v>2.5083043839506169</v>
      </c>
    </row>
    <row r="18257" spans="1:7" x14ac:dyDescent="0.3">
      <c r="A18257">
        <v>182.52000713348301</v>
      </c>
      <c r="B18257">
        <v>205.38802000000001</v>
      </c>
      <c r="C18257">
        <v>1.4380033999999999</v>
      </c>
      <c r="D18257">
        <v>5.3103826999999999E-2</v>
      </c>
      <c r="E18257">
        <v>2.5356540000000001</v>
      </c>
      <c r="F18257">
        <f t="shared" si="570"/>
        <v>0.15977815555555555</v>
      </c>
      <c r="G18257">
        <f t="shared" si="571"/>
        <v>2.510773766666667</v>
      </c>
    </row>
    <row r="18258" spans="1:7" x14ac:dyDescent="0.3">
      <c r="A18258">
        <v>182.530001640319</v>
      </c>
      <c r="B18258">
        <v>205.46612999999999</v>
      </c>
      <c r="C18258">
        <v>1.4379635</v>
      </c>
      <c r="D18258">
        <v>-6.2870049999999997E-2</v>
      </c>
      <c r="E18258">
        <v>2.5366184999999999</v>
      </c>
      <c r="F18258">
        <f t="shared" si="570"/>
        <v>0.15977372222222222</v>
      </c>
      <c r="G18258">
        <f t="shared" si="571"/>
        <v>2.5117380876543209</v>
      </c>
    </row>
    <row r="18259" spans="1:7" x14ac:dyDescent="0.3">
      <c r="A18259">
        <v>182.53987407684301</v>
      </c>
      <c r="B18259">
        <v>205.45849999999999</v>
      </c>
      <c r="C18259">
        <v>1.4379902</v>
      </c>
      <c r="D18259">
        <v>-0.121467374</v>
      </c>
      <c r="E18259">
        <v>2.5365243</v>
      </c>
      <c r="F18259">
        <f t="shared" si="570"/>
        <v>0.15977668888888888</v>
      </c>
      <c r="G18259">
        <f t="shared" si="571"/>
        <v>2.5116438901234566</v>
      </c>
    </row>
    <row r="18260" spans="1:7" x14ac:dyDescent="0.3">
      <c r="A18260">
        <v>182.549868583679</v>
      </c>
      <c r="B18260">
        <v>205.36324999999999</v>
      </c>
      <c r="C18260">
        <v>1.4380033999999999</v>
      </c>
      <c r="D18260">
        <v>-0.18128548999999999</v>
      </c>
      <c r="E18260">
        <v>2.5353484000000002</v>
      </c>
      <c r="F18260">
        <f t="shared" si="570"/>
        <v>0.15977815555555555</v>
      </c>
      <c r="G18260">
        <f t="shared" si="571"/>
        <v>2.5104679641975309</v>
      </c>
    </row>
    <row r="18261" spans="1:7" x14ac:dyDescent="0.3">
      <c r="A18261">
        <v>182.56000041961599</v>
      </c>
      <c r="B18261">
        <v>205.30801</v>
      </c>
      <c r="C18261">
        <v>1.4380301</v>
      </c>
      <c r="D18261">
        <v>-0.23988281</v>
      </c>
      <c r="E18261">
        <v>2.5346665000000002</v>
      </c>
      <c r="F18261">
        <f t="shared" si="570"/>
        <v>0.15978112222222221</v>
      </c>
      <c r="G18261">
        <f t="shared" si="571"/>
        <v>2.5097859888888889</v>
      </c>
    </row>
    <row r="18262" spans="1:7" x14ac:dyDescent="0.3">
      <c r="A18262">
        <v>182.56987285613999</v>
      </c>
      <c r="B18262">
        <v>205.23183</v>
      </c>
      <c r="C18262">
        <v>1.4380968000000001</v>
      </c>
      <c r="D18262">
        <v>-0.25819448</v>
      </c>
      <c r="E18262">
        <v>2.5337260000000001</v>
      </c>
      <c r="F18262">
        <f t="shared" si="570"/>
        <v>0.15978853333333334</v>
      </c>
      <c r="G18262">
        <f t="shared" si="571"/>
        <v>2.5088454950617285</v>
      </c>
    </row>
    <row r="18263" spans="1:7" x14ac:dyDescent="0.3">
      <c r="A18263">
        <v>182.58000469207701</v>
      </c>
      <c r="B18263">
        <v>205.18038999999999</v>
      </c>
      <c r="C18263">
        <v>1.4382035</v>
      </c>
      <c r="D18263">
        <v>-0.21912959000000001</v>
      </c>
      <c r="E18263">
        <v>2.5330908000000001</v>
      </c>
      <c r="F18263">
        <f t="shared" si="570"/>
        <v>0.15980038888888889</v>
      </c>
      <c r="G18263">
        <f t="shared" si="571"/>
        <v>2.5082104333333333</v>
      </c>
    </row>
    <row r="18264" spans="1:7" x14ac:dyDescent="0.3">
      <c r="A18264">
        <v>182.58987712860099</v>
      </c>
      <c r="B18264">
        <v>205.20325</v>
      </c>
      <c r="C18264">
        <v>1.43831</v>
      </c>
      <c r="D18264">
        <v>-0.19471404</v>
      </c>
      <c r="E18264">
        <v>2.5333730000000001</v>
      </c>
      <c r="F18264">
        <f t="shared" si="570"/>
        <v>0.15981222222222222</v>
      </c>
      <c r="G18264">
        <f t="shared" si="571"/>
        <v>2.5084926555555556</v>
      </c>
    </row>
    <row r="18265" spans="1:7" x14ac:dyDescent="0.3">
      <c r="A18265">
        <v>182.59987163543701</v>
      </c>
      <c r="B18265">
        <v>205.1823</v>
      </c>
      <c r="C18265">
        <v>1.4383634000000001</v>
      </c>
      <c r="D18265">
        <v>-0.22645425999999999</v>
      </c>
      <c r="E18265">
        <v>2.5331144000000001</v>
      </c>
      <c r="F18265">
        <f t="shared" si="570"/>
        <v>0.15981815555555556</v>
      </c>
      <c r="G18265">
        <f t="shared" si="571"/>
        <v>2.508234013580247</v>
      </c>
    </row>
    <row r="18266" spans="1:7" x14ac:dyDescent="0.3">
      <c r="A18266">
        <v>182.610003471374</v>
      </c>
      <c r="B18266">
        <v>205.17848000000001</v>
      </c>
      <c r="C18266">
        <v>1.4383900000000001</v>
      </c>
      <c r="D18266">
        <v>-0.27162301999999999</v>
      </c>
      <c r="E18266">
        <v>2.5330672000000001</v>
      </c>
      <c r="F18266">
        <f t="shared" si="570"/>
        <v>0.15982111111111111</v>
      </c>
      <c r="G18266">
        <f t="shared" si="571"/>
        <v>2.50818685308642</v>
      </c>
    </row>
    <row r="18267" spans="1:7" x14ac:dyDescent="0.3">
      <c r="A18267">
        <v>182.61999797820999</v>
      </c>
      <c r="B18267">
        <v>205.13276999999999</v>
      </c>
      <c r="C18267">
        <v>1.4384034999999999</v>
      </c>
      <c r="D18267">
        <v>-0.34486967000000002</v>
      </c>
      <c r="E18267">
        <v>2.5325030000000002</v>
      </c>
      <c r="F18267">
        <f t="shared" si="570"/>
        <v>0.1598226111111111</v>
      </c>
      <c r="G18267">
        <f t="shared" si="571"/>
        <v>2.5076225320987655</v>
      </c>
    </row>
    <row r="18268" spans="1:7" x14ac:dyDescent="0.3">
      <c r="A18268">
        <v>182.62999248504599</v>
      </c>
      <c r="B18268">
        <v>205.06610000000001</v>
      </c>
      <c r="C18268">
        <v>1.4384568</v>
      </c>
      <c r="D18268">
        <v>-0.36318135000000001</v>
      </c>
      <c r="E18268">
        <v>2.5316798999999999</v>
      </c>
      <c r="F18268">
        <f t="shared" si="570"/>
        <v>0.15982853333333333</v>
      </c>
      <c r="G18268">
        <f t="shared" si="571"/>
        <v>2.5067994456790124</v>
      </c>
    </row>
    <row r="18269" spans="1:7" x14ac:dyDescent="0.3">
      <c r="A18269">
        <v>182.64000225067099</v>
      </c>
      <c r="B18269">
        <v>205.05655999999999</v>
      </c>
      <c r="C18269">
        <v>1.4385101</v>
      </c>
      <c r="D18269">
        <v>-0.39614232999999999</v>
      </c>
      <c r="E18269">
        <v>2.5315623</v>
      </c>
      <c r="F18269">
        <f t="shared" si="570"/>
        <v>0.15983445555555556</v>
      </c>
      <c r="G18269">
        <f t="shared" si="571"/>
        <v>2.5066816679012343</v>
      </c>
    </row>
    <row r="18270" spans="1:7" x14ac:dyDescent="0.3">
      <c r="A18270">
        <v>182.64999675750701</v>
      </c>
      <c r="B18270">
        <v>205.00323</v>
      </c>
      <c r="C18270">
        <v>1.4385767</v>
      </c>
      <c r="D18270">
        <v>-0.41201246000000002</v>
      </c>
      <c r="E18270">
        <v>2.5309037999999999</v>
      </c>
      <c r="F18270">
        <f t="shared" si="570"/>
        <v>0.15984185555555555</v>
      </c>
      <c r="G18270">
        <f t="shared" si="571"/>
        <v>2.506023272839506</v>
      </c>
    </row>
    <row r="18271" spans="1:7" x14ac:dyDescent="0.3">
      <c r="A18271">
        <v>182.65986919402999</v>
      </c>
      <c r="B18271">
        <v>204.98799</v>
      </c>
      <c r="C18271">
        <v>1.4386433000000001</v>
      </c>
      <c r="D18271">
        <v>-0.41811632999999998</v>
      </c>
      <c r="E18271">
        <v>2.5307157</v>
      </c>
      <c r="F18271">
        <f t="shared" si="570"/>
        <v>0.15984925555555557</v>
      </c>
      <c r="G18271">
        <f t="shared" si="571"/>
        <v>2.5058351246913579</v>
      </c>
    </row>
    <row r="18272" spans="1:7" x14ac:dyDescent="0.3">
      <c r="A18272">
        <v>182.67000102996801</v>
      </c>
      <c r="B18272">
        <v>204.93845999999999</v>
      </c>
      <c r="C18272">
        <v>1.4386833000000001</v>
      </c>
      <c r="D18272">
        <v>-0.46206433000000002</v>
      </c>
      <c r="E18272">
        <v>2.5301041999999998</v>
      </c>
      <c r="F18272">
        <f t="shared" si="570"/>
        <v>0.15985370000000002</v>
      </c>
      <c r="G18272">
        <f t="shared" si="571"/>
        <v>2.5052236432098764</v>
      </c>
    </row>
    <row r="18273" spans="1:7" x14ac:dyDescent="0.3">
      <c r="A18273">
        <v>182.679995536804</v>
      </c>
      <c r="B18273">
        <v>204.95752999999999</v>
      </c>
      <c r="C18273">
        <v>1.4390297999999999</v>
      </c>
      <c r="D18273">
        <v>-0.20203869999999999</v>
      </c>
      <c r="E18273">
        <v>2.5303395000000002</v>
      </c>
      <c r="F18273">
        <f t="shared" si="570"/>
        <v>0.15989219999999998</v>
      </c>
      <c r="G18273">
        <f t="shared" si="571"/>
        <v>2.5054590753086416</v>
      </c>
    </row>
    <row r="18274" spans="1:7" x14ac:dyDescent="0.3">
      <c r="A18274">
        <v>182.68986797332701</v>
      </c>
      <c r="B18274">
        <v>205.17277999999999</v>
      </c>
      <c r="C18274">
        <v>1.4392697999999999</v>
      </c>
      <c r="D18274">
        <v>-1.15973875E-2</v>
      </c>
      <c r="E18274">
        <v>2.5329969999999999</v>
      </c>
      <c r="F18274">
        <f t="shared" si="570"/>
        <v>0.15991886666666666</v>
      </c>
      <c r="G18274">
        <f t="shared" si="571"/>
        <v>2.5081164827160491</v>
      </c>
    </row>
    <row r="18275" spans="1:7" x14ac:dyDescent="0.3">
      <c r="A18275">
        <v>182.69987773895201</v>
      </c>
      <c r="B18275">
        <v>205.27753999999999</v>
      </c>
      <c r="C18275">
        <v>1.4392431000000001</v>
      </c>
      <c r="D18275">
        <v>-0.12635049000000001</v>
      </c>
      <c r="E18275">
        <v>2.5342902999999999</v>
      </c>
      <c r="F18275">
        <f t="shared" si="570"/>
        <v>0.1599159</v>
      </c>
      <c r="G18275">
        <f t="shared" si="571"/>
        <v>2.5094098160493825</v>
      </c>
    </row>
    <row r="18276" spans="1:7" x14ac:dyDescent="0.3">
      <c r="A18276">
        <v>182.70999431610099</v>
      </c>
      <c r="B18276">
        <v>205.28515999999999</v>
      </c>
      <c r="C18276">
        <v>1.4392431000000001</v>
      </c>
      <c r="D18276">
        <v>-0.19959715</v>
      </c>
      <c r="E18276">
        <v>2.5343843000000001</v>
      </c>
      <c r="F18276">
        <f t="shared" si="570"/>
        <v>0.1599159</v>
      </c>
      <c r="G18276">
        <f t="shared" si="571"/>
        <v>2.5095038901234568</v>
      </c>
    </row>
    <row r="18277" spans="1:7" x14ac:dyDescent="0.3">
      <c r="A18277">
        <v>182.72000408172599</v>
      </c>
      <c r="B18277">
        <v>205.21467999999999</v>
      </c>
      <c r="C18277">
        <v>1.4392564999999999</v>
      </c>
      <c r="D18277">
        <v>-0.27284380000000003</v>
      </c>
      <c r="E18277">
        <v>2.5335143000000002</v>
      </c>
      <c r="F18277">
        <f t="shared" si="570"/>
        <v>0.15991738888888887</v>
      </c>
      <c r="G18277">
        <f t="shared" si="571"/>
        <v>2.5086337666666663</v>
      </c>
    </row>
    <row r="18278" spans="1:7" x14ac:dyDescent="0.3">
      <c r="A18278">
        <v>182.729876518249</v>
      </c>
      <c r="B18278">
        <v>205.14037999999999</v>
      </c>
      <c r="C18278">
        <v>1.4392697999999999</v>
      </c>
      <c r="D18278">
        <v>-0.34731123000000003</v>
      </c>
      <c r="E18278">
        <v>2.532597</v>
      </c>
      <c r="F18278">
        <f t="shared" si="570"/>
        <v>0.15991886666666666</v>
      </c>
      <c r="G18278">
        <f t="shared" si="571"/>
        <v>2.5077164827160492</v>
      </c>
    </row>
    <row r="18279" spans="1:7" x14ac:dyDescent="0.3">
      <c r="A18279">
        <v>182.73987102508499</v>
      </c>
      <c r="B18279">
        <v>205.10228000000001</v>
      </c>
      <c r="C18279">
        <v>1.4392830999999999</v>
      </c>
      <c r="D18279">
        <v>-0.40712935</v>
      </c>
      <c r="E18279">
        <v>2.5321267000000001</v>
      </c>
      <c r="F18279">
        <f t="shared" si="570"/>
        <v>0.15992034444444445</v>
      </c>
      <c r="G18279">
        <f t="shared" si="571"/>
        <v>2.5072461123456793</v>
      </c>
    </row>
    <row r="18280" spans="1:7" x14ac:dyDescent="0.3">
      <c r="A18280">
        <v>182.75000286102201</v>
      </c>
      <c r="B18280">
        <v>205.02419</v>
      </c>
      <c r="C18280">
        <v>1.4393231</v>
      </c>
      <c r="D18280">
        <v>-0.45229809999999998</v>
      </c>
      <c r="E18280">
        <v>2.5311625000000002</v>
      </c>
      <c r="F18280">
        <f t="shared" si="570"/>
        <v>0.15992478888888889</v>
      </c>
      <c r="G18280">
        <f t="shared" si="571"/>
        <v>2.5062820382716051</v>
      </c>
    </row>
    <row r="18281" spans="1:7" x14ac:dyDescent="0.3">
      <c r="A18281">
        <v>182.75987529754599</v>
      </c>
      <c r="B18281">
        <v>205.00133</v>
      </c>
      <c r="C18281">
        <v>1.4395498</v>
      </c>
      <c r="D18281">
        <v>-0.31923336000000002</v>
      </c>
      <c r="E18281">
        <v>2.5308801999999999</v>
      </c>
      <c r="F18281">
        <f t="shared" si="570"/>
        <v>0.15994997777777778</v>
      </c>
      <c r="G18281">
        <f t="shared" si="571"/>
        <v>2.5059998160493828</v>
      </c>
    </row>
    <row r="18282" spans="1:7" x14ac:dyDescent="0.3">
      <c r="A18282">
        <v>182.77000713348301</v>
      </c>
      <c r="B18282">
        <v>205.12134</v>
      </c>
      <c r="C18282">
        <v>1.4399763000000001</v>
      </c>
      <c r="D18282">
        <v>6.5311599999999997E-2</v>
      </c>
      <c r="E18282">
        <v>2.5323617</v>
      </c>
      <c r="F18282">
        <f t="shared" si="570"/>
        <v>0.15999736666666667</v>
      </c>
      <c r="G18282">
        <f t="shared" si="571"/>
        <v>2.5074814209876544</v>
      </c>
    </row>
    <row r="18283" spans="1:7" x14ac:dyDescent="0.3">
      <c r="A18283">
        <v>182.77987957000701</v>
      </c>
      <c r="B18283">
        <v>205.37658999999999</v>
      </c>
      <c r="C18283">
        <v>1.4400563</v>
      </c>
      <c r="D18283">
        <v>6.0428493E-2</v>
      </c>
      <c r="E18283">
        <v>2.5355132</v>
      </c>
      <c r="F18283">
        <f t="shared" si="570"/>
        <v>0.16000625555555556</v>
      </c>
      <c r="G18283">
        <f t="shared" si="571"/>
        <v>2.5106326555555554</v>
      </c>
    </row>
    <row r="18284" spans="1:7" x14ac:dyDescent="0.3">
      <c r="A18284">
        <v>182.78987407684301</v>
      </c>
      <c r="B18284">
        <v>205.46039999999999</v>
      </c>
      <c r="C18284">
        <v>1.4399896999999999</v>
      </c>
      <c r="D18284">
        <v>-8.362327E-2</v>
      </c>
      <c r="E18284">
        <v>2.5365479999999998</v>
      </c>
      <c r="F18284">
        <f t="shared" si="570"/>
        <v>0.15999885555555554</v>
      </c>
      <c r="G18284">
        <f t="shared" si="571"/>
        <v>2.5116673469135802</v>
      </c>
    </row>
    <row r="18285" spans="1:7" x14ac:dyDescent="0.3">
      <c r="A18285">
        <v>182.80000591277999</v>
      </c>
      <c r="B18285">
        <v>205.38040000000001</v>
      </c>
      <c r="C18285">
        <v>1.4400164</v>
      </c>
      <c r="D18285">
        <v>-0.14099982</v>
      </c>
      <c r="E18285">
        <v>2.5355601000000001</v>
      </c>
      <c r="F18285">
        <f t="shared" si="570"/>
        <v>0.16000182222222223</v>
      </c>
      <c r="G18285">
        <f t="shared" si="571"/>
        <v>2.5106796925925927</v>
      </c>
    </row>
    <row r="18286" spans="1:7" x14ac:dyDescent="0.3">
      <c r="A18286">
        <v>182.809878349304</v>
      </c>
      <c r="B18286">
        <v>205.30801</v>
      </c>
      <c r="C18286">
        <v>1.4400295999999999</v>
      </c>
      <c r="D18286">
        <v>-0.21424647999999999</v>
      </c>
      <c r="E18286">
        <v>2.5346665000000002</v>
      </c>
      <c r="F18286">
        <f t="shared" si="570"/>
        <v>0.16000328888888887</v>
      </c>
      <c r="G18286">
        <f t="shared" si="571"/>
        <v>2.5097859888888889</v>
      </c>
    </row>
    <row r="18287" spans="1:7" x14ac:dyDescent="0.3">
      <c r="A18287">
        <v>182.81987285613999</v>
      </c>
      <c r="B18287">
        <v>205.22991999999999</v>
      </c>
      <c r="C18287">
        <v>1.440043</v>
      </c>
      <c r="D18287">
        <v>-0.27406457000000001</v>
      </c>
      <c r="E18287">
        <v>2.5337024000000001</v>
      </c>
      <c r="F18287">
        <f t="shared" si="570"/>
        <v>0.16000477777777777</v>
      </c>
      <c r="G18287">
        <f t="shared" si="571"/>
        <v>2.5088219148148148</v>
      </c>
    </row>
    <row r="18288" spans="1:7" x14ac:dyDescent="0.3">
      <c r="A18288">
        <v>182.82986736297599</v>
      </c>
      <c r="B18288">
        <v>205.14420000000001</v>
      </c>
      <c r="C18288">
        <v>1.4400697</v>
      </c>
      <c r="D18288">
        <v>-0.33388269999999998</v>
      </c>
      <c r="E18288">
        <v>2.5326439999999999</v>
      </c>
      <c r="F18288">
        <f t="shared" si="570"/>
        <v>0.16000774444444443</v>
      </c>
      <c r="G18288">
        <f t="shared" si="571"/>
        <v>2.5077636432098767</v>
      </c>
    </row>
    <row r="18289" spans="1:7" x14ac:dyDescent="0.3">
      <c r="A18289">
        <v>182.83987712860099</v>
      </c>
      <c r="B18289">
        <v>205.11372</v>
      </c>
      <c r="C18289">
        <v>1.4401363</v>
      </c>
      <c r="D18289">
        <v>-0.34975277999999999</v>
      </c>
      <c r="E18289">
        <v>2.5322678000000001</v>
      </c>
      <c r="F18289">
        <f t="shared" si="570"/>
        <v>0.16001514444444445</v>
      </c>
      <c r="G18289">
        <f t="shared" si="571"/>
        <v>2.5073873469135801</v>
      </c>
    </row>
    <row r="18290" spans="1:7" x14ac:dyDescent="0.3">
      <c r="A18290">
        <v>182.849993705749</v>
      </c>
      <c r="B18290">
        <v>205.0318</v>
      </c>
      <c r="C18290">
        <v>1.4402296999999999</v>
      </c>
      <c r="D18290">
        <v>-0.32411646999999999</v>
      </c>
      <c r="E18290">
        <v>2.5312564000000002</v>
      </c>
      <c r="F18290">
        <f t="shared" si="570"/>
        <v>0.16002552222222222</v>
      </c>
      <c r="G18290">
        <f t="shared" si="571"/>
        <v>2.5063759888888888</v>
      </c>
    </row>
    <row r="18291" spans="1:7" x14ac:dyDescent="0.3">
      <c r="A18291">
        <v>182.85988140106201</v>
      </c>
      <c r="B18291">
        <v>205.03370000000001</v>
      </c>
      <c r="C18291">
        <v>1.4402961999999999</v>
      </c>
      <c r="D18291">
        <v>-0.34242812</v>
      </c>
      <c r="E18291">
        <v>2.5312800000000002</v>
      </c>
      <c r="F18291">
        <f t="shared" si="570"/>
        <v>0.16003291111111109</v>
      </c>
      <c r="G18291">
        <f t="shared" si="571"/>
        <v>2.5063994456790124</v>
      </c>
    </row>
    <row r="18292" spans="1:7" x14ac:dyDescent="0.3">
      <c r="A18292">
        <v>182.86987590789701</v>
      </c>
      <c r="B18292">
        <v>204.99751000000001</v>
      </c>
      <c r="C18292">
        <v>1.4403362</v>
      </c>
      <c r="D18292">
        <v>-0.38881767</v>
      </c>
      <c r="E18292">
        <v>2.5308332</v>
      </c>
      <c r="F18292">
        <f t="shared" si="570"/>
        <v>0.16003735555555554</v>
      </c>
      <c r="G18292">
        <f t="shared" si="571"/>
        <v>2.5059526555555558</v>
      </c>
    </row>
    <row r="18293" spans="1:7" x14ac:dyDescent="0.3">
      <c r="A18293">
        <v>182.87987041473301</v>
      </c>
      <c r="B18293">
        <v>204.9461</v>
      </c>
      <c r="C18293">
        <v>1.4403629</v>
      </c>
      <c r="D18293">
        <v>-0.43276566</v>
      </c>
      <c r="E18293">
        <v>2.5301982999999999</v>
      </c>
      <c r="F18293">
        <f t="shared" si="570"/>
        <v>0.16004032222222223</v>
      </c>
      <c r="G18293">
        <f t="shared" si="571"/>
        <v>2.5053179641975309</v>
      </c>
    </row>
    <row r="18294" spans="1:7" x14ac:dyDescent="0.3">
      <c r="A18294">
        <v>182.88988018035801</v>
      </c>
      <c r="B18294">
        <v>204.94037</v>
      </c>
      <c r="C18294">
        <v>1.4404961999999999</v>
      </c>
      <c r="D18294">
        <v>-0.38149300000000003</v>
      </c>
      <c r="E18294">
        <v>2.5301277999999998</v>
      </c>
      <c r="F18294">
        <f t="shared" si="570"/>
        <v>0.16005513333333332</v>
      </c>
      <c r="G18294">
        <f t="shared" si="571"/>
        <v>2.5052472234567902</v>
      </c>
    </row>
    <row r="18295" spans="1:7" x14ac:dyDescent="0.3">
      <c r="A18295">
        <v>182.89999675750701</v>
      </c>
      <c r="B18295">
        <v>205.03943000000001</v>
      </c>
      <c r="C18295">
        <v>1.4408695</v>
      </c>
      <c r="D18295">
        <v>-6.8973936E-2</v>
      </c>
      <c r="E18295">
        <v>2.5313506000000001</v>
      </c>
      <c r="F18295">
        <f t="shared" si="570"/>
        <v>0.16009661111111112</v>
      </c>
      <c r="G18295">
        <f t="shared" si="571"/>
        <v>2.5064701864197532</v>
      </c>
    </row>
    <row r="18296" spans="1:7" x14ac:dyDescent="0.3">
      <c r="A18296">
        <v>182.91000652313201</v>
      </c>
      <c r="B18296">
        <v>205.24325999999999</v>
      </c>
      <c r="C18296">
        <v>1.4408827</v>
      </c>
      <c r="D18296">
        <v>-0.12879204999999999</v>
      </c>
      <c r="E18296">
        <v>2.5338669999999999</v>
      </c>
      <c r="F18296">
        <f t="shared" si="570"/>
        <v>0.16009807777777776</v>
      </c>
      <c r="G18296">
        <f t="shared" si="571"/>
        <v>2.5089866061728392</v>
      </c>
    </row>
    <row r="18297" spans="1:7" x14ac:dyDescent="0.3">
      <c r="A18297">
        <v>182.92000102996801</v>
      </c>
      <c r="B18297">
        <v>205.24135000000001</v>
      </c>
      <c r="C18297">
        <v>1.4408293999999999</v>
      </c>
      <c r="D18297">
        <v>-0.28871390000000002</v>
      </c>
      <c r="E18297">
        <v>2.5338435000000001</v>
      </c>
      <c r="F18297">
        <f t="shared" si="570"/>
        <v>0.16009215555555556</v>
      </c>
      <c r="G18297">
        <f t="shared" si="571"/>
        <v>2.5089630259259259</v>
      </c>
    </row>
    <row r="18298" spans="1:7" x14ac:dyDescent="0.3">
      <c r="A18298">
        <v>182.92987346649099</v>
      </c>
      <c r="B18298">
        <v>205.16704999999999</v>
      </c>
      <c r="C18298">
        <v>1.4408426999999999</v>
      </c>
      <c r="D18298">
        <v>-0.34853202</v>
      </c>
      <c r="E18298">
        <v>2.5329263000000002</v>
      </c>
      <c r="F18298">
        <f t="shared" si="570"/>
        <v>0.16009363333333332</v>
      </c>
      <c r="G18298">
        <f t="shared" si="571"/>
        <v>2.5080457419753084</v>
      </c>
    </row>
    <row r="18299" spans="1:7" x14ac:dyDescent="0.3">
      <c r="A18299">
        <v>182.940005302429</v>
      </c>
      <c r="B18299">
        <v>205.10991000000001</v>
      </c>
      <c r="C18299">
        <v>1.4408426999999999</v>
      </c>
      <c r="D18299">
        <v>-0.43642799999999998</v>
      </c>
      <c r="E18299">
        <v>2.5322208000000002</v>
      </c>
      <c r="F18299">
        <f t="shared" si="570"/>
        <v>0.16009363333333332</v>
      </c>
      <c r="G18299">
        <f t="shared" si="571"/>
        <v>2.5073403098765432</v>
      </c>
    </row>
    <row r="18300" spans="1:7" x14ac:dyDescent="0.3">
      <c r="A18300">
        <v>182.94987773895201</v>
      </c>
      <c r="B18300">
        <v>204.96323000000001</v>
      </c>
      <c r="C18300">
        <v>1.4408695</v>
      </c>
      <c r="D18300">
        <v>-0.49502533999999998</v>
      </c>
      <c r="E18300">
        <v>2.5304098000000002</v>
      </c>
      <c r="F18300">
        <f t="shared" si="570"/>
        <v>0.16009661111111112</v>
      </c>
      <c r="G18300">
        <f t="shared" si="571"/>
        <v>2.5055294456790125</v>
      </c>
    </row>
    <row r="18301" spans="1:7" x14ac:dyDescent="0.3">
      <c r="A18301">
        <v>182.95987224578801</v>
      </c>
      <c r="B18301">
        <v>204.97846999999999</v>
      </c>
      <c r="C18301">
        <v>1.4412560000000001</v>
      </c>
      <c r="D18301">
        <v>-0.16663615000000001</v>
      </c>
      <c r="E18301">
        <v>2.5305982</v>
      </c>
      <c r="F18301">
        <f t="shared" si="570"/>
        <v>0.16013955555555556</v>
      </c>
      <c r="G18301">
        <f t="shared" si="571"/>
        <v>2.5057175938271605</v>
      </c>
    </row>
    <row r="18302" spans="1:7" x14ac:dyDescent="0.3">
      <c r="A18302">
        <v>182.96988201141301</v>
      </c>
      <c r="B18302">
        <v>205.17087000000001</v>
      </c>
      <c r="C18302">
        <v>1.4415359999999999</v>
      </c>
      <c r="D18302">
        <v>3.7233717999999999E-2</v>
      </c>
      <c r="E18302">
        <v>2.5329733000000001</v>
      </c>
      <c r="F18302">
        <f t="shared" si="570"/>
        <v>0.16017066666666666</v>
      </c>
      <c r="G18302">
        <f t="shared" si="571"/>
        <v>2.5080929024691359</v>
      </c>
    </row>
    <row r="18303" spans="1:7" x14ac:dyDescent="0.3">
      <c r="A18303">
        <v>182.979876518249</v>
      </c>
      <c r="B18303">
        <v>205.27563000000001</v>
      </c>
      <c r="C18303">
        <v>1.4415092</v>
      </c>
      <c r="D18303">
        <v>-6.2870049999999997E-2</v>
      </c>
      <c r="E18303">
        <v>2.5342666999999999</v>
      </c>
      <c r="F18303">
        <f t="shared" si="570"/>
        <v>0.16016768888888888</v>
      </c>
      <c r="G18303">
        <f t="shared" si="571"/>
        <v>2.5093862358024692</v>
      </c>
    </row>
    <row r="18304" spans="1:7" x14ac:dyDescent="0.3">
      <c r="A18304">
        <v>182.98999309539701</v>
      </c>
      <c r="B18304">
        <v>205.28706</v>
      </c>
      <c r="C18304">
        <v>1.4415092</v>
      </c>
      <c r="D18304">
        <v>-0.15076603999999999</v>
      </c>
      <c r="E18304">
        <v>2.5344079000000002</v>
      </c>
      <c r="F18304">
        <f t="shared" si="570"/>
        <v>0.16016768888888888</v>
      </c>
      <c r="G18304">
        <f t="shared" si="571"/>
        <v>2.5095273469135804</v>
      </c>
    </row>
    <row r="18305" spans="1:7" x14ac:dyDescent="0.3">
      <c r="A18305">
        <v>183.00000286102201</v>
      </c>
      <c r="B18305">
        <v>205.23183</v>
      </c>
      <c r="C18305">
        <v>1.4415226999999999</v>
      </c>
      <c r="D18305">
        <v>-0.22401270000000001</v>
      </c>
      <c r="E18305">
        <v>2.5337260000000001</v>
      </c>
      <c r="F18305">
        <f t="shared" si="570"/>
        <v>0.16016918888888887</v>
      </c>
      <c r="G18305">
        <f t="shared" si="571"/>
        <v>2.5088454950617285</v>
      </c>
    </row>
    <row r="18306" spans="1:7" x14ac:dyDescent="0.3">
      <c r="A18306">
        <v>183.00999736785801</v>
      </c>
      <c r="B18306">
        <v>205.20133999999999</v>
      </c>
      <c r="C18306">
        <v>1.4415226999999999</v>
      </c>
      <c r="D18306">
        <v>-0.29725935999999997</v>
      </c>
      <c r="E18306">
        <v>2.5333494999999999</v>
      </c>
      <c r="F18306">
        <f t="shared" si="570"/>
        <v>0.16016918888888887</v>
      </c>
      <c r="G18306">
        <f t="shared" si="571"/>
        <v>2.5084690753086418</v>
      </c>
    </row>
    <row r="18307" spans="1:7" x14ac:dyDescent="0.3">
      <c r="A18307">
        <v>183.02000713348301</v>
      </c>
      <c r="B18307">
        <v>205.11562000000001</v>
      </c>
      <c r="C18307">
        <v>1.4415492999999999</v>
      </c>
      <c r="D18307">
        <v>-0.35707745000000002</v>
      </c>
      <c r="E18307">
        <v>2.5322912</v>
      </c>
      <c r="F18307">
        <f t="shared" si="570"/>
        <v>0.16017214444444444</v>
      </c>
      <c r="G18307">
        <f t="shared" si="571"/>
        <v>2.5074108037037037</v>
      </c>
    </row>
    <row r="18308" spans="1:7" x14ac:dyDescent="0.3">
      <c r="A18308">
        <v>183.02987957000701</v>
      </c>
      <c r="B18308">
        <v>205.05655999999999</v>
      </c>
      <c r="C18308">
        <v>1.4416026</v>
      </c>
      <c r="D18308">
        <v>-0.38759690000000002</v>
      </c>
      <c r="E18308">
        <v>2.5315623</v>
      </c>
      <c r="F18308">
        <f t="shared" si="570"/>
        <v>0.16017806666666667</v>
      </c>
      <c r="G18308">
        <f t="shared" si="571"/>
        <v>2.5066816679012343</v>
      </c>
    </row>
    <row r="18309" spans="1:7" x14ac:dyDescent="0.3">
      <c r="A18309">
        <v>183.03999614715499</v>
      </c>
      <c r="B18309">
        <v>205.00514000000001</v>
      </c>
      <c r="C18309">
        <v>1.4416959</v>
      </c>
      <c r="D18309">
        <v>-0.36318135000000001</v>
      </c>
      <c r="E18309">
        <v>2.5309273999999999</v>
      </c>
      <c r="F18309">
        <f t="shared" si="570"/>
        <v>0.16018843333333332</v>
      </c>
      <c r="G18309">
        <f t="shared" si="571"/>
        <v>2.5060468530864197</v>
      </c>
    </row>
    <row r="18310" spans="1:7" x14ac:dyDescent="0.3">
      <c r="A18310">
        <v>183.049868583679</v>
      </c>
      <c r="B18310">
        <v>204.94989000000001</v>
      </c>
      <c r="C18310">
        <v>1.441816</v>
      </c>
      <c r="D18310">
        <v>-0.32411646999999999</v>
      </c>
      <c r="E18310">
        <v>2.5302452999999998</v>
      </c>
      <c r="F18310">
        <f t="shared" ref="F18310:F18373" si="572">C18310/9</f>
        <v>0.16020177777777778</v>
      </c>
      <c r="G18310">
        <f t="shared" ref="G18310:G18373" si="573">(B18310-$B$5)/81</f>
        <v>2.5053647543209876</v>
      </c>
    </row>
    <row r="18311" spans="1:7" x14ac:dyDescent="0.3">
      <c r="A18311">
        <v>183.059878349304</v>
      </c>
      <c r="B18311">
        <v>205.00706</v>
      </c>
      <c r="C18311">
        <v>1.4419358</v>
      </c>
      <c r="D18311">
        <v>-0.27162301999999999</v>
      </c>
      <c r="E18311">
        <v>2.5309507999999998</v>
      </c>
      <c r="F18311">
        <f t="shared" si="572"/>
        <v>0.16021508888888888</v>
      </c>
      <c r="G18311">
        <f t="shared" si="573"/>
        <v>2.5060705567901236</v>
      </c>
    </row>
    <row r="18312" spans="1:7" x14ac:dyDescent="0.3">
      <c r="A18312">
        <v>183.06987285613999</v>
      </c>
      <c r="B18312">
        <v>205.03943000000001</v>
      </c>
      <c r="C18312">
        <v>1.4420291999999999</v>
      </c>
      <c r="D18312">
        <v>-0.25819448</v>
      </c>
      <c r="E18312">
        <v>2.5313506000000001</v>
      </c>
      <c r="F18312">
        <f t="shared" si="572"/>
        <v>0.16022546666666665</v>
      </c>
      <c r="G18312">
        <f t="shared" si="573"/>
        <v>2.5064701864197532</v>
      </c>
    </row>
    <row r="18313" spans="1:7" x14ac:dyDescent="0.3">
      <c r="A18313">
        <v>183.08000469207701</v>
      </c>
      <c r="B18313">
        <v>205.04514</v>
      </c>
      <c r="C18313">
        <v>1.4420558000000001</v>
      </c>
      <c r="D18313">
        <v>-0.31801256999999999</v>
      </c>
      <c r="E18313">
        <v>2.5314212</v>
      </c>
      <c r="F18313">
        <f t="shared" si="572"/>
        <v>0.16022842222222222</v>
      </c>
      <c r="G18313">
        <f t="shared" si="573"/>
        <v>2.5065406802469137</v>
      </c>
    </row>
    <row r="18314" spans="1:7" x14ac:dyDescent="0.3">
      <c r="A18314">
        <v>183.08987712860099</v>
      </c>
      <c r="B18314">
        <v>205.03370000000001</v>
      </c>
      <c r="C18314">
        <v>1.4420691999999999</v>
      </c>
      <c r="D18314">
        <v>-0.37783067999999997</v>
      </c>
      <c r="E18314">
        <v>2.5312800000000002</v>
      </c>
      <c r="F18314">
        <f t="shared" si="572"/>
        <v>0.1602299111111111</v>
      </c>
      <c r="G18314">
        <f t="shared" si="573"/>
        <v>2.5063994456790124</v>
      </c>
    </row>
    <row r="18315" spans="1:7" x14ac:dyDescent="0.3">
      <c r="A18315">
        <v>183.099993705749</v>
      </c>
      <c r="B18315">
        <v>204.93084999999999</v>
      </c>
      <c r="C18315">
        <v>1.4420824999999999</v>
      </c>
      <c r="D18315">
        <v>-0.45107733999999999</v>
      </c>
      <c r="E18315">
        <v>2.5300102</v>
      </c>
      <c r="F18315">
        <f t="shared" si="572"/>
        <v>0.16023138888888888</v>
      </c>
      <c r="G18315">
        <f t="shared" si="573"/>
        <v>2.5051296925925923</v>
      </c>
    </row>
    <row r="18316" spans="1:7" x14ac:dyDescent="0.3">
      <c r="A18316">
        <v>183.10988140106201</v>
      </c>
      <c r="B18316">
        <v>204.94989000000001</v>
      </c>
      <c r="C18316">
        <v>1.4424291</v>
      </c>
      <c r="D18316">
        <v>-0.20570104</v>
      </c>
      <c r="E18316">
        <v>2.5302452999999998</v>
      </c>
      <c r="F18316">
        <f t="shared" si="572"/>
        <v>0.16026989999999999</v>
      </c>
      <c r="G18316">
        <f t="shared" si="573"/>
        <v>2.5053647543209876</v>
      </c>
    </row>
    <row r="18317" spans="1:7" x14ac:dyDescent="0.3">
      <c r="A18317">
        <v>183.11987590789701</v>
      </c>
      <c r="B18317">
        <v>205.08133000000001</v>
      </c>
      <c r="C18317">
        <v>1.4426024</v>
      </c>
      <c r="D18317">
        <v>-7.0194714000000005E-2</v>
      </c>
      <c r="E18317">
        <v>2.5318679999999998</v>
      </c>
      <c r="F18317">
        <f t="shared" si="572"/>
        <v>0.16028915555555556</v>
      </c>
      <c r="G18317">
        <f t="shared" si="573"/>
        <v>2.5069874703703703</v>
      </c>
    </row>
    <row r="18318" spans="1:7" x14ac:dyDescent="0.3">
      <c r="A18318">
        <v>183.12987041473301</v>
      </c>
      <c r="B18318">
        <v>205.15753000000001</v>
      </c>
      <c r="C18318">
        <v>1.442509</v>
      </c>
      <c r="D18318">
        <v>-0.25331136999999998</v>
      </c>
      <c r="E18318">
        <v>2.5328088000000002</v>
      </c>
      <c r="F18318">
        <f t="shared" si="572"/>
        <v>0.16027877777777777</v>
      </c>
      <c r="G18318">
        <f t="shared" si="573"/>
        <v>2.507928211111111</v>
      </c>
    </row>
    <row r="18319" spans="1:7" x14ac:dyDescent="0.3">
      <c r="A18319">
        <v>183.13988018035801</v>
      </c>
      <c r="B18319">
        <v>205.14609999999999</v>
      </c>
      <c r="C18319">
        <v>1.4424958000000001</v>
      </c>
      <c r="D18319">
        <v>-0.33998655999999999</v>
      </c>
      <c r="E18319">
        <v>2.5326675999999999</v>
      </c>
      <c r="F18319">
        <f t="shared" si="572"/>
        <v>0.16027731111111113</v>
      </c>
      <c r="G18319">
        <f t="shared" si="573"/>
        <v>2.5077870999999998</v>
      </c>
    </row>
    <row r="18320" spans="1:7" x14ac:dyDescent="0.3">
      <c r="A18320">
        <v>183.149874687194</v>
      </c>
      <c r="B18320">
        <v>205.03370000000001</v>
      </c>
      <c r="C18320">
        <v>1.442509</v>
      </c>
      <c r="D18320">
        <v>-0.41445399999999999</v>
      </c>
      <c r="E18320">
        <v>2.5312800000000002</v>
      </c>
      <c r="F18320">
        <f t="shared" si="572"/>
        <v>0.16027877777777777</v>
      </c>
      <c r="G18320">
        <f t="shared" si="573"/>
        <v>2.5063994456790124</v>
      </c>
    </row>
    <row r="18321" spans="1:7" x14ac:dyDescent="0.3">
      <c r="A18321">
        <v>183.15986919402999</v>
      </c>
      <c r="B18321">
        <v>204.97274999999999</v>
      </c>
      <c r="C18321">
        <v>1.4425224000000001</v>
      </c>
      <c r="D18321">
        <v>-0.48770067</v>
      </c>
      <c r="E18321">
        <v>2.5305276000000001</v>
      </c>
      <c r="F18321">
        <f t="shared" si="572"/>
        <v>0.16028026666666667</v>
      </c>
      <c r="G18321">
        <f t="shared" si="573"/>
        <v>2.5056469765432099</v>
      </c>
    </row>
    <row r="18322" spans="1:7" x14ac:dyDescent="0.3">
      <c r="A18322">
        <v>183.16987895965499</v>
      </c>
      <c r="B18322">
        <v>204.88324</v>
      </c>
      <c r="C18322">
        <v>1.4427490000000001</v>
      </c>
      <c r="D18322">
        <v>-0.35219433999999999</v>
      </c>
      <c r="E18322">
        <v>2.5294222999999998</v>
      </c>
      <c r="F18322">
        <f t="shared" si="572"/>
        <v>0.16030544444444444</v>
      </c>
      <c r="G18322">
        <f t="shared" si="573"/>
        <v>2.5045419148148147</v>
      </c>
    </row>
    <row r="18323" spans="1:7" x14ac:dyDescent="0.3">
      <c r="A18323">
        <v>183.17987346649099</v>
      </c>
      <c r="B18323">
        <v>204.98230000000001</v>
      </c>
      <c r="C18323">
        <v>1.4431223</v>
      </c>
      <c r="D18323">
        <v>-2.3805164E-2</v>
      </c>
      <c r="E18323">
        <v>2.5306451000000001</v>
      </c>
      <c r="F18323">
        <f t="shared" si="572"/>
        <v>0.16034692222222222</v>
      </c>
      <c r="G18323">
        <f t="shared" si="573"/>
        <v>2.5057648777777777</v>
      </c>
    </row>
    <row r="18324" spans="1:7" x14ac:dyDescent="0.3">
      <c r="A18324">
        <v>183.190005302429</v>
      </c>
      <c r="B18324">
        <v>205.15943999999999</v>
      </c>
      <c r="C18324">
        <v>1.4431088999999999</v>
      </c>
      <c r="D18324">
        <v>-0.11170115</v>
      </c>
      <c r="E18324">
        <v>2.5328320999999998</v>
      </c>
      <c r="F18324">
        <f t="shared" si="572"/>
        <v>0.16034543333333331</v>
      </c>
      <c r="G18324">
        <f t="shared" si="573"/>
        <v>2.5079517913580247</v>
      </c>
    </row>
    <row r="18325" spans="1:7" x14ac:dyDescent="0.3">
      <c r="A18325">
        <v>183.19999980926499</v>
      </c>
      <c r="B18325">
        <v>205.18799999999999</v>
      </c>
      <c r="C18325">
        <v>1.4430556000000001</v>
      </c>
      <c r="D18325">
        <v>-0.25575291999999999</v>
      </c>
      <c r="E18325">
        <v>2.533185</v>
      </c>
      <c r="F18325">
        <f t="shared" si="572"/>
        <v>0.16033951111111111</v>
      </c>
      <c r="G18325">
        <f t="shared" si="573"/>
        <v>2.5083043839506169</v>
      </c>
    </row>
    <row r="18326" spans="1:7" x14ac:dyDescent="0.3">
      <c r="A18326">
        <v>183.20999431610099</v>
      </c>
      <c r="B18326">
        <v>205.13658000000001</v>
      </c>
      <c r="C18326">
        <v>1.4430689000000001</v>
      </c>
      <c r="D18326">
        <v>-0.33022034</v>
      </c>
      <c r="E18326">
        <v>2.5325500000000001</v>
      </c>
      <c r="F18326">
        <f t="shared" si="572"/>
        <v>0.1603409888888889</v>
      </c>
      <c r="G18326">
        <f t="shared" si="573"/>
        <v>2.5076695691358024</v>
      </c>
    </row>
    <row r="18327" spans="1:7" x14ac:dyDescent="0.3">
      <c r="A18327">
        <v>183.21988201141301</v>
      </c>
      <c r="B18327">
        <v>205.05276000000001</v>
      </c>
      <c r="C18327">
        <v>1.4430822999999999</v>
      </c>
      <c r="D18327">
        <v>-0.39003845999999998</v>
      </c>
      <c r="E18327">
        <v>2.5315154</v>
      </c>
      <c r="F18327">
        <f t="shared" si="572"/>
        <v>0.16034247777777777</v>
      </c>
      <c r="G18327">
        <f t="shared" si="573"/>
        <v>2.5066347543209879</v>
      </c>
    </row>
    <row r="18328" spans="1:7" x14ac:dyDescent="0.3">
      <c r="A18328">
        <v>183.229876518249</v>
      </c>
      <c r="B18328">
        <v>204.94989000000001</v>
      </c>
      <c r="C18328">
        <v>1.4430822999999999</v>
      </c>
      <c r="D18328">
        <v>-0.47793445000000001</v>
      </c>
      <c r="E18328">
        <v>2.5302452999999998</v>
      </c>
      <c r="F18328">
        <f t="shared" si="572"/>
        <v>0.16034247777777777</v>
      </c>
      <c r="G18328">
        <f t="shared" si="573"/>
        <v>2.5053647543209876</v>
      </c>
    </row>
    <row r="18329" spans="1:7" x14ac:dyDescent="0.3">
      <c r="A18329">
        <v>183.23987102508499</v>
      </c>
      <c r="B18329">
        <v>204.91370000000001</v>
      </c>
      <c r="C18329">
        <v>1.4433355000000001</v>
      </c>
      <c r="D18329">
        <v>-0.30336322999999998</v>
      </c>
      <c r="E18329">
        <v>2.5297985000000001</v>
      </c>
      <c r="F18329">
        <f t="shared" si="572"/>
        <v>0.16037061111111112</v>
      </c>
      <c r="G18329">
        <f t="shared" si="573"/>
        <v>2.504917964197531</v>
      </c>
    </row>
    <row r="18330" spans="1:7" x14ac:dyDescent="0.3">
      <c r="A18330">
        <v>183.24988079070999</v>
      </c>
      <c r="B18330">
        <v>205.00894</v>
      </c>
      <c r="C18330">
        <v>1.4437221</v>
      </c>
      <c r="D18330">
        <v>2.6246719000000002E-2</v>
      </c>
      <c r="E18330">
        <v>2.5309743999999998</v>
      </c>
      <c r="F18330">
        <f t="shared" si="572"/>
        <v>0.16041356666666667</v>
      </c>
      <c r="G18330">
        <f t="shared" si="573"/>
        <v>2.5060937666666665</v>
      </c>
    </row>
    <row r="18331" spans="1:7" x14ac:dyDescent="0.3">
      <c r="A18331">
        <v>183.25987529754599</v>
      </c>
      <c r="B18331">
        <v>205.25278</v>
      </c>
      <c r="C18331">
        <v>1.4437355000000001</v>
      </c>
      <c r="D18331">
        <v>-4.5779159999999999E-2</v>
      </c>
      <c r="E18331">
        <v>2.5339844</v>
      </c>
      <c r="F18331">
        <f t="shared" si="572"/>
        <v>0.16041505555555557</v>
      </c>
      <c r="G18331">
        <f t="shared" si="573"/>
        <v>2.5091041370370371</v>
      </c>
    </row>
    <row r="18332" spans="1:7" x14ac:dyDescent="0.3">
      <c r="A18332">
        <v>183.27000713348301</v>
      </c>
      <c r="B18332">
        <v>205.26611</v>
      </c>
      <c r="C18332">
        <v>1.4436822</v>
      </c>
      <c r="D18332">
        <v>-0.20448026</v>
      </c>
      <c r="E18332">
        <v>2.5341491999999999</v>
      </c>
      <c r="F18332">
        <f t="shared" si="572"/>
        <v>0.16040913333333334</v>
      </c>
      <c r="G18332">
        <f t="shared" si="573"/>
        <v>2.5092687049382714</v>
      </c>
    </row>
    <row r="18333" spans="1:7" x14ac:dyDescent="0.3">
      <c r="A18333">
        <v>183.280001640319</v>
      </c>
      <c r="B18333">
        <v>205.17848000000001</v>
      </c>
      <c r="C18333">
        <v>1.4437088</v>
      </c>
      <c r="D18333">
        <v>-0.23622048000000001</v>
      </c>
      <c r="E18333">
        <v>2.5330672000000001</v>
      </c>
      <c r="F18333">
        <f t="shared" si="572"/>
        <v>0.16041208888888889</v>
      </c>
      <c r="G18333">
        <f t="shared" si="573"/>
        <v>2.50818685308642</v>
      </c>
    </row>
    <row r="18334" spans="1:7" x14ac:dyDescent="0.3">
      <c r="A18334">
        <v>183.28987407684301</v>
      </c>
      <c r="B18334">
        <v>205.10418999999999</v>
      </c>
      <c r="C18334">
        <v>1.4437221</v>
      </c>
      <c r="D18334">
        <v>-0.30946713999999997</v>
      </c>
      <c r="E18334">
        <v>2.5321500000000001</v>
      </c>
      <c r="F18334">
        <f t="shared" si="572"/>
        <v>0.16041356666666667</v>
      </c>
      <c r="G18334">
        <f t="shared" si="573"/>
        <v>2.5072696925925926</v>
      </c>
    </row>
    <row r="18335" spans="1:7" x14ac:dyDescent="0.3">
      <c r="A18335">
        <v>183.30000591277999</v>
      </c>
      <c r="B18335">
        <v>205.01465999999999</v>
      </c>
      <c r="C18335">
        <v>1.4437221</v>
      </c>
      <c r="D18335">
        <v>-0.38271379999999999</v>
      </c>
      <c r="E18335">
        <v>2.5310450000000002</v>
      </c>
      <c r="F18335">
        <f t="shared" si="572"/>
        <v>0.16041356666666667</v>
      </c>
      <c r="G18335">
        <f t="shared" si="573"/>
        <v>2.5061643839506171</v>
      </c>
    </row>
    <row r="18336" spans="1:7" x14ac:dyDescent="0.3">
      <c r="A18336">
        <v>183.309878349304</v>
      </c>
      <c r="B18336">
        <v>204.93467999999999</v>
      </c>
      <c r="C18336">
        <v>1.4437355000000001</v>
      </c>
      <c r="D18336">
        <v>-0.45596045000000002</v>
      </c>
      <c r="E18336">
        <v>2.5300571999999999</v>
      </c>
      <c r="F18336">
        <f t="shared" si="572"/>
        <v>0.16041505555555557</v>
      </c>
      <c r="G18336">
        <f t="shared" si="573"/>
        <v>2.5051769765432095</v>
      </c>
    </row>
    <row r="18337" spans="1:7" x14ac:dyDescent="0.3">
      <c r="A18337">
        <v>183.31999492645201</v>
      </c>
      <c r="B18337">
        <v>204.86797999999999</v>
      </c>
      <c r="C18337">
        <v>1.4439487</v>
      </c>
      <c r="D18337">
        <v>-0.32045412000000001</v>
      </c>
      <c r="E18337">
        <v>2.5292341999999999</v>
      </c>
      <c r="F18337">
        <f t="shared" si="572"/>
        <v>0.16043874444444445</v>
      </c>
      <c r="G18337">
        <f t="shared" si="573"/>
        <v>2.5043535197530864</v>
      </c>
    </row>
    <row r="18338" spans="1:7" x14ac:dyDescent="0.3">
      <c r="A18338">
        <v>183.33000469207701</v>
      </c>
      <c r="B18338">
        <v>204.96895000000001</v>
      </c>
      <c r="C18338">
        <v>1.4442687000000001</v>
      </c>
      <c r="D18338">
        <v>-6.1649269999999999E-2</v>
      </c>
      <c r="E18338">
        <v>2.5304806000000002</v>
      </c>
      <c r="F18338">
        <f t="shared" si="572"/>
        <v>0.16047430000000001</v>
      </c>
      <c r="G18338">
        <f t="shared" si="573"/>
        <v>2.5056000629629631</v>
      </c>
    </row>
    <row r="18339" spans="1:7" x14ac:dyDescent="0.3">
      <c r="A18339">
        <v>183.33987712860099</v>
      </c>
      <c r="B18339">
        <v>205.15371999999999</v>
      </c>
      <c r="C18339">
        <v>1.4442286</v>
      </c>
      <c r="D18339">
        <v>-0.18983093000000001</v>
      </c>
      <c r="E18339">
        <v>2.5327616000000002</v>
      </c>
      <c r="F18339">
        <f t="shared" si="572"/>
        <v>0.16046984444444445</v>
      </c>
      <c r="G18339">
        <f t="shared" si="573"/>
        <v>2.5078811740740741</v>
      </c>
    </row>
    <row r="18340" spans="1:7" x14ac:dyDescent="0.3">
      <c r="A18340">
        <v>183.34987163543701</v>
      </c>
      <c r="B18340">
        <v>205.09467000000001</v>
      </c>
      <c r="C18340">
        <v>1.4441619999999999</v>
      </c>
      <c r="D18340">
        <v>-0.34731123000000003</v>
      </c>
      <c r="E18340">
        <v>2.5320325000000001</v>
      </c>
      <c r="F18340">
        <f t="shared" si="572"/>
        <v>0.16046244444444444</v>
      </c>
      <c r="G18340">
        <f t="shared" si="573"/>
        <v>2.5071521617283952</v>
      </c>
    </row>
    <row r="18341" spans="1:7" x14ac:dyDescent="0.3">
      <c r="A18341">
        <v>183.35988140106201</v>
      </c>
      <c r="B18341">
        <v>205.04704000000001</v>
      </c>
      <c r="C18341">
        <v>1.4441887</v>
      </c>
      <c r="D18341">
        <v>-0.39125922000000002</v>
      </c>
      <c r="E18341">
        <v>2.5314445000000001</v>
      </c>
      <c r="F18341">
        <f t="shared" si="572"/>
        <v>0.16046541111111112</v>
      </c>
      <c r="G18341">
        <f t="shared" si="573"/>
        <v>2.5065641370370373</v>
      </c>
    </row>
    <row r="18342" spans="1:7" x14ac:dyDescent="0.3">
      <c r="A18342">
        <v>183.36987590789701</v>
      </c>
      <c r="B18342">
        <v>204.94801000000001</v>
      </c>
      <c r="C18342">
        <v>1.4441887</v>
      </c>
      <c r="D18342">
        <v>-0.4791552</v>
      </c>
      <c r="E18342">
        <v>2.5302220000000002</v>
      </c>
      <c r="F18342">
        <f t="shared" si="572"/>
        <v>0.16046541111111112</v>
      </c>
      <c r="G18342">
        <f t="shared" si="573"/>
        <v>2.5053415444444447</v>
      </c>
    </row>
    <row r="18343" spans="1:7" x14ac:dyDescent="0.3">
      <c r="A18343">
        <v>183.37999248504599</v>
      </c>
      <c r="B18343">
        <v>204.87941000000001</v>
      </c>
      <c r="C18343">
        <v>1.4444151999999999</v>
      </c>
      <c r="D18343">
        <v>-0.34609046999999998</v>
      </c>
      <c r="E18343">
        <v>2.5293749999999999</v>
      </c>
      <c r="F18343">
        <f t="shared" si="572"/>
        <v>0.16049057777777775</v>
      </c>
      <c r="G18343">
        <f t="shared" si="573"/>
        <v>2.5044946308641975</v>
      </c>
    </row>
    <row r="18344" spans="1:7" x14ac:dyDescent="0.3">
      <c r="A18344">
        <v>183.39000225067099</v>
      </c>
      <c r="B18344">
        <v>204.99370999999999</v>
      </c>
      <c r="C18344">
        <v>1.4446952</v>
      </c>
      <c r="D18344">
        <v>-0.115363486</v>
      </c>
      <c r="E18344">
        <v>2.5307862999999999</v>
      </c>
      <c r="F18344">
        <f t="shared" si="572"/>
        <v>0.16052168888888887</v>
      </c>
      <c r="G18344">
        <f t="shared" si="573"/>
        <v>2.5059057419753086</v>
      </c>
    </row>
    <row r="18345" spans="1:7" x14ac:dyDescent="0.3">
      <c r="A18345">
        <v>183.39999675750701</v>
      </c>
      <c r="B18345">
        <v>205.08133000000001</v>
      </c>
      <c r="C18345">
        <v>1.4446551999999999</v>
      </c>
      <c r="D18345">
        <v>-0.24476592</v>
      </c>
      <c r="E18345">
        <v>2.5318679999999998</v>
      </c>
      <c r="F18345">
        <f t="shared" si="572"/>
        <v>0.16051724444444443</v>
      </c>
      <c r="G18345">
        <f t="shared" si="573"/>
        <v>2.5069874703703703</v>
      </c>
    </row>
    <row r="18346" spans="1:7" x14ac:dyDescent="0.3">
      <c r="A18346">
        <v>183.41000652313201</v>
      </c>
      <c r="B18346">
        <v>205.05466999999999</v>
      </c>
      <c r="C18346">
        <v>1.4445885000000001</v>
      </c>
      <c r="D18346">
        <v>-0.38881767</v>
      </c>
      <c r="E18346">
        <v>2.5315387</v>
      </c>
      <c r="F18346">
        <f t="shared" si="572"/>
        <v>0.16050983333333335</v>
      </c>
      <c r="G18346">
        <f t="shared" si="573"/>
        <v>2.5066583345679012</v>
      </c>
    </row>
    <row r="18347" spans="1:7" x14ac:dyDescent="0.3">
      <c r="A18347">
        <v>183.42000102996801</v>
      </c>
      <c r="B18347">
        <v>204.97086999999999</v>
      </c>
      <c r="C18347">
        <v>1.4445885000000001</v>
      </c>
      <c r="D18347">
        <v>-0.4754929</v>
      </c>
      <c r="E18347">
        <v>2.5305040000000001</v>
      </c>
      <c r="F18347">
        <f t="shared" si="572"/>
        <v>0.16050983333333335</v>
      </c>
      <c r="G18347">
        <f t="shared" si="573"/>
        <v>2.5056237666666665</v>
      </c>
    </row>
    <row r="18348" spans="1:7" x14ac:dyDescent="0.3">
      <c r="A18348">
        <v>183.42987346649099</v>
      </c>
      <c r="B18348">
        <v>204.87753000000001</v>
      </c>
      <c r="C18348">
        <v>1.4447752</v>
      </c>
      <c r="D18348">
        <v>-0.36806445999999998</v>
      </c>
      <c r="E18348">
        <v>2.5293516999999999</v>
      </c>
      <c r="F18348">
        <f t="shared" si="572"/>
        <v>0.16053057777777779</v>
      </c>
      <c r="G18348">
        <f t="shared" si="573"/>
        <v>2.5044714209876542</v>
      </c>
    </row>
    <row r="18349" spans="1:7" x14ac:dyDescent="0.3">
      <c r="A18349">
        <v>183.43986797332701</v>
      </c>
      <c r="B18349">
        <v>204.98038</v>
      </c>
      <c r="C18349">
        <v>1.4451484999999999</v>
      </c>
      <c r="D18349">
        <v>-5.4324604999999998E-2</v>
      </c>
      <c r="E18349">
        <v>2.5306215000000001</v>
      </c>
      <c r="F18349">
        <f t="shared" si="572"/>
        <v>0.16057205555555554</v>
      </c>
      <c r="G18349">
        <f t="shared" si="573"/>
        <v>2.5057411740740738</v>
      </c>
    </row>
    <row r="18350" spans="1:7" x14ac:dyDescent="0.3">
      <c r="A18350">
        <v>183.44987773895201</v>
      </c>
      <c r="B18350">
        <v>205.1061</v>
      </c>
      <c r="C18350">
        <v>1.4452018</v>
      </c>
      <c r="D18350">
        <v>-8.4844045000000007E-2</v>
      </c>
      <c r="E18350">
        <v>2.5321736000000001</v>
      </c>
      <c r="F18350">
        <f t="shared" si="572"/>
        <v>0.16057797777777777</v>
      </c>
      <c r="G18350">
        <f t="shared" si="573"/>
        <v>2.5072932728395063</v>
      </c>
    </row>
    <row r="18351" spans="1:7" x14ac:dyDescent="0.3">
      <c r="A18351">
        <v>183.45987224578801</v>
      </c>
      <c r="B18351">
        <v>205.16704999999999</v>
      </c>
      <c r="C18351">
        <v>1.4451617999999999</v>
      </c>
      <c r="D18351">
        <v>-0.20081793000000001</v>
      </c>
      <c r="E18351">
        <v>2.5329263000000002</v>
      </c>
      <c r="F18351">
        <f t="shared" si="572"/>
        <v>0.16057353333333332</v>
      </c>
      <c r="G18351">
        <f t="shared" si="573"/>
        <v>2.5080457419753084</v>
      </c>
    </row>
    <row r="18352" spans="1:7" x14ac:dyDescent="0.3">
      <c r="A18352">
        <v>183.47000408172599</v>
      </c>
      <c r="B18352">
        <v>205.11181999999999</v>
      </c>
      <c r="C18352">
        <v>1.4451885</v>
      </c>
      <c r="D18352">
        <v>-0.26063603000000002</v>
      </c>
      <c r="E18352">
        <v>2.5322442000000001</v>
      </c>
      <c r="F18352">
        <f t="shared" si="572"/>
        <v>0.16057650000000001</v>
      </c>
      <c r="G18352">
        <f t="shared" si="573"/>
        <v>2.5073638901234565</v>
      </c>
    </row>
    <row r="18353" spans="1:7" x14ac:dyDescent="0.3">
      <c r="A18353">
        <v>183.479876518249</v>
      </c>
      <c r="B18353">
        <v>205.02227999999999</v>
      </c>
      <c r="C18353">
        <v>1.4451885</v>
      </c>
      <c r="D18353">
        <v>-0.34853202</v>
      </c>
      <c r="E18353">
        <v>2.531139</v>
      </c>
      <c r="F18353">
        <f t="shared" si="572"/>
        <v>0.16057650000000001</v>
      </c>
      <c r="G18353">
        <f t="shared" si="573"/>
        <v>2.5062584580246914</v>
      </c>
    </row>
    <row r="18354" spans="1:7" x14ac:dyDescent="0.3">
      <c r="A18354">
        <v>183.48999309539701</v>
      </c>
      <c r="B18354">
        <v>204.96132</v>
      </c>
      <c r="C18354">
        <v>1.4452018</v>
      </c>
      <c r="D18354">
        <v>-0.40835009999999999</v>
      </c>
      <c r="E18354">
        <v>2.5303863999999998</v>
      </c>
      <c r="F18354">
        <f t="shared" si="572"/>
        <v>0.16057797777777777</v>
      </c>
      <c r="G18354">
        <f t="shared" si="573"/>
        <v>2.5055058654320987</v>
      </c>
    </row>
    <row r="18355" spans="1:7" x14ac:dyDescent="0.3">
      <c r="A18355">
        <v>183.50000286102201</v>
      </c>
      <c r="B18355">
        <v>204.828</v>
      </c>
      <c r="C18355">
        <v>1.445255</v>
      </c>
      <c r="D18355">
        <v>-0.45473965999999999</v>
      </c>
      <c r="E18355">
        <v>2.5287404000000002</v>
      </c>
      <c r="F18355">
        <f t="shared" si="572"/>
        <v>0.16058388888888889</v>
      </c>
      <c r="G18355">
        <f t="shared" si="573"/>
        <v>2.5038599395061727</v>
      </c>
    </row>
    <row r="18356" spans="1:7" x14ac:dyDescent="0.3">
      <c r="A18356">
        <v>183.50987529754599</v>
      </c>
      <c r="B18356">
        <v>204.87941000000001</v>
      </c>
      <c r="C18356">
        <v>1.4456416000000001</v>
      </c>
      <c r="D18356">
        <v>-0.12635049000000001</v>
      </c>
      <c r="E18356">
        <v>2.5293749999999999</v>
      </c>
      <c r="F18356">
        <f t="shared" si="572"/>
        <v>0.16062684444444444</v>
      </c>
      <c r="G18356">
        <f t="shared" si="573"/>
        <v>2.5044946308641975</v>
      </c>
    </row>
    <row r="18357" spans="1:7" x14ac:dyDescent="0.3">
      <c r="A18357">
        <v>183.51986980438201</v>
      </c>
      <c r="B18357">
        <v>205.06800000000001</v>
      </c>
      <c r="C18357">
        <v>1.4458683000000001</v>
      </c>
      <c r="D18357">
        <v>3.7233717999999999E-2</v>
      </c>
      <c r="E18357">
        <v>2.5317031999999999</v>
      </c>
      <c r="F18357">
        <f t="shared" si="572"/>
        <v>0.16065203333333333</v>
      </c>
      <c r="G18357">
        <f t="shared" si="573"/>
        <v>2.506822902469136</v>
      </c>
    </row>
    <row r="18358" spans="1:7" x14ac:dyDescent="0.3">
      <c r="A18358">
        <v>183.52987957000701</v>
      </c>
      <c r="B18358">
        <v>205.16324</v>
      </c>
      <c r="C18358">
        <v>1.4458148</v>
      </c>
      <c r="D18358">
        <v>-0.10803881999999999</v>
      </c>
      <c r="E18358">
        <v>2.5328789999999999</v>
      </c>
      <c r="F18358">
        <f t="shared" si="572"/>
        <v>0.16064608888888887</v>
      </c>
      <c r="G18358">
        <f t="shared" si="573"/>
        <v>2.5079987049382715</v>
      </c>
    </row>
    <row r="18359" spans="1:7" x14ac:dyDescent="0.3">
      <c r="A18359">
        <v>183.53987407684301</v>
      </c>
      <c r="B18359">
        <v>205.14801</v>
      </c>
      <c r="C18359">
        <v>1.4458148</v>
      </c>
      <c r="D18359">
        <v>-0.18250626</v>
      </c>
      <c r="E18359">
        <v>2.5326909999999998</v>
      </c>
      <c r="F18359">
        <f t="shared" si="572"/>
        <v>0.16064608888888887</v>
      </c>
      <c r="G18359">
        <f t="shared" si="573"/>
        <v>2.5078106802469136</v>
      </c>
    </row>
    <row r="18360" spans="1:7" x14ac:dyDescent="0.3">
      <c r="A18360">
        <v>183.549868583679</v>
      </c>
      <c r="B18360">
        <v>205.0318</v>
      </c>
      <c r="C18360">
        <v>1.4458283000000001</v>
      </c>
      <c r="D18360">
        <v>-0.25697367999999998</v>
      </c>
      <c r="E18360">
        <v>2.5312564000000002</v>
      </c>
      <c r="F18360">
        <f t="shared" si="572"/>
        <v>0.16064758888888889</v>
      </c>
      <c r="G18360">
        <f t="shared" si="573"/>
        <v>2.5063759888888888</v>
      </c>
    </row>
    <row r="18361" spans="1:7" x14ac:dyDescent="0.3">
      <c r="A18361">
        <v>183.559878349304</v>
      </c>
      <c r="B18361">
        <v>205.01465999999999</v>
      </c>
      <c r="C18361">
        <v>1.4458416000000001</v>
      </c>
      <c r="D18361">
        <v>-0.33022034</v>
      </c>
      <c r="E18361">
        <v>2.5310450000000002</v>
      </c>
      <c r="F18361">
        <f t="shared" si="572"/>
        <v>0.16064906666666667</v>
      </c>
      <c r="G18361">
        <f t="shared" si="573"/>
        <v>2.5061643839506171</v>
      </c>
    </row>
    <row r="18362" spans="1:7" x14ac:dyDescent="0.3">
      <c r="A18362">
        <v>183.56999492645201</v>
      </c>
      <c r="B18362">
        <v>204.90799999999999</v>
      </c>
      <c r="C18362">
        <v>1.4458683000000001</v>
      </c>
      <c r="D18362">
        <v>-0.3766099</v>
      </c>
      <c r="E18362">
        <v>2.529728</v>
      </c>
      <c r="F18362">
        <f t="shared" si="572"/>
        <v>0.16065203333333333</v>
      </c>
      <c r="G18362">
        <f t="shared" si="573"/>
        <v>2.5048475938271602</v>
      </c>
    </row>
    <row r="18363" spans="1:7" x14ac:dyDescent="0.3">
      <c r="A18363">
        <v>183.58000469207701</v>
      </c>
      <c r="B18363">
        <v>204.83371</v>
      </c>
      <c r="C18363">
        <v>1.4459215000000001</v>
      </c>
      <c r="D18363">
        <v>-0.42299944</v>
      </c>
      <c r="E18363">
        <v>2.5288107000000002</v>
      </c>
      <c r="F18363">
        <f t="shared" si="572"/>
        <v>0.16065794444444445</v>
      </c>
      <c r="G18363">
        <f t="shared" si="573"/>
        <v>2.5039304333333332</v>
      </c>
    </row>
    <row r="18364" spans="1:7" x14ac:dyDescent="0.3">
      <c r="A18364">
        <v>183.58999919891301</v>
      </c>
      <c r="B18364">
        <v>204.81084999999999</v>
      </c>
      <c r="C18364">
        <v>1.4459747999999999</v>
      </c>
      <c r="D18364">
        <v>-0.43764877000000002</v>
      </c>
      <c r="E18364">
        <v>2.5285286999999999</v>
      </c>
      <c r="F18364">
        <f t="shared" si="572"/>
        <v>0.16066386666666665</v>
      </c>
      <c r="G18364">
        <f t="shared" si="573"/>
        <v>2.5036482111111109</v>
      </c>
    </row>
    <row r="18365" spans="1:7" x14ac:dyDescent="0.3">
      <c r="A18365">
        <v>183.59987163543701</v>
      </c>
      <c r="B18365">
        <v>204.72893999999999</v>
      </c>
      <c r="C18365">
        <v>1.4460280999999999</v>
      </c>
      <c r="D18365">
        <v>-0.4535189</v>
      </c>
      <c r="E18365">
        <v>2.5275173</v>
      </c>
      <c r="F18365">
        <f t="shared" si="572"/>
        <v>0.16066978888888889</v>
      </c>
      <c r="G18365">
        <f t="shared" si="573"/>
        <v>2.5026369765432097</v>
      </c>
    </row>
    <row r="18366" spans="1:7" x14ac:dyDescent="0.3">
      <c r="A18366">
        <v>183.610003471374</v>
      </c>
      <c r="B18366">
        <v>204.73465999999999</v>
      </c>
      <c r="C18366">
        <v>1.4460815</v>
      </c>
      <c r="D18366">
        <v>-0.48403832000000002</v>
      </c>
      <c r="E18366">
        <v>2.5275880000000002</v>
      </c>
      <c r="F18366">
        <f t="shared" si="572"/>
        <v>0.16067572222222223</v>
      </c>
      <c r="G18366">
        <f t="shared" si="573"/>
        <v>2.5027075938271603</v>
      </c>
    </row>
    <row r="18367" spans="1:7" x14ac:dyDescent="0.3">
      <c r="A18367">
        <v>183.61999797820999</v>
      </c>
      <c r="B18367">
        <v>204.72513000000001</v>
      </c>
      <c r="C18367">
        <v>1.4463748999999999</v>
      </c>
      <c r="D18367">
        <v>-0.27894767999999998</v>
      </c>
      <c r="E18367">
        <v>2.5274703999999999</v>
      </c>
      <c r="F18367">
        <f t="shared" si="572"/>
        <v>0.1607083222222222</v>
      </c>
      <c r="G18367">
        <f t="shared" si="573"/>
        <v>2.5025899395061728</v>
      </c>
    </row>
    <row r="18368" spans="1:7" x14ac:dyDescent="0.3">
      <c r="A18368">
        <v>183.62987041473301</v>
      </c>
      <c r="B18368">
        <v>204.88515000000001</v>
      </c>
      <c r="C18368">
        <v>1.4466147</v>
      </c>
      <c r="D18368">
        <v>-8.9727156000000002E-2</v>
      </c>
      <c r="E18368">
        <v>2.5294460000000001</v>
      </c>
      <c r="F18368">
        <f t="shared" si="572"/>
        <v>0.16073496666666667</v>
      </c>
      <c r="G18368">
        <f t="shared" si="573"/>
        <v>2.5045654950617284</v>
      </c>
    </row>
    <row r="18369" spans="1:7" x14ac:dyDescent="0.3">
      <c r="A18369">
        <v>183.63988018035801</v>
      </c>
      <c r="B18369">
        <v>205.06038000000001</v>
      </c>
      <c r="C18369">
        <v>1.4465747</v>
      </c>
      <c r="D18369">
        <v>-0.22035036999999999</v>
      </c>
      <c r="E18369">
        <v>2.5316093</v>
      </c>
      <c r="F18369">
        <f t="shared" si="572"/>
        <v>0.16073052222222223</v>
      </c>
      <c r="G18369">
        <f t="shared" si="573"/>
        <v>2.5067288283950617</v>
      </c>
    </row>
    <row r="18370" spans="1:7" x14ac:dyDescent="0.3">
      <c r="A18370">
        <v>183.649874687194</v>
      </c>
      <c r="B18370">
        <v>205.00514000000001</v>
      </c>
      <c r="C18370">
        <v>1.4465481</v>
      </c>
      <c r="D18370">
        <v>-0.32289568000000002</v>
      </c>
      <c r="E18370">
        <v>2.5309273999999999</v>
      </c>
      <c r="F18370">
        <f t="shared" si="572"/>
        <v>0.16072756666666665</v>
      </c>
      <c r="G18370">
        <f t="shared" si="573"/>
        <v>2.5060468530864197</v>
      </c>
    </row>
    <row r="18371" spans="1:7" x14ac:dyDescent="0.3">
      <c r="A18371">
        <v>183.65986919402999</v>
      </c>
      <c r="B18371">
        <v>204.95752999999999</v>
      </c>
      <c r="C18371">
        <v>1.4465481</v>
      </c>
      <c r="D18371">
        <v>-0.41079167</v>
      </c>
      <c r="E18371">
        <v>2.5303395000000002</v>
      </c>
      <c r="F18371">
        <f t="shared" si="572"/>
        <v>0.16072756666666665</v>
      </c>
      <c r="G18371">
        <f t="shared" si="573"/>
        <v>2.5054590753086416</v>
      </c>
    </row>
    <row r="18372" spans="1:7" x14ac:dyDescent="0.3">
      <c r="A18372">
        <v>183.67000102996801</v>
      </c>
      <c r="B18372">
        <v>204.82991000000001</v>
      </c>
      <c r="C18372">
        <v>1.4465615000000001</v>
      </c>
      <c r="D18372">
        <v>-0.48403832000000002</v>
      </c>
      <c r="E18372">
        <v>2.5287638000000001</v>
      </c>
      <c r="F18372">
        <f t="shared" si="572"/>
        <v>0.16072905555555556</v>
      </c>
      <c r="G18372">
        <f t="shared" si="573"/>
        <v>2.5038835197530864</v>
      </c>
    </row>
    <row r="18373" spans="1:7" x14ac:dyDescent="0.3">
      <c r="A18373">
        <v>183.679995536804</v>
      </c>
      <c r="B18373">
        <v>204.7518</v>
      </c>
      <c r="C18373">
        <v>1.4467747</v>
      </c>
      <c r="D18373">
        <v>-0.36318135000000001</v>
      </c>
      <c r="E18373">
        <v>2.5277995999999998</v>
      </c>
      <c r="F18373">
        <f t="shared" si="572"/>
        <v>0.16075274444444443</v>
      </c>
      <c r="G18373">
        <f t="shared" si="573"/>
        <v>2.502919198765432</v>
      </c>
    </row>
    <row r="18374" spans="1:7" x14ac:dyDescent="0.3">
      <c r="A18374">
        <v>183.68986797332701</v>
      </c>
      <c r="B18374">
        <v>204.87371999999999</v>
      </c>
      <c r="C18374">
        <v>1.4471612</v>
      </c>
      <c r="D18374">
        <v>-1.8922053000000001E-2</v>
      </c>
      <c r="E18374">
        <v>2.5293047</v>
      </c>
      <c r="F18374">
        <f t="shared" ref="F18374:F18437" si="574">C18374/9</f>
        <v>0.1607956888888889</v>
      </c>
      <c r="G18374">
        <f t="shared" ref="G18374:G18437" si="575">(B18374-$B$5)/81</f>
        <v>2.5044243839506173</v>
      </c>
    </row>
    <row r="18375" spans="1:7" x14ac:dyDescent="0.3">
      <c r="A18375">
        <v>183.69999980926499</v>
      </c>
      <c r="B18375">
        <v>205.03560999999999</v>
      </c>
      <c r="C18375">
        <v>1.447228</v>
      </c>
      <c r="D18375">
        <v>-2.3805164E-2</v>
      </c>
      <c r="E18375">
        <v>2.5313036000000002</v>
      </c>
      <c r="F18375">
        <f t="shared" si="574"/>
        <v>0.16080311111111112</v>
      </c>
      <c r="G18375">
        <f t="shared" si="575"/>
        <v>2.5064230259259257</v>
      </c>
    </row>
    <row r="18376" spans="1:7" x14ac:dyDescent="0.3">
      <c r="A18376">
        <v>183.70987224578801</v>
      </c>
      <c r="B18376">
        <v>205.11372</v>
      </c>
      <c r="C18376">
        <v>1.4471879000000001</v>
      </c>
      <c r="D18376">
        <v>-0.15198681999999999</v>
      </c>
      <c r="E18376">
        <v>2.5322678000000001</v>
      </c>
      <c r="F18376">
        <f t="shared" si="574"/>
        <v>0.16079865555555556</v>
      </c>
      <c r="G18376">
        <f t="shared" si="575"/>
        <v>2.5073873469135801</v>
      </c>
    </row>
    <row r="18377" spans="1:7" x14ac:dyDescent="0.3">
      <c r="A18377">
        <v>183.71988201141301</v>
      </c>
      <c r="B18377">
        <v>205.06610000000001</v>
      </c>
      <c r="C18377">
        <v>1.4472145999999999</v>
      </c>
      <c r="D18377">
        <v>-0.21180493</v>
      </c>
      <c r="E18377">
        <v>2.5316798999999999</v>
      </c>
      <c r="F18377">
        <f t="shared" si="574"/>
        <v>0.16080162222222222</v>
      </c>
      <c r="G18377">
        <f t="shared" si="575"/>
        <v>2.5067994456790124</v>
      </c>
    </row>
    <row r="18378" spans="1:7" x14ac:dyDescent="0.3">
      <c r="A18378">
        <v>183.729876518249</v>
      </c>
      <c r="B18378">
        <v>204.99370999999999</v>
      </c>
      <c r="C18378">
        <v>1.4472145999999999</v>
      </c>
      <c r="D18378">
        <v>-0.28505158000000003</v>
      </c>
      <c r="E18378">
        <v>2.5307862999999999</v>
      </c>
      <c r="F18378">
        <f t="shared" si="574"/>
        <v>0.16080162222222222</v>
      </c>
      <c r="G18378">
        <f t="shared" si="575"/>
        <v>2.5059057419753086</v>
      </c>
    </row>
    <row r="18379" spans="1:7" x14ac:dyDescent="0.3">
      <c r="A18379">
        <v>183.73999309539701</v>
      </c>
      <c r="B18379">
        <v>204.9461</v>
      </c>
      <c r="C18379">
        <v>1.447228</v>
      </c>
      <c r="D18379">
        <v>-0.35829823999999999</v>
      </c>
      <c r="E18379">
        <v>2.5301982999999999</v>
      </c>
      <c r="F18379">
        <f t="shared" si="574"/>
        <v>0.16080311111111112</v>
      </c>
      <c r="G18379">
        <f t="shared" si="575"/>
        <v>2.5053179641975309</v>
      </c>
    </row>
    <row r="18380" spans="1:7" x14ac:dyDescent="0.3">
      <c r="A18380">
        <v>183.75000286102201</v>
      </c>
      <c r="B18380">
        <v>204.82035999999999</v>
      </c>
      <c r="C18380">
        <v>1.4472547</v>
      </c>
      <c r="D18380">
        <v>-0.41811632999999998</v>
      </c>
      <c r="E18380">
        <v>2.5286461999999998</v>
      </c>
      <c r="F18380">
        <f t="shared" si="574"/>
        <v>0.16080607777777778</v>
      </c>
      <c r="G18380">
        <f t="shared" si="575"/>
        <v>2.5037656185185182</v>
      </c>
    </row>
    <row r="18381" spans="1:7" x14ac:dyDescent="0.3">
      <c r="A18381">
        <v>183.75987529754599</v>
      </c>
      <c r="B18381">
        <v>204.77466000000001</v>
      </c>
      <c r="C18381">
        <v>1.4473212</v>
      </c>
      <c r="D18381">
        <v>-0.42177868000000002</v>
      </c>
      <c r="E18381">
        <v>2.5280817</v>
      </c>
      <c r="F18381">
        <f t="shared" si="574"/>
        <v>0.16081346666666665</v>
      </c>
      <c r="G18381">
        <f t="shared" si="575"/>
        <v>2.5032014209876543</v>
      </c>
    </row>
    <row r="18382" spans="1:7" x14ac:dyDescent="0.3">
      <c r="A18382">
        <v>183.76986980438201</v>
      </c>
      <c r="B18382">
        <v>204.71559999999999</v>
      </c>
      <c r="C18382">
        <v>1.4474145</v>
      </c>
      <c r="D18382">
        <v>-0.41201246000000002</v>
      </c>
      <c r="E18382">
        <v>2.5273528000000001</v>
      </c>
      <c r="F18382">
        <f t="shared" si="574"/>
        <v>0.16082383333333333</v>
      </c>
      <c r="G18382">
        <f t="shared" si="575"/>
        <v>2.5024722851851853</v>
      </c>
    </row>
    <row r="18383" spans="1:7" x14ac:dyDescent="0.3">
      <c r="A18383">
        <v>183.77987957000701</v>
      </c>
      <c r="B18383">
        <v>204.70038</v>
      </c>
      <c r="C18383">
        <v>1.4475479</v>
      </c>
      <c r="D18383">
        <v>-0.37172677999999998</v>
      </c>
      <c r="E18383">
        <v>2.5271647000000002</v>
      </c>
      <c r="F18383">
        <f t="shared" si="574"/>
        <v>0.16083865555555554</v>
      </c>
      <c r="G18383">
        <f t="shared" si="575"/>
        <v>2.502284383950617</v>
      </c>
    </row>
    <row r="18384" spans="1:7" x14ac:dyDescent="0.3">
      <c r="A18384">
        <v>183.78987407684301</v>
      </c>
      <c r="B18384">
        <v>204.74798999999999</v>
      </c>
      <c r="C18384">
        <v>1.4476678000000001</v>
      </c>
      <c r="D18384">
        <v>-0.30458403000000001</v>
      </c>
      <c r="E18384">
        <v>2.5277523999999998</v>
      </c>
      <c r="F18384">
        <f t="shared" si="574"/>
        <v>0.16085197777777779</v>
      </c>
      <c r="G18384">
        <f t="shared" si="575"/>
        <v>2.5028721617283947</v>
      </c>
    </row>
    <row r="18385" spans="1:7" x14ac:dyDescent="0.3">
      <c r="A18385">
        <v>183.799868583679</v>
      </c>
      <c r="B18385">
        <v>204.74798999999999</v>
      </c>
      <c r="C18385">
        <v>1.4477477999999999</v>
      </c>
      <c r="D18385">
        <v>-0.30702558000000002</v>
      </c>
      <c r="E18385">
        <v>2.5277523999999998</v>
      </c>
      <c r="F18385">
        <f t="shared" si="574"/>
        <v>0.16086086666666666</v>
      </c>
      <c r="G18385">
        <f t="shared" si="575"/>
        <v>2.5028721617283947</v>
      </c>
    </row>
    <row r="18386" spans="1:7" x14ac:dyDescent="0.3">
      <c r="A18386">
        <v>183.81000041961599</v>
      </c>
      <c r="B18386">
        <v>204.79751999999999</v>
      </c>
      <c r="C18386">
        <v>1.4477745</v>
      </c>
      <c r="D18386">
        <v>-0.35219433999999999</v>
      </c>
      <c r="E18386">
        <v>2.5283639999999998</v>
      </c>
      <c r="F18386">
        <f t="shared" si="574"/>
        <v>0.16086383333333332</v>
      </c>
      <c r="G18386">
        <f t="shared" si="575"/>
        <v>2.5034836432098766</v>
      </c>
    </row>
    <row r="18387" spans="1:7" x14ac:dyDescent="0.3">
      <c r="A18387">
        <v>183.81987285613999</v>
      </c>
      <c r="B18387">
        <v>204.76514</v>
      </c>
      <c r="C18387">
        <v>1.4477878</v>
      </c>
      <c r="D18387">
        <v>-0.42666179999999998</v>
      </c>
      <c r="E18387">
        <v>2.5279639999999999</v>
      </c>
      <c r="F18387">
        <f t="shared" si="574"/>
        <v>0.1608653111111111</v>
      </c>
      <c r="G18387">
        <f t="shared" si="575"/>
        <v>2.5030838901234569</v>
      </c>
    </row>
    <row r="18388" spans="1:7" x14ac:dyDescent="0.3">
      <c r="A18388">
        <v>183.82986736297599</v>
      </c>
      <c r="B18388">
        <v>204.71369999999999</v>
      </c>
      <c r="C18388">
        <v>1.4478811</v>
      </c>
      <c r="D18388">
        <v>-0.41689556999999999</v>
      </c>
      <c r="E18388">
        <v>2.5273292000000001</v>
      </c>
      <c r="F18388">
        <f t="shared" si="574"/>
        <v>0.16087567777777778</v>
      </c>
      <c r="G18388">
        <f t="shared" si="575"/>
        <v>2.5024488283950617</v>
      </c>
    </row>
    <row r="18389" spans="1:7" x14ac:dyDescent="0.3">
      <c r="A18389">
        <v>183.83987712860099</v>
      </c>
      <c r="B18389">
        <v>204.81467000000001</v>
      </c>
      <c r="C18389">
        <v>1.4482676999999999</v>
      </c>
      <c r="D18389">
        <v>-0.10193493000000001</v>
      </c>
      <c r="E18389">
        <v>2.5285757000000002</v>
      </c>
      <c r="F18389">
        <f t="shared" si="574"/>
        <v>0.16091863333333334</v>
      </c>
      <c r="G18389">
        <f t="shared" si="575"/>
        <v>2.5036953716049384</v>
      </c>
    </row>
    <row r="18390" spans="1:7" x14ac:dyDescent="0.3">
      <c r="A18390">
        <v>183.84987163543701</v>
      </c>
      <c r="B18390">
        <v>204.95179999999999</v>
      </c>
      <c r="C18390">
        <v>1.4483078</v>
      </c>
      <c r="D18390">
        <v>-0.13367515999999999</v>
      </c>
      <c r="E18390">
        <v>2.5302690000000001</v>
      </c>
      <c r="F18390">
        <f t="shared" si="574"/>
        <v>0.1609230888888889</v>
      </c>
      <c r="G18390">
        <f t="shared" si="575"/>
        <v>2.5053883345679009</v>
      </c>
    </row>
    <row r="18391" spans="1:7" x14ac:dyDescent="0.3">
      <c r="A18391">
        <v>183.85988140106201</v>
      </c>
      <c r="B18391">
        <v>204.98230000000001</v>
      </c>
      <c r="C18391">
        <v>1.4482278</v>
      </c>
      <c r="D18391">
        <v>-0.30580479999999999</v>
      </c>
      <c r="E18391">
        <v>2.5306451000000001</v>
      </c>
      <c r="F18391">
        <f t="shared" si="574"/>
        <v>0.16091420000000001</v>
      </c>
      <c r="G18391">
        <f t="shared" si="575"/>
        <v>2.5057648777777777</v>
      </c>
    </row>
    <row r="18392" spans="1:7" x14ac:dyDescent="0.3">
      <c r="A18392">
        <v>183.86999797820999</v>
      </c>
      <c r="B18392">
        <v>204.92703</v>
      </c>
      <c r="C18392">
        <v>1.4482278</v>
      </c>
      <c r="D18392">
        <v>-0.38027223999999998</v>
      </c>
      <c r="E18392">
        <v>2.529963</v>
      </c>
      <c r="F18392">
        <f t="shared" si="574"/>
        <v>0.16091420000000001</v>
      </c>
      <c r="G18392">
        <f t="shared" si="575"/>
        <v>2.5050825320987653</v>
      </c>
    </row>
    <row r="18393" spans="1:7" x14ac:dyDescent="0.3">
      <c r="A18393">
        <v>183.87987041473301</v>
      </c>
      <c r="B18393">
        <v>204.84322</v>
      </c>
      <c r="C18393">
        <v>1.4482409999999999</v>
      </c>
      <c r="D18393">
        <v>-0.4535189</v>
      </c>
      <c r="E18393">
        <v>2.5289283</v>
      </c>
      <c r="F18393">
        <f t="shared" si="574"/>
        <v>0.16091566666666665</v>
      </c>
      <c r="G18393">
        <f t="shared" si="575"/>
        <v>2.5040478407407409</v>
      </c>
    </row>
    <row r="18394" spans="1:7" x14ac:dyDescent="0.3">
      <c r="A18394">
        <v>183.88988018035801</v>
      </c>
      <c r="B18394">
        <v>204.78417999999999</v>
      </c>
      <c r="C18394">
        <v>1.448361</v>
      </c>
      <c r="D18394">
        <v>-0.40346700000000002</v>
      </c>
      <c r="E18394">
        <v>2.5281994000000001</v>
      </c>
      <c r="F18394">
        <f t="shared" si="574"/>
        <v>0.16092899999999999</v>
      </c>
      <c r="G18394">
        <f t="shared" si="575"/>
        <v>2.5033189518518517</v>
      </c>
    </row>
    <row r="18395" spans="1:7" x14ac:dyDescent="0.3">
      <c r="A18395">
        <v>183.89999675750701</v>
      </c>
      <c r="B18395">
        <v>204.80894000000001</v>
      </c>
      <c r="C18395">
        <v>1.4487475000000001</v>
      </c>
      <c r="D18395">
        <v>-8.9727156000000002E-2</v>
      </c>
      <c r="E18395">
        <v>2.528505</v>
      </c>
      <c r="F18395">
        <f t="shared" si="574"/>
        <v>0.16097194444444446</v>
      </c>
      <c r="G18395">
        <f t="shared" si="575"/>
        <v>2.5036246308641976</v>
      </c>
    </row>
    <row r="18396" spans="1:7" x14ac:dyDescent="0.3">
      <c r="A18396">
        <v>183.90986919402999</v>
      </c>
      <c r="B18396">
        <v>205.00514000000001</v>
      </c>
      <c r="C18396">
        <v>1.4488143</v>
      </c>
      <c r="D18396">
        <v>-0.1092596</v>
      </c>
      <c r="E18396">
        <v>2.5309273999999999</v>
      </c>
      <c r="F18396">
        <f t="shared" si="574"/>
        <v>0.16097936666666668</v>
      </c>
      <c r="G18396">
        <f t="shared" si="575"/>
        <v>2.5060468530864197</v>
      </c>
    </row>
    <row r="18397" spans="1:7" x14ac:dyDescent="0.3">
      <c r="A18397">
        <v>183.91987895965499</v>
      </c>
      <c r="B18397">
        <v>205.03943000000001</v>
      </c>
      <c r="C18397">
        <v>1.4487743</v>
      </c>
      <c r="D18397">
        <v>-0.22523348000000001</v>
      </c>
      <c r="E18397">
        <v>2.5313506000000001</v>
      </c>
      <c r="F18397">
        <f t="shared" si="574"/>
        <v>0.16097492222222221</v>
      </c>
      <c r="G18397">
        <f t="shared" si="575"/>
        <v>2.5064701864197532</v>
      </c>
    </row>
    <row r="18398" spans="1:7" x14ac:dyDescent="0.3">
      <c r="A18398">
        <v>183.92987346649099</v>
      </c>
      <c r="B18398">
        <v>204.97846999999999</v>
      </c>
      <c r="C18398">
        <v>1.4487876</v>
      </c>
      <c r="D18398">
        <v>-0.29848012000000002</v>
      </c>
      <c r="E18398">
        <v>2.5305982</v>
      </c>
      <c r="F18398">
        <f t="shared" si="574"/>
        <v>0.16097639999999999</v>
      </c>
      <c r="G18398">
        <f t="shared" si="575"/>
        <v>2.5057175938271605</v>
      </c>
    </row>
    <row r="18399" spans="1:7" x14ac:dyDescent="0.3">
      <c r="A18399">
        <v>183.93986797332701</v>
      </c>
      <c r="B18399">
        <v>204.91750999999999</v>
      </c>
      <c r="C18399">
        <v>1.4488008999999999</v>
      </c>
      <c r="D18399">
        <v>-0.37172677999999998</v>
      </c>
      <c r="E18399">
        <v>2.5298455</v>
      </c>
      <c r="F18399">
        <f t="shared" si="574"/>
        <v>0.16097787777777778</v>
      </c>
      <c r="G18399">
        <f t="shared" si="575"/>
        <v>2.5049650012345679</v>
      </c>
    </row>
    <row r="18400" spans="1:7" x14ac:dyDescent="0.3">
      <c r="A18400">
        <v>183.94999980926499</v>
      </c>
      <c r="B18400">
        <v>204.84322</v>
      </c>
      <c r="C18400">
        <v>1.4488008999999999</v>
      </c>
      <c r="D18400">
        <v>-0.44497344</v>
      </c>
      <c r="E18400">
        <v>2.5289283</v>
      </c>
      <c r="F18400">
        <f t="shared" si="574"/>
        <v>0.16097787777777778</v>
      </c>
      <c r="G18400">
        <f t="shared" si="575"/>
        <v>2.5040478407407409</v>
      </c>
    </row>
    <row r="18401" spans="1:7" x14ac:dyDescent="0.3">
      <c r="A18401">
        <v>183.95987224578801</v>
      </c>
      <c r="B18401">
        <v>204.77275</v>
      </c>
      <c r="C18401">
        <v>1.4490274999999999</v>
      </c>
      <c r="D18401">
        <v>-0.29725935999999997</v>
      </c>
      <c r="E18401">
        <v>2.5280583000000001</v>
      </c>
      <c r="F18401">
        <f t="shared" si="574"/>
        <v>0.16100305555555555</v>
      </c>
      <c r="G18401">
        <f t="shared" si="575"/>
        <v>2.5031778407407406</v>
      </c>
    </row>
    <row r="18402" spans="1:7" x14ac:dyDescent="0.3">
      <c r="A18402">
        <v>183.96988201141301</v>
      </c>
      <c r="B18402">
        <v>204.86037999999999</v>
      </c>
      <c r="C18402">
        <v>1.4494141</v>
      </c>
      <c r="D18402">
        <v>1.5259719999999999E-2</v>
      </c>
      <c r="E18402">
        <v>2.5291399999999999</v>
      </c>
      <c r="F18402">
        <f t="shared" si="574"/>
        <v>0.16104601111111111</v>
      </c>
      <c r="G18402">
        <f t="shared" si="575"/>
        <v>2.5042596925925924</v>
      </c>
    </row>
    <row r="18403" spans="1:7" x14ac:dyDescent="0.3">
      <c r="A18403">
        <v>183.97999858856201</v>
      </c>
      <c r="B18403">
        <v>205.09084999999999</v>
      </c>
      <c r="C18403">
        <v>1.4494674000000001</v>
      </c>
      <c r="D18403">
        <v>-3.051944E-3</v>
      </c>
      <c r="E18403">
        <v>2.5319855000000002</v>
      </c>
      <c r="F18403">
        <f t="shared" si="574"/>
        <v>0.16105193333333334</v>
      </c>
      <c r="G18403">
        <f t="shared" si="575"/>
        <v>2.5071050012345677</v>
      </c>
    </row>
    <row r="18404" spans="1:7" x14ac:dyDescent="0.3">
      <c r="A18404">
        <v>183.98999309539701</v>
      </c>
      <c r="B18404">
        <v>205.14420000000001</v>
      </c>
      <c r="C18404">
        <v>1.4494407</v>
      </c>
      <c r="D18404">
        <v>-0.11780504</v>
      </c>
      <c r="E18404">
        <v>2.5326439999999999</v>
      </c>
      <c r="F18404">
        <f t="shared" si="574"/>
        <v>0.16104896666666668</v>
      </c>
      <c r="G18404">
        <f t="shared" si="575"/>
        <v>2.5077636432098767</v>
      </c>
    </row>
    <row r="18405" spans="1:7" x14ac:dyDescent="0.3">
      <c r="A18405">
        <v>183.99988079070999</v>
      </c>
      <c r="B18405">
        <v>205.03943000000001</v>
      </c>
      <c r="C18405">
        <v>1.4494541000000001</v>
      </c>
      <c r="D18405">
        <v>-0.17640238</v>
      </c>
      <c r="E18405">
        <v>2.5313506000000001</v>
      </c>
      <c r="F18405">
        <f t="shared" si="574"/>
        <v>0.16105045555555556</v>
      </c>
      <c r="G18405">
        <f t="shared" si="575"/>
        <v>2.5064701864197532</v>
      </c>
    </row>
    <row r="18406" spans="1:7" x14ac:dyDescent="0.3">
      <c r="A18406">
        <v>184.00987529754599</v>
      </c>
      <c r="B18406">
        <v>205.00323</v>
      </c>
      <c r="C18406">
        <v>1.4494674000000001</v>
      </c>
      <c r="D18406">
        <v>-0.24964902999999999</v>
      </c>
      <c r="E18406">
        <v>2.5309037999999999</v>
      </c>
      <c r="F18406">
        <f t="shared" si="574"/>
        <v>0.16105193333333334</v>
      </c>
      <c r="G18406">
        <f t="shared" si="575"/>
        <v>2.506023272839506</v>
      </c>
    </row>
    <row r="18407" spans="1:7" x14ac:dyDescent="0.3">
      <c r="A18407">
        <v>184.01986980438201</v>
      </c>
      <c r="B18407">
        <v>204.91560000000001</v>
      </c>
      <c r="C18407">
        <v>1.4494807000000001</v>
      </c>
      <c r="D18407">
        <v>-0.32289568000000002</v>
      </c>
      <c r="E18407">
        <v>2.5298219</v>
      </c>
      <c r="F18407">
        <f t="shared" si="574"/>
        <v>0.16105341111111113</v>
      </c>
      <c r="G18407">
        <f t="shared" si="575"/>
        <v>2.5049414209876546</v>
      </c>
    </row>
    <row r="18408" spans="1:7" x14ac:dyDescent="0.3">
      <c r="A18408">
        <v>184.02987957000701</v>
      </c>
      <c r="B18408">
        <v>204.81657000000001</v>
      </c>
      <c r="C18408">
        <v>1.4495340000000001</v>
      </c>
      <c r="D18408">
        <v>-0.33876580000000001</v>
      </c>
      <c r="E18408">
        <v>2.5285993000000002</v>
      </c>
      <c r="F18408">
        <f t="shared" si="574"/>
        <v>0.16105933333333333</v>
      </c>
      <c r="G18408">
        <f t="shared" si="575"/>
        <v>2.503718828395062</v>
      </c>
    </row>
    <row r="18409" spans="1:7" x14ac:dyDescent="0.3">
      <c r="A18409">
        <v>184.03987407684301</v>
      </c>
      <c r="B18409">
        <v>204.80701999999999</v>
      </c>
      <c r="C18409">
        <v>1.4496274</v>
      </c>
      <c r="D18409">
        <v>-0.32899958000000001</v>
      </c>
      <c r="E18409">
        <v>2.5284814999999998</v>
      </c>
      <c r="F18409">
        <f t="shared" si="574"/>
        <v>0.16106971111111112</v>
      </c>
      <c r="G18409">
        <f t="shared" si="575"/>
        <v>2.5036009271604938</v>
      </c>
    </row>
    <row r="18410" spans="1:7" x14ac:dyDescent="0.3">
      <c r="A18410">
        <v>184.05000591277999</v>
      </c>
      <c r="B18410">
        <v>204.7499</v>
      </c>
      <c r="C18410">
        <v>1.4497206</v>
      </c>
      <c r="D18410">
        <v>-0.30336322999999998</v>
      </c>
      <c r="E18410">
        <v>2.5277759999999998</v>
      </c>
      <c r="F18410">
        <f t="shared" si="574"/>
        <v>0.16108006666666666</v>
      </c>
      <c r="G18410">
        <f t="shared" si="575"/>
        <v>2.5028957419753084</v>
      </c>
    </row>
    <row r="18411" spans="1:7" x14ac:dyDescent="0.3">
      <c r="A18411">
        <v>184.06000041961599</v>
      </c>
      <c r="B18411">
        <v>204.77847</v>
      </c>
      <c r="C18411">
        <v>1.4498006000000001</v>
      </c>
      <c r="D18411">
        <v>-0.31923336000000002</v>
      </c>
      <c r="E18411">
        <v>2.5281289</v>
      </c>
      <c r="F18411">
        <f t="shared" si="574"/>
        <v>0.16108895555555558</v>
      </c>
      <c r="G18411">
        <f t="shared" si="575"/>
        <v>2.5032484580246912</v>
      </c>
    </row>
    <row r="18412" spans="1:7" x14ac:dyDescent="0.3">
      <c r="A18412">
        <v>184.06999492645201</v>
      </c>
      <c r="B18412">
        <v>204.75561999999999</v>
      </c>
      <c r="C18412">
        <v>1.4498272999999999</v>
      </c>
      <c r="D18412">
        <v>-0.36562289999999997</v>
      </c>
      <c r="E18412">
        <v>2.5278466000000002</v>
      </c>
      <c r="F18412">
        <f t="shared" si="574"/>
        <v>0.16109192222222221</v>
      </c>
      <c r="G18412">
        <f t="shared" si="575"/>
        <v>2.502966359259259</v>
      </c>
    </row>
    <row r="18413" spans="1:7" x14ac:dyDescent="0.3">
      <c r="A18413">
        <v>184.07986736297599</v>
      </c>
      <c r="B18413">
        <v>204.71751</v>
      </c>
      <c r="C18413">
        <v>1.4498407</v>
      </c>
      <c r="D18413">
        <v>-0.42422022999999998</v>
      </c>
      <c r="E18413">
        <v>2.5273762</v>
      </c>
      <c r="F18413">
        <f t="shared" si="574"/>
        <v>0.16109341111111111</v>
      </c>
      <c r="G18413">
        <f t="shared" si="575"/>
        <v>2.502495865432099</v>
      </c>
    </row>
    <row r="18414" spans="1:7" x14ac:dyDescent="0.3">
      <c r="A18414">
        <v>184.08999919891301</v>
      </c>
      <c r="B18414">
        <v>204.67561000000001</v>
      </c>
      <c r="C18414">
        <v>1.4498674</v>
      </c>
      <c r="D18414">
        <v>-0.48525911999999999</v>
      </c>
      <c r="E18414">
        <v>2.526859</v>
      </c>
      <c r="F18414">
        <f t="shared" si="574"/>
        <v>0.16109637777777777</v>
      </c>
      <c r="G18414">
        <f t="shared" si="575"/>
        <v>2.5019785814814814</v>
      </c>
    </row>
    <row r="18415" spans="1:7" x14ac:dyDescent="0.3">
      <c r="A18415">
        <v>184.09987163543701</v>
      </c>
      <c r="B18415">
        <v>204.62036000000001</v>
      </c>
      <c r="C18415">
        <v>1.450094</v>
      </c>
      <c r="D18415">
        <v>-0.33754499999999998</v>
      </c>
      <c r="E18415">
        <v>2.5261770000000001</v>
      </c>
      <c r="F18415">
        <f t="shared" si="574"/>
        <v>0.16112155555555555</v>
      </c>
      <c r="G18415">
        <f t="shared" si="575"/>
        <v>2.5012964827160493</v>
      </c>
    </row>
    <row r="18416" spans="1:7" x14ac:dyDescent="0.3">
      <c r="A18416">
        <v>184.10988140106201</v>
      </c>
      <c r="B18416">
        <v>204.78228999999999</v>
      </c>
      <c r="C18416">
        <v>1.4504538</v>
      </c>
      <c r="D18416">
        <v>-3.601294E-2</v>
      </c>
      <c r="E18416">
        <v>2.5281758000000001</v>
      </c>
      <c r="F18416">
        <f t="shared" si="574"/>
        <v>0.16116153333333333</v>
      </c>
      <c r="G18416">
        <f t="shared" si="575"/>
        <v>2.5032956185185182</v>
      </c>
    </row>
    <row r="18417" spans="1:7" x14ac:dyDescent="0.3">
      <c r="A18417">
        <v>184.11987590789701</v>
      </c>
      <c r="B18417">
        <v>204.97466</v>
      </c>
      <c r="C18417">
        <v>1.4504405</v>
      </c>
      <c r="D18417">
        <v>-0.13611671</v>
      </c>
      <c r="E18417">
        <v>2.530551</v>
      </c>
      <c r="F18417">
        <f t="shared" si="574"/>
        <v>0.16116005555555557</v>
      </c>
      <c r="G18417">
        <f t="shared" si="575"/>
        <v>2.5056705567901236</v>
      </c>
    </row>
    <row r="18418" spans="1:7" x14ac:dyDescent="0.3">
      <c r="A18418">
        <v>184.12987041473301</v>
      </c>
      <c r="B18418">
        <v>205.01085</v>
      </c>
      <c r="C18418">
        <v>1.4503739</v>
      </c>
      <c r="D18418">
        <v>-0.28138923999999998</v>
      </c>
      <c r="E18418">
        <v>2.5309978000000002</v>
      </c>
      <c r="F18418">
        <f t="shared" si="574"/>
        <v>0.16115265555555555</v>
      </c>
      <c r="G18418">
        <f t="shared" si="575"/>
        <v>2.5061173469135802</v>
      </c>
    </row>
    <row r="18419" spans="1:7" x14ac:dyDescent="0.3">
      <c r="A18419">
        <v>184.14000225067099</v>
      </c>
      <c r="B18419">
        <v>204.95944</v>
      </c>
      <c r="C18419">
        <v>1.4503872</v>
      </c>
      <c r="D18419">
        <v>-0.3546359</v>
      </c>
      <c r="E18419">
        <v>2.5303627999999998</v>
      </c>
      <c r="F18419">
        <f t="shared" si="574"/>
        <v>0.16115413333333334</v>
      </c>
      <c r="G18419">
        <f t="shared" si="575"/>
        <v>2.5054826555555554</v>
      </c>
    </row>
    <row r="18420" spans="1:7" x14ac:dyDescent="0.3">
      <c r="A18420">
        <v>184.14999675750701</v>
      </c>
      <c r="B18420">
        <v>204.828</v>
      </c>
      <c r="C18420">
        <v>1.4504005</v>
      </c>
      <c r="D18420">
        <v>-0.42910334</v>
      </c>
      <c r="E18420">
        <v>2.5287404000000002</v>
      </c>
      <c r="F18420">
        <f t="shared" si="574"/>
        <v>0.1611556111111111</v>
      </c>
      <c r="G18420">
        <f t="shared" si="575"/>
        <v>2.5038599395061727</v>
      </c>
    </row>
    <row r="18421" spans="1:7" x14ac:dyDescent="0.3">
      <c r="A18421">
        <v>184.16000652313201</v>
      </c>
      <c r="B18421">
        <v>204.7518</v>
      </c>
      <c r="C18421">
        <v>1.4504538</v>
      </c>
      <c r="D18421">
        <v>-0.46084355999999999</v>
      </c>
      <c r="E18421">
        <v>2.5277995999999998</v>
      </c>
      <c r="F18421">
        <f t="shared" si="574"/>
        <v>0.16116153333333333</v>
      </c>
      <c r="G18421">
        <f t="shared" si="575"/>
        <v>2.502919198765432</v>
      </c>
    </row>
    <row r="18422" spans="1:7" x14ac:dyDescent="0.3">
      <c r="A18422">
        <v>184.16987895965499</v>
      </c>
      <c r="B18422">
        <v>204.77656999999999</v>
      </c>
      <c r="C18422">
        <v>1.4509205000000001</v>
      </c>
      <c r="D18422">
        <v>-4.9441494000000002E-2</v>
      </c>
      <c r="E18422">
        <v>2.5281053</v>
      </c>
      <c r="F18422">
        <f t="shared" si="574"/>
        <v>0.16121338888888889</v>
      </c>
      <c r="G18422">
        <f t="shared" si="575"/>
        <v>2.5032250012345676</v>
      </c>
    </row>
    <row r="18423" spans="1:7" x14ac:dyDescent="0.3">
      <c r="A18423">
        <v>184.17987346649099</v>
      </c>
      <c r="B18423">
        <v>204.98799</v>
      </c>
      <c r="C18423">
        <v>1.451147</v>
      </c>
      <c r="D18423">
        <v>9.9493380000000006E-2</v>
      </c>
      <c r="E18423">
        <v>2.5307157</v>
      </c>
      <c r="F18423">
        <f t="shared" si="574"/>
        <v>0.16123855555555555</v>
      </c>
      <c r="G18423">
        <f t="shared" si="575"/>
        <v>2.5058351246913579</v>
      </c>
    </row>
    <row r="18424" spans="1:7" x14ac:dyDescent="0.3">
      <c r="A18424">
        <v>184.190005302429</v>
      </c>
      <c r="B18424">
        <v>205.12514999999999</v>
      </c>
      <c r="C18424">
        <v>1.4510670000000001</v>
      </c>
      <c r="D18424">
        <v>-4.3337606000000001E-2</v>
      </c>
      <c r="E18424">
        <v>2.5324089999999999</v>
      </c>
      <c r="F18424">
        <f t="shared" si="574"/>
        <v>0.16122966666666669</v>
      </c>
      <c r="G18424">
        <f t="shared" si="575"/>
        <v>2.5075284580246913</v>
      </c>
    </row>
    <row r="18425" spans="1:7" x14ac:dyDescent="0.3">
      <c r="A18425">
        <v>184.19987773895201</v>
      </c>
      <c r="B18425">
        <v>205.10991000000001</v>
      </c>
      <c r="C18425">
        <v>1.4510670000000001</v>
      </c>
      <c r="D18425">
        <v>-0.14466216000000001</v>
      </c>
      <c r="E18425">
        <v>2.5322208000000002</v>
      </c>
      <c r="F18425">
        <f t="shared" si="574"/>
        <v>0.16122966666666669</v>
      </c>
      <c r="G18425">
        <f t="shared" si="575"/>
        <v>2.5073403098765432</v>
      </c>
    </row>
    <row r="18426" spans="1:7" x14ac:dyDescent="0.3">
      <c r="A18426">
        <v>184.20987224578801</v>
      </c>
      <c r="B18426">
        <v>205.07942</v>
      </c>
      <c r="C18426">
        <v>1.4510936999999999</v>
      </c>
      <c r="D18426">
        <v>-0.19105169999999999</v>
      </c>
      <c r="E18426">
        <v>2.5318444000000002</v>
      </c>
      <c r="F18426">
        <f t="shared" si="574"/>
        <v>0.16123263333333332</v>
      </c>
      <c r="G18426">
        <f t="shared" si="575"/>
        <v>2.5069638901234566</v>
      </c>
    </row>
    <row r="18427" spans="1:7" x14ac:dyDescent="0.3">
      <c r="A18427">
        <v>184.21988201141301</v>
      </c>
      <c r="B18427">
        <v>204.95944</v>
      </c>
      <c r="C18427">
        <v>1.4511069999999999</v>
      </c>
      <c r="D18427">
        <v>-0.26551913999999999</v>
      </c>
      <c r="E18427">
        <v>2.5303627999999998</v>
      </c>
      <c r="F18427">
        <f t="shared" si="574"/>
        <v>0.16123411111111111</v>
      </c>
      <c r="G18427">
        <f t="shared" si="575"/>
        <v>2.5054826555555554</v>
      </c>
    </row>
    <row r="18428" spans="1:7" x14ac:dyDescent="0.3">
      <c r="A18428">
        <v>184.229876518249</v>
      </c>
      <c r="B18428">
        <v>204.86989</v>
      </c>
      <c r="C18428">
        <v>1.451147</v>
      </c>
      <c r="D18428">
        <v>-0.31190869999999998</v>
      </c>
      <c r="E18428">
        <v>2.5292574999999999</v>
      </c>
      <c r="F18428">
        <f t="shared" si="574"/>
        <v>0.16123855555555555</v>
      </c>
      <c r="G18428">
        <f t="shared" si="575"/>
        <v>2.5043771000000001</v>
      </c>
    </row>
    <row r="18429" spans="1:7" x14ac:dyDescent="0.3">
      <c r="A18429">
        <v>184.23999309539701</v>
      </c>
      <c r="B18429">
        <v>204.83752000000001</v>
      </c>
      <c r="C18429">
        <v>1.451227</v>
      </c>
      <c r="D18429">
        <v>-0.29970091999999998</v>
      </c>
      <c r="E18429">
        <v>2.5288580000000001</v>
      </c>
      <c r="F18429">
        <f t="shared" si="574"/>
        <v>0.16124744444444444</v>
      </c>
      <c r="G18429">
        <f t="shared" si="575"/>
        <v>2.5039774703703706</v>
      </c>
    </row>
    <row r="18430" spans="1:7" x14ac:dyDescent="0.3">
      <c r="A18430">
        <v>184.24988079070999</v>
      </c>
      <c r="B18430">
        <v>204.77275</v>
      </c>
      <c r="C18430">
        <v>1.4513335000000001</v>
      </c>
      <c r="D18430">
        <v>-0.27284380000000003</v>
      </c>
      <c r="E18430">
        <v>2.5280583000000001</v>
      </c>
      <c r="F18430">
        <f t="shared" si="574"/>
        <v>0.16125927777777779</v>
      </c>
      <c r="G18430">
        <f t="shared" si="575"/>
        <v>2.5031778407407406</v>
      </c>
    </row>
    <row r="18431" spans="1:7" x14ac:dyDescent="0.3">
      <c r="A18431">
        <v>184.25999736785801</v>
      </c>
      <c r="B18431">
        <v>204.81657000000001</v>
      </c>
      <c r="C18431">
        <v>1.4514403</v>
      </c>
      <c r="D18431">
        <v>-0.2459867</v>
      </c>
      <c r="E18431">
        <v>2.5285993000000002</v>
      </c>
      <c r="F18431">
        <f t="shared" si="574"/>
        <v>0.16127114444444446</v>
      </c>
      <c r="G18431">
        <f t="shared" si="575"/>
        <v>2.503718828395062</v>
      </c>
    </row>
    <row r="18432" spans="1:7" x14ac:dyDescent="0.3">
      <c r="A18432">
        <v>184.26986980438201</v>
      </c>
      <c r="B18432">
        <v>204.81657000000001</v>
      </c>
      <c r="C18432">
        <v>1.4515203000000001</v>
      </c>
      <c r="D18432">
        <v>-0.23622048000000001</v>
      </c>
      <c r="E18432">
        <v>2.5285993000000002</v>
      </c>
      <c r="F18432">
        <f t="shared" si="574"/>
        <v>0.16128003333333335</v>
      </c>
      <c r="G18432">
        <f t="shared" si="575"/>
        <v>2.503718828395062</v>
      </c>
    </row>
    <row r="18433" spans="1:7" x14ac:dyDescent="0.3">
      <c r="A18433">
        <v>184.280001640319</v>
      </c>
      <c r="B18433">
        <v>204.81084999999999</v>
      </c>
      <c r="C18433">
        <v>1.4515602999999999</v>
      </c>
      <c r="D18433">
        <v>-0.28261003000000001</v>
      </c>
      <c r="E18433">
        <v>2.5285286999999999</v>
      </c>
      <c r="F18433">
        <f t="shared" si="574"/>
        <v>0.16128447777777777</v>
      </c>
      <c r="G18433">
        <f t="shared" si="575"/>
        <v>2.5036482111111109</v>
      </c>
    </row>
    <row r="18434" spans="1:7" x14ac:dyDescent="0.3">
      <c r="A18434">
        <v>184.28999614715499</v>
      </c>
      <c r="B18434">
        <v>204.79942</v>
      </c>
      <c r="C18434">
        <v>1.4515868000000001</v>
      </c>
      <c r="D18434">
        <v>-0.32777879999999998</v>
      </c>
      <c r="E18434">
        <v>2.5283875</v>
      </c>
      <c r="F18434">
        <f t="shared" si="574"/>
        <v>0.16128742222222223</v>
      </c>
      <c r="G18434">
        <f t="shared" si="575"/>
        <v>2.5035070999999998</v>
      </c>
    </row>
    <row r="18435" spans="1:7" x14ac:dyDescent="0.3">
      <c r="A18435">
        <v>184.299868583679</v>
      </c>
      <c r="B18435">
        <v>204.71942000000001</v>
      </c>
      <c r="C18435">
        <v>1.4516134999999999</v>
      </c>
      <c r="D18435">
        <v>-0.3863761</v>
      </c>
      <c r="E18435">
        <v>2.5273998</v>
      </c>
      <c r="F18435">
        <f t="shared" si="574"/>
        <v>0.16129038888888889</v>
      </c>
      <c r="G18435">
        <f t="shared" si="575"/>
        <v>2.5025194456790123</v>
      </c>
    </row>
    <row r="18436" spans="1:7" x14ac:dyDescent="0.3">
      <c r="A18436">
        <v>184.309878349304</v>
      </c>
      <c r="B18436">
        <v>204.69846999999999</v>
      </c>
      <c r="C18436">
        <v>1.4516667999999999</v>
      </c>
      <c r="D18436">
        <v>-0.41811632999999998</v>
      </c>
      <c r="E18436">
        <v>2.5271409999999999</v>
      </c>
      <c r="F18436">
        <f t="shared" si="574"/>
        <v>0.16129631111111109</v>
      </c>
      <c r="G18436">
        <f t="shared" si="575"/>
        <v>2.5022608037037033</v>
      </c>
    </row>
    <row r="18437" spans="1:7" x14ac:dyDescent="0.3">
      <c r="A18437">
        <v>184.31987285613999</v>
      </c>
      <c r="B18437">
        <v>204.6337</v>
      </c>
      <c r="C18437">
        <v>1.4517202</v>
      </c>
      <c r="D18437">
        <v>-0.43276566</v>
      </c>
      <c r="E18437">
        <v>2.5263414000000002</v>
      </c>
      <c r="F18437">
        <f t="shared" si="574"/>
        <v>0.16130224444444444</v>
      </c>
      <c r="G18437">
        <f t="shared" si="575"/>
        <v>2.5014611740740742</v>
      </c>
    </row>
    <row r="18438" spans="1:7" x14ac:dyDescent="0.3">
      <c r="A18438">
        <v>184.32986736297599</v>
      </c>
      <c r="B18438">
        <v>204.60703000000001</v>
      </c>
      <c r="C18438">
        <v>1.4517869000000001</v>
      </c>
      <c r="D18438">
        <v>-0.45107733999999999</v>
      </c>
      <c r="E18438">
        <v>2.5260121999999998</v>
      </c>
      <c r="F18438">
        <f t="shared" ref="F18438:F18501" si="576">C18438/9</f>
        <v>0.16130965555555557</v>
      </c>
      <c r="G18438">
        <f t="shared" ref="G18438:G18501" si="577">(B18438-$B$5)/81</f>
        <v>2.501131914814815</v>
      </c>
    </row>
    <row r="18439" spans="1:7" x14ac:dyDescent="0.3">
      <c r="A18439">
        <v>184.33999919891301</v>
      </c>
      <c r="B18439">
        <v>204.63179</v>
      </c>
      <c r="C18439">
        <v>1.4521200999999999</v>
      </c>
      <c r="D18439">
        <v>-0.22035036999999999</v>
      </c>
      <c r="E18439">
        <v>2.5263179999999998</v>
      </c>
      <c r="F18439">
        <f t="shared" si="576"/>
        <v>0.16134667777777778</v>
      </c>
      <c r="G18439">
        <f t="shared" si="577"/>
        <v>2.5014375938271605</v>
      </c>
    </row>
    <row r="18440" spans="1:7" x14ac:dyDescent="0.3">
      <c r="A18440">
        <v>184.349993705749</v>
      </c>
      <c r="B18440">
        <v>204.78609</v>
      </c>
      <c r="C18440">
        <v>1.4523200999999999</v>
      </c>
      <c r="D18440">
        <v>-7.1415489999999998E-2</v>
      </c>
      <c r="E18440">
        <v>2.5282228</v>
      </c>
      <c r="F18440">
        <f t="shared" si="576"/>
        <v>0.16136889999999998</v>
      </c>
      <c r="G18440">
        <f t="shared" si="577"/>
        <v>2.5033425320987654</v>
      </c>
    </row>
    <row r="18441" spans="1:7" x14ac:dyDescent="0.3">
      <c r="A18441">
        <v>184.35988140106201</v>
      </c>
      <c r="B18441">
        <v>204.93657999999999</v>
      </c>
      <c r="C18441">
        <v>1.4522667</v>
      </c>
      <c r="D18441">
        <v>-0.20081793000000001</v>
      </c>
      <c r="E18441">
        <v>2.5300807999999999</v>
      </c>
      <c r="F18441">
        <f t="shared" si="576"/>
        <v>0.16136296666666666</v>
      </c>
      <c r="G18441">
        <f t="shared" si="577"/>
        <v>2.5052004333333331</v>
      </c>
    </row>
    <row r="18442" spans="1:7" x14ac:dyDescent="0.3">
      <c r="A18442">
        <v>184.36987590789701</v>
      </c>
      <c r="B18442">
        <v>204.88515000000001</v>
      </c>
      <c r="C18442">
        <v>1.4522533</v>
      </c>
      <c r="D18442">
        <v>-0.28749313999999998</v>
      </c>
      <c r="E18442">
        <v>2.5294460000000001</v>
      </c>
      <c r="F18442">
        <f t="shared" si="576"/>
        <v>0.16136147777777776</v>
      </c>
      <c r="G18442">
        <f t="shared" si="577"/>
        <v>2.5045654950617284</v>
      </c>
    </row>
    <row r="18443" spans="1:7" x14ac:dyDescent="0.3">
      <c r="A18443">
        <v>184.37999248504599</v>
      </c>
      <c r="B18443">
        <v>204.81467000000001</v>
      </c>
      <c r="C18443">
        <v>1.4522667</v>
      </c>
      <c r="D18443">
        <v>-0.3607398</v>
      </c>
      <c r="E18443">
        <v>2.5285757000000002</v>
      </c>
      <c r="F18443">
        <f t="shared" si="576"/>
        <v>0.16136296666666666</v>
      </c>
      <c r="G18443">
        <f t="shared" si="577"/>
        <v>2.5036953716049384</v>
      </c>
    </row>
    <row r="18444" spans="1:7" x14ac:dyDescent="0.3">
      <c r="A18444">
        <v>184.39000225067099</v>
      </c>
      <c r="B18444">
        <v>204.75752</v>
      </c>
      <c r="C18444">
        <v>1.4522667</v>
      </c>
      <c r="D18444">
        <v>-0.44863579999999997</v>
      </c>
      <c r="E18444">
        <v>2.5278702000000002</v>
      </c>
      <c r="F18444">
        <f t="shared" si="576"/>
        <v>0.16136296666666666</v>
      </c>
      <c r="G18444">
        <f t="shared" si="577"/>
        <v>2.5029898160493826</v>
      </c>
    </row>
    <row r="18445" spans="1:7" x14ac:dyDescent="0.3">
      <c r="A18445">
        <v>184.399874687194</v>
      </c>
      <c r="B18445">
        <v>204.64894000000001</v>
      </c>
      <c r="C18445">
        <v>1.4523866000000001</v>
      </c>
      <c r="D18445">
        <v>-0.39614232999999999</v>
      </c>
      <c r="E18445">
        <v>2.5265298</v>
      </c>
      <c r="F18445">
        <f t="shared" si="576"/>
        <v>0.16137628888888889</v>
      </c>
      <c r="G18445">
        <f t="shared" si="577"/>
        <v>2.5016493222222222</v>
      </c>
    </row>
    <row r="18446" spans="1:7" x14ac:dyDescent="0.3">
      <c r="A18446">
        <v>184.40986919402999</v>
      </c>
      <c r="B18446">
        <v>204.72703999999999</v>
      </c>
      <c r="C18446">
        <v>1.4528133000000001</v>
      </c>
      <c r="D18446">
        <v>-4.2116830000000001E-2</v>
      </c>
      <c r="E18446">
        <v>2.5274939999999999</v>
      </c>
      <c r="F18446">
        <f t="shared" si="576"/>
        <v>0.1614237</v>
      </c>
      <c r="G18446">
        <f t="shared" si="577"/>
        <v>2.5026135197530861</v>
      </c>
    </row>
    <row r="18447" spans="1:7" x14ac:dyDescent="0.3">
      <c r="A18447">
        <v>184.41987895965499</v>
      </c>
      <c r="B18447">
        <v>204.90416999999999</v>
      </c>
      <c r="C18447">
        <v>1.4529599</v>
      </c>
      <c r="D18447">
        <v>2.1363608999999999E-2</v>
      </c>
      <c r="E18447">
        <v>2.5296810000000001</v>
      </c>
      <c r="F18447">
        <f t="shared" si="576"/>
        <v>0.16143998888888889</v>
      </c>
      <c r="G18447">
        <f t="shared" si="577"/>
        <v>2.504800309876543</v>
      </c>
    </row>
    <row r="18448" spans="1:7" x14ac:dyDescent="0.3">
      <c r="A18448">
        <v>184.429995536804</v>
      </c>
      <c r="B18448">
        <v>204.96512999999999</v>
      </c>
      <c r="C18448">
        <v>1.4529331999999999</v>
      </c>
      <c r="D18448">
        <v>-7.9960934999999997E-2</v>
      </c>
      <c r="E18448">
        <v>2.5304334000000002</v>
      </c>
      <c r="F18448">
        <f t="shared" si="576"/>
        <v>0.16143702222222223</v>
      </c>
      <c r="G18448">
        <f t="shared" si="577"/>
        <v>2.5055529024691356</v>
      </c>
    </row>
    <row r="18449" spans="1:7" x14ac:dyDescent="0.3">
      <c r="A18449">
        <v>184.440005302429</v>
      </c>
      <c r="B18449">
        <v>204.98607999999999</v>
      </c>
      <c r="C18449">
        <v>1.4529467</v>
      </c>
      <c r="D18449">
        <v>-0.1532076</v>
      </c>
      <c r="E18449">
        <v>2.5306920000000002</v>
      </c>
      <c r="F18449">
        <f t="shared" si="576"/>
        <v>0.16143852222222221</v>
      </c>
      <c r="G18449">
        <f t="shared" si="577"/>
        <v>2.5058115444444442</v>
      </c>
    </row>
    <row r="18450" spans="1:7" x14ac:dyDescent="0.3">
      <c r="A18450">
        <v>184.44999980926499</v>
      </c>
      <c r="B18450">
        <v>204.91942</v>
      </c>
      <c r="C18450">
        <v>1.4529599</v>
      </c>
      <c r="D18450">
        <v>-0.21180493</v>
      </c>
      <c r="E18450">
        <v>2.5298690000000001</v>
      </c>
      <c r="F18450">
        <f t="shared" si="576"/>
        <v>0.16143998888888889</v>
      </c>
      <c r="G18450">
        <f t="shared" si="577"/>
        <v>2.5049885814814816</v>
      </c>
    </row>
    <row r="18451" spans="1:7" x14ac:dyDescent="0.3">
      <c r="A18451">
        <v>184.45987224578801</v>
      </c>
      <c r="B18451">
        <v>204.87563</v>
      </c>
      <c r="C18451">
        <v>1.4529866</v>
      </c>
      <c r="D18451">
        <v>-0.27162301999999999</v>
      </c>
      <c r="E18451">
        <v>2.529328</v>
      </c>
      <c r="F18451">
        <f t="shared" si="576"/>
        <v>0.16144295555555555</v>
      </c>
      <c r="G18451">
        <f t="shared" si="577"/>
        <v>2.504447964197531</v>
      </c>
    </row>
    <row r="18452" spans="1:7" x14ac:dyDescent="0.3">
      <c r="A18452">
        <v>184.47000408172599</v>
      </c>
      <c r="B18452">
        <v>204.77656999999999</v>
      </c>
      <c r="C18452">
        <v>1.4530532</v>
      </c>
      <c r="D18452">
        <v>-0.28627235000000001</v>
      </c>
      <c r="E18452">
        <v>2.5281053</v>
      </c>
      <c r="F18452">
        <f t="shared" si="576"/>
        <v>0.16145035555555556</v>
      </c>
      <c r="G18452">
        <f t="shared" si="577"/>
        <v>2.5032250012345676</v>
      </c>
    </row>
    <row r="18453" spans="1:7" x14ac:dyDescent="0.3">
      <c r="A18453">
        <v>184.47999858856201</v>
      </c>
      <c r="B18453">
        <v>204.73085</v>
      </c>
      <c r="C18453">
        <v>1.4531731999999999</v>
      </c>
      <c r="D18453">
        <v>-0.23255814999999999</v>
      </c>
      <c r="E18453">
        <v>2.5275409999999998</v>
      </c>
      <c r="F18453">
        <f t="shared" si="576"/>
        <v>0.16146368888888887</v>
      </c>
      <c r="G18453">
        <f t="shared" si="577"/>
        <v>2.5026605567901234</v>
      </c>
    </row>
    <row r="18454" spans="1:7" x14ac:dyDescent="0.3">
      <c r="A18454">
        <v>184.48987102508499</v>
      </c>
      <c r="B18454">
        <v>204.78417999999999</v>
      </c>
      <c r="C18454">
        <v>1.4533198000000001</v>
      </c>
      <c r="D18454">
        <v>-0.17884393000000001</v>
      </c>
      <c r="E18454">
        <v>2.5281994000000001</v>
      </c>
      <c r="F18454">
        <f t="shared" si="576"/>
        <v>0.16147997777777778</v>
      </c>
      <c r="G18454">
        <f t="shared" si="577"/>
        <v>2.5033189518518517</v>
      </c>
    </row>
    <row r="18455" spans="1:7" x14ac:dyDescent="0.3">
      <c r="A18455">
        <v>184.49988079070999</v>
      </c>
      <c r="B18455">
        <v>204.80515</v>
      </c>
      <c r="C18455">
        <v>1.4534130999999999</v>
      </c>
      <c r="D18455">
        <v>-0.15442838</v>
      </c>
      <c r="E18455">
        <v>2.5284580000000001</v>
      </c>
      <c r="F18455">
        <f t="shared" si="576"/>
        <v>0.16149034444444443</v>
      </c>
      <c r="G18455">
        <f t="shared" si="577"/>
        <v>2.5035778407407405</v>
      </c>
    </row>
    <row r="18456" spans="1:7" x14ac:dyDescent="0.3">
      <c r="A18456">
        <v>184.50999736785801</v>
      </c>
      <c r="B18456">
        <v>204.86229</v>
      </c>
      <c r="C18456">
        <v>1.4534532</v>
      </c>
      <c r="D18456">
        <v>-0.18616859999999999</v>
      </c>
      <c r="E18456">
        <v>2.5291636</v>
      </c>
      <c r="F18456">
        <f t="shared" si="576"/>
        <v>0.16149479999999999</v>
      </c>
      <c r="G18456">
        <f t="shared" si="577"/>
        <v>2.5042832728395061</v>
      </c>
    </row>
    <row r="18457" spans="1:7" x14ac:dyDescent="0.3">
      <c r="A18457">
        <v>184.51986980438201</v>
      </c>
      <c r="B18457">
        <v>204.81276</v>
      </c>
      <c r="C18457">
        <v>1.4534663999999999</v>
      </c>
      <c r="D18457">
        <v>-0.25941523999999999</v>
      </c>
      <c r="E18457">
        <v>2.5285519999999999</v>
      </c>
      <c r="F18457">
        <f t="shared" si="576"/>
        <v>0.16149626666666667</v>
      </c>
      <c r="G18457">
        <f t="shared" si="577"/>
        <v>2.5036717913580246</v>
      </c>
    </row>
    <row r="18458" spans="1:7" x14ac:dyDescent="0.3">
      <c r="A18458">
        <v>184.530001640319</v>
      </c>
      <c r="B18458">
        <v>204.76514</v>
      </c>
      <c r="C18458">
        <v>1.4534931</v>
      </c>
      <c r="D18458">
        <v>-0.30336322999999998</v>
      </c>
      <c r="E18458">
        <v>2.5279639999999999</v>
      </c>
      <c r="F18458">
        <f t="shared" si="576"/>
        <v>0.16149923333333333</v>
      </c>
      <c r="G18458">
        <f t="shared" si="577"/>
        <v>2.5030838901234569</v>
      </c>
    </row>
    <row r="18459" spans="1:7" x14ac:dyDescent="0.3">
      <c r="A18459">
        <v>184.53999614715499</v>
      </c>
      <c r="B18459">
        <v>204.72703999999999</v>
      </c>
      <c r="C18459">
        <v>1.4535598000000001</v>
      </c>
      <c r="D18459">
        <v>-0.31923336000000002</v>
      </c>
      <c r="E18459">
        <v>2.5274939999999999</v>
      </c>
      <c r="F18459">
        <f t="shared" si="576"/>
        <v>0.16150664444444446</v>
      </c>
      <c r="G18459">
        <f t="shared" si="577"/>
        <v>2.5026135197530861</v>
      </c>
    </row>
    <row r="18460" spans="1:7" x14ac:dyDescent="0.3">
      <c r="A18460">
        <v>184.55000591277999</v>
      </c>
      <c r="B18460">
        <v>204.64512999999999</v>
      </c>
      <c r="C18460">
        <v>1.4536397000000001</v>
      </c>
      <c r="D18460">
        <v>-0.32045412000000001</v>
      </c>
      <c r="E18460">
        <v>2.5264826</v>
      </c>
      <c r="F18460">
        <f t="shared" si="576"/>
        <v>0.16151552222222224</v>
      </c>
      <c r="G18460">
        <f t="shared" si="577"/>
        <v>2.5016022851851849</v>
      </c>
    </row>
    <row r="18461" spans="1:7" x14ac:dyDescent="0.3">
      <c r="A18461">
        <v>184.559878349304</v>
      </c>
      <c r="B18461">
        <v>204.67561000000001</v>
      </c>
      <c r="C18461">
        <v>1.4537064</v>
      </c>
      <c r="D18461">
        <v>-0.32533722999999998</v>
      </c>
      <c r="E18461">
        <v>2.526859</v>
      </c>
      <c r="F18461">
        <f t="shared" si="576"/>
        <v>0.16152293333333334</v>
      </c>
      <c r="G18461">
        <f t="shared" si="577"/>
        <v>2.5019785814814814</v>
      </c>
    </row>
    <row r="18462" spans="1:7" x14ac:dyDescent="0.3">
      <c r="A18462">
        <v>184.56999492645201</v>
      </c>
      <c r="B18462">
        <v>204.62988000000001</v>
      </c>
      <c r="C18462">
        <v>1.4537464</v>
      </c>
      <c r="D18462">
        <v>-0.37050601999999999</v>
      </c>
      <c r="E18462">
        <v>2.5262945000000001</v>
      </c>
      <c r="F18462">
        <f t="shared" si="576"/>
        <v>0.16152737777777779</v>
      </c>
      <c r="G18462">
        <f t="shared" si="577"/>
        <v>2.5014140135802472</v>
      </c>
    </row>
    <row r="18463" spans="1:7" x14ac:dyDescent="0.3">
      <c r="A18463">
        <v>184.57986736297599</v>
      </c>
      <c r="B18463">
        <v>204.59559999999999</v>
      </c>
      <c r="C18463">
        <v>1.4537597</v>
      </c>
      <c r="D18463">
        <v>-0.44497344</v>
      </c>
      <c r="E18463">
        <v>2.5258712999999999</v>
      </c>
      <c r="F18463">
        <f t="shared" si="576"/>
        <v>0.16152885555555554</v>
      </c>
      <c r="G18463">
        <f t="shared" si="577"/>
        <v>2.5009908037037034</v>
      </c>
    </row>
    <row r="18464" spans="1:7" x14ac:dyDescent="0.3">
      <c r="A18464">
        <v>184.58987712860099</v>
      </c>
      <c r="B18464">
        <v>204.56512000000001</v>
      </c>
      <c r="C18464">
        <v>1.4538397000000001</v>
      </c>
      <c r="D18464">
        <v>-0.43520722000000001</v>
      </c>
      <c r="E18464">
        <v>2.5254949999999998</v>
      </c>
      <c r="F18464">
        <f t="shared" si="576"/>
        <v>0.16153774444444446</v>
      </c>
      <c r="G18464">
        <f t="shared" si="577"/>
        <v>2.5006145074074073</v>
      </c>
    </row>
    <row r="18465" spans="1:7" x14ac:dyDescent="0.3">
      <c r="A18465">
        <v>184.59987163543701</v>
      </c>
      <c r="B18465">
        <v>204.60323</v>
      </c>
      <c r="C18465">
        <v>1.4542263</v>
      </c>
      <c r="D18465">
        <v>-0.121467374</v>
      </c>
      <c r="E18465">
        <v>2.5259651999999999</v>
      </c>
      <c r="F18465">
        <f t="shared" si="576"/>
        <v>0.16158069999999999</v>
      </c>
      <c r="G18465">
        <f t="shared" si="577"/>
        <v>2.5010850012345678</v>
      </c>
    </row>
    <row r="18466" spans="1:7" x14ac:dyDescent="0.3">
      <c r="A18466">
        <v>184.60988140106201</v>
      </c>
      <c r="B18466">
        <v>204.82991000000001</v>
      </c>
      <c r="C18466">
        <v>1.4543463000000001</v>
      </c>
      <c r="D18466">
        <v>-7.0194714000000005E-2</v>
      </c>
      <c r="E18466">
        <v>2.5287638000000001</v>
      </c>
      <c r="F18466">
        <f t="shared" si="576"/>
        <v>0.16159403333333333</v>
      </c>
      <c r="G18466">
        <f t="shared" si="577"/>
        <v>2.5038835197530864</v>
      </c>
    </row>
    <row r="18467" spans="1:7" x14ac:dyDescent="0.3">
      <c r="A18467">
        <v>184.61999797820999</v>
      </c>
      <c r="B18467">
        <v>204.88131999999999</v>
      </c>
      <c r="C18467">
        <v>1.4542794999999999</v>
      </c>
      <c r="D18467">
        <v>-0.22645425999999999</v>
      </c>
      <c r="E18467">
        <v>2.5293987000000002</v>
      </c>
      <c r="F18467">
        <f t="shared" si="576"/>
        <v>0.16158661111111111</v>
      </c>
      <c r="G18467">
        <f t="shared" si="577"/>
        <v>2.5045182111111108</v>
      </c>
    </row>
    <row r="18468" spans="1:7" x14ac:dyDescent="0.3">
      <c r="A18468">
        <v>184.62999248504599</v>
      </c>
      <c r="B18468">
        <v>204.85463999999999</v>
      </c>
      <c r="C18468">
        <v>1.4542930000000001</v>
      </c>
      <c r="D18468">
        <v>-0.29970091999999998</v>
      </c>
      <c r="E18468">
        <v>2.5290694</v>
      </c>
      <c r="F18468">
        <f t="shared" si="576"/>
        <v>0.16158811111111113</v>
      </c>
      <c r="G18468">
        <f t="shared" si="577"/>
        <v>2.5041888283950615</v>
      </c>
    </row>
    <row r="18469" spans="1:7" x14ac:dyDescent="0.3">
      <c r="A18469">
        <v>184.63988018035801</v>
      </c>
      <c r="B18469">
        <v>204.78417999999999</v>
      </c>
      <c r="C18469">
        <v>1.4542930000000001</v>
      </c>
      <c r="D18469">
        <v>-0.37294757000000001</v>
      </c>
      <c r="E18469">
        <v>2.5281994000000001</v>
      </c>
      <c r="F18469">
        <f t="shared" si="576"/>
        <v>0.16158811111111113</v>
      </c>
      <c r="G18469">
        <f t="shared" si="577"/>
        <v>2.5033189518518517</v>
      </c>
    </row>
    <row r="18470" spans="1:7" x14ac:dyDescent="0.3">
      <c r="A18470">
        <v>184.649874687194</v>
      </c>
      <c r="B18470">
        <v>204.67750000000001</v>
      </c>
      <c r="C18470">
        <v>1.4542930000000001</v>
      </c>
      <c r="D18470">
        <v>-0.46084355999999999</v>
      </c>
      <c r="E18470">
        <v>2.5268823999999999</v>
      </c>
      <c r="F18470">
        <f t="shared" si="576"/>
        <v>0.16158811111111113</v>
      </c>
      <c r="G18470">
        <f t="shared" si="577"/>
        <v>2.5020019148148149</v>
      </c>
    </row>
    <row r="18471" spans="1:7" x14ac:dyDescent="0.3">
      <c r="A18471">
        <v>184.66000652313201</v>
      </c>
      <c r="B18471">
        <v>204.64322000000001</v>
      </c>
      <c r="C18471">
        <v>1.4545195</v>
      </c>
      <c r="D18471">
        <v>-0.32655802</v>
      </c>
      <c r="E18471">
        <v>2.526459</v>
      </c>
      <c r="F18471">
        <f t="shared" si="576"/>
        <v>0.16161327777777779</v>
      </c>
      <c r="G18471">
        <f t="shared" si="577"/>
        <v>2.5015787049382716</v>
      </c>
    </row>
    <row r="18472" spans="1:7" x14ac:dyDescent="0.3">
      <c r="A18472">
        <v>184.67000102996801</v>
      </c>
      <c r="B18472">
        <v>204.76514</v>
      </c>
      <c r="C18472">
        <v>1.4549593999999999</v>
      </c>
      <c r="D18472">
        <v>5.9207715000000001E-2</v>
      </c>
      <c r="E18472">
        <v>2.5279639999999999</v>
      </c>
      <c r="F18472">
        <f t="shared" si="576"/>
        <v>0.16166215555555555</v>
      </c>
      <c r="G18472">
        <f t="shared" si="577"/>
        <v>2.5030838901234569</v>
      </c>
    </row>
    <row r="18473" spans="1:7" x14ac:dyDescent="0.3">
      <c r="A18473">
        <v>184.67987346649099</v>
      </c>
      <c r="B18473">
        <v>205.01275999999999</v>
      </c>
      <c r="C18473">
        <v>1.4549860999999999</v>
      </c>
      <c r="D18473">
        <v>1.4038943E-2</v>
      </c>
      <c r="E18473">
        <v>2.5310214000000002</v>
      </c>
      <c r="F18473">
        <f t="shared" si="576"/>
        <v>0.16166512222222221</v>
      </c>
      <c r="G18473">
        <f t="shared" si="577"/>
        <v>2.5061409271604935</v>
      </c>
    </row>
    <row r="18474" spans="1:7" x14ac:dyDescent="0.3">
      <c r="A18474">
        <v>184.68986797332701</v>
      </c>
      <c r="B18474">
        <v>205.04894999999999</v>
      </c>
      <c r="C18474">
        <v>1.4549061000000001</v>
      </c>
      <c r="D18474">
        <v>-0.15809071</v>
      </c>
      <c r="E18474">
        <v>2.5314681999999999</v>
      </c>
      <c r="F18474">
        <f t="shared" si="576"/>
        <v>0.16165623333333334</v>
      </c>
      <c r="G18474">
        <f t="shared" si="577"/>
        <v>2.5065877172839506</v>
      </c>
    </row>
    <row r="18475" spans="1:7" x14ac:dyDescent="0.3">
      <c r="A18475">
        <v>184.69999980926499</v>
      </c>
      <c r="B18475">
        <v>204.94989000000001</v>
      </c>
      <c r="C18475">
        <v>1.4549327999999999</v>
      </c>
      <c r="D18475">
        <v>-0.20448026</v>
      </c>
      <c r="E18475">
        <v>2.5302452999999998</v>
      </c>
      <c r="F18475">
        <f t="shared" si="576"/>
        <v>0.1616592</v>
      </c>
      <c r="G18475">
        <f t="shared" si="577"/>
        <v>2.5053647543209876</v>
      </c>
    </row>
    <row r="18476" spans="1:7" x14ac:dyDescent="0.3">
      <c r="A18476">
        <v>184.70999431610099</v>
      </c>
      <c r="B18476">
        <v>204.92513</v>
      </c>
      <c r="C18476">
        <v>1.4549460000000001</v>
      </c>
      <c r="D18476">
        <v>-0.27894767999999998</v>
      </c>
      <c r="E18476">
        <v>2.5299396999999999</v>
      </c>
      <c r="F18476">
        <f t="shared" si="576"/>
        <v>0.16166066666666667</v>
      </c>
      <c r="G18476">
        <f t="shared" si="577"/>
        <v>2.5050590753086417</v>
      </c>
    </row>
    <row r="18477" spans="1:7" x14ac:dyDescent="0.3">
      <c r="A18477">
        <v>184.71988201141301</v>
      </c>
      <c r="B18477">
        <v>204.79942</v>
      </c>
      <c r="C18477">
        <v>1.4549593999999999</v>
      </c>
      <c r="D18477">
        <v>-0.33876580000000001</v>
      </c>
      <c r="E18477">
        <v>2.5283875</v>
      </c>
      <c r="F18477">
        <f t="shared" si="576"/>
        <v>0.16166215555555555</v>
      </c>
      <c r="G18477">
        <f t="shared" si="577"/>
        <v>2.5035070999999998</v>
      </c>
    </row>
    <row r="18478" spans="1:7" x14ac:dyDescent="0.3">
      <c r="A18478">
        <v>184.729876518249</v>
      </c>
      <c r="B18478">
        <v>204.708</v>
      </c>
      <c r="C18478">
        <v>1.4549993000000001</v>
      </c>
      <c r="D18478">
        <v>-0.38393455999999998</v>
      </c>
      <c r="E18478">
        <v>2.5272586000000001</v>
      </c>
      <c r="F18478">
        <f t="shared" si="576"/>
        <v>0.16166658888888891</v>
      </c>
      <c r="G18478">
        <f t="shared" si="577"/>
        <v>2.5023784580246913</v>
      </c>
    </row>
    <row r="18479" spans="1:7" x14ac:dyDescent="0.3">
      <c r="A18479">
        <v>184.73999309539701</v>
      </c>
      <c r="B18479">
        <v>204.65656000000001</v>
      </c>
      <c r="C18479">
        <v>1.4550661</v>
      </c>
      <c r="D18479">
        <v>-0.39980468000000002</v>
      </c>
      <c r="E18479">
        <v>2.5266237</v>
      </c>
      <c r="F18479">
        <f t="shared" si="576"/>
        <v>0.16167401111111113</v>
      </c>
      <c r="G18479">
        <f t="shared" si="577"/>
        <v>2.5017433962962965</v>
      </c>
    </row>
    <row r="18480" spans="1:7" x14ac:dyDescent="0.3">
      <c r="A18480">
        <v>184.74988079070999</v>
      </c>
      <c r="B18480">
        <v>204.58989</v>
      </c>
      <c r="C18480">
        <v>1.4551461000000001</v>
      </c>
      <c r="D18480">
        <v>-0.39125922000000002</v>
      </c>
      <c r="E18480">
        <v>2.5258007</v>
      </c>
      <c r="F18480">
        <f t="shared" si="576"/>
        <v>0.16168290000000002</v>
      </c>
      <c r="G18480">
        <f t="shared" si="577"/>
        <v>2.5009203098765433</v>
      </c>
    </row>
    <row r="18481" spans="1:7" x14ac:dyDescent="0.3">
      <c r="A18481">
        <v>184.75987529754599</v>
      </c>
      <c r="B18481">
        <v>204.61465000000001</v>
      </c>
      <c r="C18481">
        <v>1.4552261</v>
      </c>
      <c r="D18481">
        <v>-0.39248001999999999</v>
      </c>
      <c r="E18481">
        <v>2.5261064000000002</v>
      </c>
      <c r="F18481">
        <f t="shared" si="576"/>
        <v>0.16169178888888888</v>
      </c>
      <c r="G18481">
        <f t="shared" si="577"/>
        <v>2.5012259888888888</v>
      </c>
    </row>
    <row r="18482" spans="1:7" x14ac:dyDescent="0.3">
      <c r="A18482">
        <v>184.77000713348301</v>
      </c>
      <c r="B18482">
        <v>204.59941000000001</v>
      </c>
      <c r="C18482">
        <v>1.4552927</v>
      </c>
      <c r="D18482">
        <v>-0.40957090000000002</v>
      </c>
      <c r="E18482">
        <v>2.5259182</v>
      </c>
      <c r="F18482">
        <f t="shared" si="576"/>
        <v>0.1616991888888889</v>
      </c>
      <c r="G18482">
        <f t="shared" si="577"/>
        <v>2.5010378407407408</v>
      </c>
    </row>
    <row r="18483" spans="1:7" x14ac:dyDescent="0.3">
      <c r="A18483">
        <v>184.77987957000701</v>
      </c>
      <c r="B18483">
        <v>204.58228</v>
      </c>
      <c r="C18483">
        <v>1.4553461000000001</v>
      </c>
      <c r="D18483">
        <v>-0.42788254999999997</v>
      </c>
      <c r="E18483">
        <v>2.5257068</v>
      </c>
      <c r="F18483">
        <f t="shared" si="576"/>
        <v>0.16170512222222222</v>
      </c>
      <c r="G18483">
        <f t="shared" si="577"/>
        <v>2.5008263592592592</v>
      </c>
    </row>
    <row r="18484" spans="1:7" x14ac:dyDescent="0.3">
      <c r="A18484">
        <v>184.78987407684301</v>
      </c>
      <c r="B18484">
        <v>204.59180000000001</v>
      </c>
      <c r="C18484">
        <v>1.4555458999999999</v>
      </c>
      <c r="D18484">
        <v>-0.30702558000000002</v>
      </c>
      <c r="E18484">
        <v>2.5258243</v>
      </c>
      <c r="F18484">
        <f t="shared" si="576"/>
        <v>0.16172732222222222</v>
      </c>
      <c r="G18484">
        <f t="shared" si="577"/>
        <v>2.5009438901234566</v>
      </c>
    </row>
    <row r="18485" spans="1:7" x14ac:dyDescent="0.3">
      <c r="A18485">
        <v>184.799868583679</v>
      </c>
      <c r="B18485">
        <v>204.71369999999999</v>
      </c>
      <c r="C18485">
        <v>1.4558526000000001</v>
      </c>
      <c r="D18485">
        <v>-6.2870049999999997E-2</v>
      </c>
      <c r="E18485">
        <v>2.5273292000000001</v>
      </c>
      <c r="F18485">
        <f t="shared" si="576"/>
        <v>0.1617614</v>
      </c>
      <c r="G18485">
        <f t="shared" si="577"/>
        <v>2.5024488283950617</v>
      </c>
    </row>
    <row r="18486" spans="1:7" x14ac:dyDescent="0.3">
      <c r="A18486">
        <v>184.809878349304</v>
      </c>
      <c r="B18486">
        <v>204.87753000000001</v>
      </c>
      <c r="C18486">
        <v>1.4557992</v>
      </c>
      <c r="D18486">
        <v>-0.20692182000000001</v>
      </c>
      <c r="E18486">
        <v>2.5293516999999999</v>
      </c>
      <c r="F18486">
        <f t="shared" si="576"/>
        <v>0.16175546666666665</v>
      </c>
      <c r="G18486">
        <f t="shared" si="577"/>
        <v>2.5044714209876542</v>
      </c>
    </row>
    <row r="18487" spans="1:7" x14ac:dyDescent="0.3">
      <c r="A18487">
        <v>184.81999492645201</v>
      </c>
      <c r="B18487">
        <v>204.82035999999999</v>
      </c>
      <c r="C18487">
        <v>1.4557325999999999</v>
      </c>
      <c r="D18487">
        <v>-0.36440212</v>
      </c>
      <c r="E18487">
        <v>2.5286461999999998</v>
      </c>
      <c r="F18487">
        <f t="shared" si="576"/>
        <v>0.16174806666666666</v>
      </c>
      <c r="G18487">
        <f t="shared" si="577"/>
        <v>2.5037656185185182</v>
      </c>
    </row>
    <row r="18488" spans="1:7" x14ac:dyDescent="0.3">
      <c r="A18488">
        <v>184.82986736297599</v>
      </c>
      <c r="B18488">
        <v>204.74419</v>
      </c>
      <c r="C18488">
        <v>1.4557458999999999</v>
      </c>
      <c r="D18488">
        <v>-0.42299944</v>
      </c>
      <c r="E18488">
        <v>2.5277053999999999</v>
      </c>
      <c r="F18488">
        <f t="shared" si="576"/>
        <v>0.16174954444444445</v>
      </c>
      <c r="G18488">
        <f t="shared" si="577"/>
        <v>2.5028252481481483</v>
      </c>
    </row>
    <row r="18489" spans="1:7" x14ac:dyDescent="0.3">
      <c r="A18489">
        <v>184.83987712860099</v>
      </c>
      <c r="B18489">
        <v>204.69466</v>
      </c>
      <c r="C18489">
        <v>1.4557726</v>
      </c>
      <c r="D18489">
        <v>-0.48281755999999998</v>
      </c>
      <c r="E18489">
        <v>2.5270940999999998</v>
      </c>
      <c r="F18489">
        <f t="shared" si="576"/>
        <v>0.16175251111111111</v>
      </c>
      <c r="G18489">
        <f t="shared" si="577"/>
        <v>2.5022137666666668</v>
      </c>
    </row>
    <row r="18490" spans="1:7" x14ac:dyDescent="0.3">
      <c r="A18490">
        <v>184.849993705749</v>
      </c>
      <c r="B18490">
        <v>204.61655999999999</v>
      </c>
      <c r="C18490">
        <v>1.4561459000000001</v>
      </c>
      <c r="D18490">
        <v>-0.21058415</v>
      </c>
      <c r="E18490">
        <v>2.5261300000000002</v>
      </c>
      <c r="F18490">
        <f t="shared" si="576"/>
        <v>0.16179398888888891</v>
      </c>
      <c r="G18490">
        <f t="shared" si="577"/>
        <v>2.5012495691358025</v>
      </c>
    </row>
    <row r="18491" spans="1:7" x14ac:dyDescent="0.3">
      <c r="A18491">
        <v>184.860003471374</v>
      </c>
      <c r="B18491">
        <v>204.76704000000001</v>
      </c>
      <c r="C18491">
        <v>1.4562792</v>
      </c>
      <c r="D18491">
        <v>-0.11780504</v>
      </c>
      <c r="E18491">
        <v>2.5279877000000002</v>
      </c>
      <c r="F18491">
        <f t="shared" si="576"/>
        <v>0.1618088</v>
      </c>
      <c r="G18491">
        <f t="shared" si="577"/>
        <v>2.5031073469135805</v>
      </c>
    </row>
    <row r="18492" spans="1:7" x14ac:dyDescent="0.3">
      <c r="A18492">
        <v>184.86987590789701</v>
      </c>
      <c r="B18492">
        <v>204.828</v>
      </c>
      <c r="C18492">
        <v>1.4562257999999999</v>
      </c>
      <c r="D18492">
        <v>-0.2618568</v>
      </c>
      <c r="E18492">
        <v>2.5287404000000002</v>
      </c>
      <c r="F18492">
        <f t="shared" si="576"/>
        <v>0.16180286666666666</v>
      </c>
      <c r="G18492">
        <f t="shared" si="577"/>
        <v>2.5038599395061727</v>
      </c>
    </row>
    <row r="18493" spans="1:7" x14ac:dyDescent="0.3">
      <c r="A18493">
        <v>184.87999248504599</v>
      </c>
      <c r="B18493">
        <v>204.78989999999999</v>
      </c>
      <c r="C18493">
        <v>1.4562124000000001</v>
      </c>
      <c r="D18493">
        <v>-0.34975277999999999</v>
      </c>
      <c r="E18493">
        <v>2.52827</v>
      </c>
      <c r="F18493">
        <f t="shared" si="576"/>
        <v>0.16180137777777778</v>
      </c>
      <c r="G18493">
        <f t="shared" si="577"/>
        <v>2.5033895691358024</v>
      </c>
    </row>
    <row r="18494" spans="1:7" x14ac:dyDescent="0.3">
      <c r="A18494">
        <v>184.89000225067099</v>
      </c>
      <c r="B18494">
        <v>204.73276000000001</v>
      </c>
      <c r="C18494">
        <v>1.4562124000000001</v>
      </c>
      <c r="D18494">
        <v>-0.43764877000000002</v>
      </c>
      <c r="E18494">
        <v>2.5275645</v>
      </c>
      <c r="F18494">
        <f t="shared" si="576"/>
        <v>0.16180137777777778</v>
      </c>
      <c r="G18494">
        <f t="shared" si="577"/>
        <v>2.5026841370370372</v>
      </c>
    </row>
    <row r="18495" spans="1:7" x14ac:dyDescent="0.3">
      <c r="A18495">
        <v>184.899874687194</v>
      </c>
      <c r="B18495">
        <v>204.60703000000001</v>
      </c>
      <c r="C18495">
        <v>1.4563591</v>
      </c>
      <c r="D18495">
        <v>-0.3863761</v>
      </c>
      <c r="E18495">
        <v>2.5260121999999998</v>
      </c>
      <c r="F18495">
        <f t="shared" si="576"/>
        <v>0.16181767777777778</v>
      </c>
      <c r="G18495">
        <f t="shared" si="577"/>
        <v>2.501131914814815</v>
      </c>
    </row>
    <row r="18496" spans="1:7" x14ac:dyDescent="0.3">
      <c r="A18496">
        <v>184.91000652313201</v>
      </c>
      <c r="B18496">
        <v>204.708</v>
      </c>
      <c r="C18496">
        <v>1.4567190000000001</v>
      </c>
      <c r="D18496">
        <v>-8.606482E-2</v>
      </c>
      <c r="E18496">
        <v>2.5272586000000001</v>
      </c>
      <c r="F18496">
        <f t="shared" si="576"/>
        <v>0.16185766666666668</v>
      </c>
      <c r="G18496">
        <f t="shared" si="577"/>
        <v>2.5023784580246913</v>
      </c>
    </row>
    <row r="18497" spans="1:7" x14ac:dyDescent="0.3">
      <c r="A18497">
        <v>184.92000102996801</v>
      </c>
      <c r="B18497">
        <v>204.88324</v>
      </c>
      <c r="C18497">
        <v>1.456799</v>
      </c>
      <c r="D18497">
        <v>-7.5077824000000001E-2</v>
      </c>
      <c r="E18497">
        <v>2.5294222999999998</v>
      </c>
      <c r="F18497">
        <f t="shared" si="576"/>
        <v>0.16186655555555554</v>
      </c>
      <c r="G18497">
        <f t="shared" si="577"/>
        <v>2.5045419148148147</v>
      </c>
    </row>
    <row r="18498" spans="1:7" x14ac:dyDescent="0.3">
      <c r="A18498">
        <v>184.92987346649099</v>
      </c>
      <c r="B18498">
        <v>204.92513</v>
      </c>
      <c r="C18498">
        <v>1.4567857</v>
      </c>
      <c r="D18498">
        <v>-0.17762315000000001</v>
      </c>
      <c r="E18498">
        <v>2.5299396999999999</v>
      </c>
      <c r="F18498">
        <f t="shared" si="576"/>
        <v>0.16186507777777778</v>
      </c>
      <c r="G18498">
        <f t="shared" si="577"/>
        <v>2.5050590753086417</v>
      </c>
    </row>
    <row r="18499" spans="1:7" x14ac:dyDescent="0.3">
      <c r="A18499">
        <v>184.93986797332701</v>
      </c>
      <c r="B18499">
        <v>204.87941000000001</v>
      </c>
      <c r="C18499">
        <v>1.456799</v>
      </c>
      <c r="D18499">
        <v>-0.23622048000000001</v>
      </c>
      <c r="E18499">
        <v>2.5293749999999999</v>
      </c>
      <c r="F18499">
        <f t="shared" si="576"/>
        <v>0.16186655555555554</v>
      </c>
      <c r="G18499">
        <f t="shared" si="577"/>
        <v>2.5044946308641975</v>
      </c>
    </row>
    <row r="18500" spans="1:7" x14ac:dyDescent="0.3">
      <c r="A18500">
        <v>184.94999980926499</v>
      </c>
      <c r="B18500">
        <v>204.80133000000001</v>
      </c>
      <c r="C18500">
        <v>1.456799</v>
      </c>
      <c r="D18500">
        <v>-0.32411646999999999</v>
      </c>
      <c r="E18500">
        <v>2.5284110000000002</v>
      </c>
      <c r="F18500">
        <f t="shared" si="576"/>
        <v>0.16186655555555554</v>
      </c>
      <c r="G18500">
        <f t="shared" si="577"/>
        <v>2.5035306802469135</v>
      </c>
    </row>
    <row r="18501" spans="1:7" x14ac:dyDescent="0.3">
      <c r="A18501">
        <v>184.95999431610099</v>
      </c>
      <c r="B18501">
        <v>204.74227999999999</v>
      </c>
      <c r="C18501">
        <v>1.4568122999999999</v>
      </c>
      <c r="D18501">
        <v>-0.38393455999999998</v>
      </c>
      <c r="E18501">
        <v>2.527682</v>
      </c>
      <c r="F18501">
        <f t="shared" si="576"/>
        <v>0.16186803333333333</v>
      </c>
      <c r="G18501">
        <f t="shared" si="577"/>
        <v>2.5028016679012346</v>
      </c>
    </row>
    <row r="18502" spans="1:7" x14ac:dyDescent="0.3">
      <c r="A18502">
        <v>184.96988201141301</v>
      </c>
      <c r="B18502">
        <v>204.62036000000001</v>
      </c>
      <c r="C18502">
        <v>1.4568657</v>
      </c>
      <c r="D18502">
        <v>-0.41445399999999999</v>
      </c>
      <c r="E18502">
        <v>2.5261770000000001</v>
      </c>
      <c r="F18502">
        <f t="shared" ref="F18502:F18565" si="578">C18502/9</f>
        <v>0.16187396666666667</v>
      </c>
      <c r="G18502">
        <f t="shared" ref="G18502:G18565" si="579">(B18502-$B$5)/81</f>
        <v>2.5012964827160493</v>
      </c>
    </row>
    <row r="18503" spans="1:7" x14ac:dyDescent="0.3">
      <c r="A18503">
        <v>184.979876518249</v>
      </c>
      <c r="B18503">
        <v>204.58797999999999</v>
      </c>
      <c r="C18503">
        <v>1.4569456999999999</v>
      </c>
      <c r="D18503">
        <v>-0.41933712000000001</v>
      </c>
      <c r="E18503">
        <v>2.5257770000000002</v>
      </c>
      <c r="F18503">
        <f t="shared" si="578"/>
        <v>0.16188285555555554</v>
      </c>
      <c r="G18503">
        <f t="shared" si="579"/>
        <v>2.5008967296296296</v>
      </c>
    </row>
    <row r="18504" spans="1:7" x14ac:dyDescent="0.3">
      <c r="A18504">
        <v>184.98999309539701</v>
      </c>
      <c r="B18504">
        <v>204.57846000000001</v>
      </c>
      <c r="C18504">
        <v>1.4570656</v>
      </c>
      <c r="D18504">
        <v>-0.38149300000000003</v>
      </c>
      <c r="E18504">
        <v>2.5256596</v>
      </c>
      <c r="F18504">
        <f t="shared" si="578"/>
        <v>0.16189617777777776</v>
      </c>
      <c r="G18504">
        <f t="shared" si="579"/>
        <v>2.5007791987654322</v>
      </c>
    </row>
    <row r="18505" spans="1:7" x14ac:dyDescent="0.3">
      <c r="A18505">
        <v>185.00000286102201</v>
      </c>
      <c r="B18505">
        <v>204.57464999999999</v>
      </c>
      <c r="C18505">
        <v>1.4571855</v>
      </c>
      <c r="D18505">
        <v>-0.32777879999999998</v>
      </c>
      <c r="E18505">
        <v>2.5256126000000001</v>
      </c>
      <c r="F18505">
        <f t="shared" si="578"/>
        <v>0.16190950000000001</v>
      </c>
      <c r="G18505">
        <f t="shared" si="579"/>
        <v>2.5007321617283949</v>
      </c>
    </row>
    <row r="18506" spans="1:7" x14ac:dyDescent="0.3">
      <c r="A18506">
        <v>185.00999736785801</v>
      </c>
      <c r="B18506">
        <v>204.64703</v>
      </c>
      <c r="C18506">
        <v>1.4572788000000001</v>
      </c>
      <c r="D18506">
        <v>-0.31557099999999999</v>
      </c>
      <c r="E18506">
        <v>2.5265062</v>
      </c>
      <c r="F18506">
        <f t="shared" si="578"/>
        <v>0.16191986666666669</v>
      </c>
      <c r="G18506">
        <f t="shared" si="579"/>
        <v>2.5016257419753085</v>
      </c>
    </row>
    <row r="18507" spans="1:7" x14ac:dyDescent="0.3">
      <c r="A18507">
        <v>185.02000713348301</v>
      </c>
      <c r="B18507">
        <v>204.65084999999999</v>
      </c>
      <c r="C18507">
        <v>1.4573056</v>
      </c>
      <c r="D18507">
        <v>-0.3607398</v>
      </c>
      <c r="E18507">
        <v>2.5265531999999999</v>
      </c>
      <c r="F18507">
        <f t="shared" si="578"/>
        <v>0.16192284444444444</v>
      </c>
      <c r="G18507">
        <f t="shared" si="579"/>
        <v>2.5016729024691355</v>
      </c>
    </row>
    <row r="18508" spans="1:7" x14ac:dyDescent="0.3">
      <c r="A18508">
        <v>185.030001640319</v>
      </c>
      <c r="B18508">
        <v>204.63750999999999</v>
      </c>
      <c r="C18508">
        <v>1.4573056</v>
      </c>
      <c r="D18508">
        <v>-0.44863579999999997</v>
      </c>
      <c r="E18508">
        <v>2.5263886000000002</v>
      </c>
      <c r="F18508">
        <f t="shared" si="578"/>
        <v>0.16192284444444444</v>
      </c>
      <c r="G18508">
        <f t="shared" si="579"/>
        <v>2.5015082111111111</v>
      </c>
    </row>
    <row r="18509" spans="1:7" x14ac:dyDescent="0.3">
      <c r="A18509">
        <v>185.03999614715499</v>
      </c>
      <c r="B18509">
        <v>204.60892999999999</v>
      </c>
      <c r="C18509">
        <v>1.4574655000000001</v>
      </c>
      <c r="D18509">
        <v>-0.35585670000000003</v>
      </c>
      <c r="E18509">
        <v>2.5260357999999998</v>
      </c>
      <c r="F18509">
        <f t="shared" si="578"/>
        <v>0.16194061111111113</v>
      </c>
      <c r="G18509">
        <f t="shared" si="579"/>
        <v>2.5011553716049382</v>
      </c>
    </row>
    <row r="18510" spans="1:7" x14ac:dyDescent="0.3">
      <c r="A18510">
        <v>185.049868583679</v>
      </c>
      <c r="B18510">
        <v>204.67940999999999</v>
      </c>
      <c r="C18510">
        <v>1.4577986999999999</v>
      </c>
      <c r="D18510">
        <v>-9.7051819999999997E-2</v>
      </c>
      <c r="E18510">
        <v>2.5269059999999999</v>
      </c>
      <c r="F18510">
        <f t="shared" si="578"/>
        <v>0.16197763333333332</v>
      </c>
      <c r="G18510">
        <f t="shared" si="579"/>
        <v>2.5020254950617282</v>
      </c>
    </row>
    <row r="18511" spans="1:7" x14ac:dyDescent="0.3">
      <c r="A18511">
        <v>185.059878349304</v>
      </c>
      <c r="B18511">
        <v>204.84322</v>
      </c>
      <c r="C18511">
        <v>1.4577853999999999</v>
      </c>
      <c r="D18511">
        <v>-0.19837637</v>
      </c>
      <c r="E18511">
        <v>2.5289283</v>
      </c>
      <c r="F18511">
        <f t="shared" si="578"/>
        <v>0.16197615555555556</v>
      </c>
      <c r="G18511">
        <f t="shared" si="579"/>
        <v>2.5040478407407409</v>
      </c>
    </row>
    <row r="18512" spans="1:7" x14ac:dyDescent="0.3">
      <c r="A18512">
        <v>185.06987285613999</v>
      </c>
      <c r="B18512">
        <v>204.82418999999999</v>
      </c>
      <c r="C18512">
        <v>1.4577321000000001</v>
      </c>
      <c r="D18512">
        <v>-0.32655802</v>
      </c>
      <c r="E18512">
        <v>2.5286932000000002</v>
      </c>
      <c r="F18512">
        <f t="shared" si="578"/>
        <v>0.16197023333333335</v>
      </c>
      <c r="G18512">
        <f t="shared" si="579"/>
        <v>2.5038129024691358</v>
      </c>
    </row>
    <row r="18513" spans="1:7" x14ac:dyDescent="0.3">
      <c r="A18513">
        <v>185.07986736297599</v>
      </c>
      <c r="B18513">
        <v>204.74227999999999</v>
      </c>
      <c r="C18513">
        <v>1.4577453</v>
      </c>
      <c r="D18513">
        <v>-0.39980468000000002</v>
      </c>
      <c r="E18513">
        <v>2.527682</v>
      </c>
      <c r="F18513">
        <f t="shared" si="578"/>
        <v>0.1619717</v>
      </c>
      <c r="G18513">
        <f t="shared" si="579"/>
        <v>2.5028016679012346</v>
      </c>
    </row>
    <row r="18514" spans="1:7" x14ac:dyDescent="0.3">
      <c r="A18514">
        <v>185.08987712860099</v>
      </c>
      <c r="B18514">
        <v>204.69656000000001</v>
      </c>
      <c r="C18514">
        <v>1.4577453</v>
      </c>
      <c r="D18514">
        <v>-0.48770067</v>
      </c>
      <c r="E18514">
        <v>2.5271176999999998</v>
      </c>
      <c r="F18514">
        <f t="shared" si="578"/>
        <v>0.1619717</v>
      </c>
      <c r="G18514">
        <f t="shared" si="579"/>
        <v>2.50223722345679</v>
      </c>
    </row>
    <row r="18515" spans="1:7" x14ac:dyDescent="0.3">
      <c r="A18515">
        <v>185.09987163543701</v>
      </c>
      <c r="B18515">
        <v>204.58989</v>
      </c>
      <c r="C18515">
        <v>1.4579986</v>
      </c>
      <c r="D18515">
        <v>-0.29848012000000002</v>
      </c>
      <c r="E18515">
        <v>2.5258007</v>
      </c>
      <c r="F18515">
        <f t="shared" si="578"/>
        <v>0.16199984444444446</v>
      </c>
      <c r="G18515">
        <f t="shared" si="579"/>
        <v>2.5009203098765433</v>
      </c>
    </row>
    <row r="18516" spans="1:7" x14ac:dyDescent="0.3">
      <c r="A18516">
        <v>185.110003471374</v>
      </c>
      <c r="B18516">
        <v>204.74798999999999</v>
      </c>
      <c r="C18516">
        <v>1.4582919000000001</v>
      </c>
      <c r="D18516">
        <v>-8.1181710000000004E-2</v>
      </c>
      <c r="E18516">
        <v>2.5277523999999998</v>
      </c>
      <c r="F18516">
        <f t="shared" si="578"/>
        <v>0.16203243333333334</v>
      </c>
      <c r="G18516">
        <f t="shared" si="579"/>
        <v>2.5028721617283947</v>
      </c>
    </row>
    <row r="18517" spans="1:7" x14ac:dyDescent="0.3">
      <c r="A18517">
        <v>185.11999797820999</v>
      </c>
      <c r="B18517">
        <v>204.83562000000001</v>
      </c>
      <c r="C18517">
        <v>1.4582786999999999</v>
      </c>
      <c r="D18517">
        <v>-0.16785692999999999</v>
      </c>
      <c r="E18517">
        <v>2.5288343000000002</v>
      </c>
      <c r="F18517">
        <f t="shared" si="578"/>
        <v>0.16203096666666666</v>
      </c>
      <c r="G18517">
        <f t="shared" si="579"/>
        <v>2.5039540135802469</v>
      </c>
    </row>
    <row r="18518" spans="1:7" x14ac:dyDescent="0.3">
      <c r="A18518">
        <v>185.12999248504599</v>
      </c>
      <c r="B18518">
        <v>204.80323999999999</v>
      </c>
      <c r="C18518">
        <v>1.4582520000000001</v>
      </c>
      <c r="D18518">
        <v>-0.28383079999999999</v>
      </c>
      <c r="E18518">
        <v>2.5284344999999999</v>
      </c>
      <c r="F18518">
        <f t="shared" si="578"/>
        <v>0.16202800000000001</v>
      </c>
      <c r="G18518">
        <f t="shared" si="579"/>
        <v>2.5035542604938268</v>
      </c>
    </row>
    <row r="18519" spans="1:7" x14ac:dyDescent="0.3">
      <c r="A18519">
        <v>185.14000225067099</v>
      </c>
      <c r="B18519">
        <v>204.77656999999999</v>
      </c>
      <c r="C18519">
        <v>1.4582653000000001</v>
      </c>
      <c r="D18519">
        <v>-0.35707745000000002</v>
      </c>
      <c r="E18519">
        <v>2.5281053</v>
      </c>
      <c r="F18519">
        <f t="shared" si="578"/>
        <v>0.16202947777777779</v>
      </c>
      <c r="G18519">
        <f t="shared" si="579"/>
        <v>2.5032250012345676</v>
      </c>
    </row>
    <row r="18520" spans="1:7" x14ac:dyDescent="0.3">
      <c r="A18520">
        <v>185.149874687194</v>
      </c>
      <c r="B18520">
        <v>204.66417999999999</v>
      </c>
      <c r="C18520">
        <v>1.4582653000000001</v>
      </c>
      <c r="D18520">
        <v>-0.43032409999999999</v>
      </c>
      <c r="E18520">
        <v>2.5267179999999998</v>
      </c>
      <c r="F18520">
        <f t="shared" si="578"/>
        <v>0.16202947777777779</v>
      </c>
      <c r="G18520">
        <f t="shared" si="579"/>
        <v>2.5018374703703703</v>
      </c>
    </row>
    <row r="18521" spans="1:7" x14ac:dyDescent="0.3">
      <c r="A18521">
        <v>185.15986919402999</v>
      </c>
      <c r="B18521">
        <v>204.60131999999999</v>
      </c>
      <c r="C18521">
        <v>1.4582786999999999</v>
      </c>
      <c r="D18521">
        <v>-0.50479156000000003</v>
      </c>
      <c r="E18521">
        <v>2.5259418</v>
      </c>
      <c r="F18521">
        <f t="shared" si="578"/>
        <v>0.16203096666666666</v>
      </c>
      <c r="G18521">
        <f t="shared" si="579"/>
        <v>2.501061420987654</v>
      </c>
    </row>
    <row r="18522" spans="1:7" x14ac:dyDescent="0.3">
      <c r="A18522">
        <v>185.16987895965499</v>
      </c>
      <c r="B18522">
        <v>204.5556</v>
      </c>
      <c r="C18522">
        <v>1.4586519</v>
      </c>
      <c r="D18522">
        <v>-0.20448026</v>
      </c>
      <c r="E18522">
        <v>2.5253773000000002</v>
      </c>
      <c r="F18522">
        <f t="shared" si="578"/>
        <v>0.16207243333333332</v>
      </c>
      <c r="G18522">
        <f t="shared" si="579"/>
        <v>2.5004969765432099</v>
      </c>
    </row>
    <row r="18523" spans="1:7" x14ac:dyDescent="0.3">
      <c r="A18523">
        <v>185.17987346649099</v>
      </c>
      <c r="B18523">
        <v>204.79372000000001</v>
      </c>
      <c r="C18523">
        <v>1.4590118000000001</v>
      </c>
      <c r="D18523">
        <v>9.5831044000000004E-2</v>
      </c>
      <c r="E18523">
        <v>2.5283169999999999</v>
      </c>
      <c r="F18523">
        <f t="shared" si="578"/>
        <v>0.16211242222222222</v>
      </c>
      <c r="G18523">
        <f t="shared" si="579"/>
        <v>2.5034367296296298</v>
      </c>
    </row>
    <row r="18524" spans="1:7" x14ac:dyDescent="0.3">
      <c r="A18524">
        <v>185.18986797332701</v>
      </c>
      <c r="B18524">
        <v>204.98607999999999</v>
      </c>
      <c r="C18524">
        <v>1.4589584</v>
      </c>
      <c r="D18524">
        <v>-4.6999939999999997E-2</v>
      </c>
      <c r="E18524">
        <v>2.5306920000000002</v>
      </c>
      <c r="F18524">
        <f t="shared" si="578"/>
        <v>0.1621064888888889</v>
      </c>
      <c r="G18524">
        <f t="shared" si="579"/>
        <v>2.5058115444444442</v>
      </c>
    </row>
    <row r="18525" spans="1:7" x14ac:dyDescent="0.3">
      <c r="A18525">
        <v>185.19999980926499</v>
      </c>
      <c r="B18525">
        <v>205.00706</v>
      </c>
      <c r="C18525">
        <v>1.4589051</v>
      </c>
      <c r="D18525">
        <v>-0.17762315000000001</v>
      </c>
      <c r="E18525">
        <v>2.5309507999999998</v>
      </c>
      <c r="F18525">
        <f t="shared" si="578"/>
        <v>0.16210056666666667</v>
      </c>
      <c r="G18525">
        <f t="shared" si="579"/>
        <v>2.5060705567901236</v>
      </c>
    </row>
    <row r="18526" spans="1:7" x14ac:dyDescent="0.3">
      <c r="A18526">
        <v>185.20987224578801</v>
      </c>
      <c r="B18526">
        <v>204.95179999999999</v>
      </c>
      <c r="C18526">
        <v>1.4589318</v>
      </c>
      <c r="D18526">
        <v>-0.23744125999999999</v>
      </c>
      <c r="E18526">
        <v>2.5302690000000001</v>
      </c>
      <c r="F18526">
        <f t="shared" si="578"/>
        <v>0.16210353333333333</v>
      </c>
      <c r="G18526">
        <f t="shared" si="579"/>
        <v>2.5053883345679009</v>
      </c>
    </row>
    <row r="18527" spans="1:7" x14ac:dyDescent="0.3">
      <c r="A18527">
        <v>185.22000408172599</v>
      </c>
      <c r="B18527">
        <v>204.81847999999999</v>
      </c>
      <c r="C18527">
        <v>1.4589452000000001</v>
      </c>
      <c r="D18527">
        <v>-0.31190869999999998</v>
      </c>
      <c r="E18527">
        <v>2.5286225999999998</v>
      </c>
      <c r="F18527">
        <f t="shared" si="578"/>
        <v>0.16210502222222223</v>
      </c>
      <c r="G18527">
        <f t="shared" si="579"/>
        <v>2.5037424086419753</v>
      </c>
    </row>
    <row r="18528" spans="1:7" x14ac:dyDescent="0.3">
      <c r="A18528">
        <v>185.22999858856201</v>
      </c>
      <c r="B18528">
        <v>204.72703999999999</v>
      </c>
      <c r="C18528">
        <v>1.4589584</v>
      </c>
      <c r="D18528">
        <v>-0.37172677999999998</v>
      </c>
      <c r="E18528">
        <v>2.5274939999999999</v>
      </c>
      <c r="F18528">
        <f t="shared" si="578"/>
        <v>0.1621064888888889</v>
      </c>
      <c r="G18528">
        <f t="shared" si="579"/>
        <v>2.5026135197530861</v>
      </c>
    </row>
    <row r="18529" spans="1:7" x14ac:dyDescent="0.3">
      <c r="A18529">
        <v>185.23987102508499</v>
      </c>
      <c r="B18529">
        <v>204.65465</v>
      </c>
      <c r="C18529">
        <v>1.4589851</v>
      </c>
      <c r="D18529">
        <v>-0.43276566</v>
      </c>
      <c r="E18529">
        <v>2.5266001</v>
      </c>
      <c r="F18529">
        <f t="shared" si="578"/>
        <v>0.16210945555555556</v>
      </c>
      <c r="G18529">
        <f t="shared" si="579"/>
        <v>2.5017198160493828</v>
      </c>
    </row>
    <row r="18530" spans="1:7" x14ac:dyDescent="0.3">
      <c r="A18530">
        <v>185.25000286102201</v>
      </c>
      <c r="B18530">
        <v>204.5556</v>
      </c>
      <c r="C18530">
        <v>1.4590517000000001</v>
      </c>
      <c r="D18530">
        <v>-0.45229809999999998</v>
      </c>
      <c r="E18530">
        <v>2.5253773000000002</v>
      </c>
      <c r="F18530">
        <f t="shared" si="578"/>
        <v>0.16211685555555555</v>
      </c>
      <c r="G18530">
        <f t="shared" si="579"/>
        <v>2.5004969765432099</v>
      </c>
    </row>
    <row r="18531" spans="1:7" x14ac:dyDescent="0.3">
      <c r="A18531">
        <v>185.25987529754599</v>
      </c>
      <c r="B18531">
        <v>204.52511999999999</v>
      </c>
      <c r="C18531">
        <v>1.4591316999999999</v>
      </c>
      <c r="D18531">
        <v>-0.44131112</v>
      </c>
      <c r="E18531">
        <v>2.5250010000000001</v>
      </c>
      <c r="F18531">
        <f t="shared" si="578"/>
        <v>0.16212574444444444</v>
      </c>
      <c r="G18531">
        <f t="shared" si="579"/>
        <v>2.5001206802469134</v>
      </c>
    </row>
    <row r="18532" spans="1:7" x14ac:dyDescent="0.3">
      <c r="A18532">
        <v>185.26986980438201</v>
      </c>
      <c r="B18532">
        <v>204.50035</v>
      </c>
      <c r="C18532">
        <v>1.4592117</v>
      </c>
      <c r="D18532">
        <v>-0.44619423000000002</v>
      </c>
      <c r="E18532">
        <v>2.5246954000000001</v>
      </c>
      <c r="F18532">
        <f t="shared" si="578"/>
        <v>0.16213463333333333</v>
      </c>
      <c r="G18532">
        <f t="shared" si="579"/>
        <v>2.4998148777777778</v>
      </c>
    </row>
    <row r="18533" spans="1:7" x14ac:dyDescent="0.3">
      <c r="A18533">
        <v>185.27987957000701</v>
      </c>
      <c r="B18533">
        <v>204.48892000000001</v>
      </c>
      <c r="C18533">
        <v>1.4593449999999999</v>
      </c>
      <c r="D18533">
        <v>-0.38027223999999998</v>
      </c>
      <c r="E18533">
        <v>2.5245543000000001</v>
      </c>
      <c r="F18533">
        <f t="shared" si="578"/>
        <v>0.16214944444444443</v>
      </c>
      <c r="G18533">
        <f t="shared" si="579"/>
        <v>2.4996737666666666</v>
      </c>
    </row>
    <row r="18534" spans="1:7" x14ac:dyDescent="0.3">
      <c r="A18534">
        <v>185.28987407684301</v>
      </c>
      <c r="B18534">
        <v>204.62418</v>
      </c>
      <c r="C18534">
        <v>1.4596916</v>
      </c>
      <c r="D18534">
        <v>-0.10803881999999999</v>
      </c>
      <c r="E18534">
        <v>2.526224</v>
      </c>
      <c r="F18534">
        <f t="shared" si="578"/>
        <v>0.16218795555555554</v>
      </c>
      <c r="G18534">
        <f t="shared" si="579"/>
        <v>2.5013436432098763</v>
      </c>
    </row>
    <row r="18535" spans="1:7" x14ac:dyDescent="0.3">
      <c r="A18535">
        <v>185.299868583679</v>
      </c>
      <c r="B18535">
        <v>204.78800000000001</v>
      </c>
      <c r="C18535">
        <v>1.459705</v>
      </c>
      <c r="D18535">
        <v>-0.18128548999999999</v>
      </c>
      <c r="E18535">
        <v>2.5282464</v>
      </c>
      <c r="F18535">
        <f t="shared" si="578"/>
        <v>0.16218944444444444</v>
      </c>
      <c r="G18535">
        <f t="shared" si="579"/>
        <v>2.5033661123456792</v>
      </c>
    </row>
    <row r="18536" spans="1:7" x14ac:dyDescent="0.3">
      <c r="A18536">
        <v>185.309878349304</v>
      </c>
      <c r="B18536">
        <v>204.82035999999999</v>
      </c>
      <c r="C18536">
        <v>1.4596382000000001</v>
      </c>
      <c r="D18536">
        <v>-0.32533722999999998</v>
      </c>
      <c r="E18536">
        <v>2.5286461999999998</v>
      </c>
      <c r="F18536">
        <f t="shared" si="578"/>
        <v>0.16218202222222222</v>
      </c>
      <c r="G18536">
        <f t="shared" si="579"/>
        <v>2.5037656185185182</v>
      </c>
    </row>
    <row r="18537" spans="1:7" x14ac:dyDescent="0.3">
      <c r="A18537">
        <v>185.31999492645201</v>
      </c>
      <c r="B18537">
        <v>204.73276000000001</v>
      </c>
      <c r="C18537">
        <v>1.4596382000000001</v>
      </c>
      <c r="D18537">
        <v>-0.41445399999999999</v>
      </c>
      <c r="E18537">
        <v>2.5275645</v>
      </c>
      <c r="F18537">
        <f t="shared" si="578"/>
        <v>0.16218202222222222</v>
      </c>
      <c r="G18537">
        <f t="shared" si="579"/>
        <v>2.5026841370370372</v>
      </c>
    </row>
    <row r="18538" spans="1:7" x14ac:dyDescent="0.3">
      <c r="A18538">
        <v>185.33000469207701</v>
      </c>
      <c r="B18538">
        <v>204.66037</v>
      </c>
      <c r="C18538">
        <v>1.4596783</v>
      </c>
      <c r="D18538">
        <v>-0.45962277000000001</v>
      </c>
      <c r="E18538">
        <v>2.5266706999999999</v>
      </c>
      <c r="F18538">
        <f t="shared" si="578"/>
        <v>0.16218647777777778</v>
      </c>
      <c r="G18538">
        <f t="shared" si="579"/>
        <v>2.5017904333333334</v>
      </c>
    </row>
    <row r="18539" spans="1:7" x14ac:dyDescent="0.3">
      <c r="A18539">
        <v>185.33999919891301</v>
      </c>
      <c r="B18539">
        <v>204.67750000000001</v>
      </c>
      <c r="C18539">
        <v>1.4600515000000001</v>
      </c>
      <c r="D18539">
        <v>-0.14710371</v>
      </c>
      <c r="E18539">
        <v>2.5268823999999999</v>
      </c>
      <c r="F18539">
        <f t="shared" si="578"/>
        <v>0.16222794444444444</v>
      </c>
      <c r="G18539">
        <f t="shared" si="579"/>
        <v>2.5020019148148149</v>
      </c>
    </row>
    <row r="18540" spans="1:7" x14ac:dyDescent="0.3">
      <c r="A18540">
        <v>185.34987163543701</v>
      </c>
      <c r="B18540">
        <v>204.81276</v>
      </c>
      <c r="C18540">
        <v>1.4601982</v>
      </c>
      <c r="D18540">
        <v>-8.2402489999999995E-2</v>
      </c>
      <c r="E18540">
        <v>2.5285519999999999</v>
      </c>
      <c r="F18540">
        <f t="shared" si="578"/>
        <v>0.16224424444444444</v>
      </c>
      <c r="G18540">
        <f t="shared" si="579"/>
        <v>2.5036717913580246</v>
      </c>
    </row>
    <row r="18541" spans="1:7" x14ac:dyDescent="0.3">
      <c r="A18541">
        <v>185.360003471374</v>
      </c>
      <c r="B18541">
        <v>204.89084</v>
      </c>
      <c r="C18541">
        <v>1.4601447999999999</v>
      </c>
      <c r="D18541">
        <v>-0.21180493</v>
      </c>
      <c r="E18541">
        <v>2.5295162000000002</v>
      </c>
      <c r="F18541">
        <f t="shared" si="578"/>
        <v>0.16223831111111109</v>
      </c>
      <c r="G18541">
        <f t="shared" si="579"/>
        <v>2.5046357419753087</v>
      </c>
    </row>
    <row r="18542" spans="1:7" x14ac:dyDescent="0.3">
      <c r="A18542">
        <v>185.36999797820999</v>
      </c>
      <c r="B18542">
        <v>204.84895</v>
      </c>
      <c r="C18542">
        <v>1.4601582</v>
      </c>
      <c r="D18542">
        <v>-0.28505158000000003</v>
      </c>
      <c r="E18542">
        <v>2.5289988999999999</v>
      </c>
      <c r="F18542">
        <f t="shared" si="578"/>
        <v>0.16223979999999999</v>
      </c>
      <c r="G18542">
        <f t="shared" si="579"/>
        <v>2.5041185814814817</v>
      </c>
    </row>
    <row r="18543" spans="1:7" x14ac:dyDescent="0.3">
      <c r="A18543">
        <v>185.37987041473301</v>
      </c>
      <c r="B18543">
        <v>204.78038000000001</v>
      </c>
      <c r="C18543">
        <v>1.4601582</v>
      </c>
      <c r="D18543">
        <v>-0.37294757000000001</v>
      </c>
      <c r="E18543">
        <v>2.5281525</v>
      </c>
      <c r="F18543">
        <f t="shared" si="578"/>
        <v>0.16223979999999999</v>
      </c>
      <c r="G18543">
        <f t="shared" si="579"/>
        <v>2.5032720382716049</v>
      </c>
    </row>
    <row r="18544" spans="1:7" x14ac:dyDescent="0.3">
      <c r="A18544">
        <v>185.38988018035801</v>
      </c>
      <c r="B18544">
        <v>204.71559999999999</v>
      </c>
      <c r="C18544">
        <v>1.4601582</v>
      </c>
      <c r="D18544">
        <v>-0.44619423000000002</v>
      </c>
      <c r="E18544">
        <v>2.5273528000000001</v>
      </c>
      <c r="F18544">
        <f t="shared" si="578"/>
        <v>0.16223979999999999</v>
      </c>
      <c r="G18544">
        <f t="shared" si="579"/>
        <v>2.5024722851851853</v>
      </c>
    </row>
    <row r="18545" spans="1:7" x14ac:dyDescent="0.3">
      <c r="A18545">
        <v>185.399874687194</v>
      </c>
      <c r="B18545">
        <v>204.58228</v>
      </c>
      <c r="C18545">
        <v>1.4604113999999999</v>
      </c>
      <c r="D18545">
        <v>-0.29970091999999998</v>
      </c>
      <c r="E18545">
        <v>2.5257068</v>
      </c>
      <c r="F18545">
        <f t="shared" si="578"/>
        <v>0.16226793333333334</v>
      </c>
      <c r="G18545">
        <f t="shared" si="579"/>
        <v>2.5008263592592592</v>
      </c>
    </row>
    <row r="18546" spans="1:7" x14ac:dyDescent="0.3">
      <c r="A18546">
        <v>185.40986919402999</v>
      </c>
      <c r="B18546">
        <v>204.76704000000001</v>
      </c>
      <c r="C18546">
        <v>1.4607713</v>
      </c>
      <c r="D18546">
        <v>3.051944E-3</v>
      </c>
      <c r="E18546">
        <v>2.5279877000000002</v>
      </c>
      <c r="F18546">
        <f t="shared" si="578"/>
        <v>0.16230792222222223</v>
      </c>
      <c r="G18546">
        <f t="shared" si="579"/>
        <v>2.5031073469135805</v>
      </c>
    </row>
    <row r="18547" spans="1:7" x14ac:dyDescent="0.3">
      <c r="A18547">
        <v>185.41987895965499</v>
      </c>
      <c r="B18547">
        <v>204.91942</v>
      </c>
      <c r="C18547">
        <v>1.4608380999999999</v>
      </c>
      <c r="D18547">
        <v>1.2818164999999999E-2</v>
      </c>
      <c r="E18547">
        <v>2.5298690000000001</v>
      </c>
      <c r="F18547">
        <f t="shared" si="578"/>
        <v>0.16231534444444443</v>
      </c>
      <c r="G18547">
        <f t="shared" si="579"/>
        <v>2.5049885814814816</v>
      </c>
    </row>
    <row r="18548" spans="1:7" x14ac:dyDescent="0.3">
      <c r="A18548">
        <v>185.42987346649099</v>
      </c>
      <c r="B18548">
        <v>204.99564000000001</v>
      </c>
      <c r="C18548">
        <v>1.460798</v>
      </c>
      <c r="D18548">
        <v>-0.115363486</v>
      </c>
      <c r="E18548">
        <v>2.5308098999999999</v>
      </c>
      <c r="F18548">
        <f t="shared" si="578"/>
        <v>0.16231088888888889</v>
      </c>
      <c r="G18548">
        <f t="shared" si="579"/>
        <v>2.5059295691358026</v>
      </c>
    </row>
    <row r="18549" spans="1:7" x14ac:dyDescent="0.3">
      <c r="A18549">
        <v>185.440005302429</v>
      </c>
      <c r="B18549">
        <v>204.96895000000001</v>
      </c>
      <c r="C18549">
        <v>1.4608247000000001</v>
      </c>
      <c r="D18549">
        <v>-0.16175303999999999</v>
      </c>
      <c r="E18549">
        <v>2.5304806000000002</v>
      </c>
      <c r="F18549">
        <f t="shared" si="578"/>
        <v>0.16231385555555555</v>
      </c>
      <c r="G18549">
        <f t="shared" si="579"/>
        <v>2.5056000629629631</v>
      </c>
    </row>
    <row r="18550" spans="1:7" x14ac:dyDescent="0.3">
      <c r="A18550">
        <v>185.44987773895201</v>
      </c>
      <c r="B18550">
        <v>204.85655</v>
      </c>
      <c r="C18550">
        <v>1.4608380999999999</v>
      </c>
      <c r="D18550">
        <v>-0.23622048000000001</v>
      </c>
      <c r="E18550">
        <v>2.529093</v>
      </c>
      <c r="F18550">
        <f t="shared" si="578"/>
        <v>0.16231534444444443</v>
      </c>
      <c r="G18550">
        <f t="shared" si="579"/>
        <v>2.5042124086419753</v>
      </c>
    </row>
    <row r="18551" spans="1:7" x14ac:dyDescent="0.3">
      <c r="A18551">
        <v>185.45999431610099</v>
      </c>
      <c r="B18551">
        <v>204.8261</v>
      </c>
      <c r="C18551">
        <v>1.4608646999999999</v>
      </c>
      <c r="D18551">
        <v>-0.29481780000000002</v>
      </c>
      <c r="E18551">
        <v>2.5287168000000002</v>
      </c>
      <c r="F18551">
        <f t="shared" si="578"/>
        <v>0.1623183</v>
      </c>
      <c r="G18551">
        <f t="shared" si="579"/>
        <v>2.5038364827160495</v>
      </c>
    </row>
    <row r="18552" spans="1:7" x14ac:dyDescent="0.3">
      <c r="A18552">
        <v>185.46988201141301</v>
      </c>
      <c r="B18552">
        <v>204.74610000000001</v>
      </c>
      <c r="C18552">
        <v>1.4609447</v>
      </c>
      <c r="D18552">
        <v>-0.28505158000000003</v>
      </c>
      <c r="E18552">
        <v>2.5277289999999999</v>
      </c>
      <c r="F18552">
        <f t="shared" si="578"/>
        <v>0.16232718888888889</v>
      </c>
      <c r="G18552">
        <f t="shared" si="579"/>
        <v>2.5028488283950621</v>
      </c>
    </row>
    <row r="18553" spans="1:7" x14ac:dyDescent="0.3">
      <c r="A18553">
        <v>185.479876518249</v>
      </c>
      <c r="B18553">
        <v>204.71942000000001</v>
      </c>
      <c r="C18553">
        <v>1.4610513000000001</v>
      </c>
      <c r="D18553">
        <v>-0.27162301999999999</v>
      </c>
      <c r="E18553">
        <v>2.5273998</v>
      </c>
      <c r="F18553">
        <f t="shared" si="578"/>
        <v>0.16233903333333333</v>
      </c>
      <c r="G18553">
        <f t="shared" si="579"/>
        <v>2.5025194456790123</v>
      </c>
    </row>
    <row r="18554" spans="1:7" x14ac:dyDescent="0.3">
      <c r="A18554">
        <v>185.48999309539701</v>
      </c>
      <c r="B18554">
        <v>204.73276000000001</v>
      </c>
      <c r="C18554">
        <v>1.4611312999999999</v>
      </c>
      <c r="D18554">
        <v>-0.26063603000000002</v>
      </c>
      <c r="E18554">
        <v>2.5275645</v>
      </c>
      <c r="F18554">
        <f t="shared" si="578"/>
        <v>0.16234792222222222</v>
      </c>
      <c r="G18554">
        <f t="shared" si="579"/>
        <v>2.5026841370370372</v>
      </c>
    </row>
    <row r="18555" spans="1:7" x14ac:dyDescent="0.3">
      <c r="A18555">
        <v>185.49988079070999</v>
      </c>
      <c r="B18555">
        <v>204.71751</v>
      </c>
      <c r="C18555">
        <v>1.4611845999999999</v>
      </c>
      <c r="D18555">
        <v>-0.27894767999999998</v>
      </c>
      <c r="E18555">
        <v>2.5273762</v>
      </c>
      <c r="F18555">
        <f t="shared" si="578"/>
        <v>0.16235384444444445</v>
      </c>
      <c r="G18555">
        <f t="shared" si="579"/>
        <v>2.502495865432099</v>
      </c>
    </row>
    <row r="18556" spans="1:7" x14ac:dyDescent="0.3">
      <c r="A18556">
        <v>185.50987529754599</v>
      </c>
      <c r="B18556">
        <v>204.73276000000001</v>
      </c>
      <c r="C18556">
        <v>1.4612113</v>
      </c>
      <c r="D18556">
        <v>-0.33754499999999998</v>
      </c>
      <c r="E18556">
        <v>2.5275645</v>
      </c>
      <c r="F18556">
        <f t="shared" si="578"/>
        <v>0.16235681111111111</v>
      </c>
      <c r="G18556">
        <f t="shared" si="579"/>
        <v>2.5026841370370372</v>
      </c>
    </row>
    <row r="18557" spans="1:7" x14ac:dyDescent="0.3">
      <c r="A18557">
        <v>185.51986980438201</v>
      </c>
      <c r="B18557">
        <v>204.65845999999999</v>
      </c>
      <c r="C18557">
        <v>1.4612246</v>
      </c>
      <c r="D18557">
        <v>-0.39614232999999999</v>
      </c>
      <c r="E18557">
        <v>2.5266473</v>
      </c>
      <c r="F18557">
        <f t="shared" si="578"/>
        <v>0.1623582888888889</v>
      </c>
      <c r="G18557">
        <f t="shared" si="579"/>
        <v>2.5017668530864197</v>
      </c>
    </row>
    <row r="18558" spans="1:7" x14ac:dyDescent="0.3">
      <c r="A18558">
        <v>185.52987957000701</v>
      </c>
      <c r="B18558">
        <v>204.61275000000001</v>
      </c>
      <c r="C18558">
        <v>1.4612646</v>
      </c>
      <c r="D18558">
        <v>-0.44253187999999999</v>
      </c>
      <c r="E18558">
        <v>2.5260828000000002</v>
      </c>
      <c r="F18558">
        <f t="shared" si="578"/>
        <v>0.16236273333333334</v>
      </c>
      <c r="G18558">
        <f t="shared" si="579"/>
        <v>2.5012025320987656</v>
      </c>
    </row>
    <row r="18559" spans="1:7" x14ac:dyDescent="0.3">
      <c r="A18559">
        <v>185.53999614715499</v>
      </c>
      <c r="B18559">
        <v>204.67561000000001</v>
      </c>
      <c r="C18559">
        <v>1.4616644000000001</v>
      </c>
      <c r="D18559">
        <v>-0.12879204999999999</v>
      </c>
      <c r="E18559">
        <v>2.526859</v>
      </c>
      <c r="F18559">
        <f t="shared" si="578"/>
        <v>0.16240715555555557</v>
      </c>
      <c r="G18559">
        <f t="shared" si="579"/>
        <v>2.5019785814814814</v>
      </c>
    </row>
    <row r="18560" spans="1:7" x14ac:dyDescent="0.3">
      <c r="A18560">
        <v>185.55000591277999</v>
      </c>
      <c r="B18560">
        <v>204.81657000000001</v>
      </c>
      <c r="C18560">
        <v>1.4617579000000001</v>
      </c>
      <c r="D18560">
        <v>-9.0947929999999996E-2</v>
      </c>
      <c r="E18560">
        <v>2.5285993000000002</v>
      </c>
      <c r="F18560">
        <f t="shared" si="578"/>
        <v>0.16241754444444445</v>
      </c>
      <c r="G18560">
        <f t="shared" si="579"/>
        <v>2.503718828395062</v>
      </c>
    </row>
    <row r="18561" spans="1:7" x14ac:dyDescent="0.3">
      <c r="A18561">
        <v>185.559878349304</v>
      </c>
      <c r="B18561">
        <v>204.89084</v>
      </c>
      <c r="C18561">
        <v>1.4616910999999999</v>
      </c>
      <c r="D18561">
        <v>-0.24842826000000001</v>
      </c>
      <c r="E18561">
        <v>2.5295162000000002</v>
      </c>
      <c r="F18561">
        <f t="shared" si="578"/>
        <v>0.1624101222222222</v>
      </c>
      <c r="G18561">
        <f t="shared" si="579"/>
        <v>2.5046357419753087</v>
      </c>
    </row>
    <row r="18562" spans="1:7" x14ac:dyDescent="0.3">
      <c r="A18562">
        <v>185.56987285613999</v>
      </c>
      <c r="B18562">
        <v>204.84705</v>
      </c>
      <c r="C18562">
        <v>1.4616910999999999</v>
      </c>
      <c r="D18562">
        <v>-0.33632424</v>
      </c>
      <c r="E18562">
        <v>2.5289755</v>
      </c>
      <c r="F18562">
        <f t="shared" si="578"/>
        <v>0.1624101222222222</v>
      </c>
      <c r="G18562">
        <f t="shared" si="579"/>
        <v>2.5040951246913581</v>
      </c>
    </row>
    <row r="18563" spans="1:7" x14ac:dyDescent="0.3">
      <c r="A18563">
        <v>185.57986736297599</v>
      </c>
      <c r="B18563">
        <v>204.76704000000001</v>
      </c>
      <c r="C18563">
        <v>1.4617043999999999</v>
      </c>
      <c r="D18563">
        <v>-0.39492157</v>
      </c>
      <c r="E18563">
        <v>2.5279877000000002</v>
      </c>
      <c r="F18563">
        <f t="shared" si="578"/>
        <v>0.16241159999999999</v>
      </c>
      <c r="G18563">
        <f t="shared" si="579"/>
        <v>2.5031073469135805</v>
      </c>
    </row>
    <row r="18564" spans="1:7" x14ac:dyDescent="0.3">
      <c r="A18564">
        <v>185.58999919891301</v>
      </c>
      <c r="B18564">
        <v>204.67561000000001</v>
      </c>
      <c r="C18564">
        <v>1.4617043999999999</v>
      </c>
      <c r="D18564">
        <v>-0.48281755999999998</v>
      </c>
      <c r="E18564">
        <v>2.526859</v>
      </c>
      <c r="F18564">
        <f t="shared" si="578"/>
        <v>0.16241159999999999</v>
      </c>
      <c r="G18564">
        <f t="shared" si="579"/>
        <v>2.5019785814814814</v>
      </c>
    </row>
    <row r="18565" spans="1:7" x14ac:dyDescent="0.3">
      <c r="A18565">
        <v>185.599993705749</v>
      </c>
      <c r="B18565">
        <v>204.60323</v>
      </c>
      <c r="C18565">
        <v>1.4620245000000001</v>
      </c>
      <c r="D18565">
        <v>-0.24964902999999999</v>
      </c>
      <c r="E18565">
        <v>2.5259651999999999</v>
      </c>
      <c r="F18565">
        <f t="shared" si="578"/>
        <v>0.16244716666666667</v>
      </c>
      <c r="G18565">
        <f t="shared" si="579"/>
        <v>2.5010850012345678</v>
      </c>
    </row>
    <row r="18566" spans="1:7" x14ac:dyDescent="0.3">
      <c r="A18566">
        <v>185.60988140106201</v>
      </c>
      <c r="B18566">
        <v>204.83562000000001</v>
      </c>
      <c r="C18566">
        <v>1.4623309</v>
      </c>
      <c r="D18566">
        <v>9.1558319999999992E-3</v>
      </c>
      <c r="E18566">
        <v>2.5288343000000002</v>
      </c>
      <c r="F18566">
        <f t="shared" ref="F18566:F18629" si="580">C18566/9</f>
        <v>0.16248121111111111</v>
      </c>
      <c r="G18566">
        <f t="shared" ref="G18566:G18629" si="581">(B18566-$B$5)/81</f>
        <v>2.5039540135802469</v>
      </c>
    </row>
    <row r="18567" spans="1:7" x14ac:dyDescent="0.3">
      <c r="A18567">
        <v>185.61999797820999</v>
      </c>
      <c r="B18567">
        <v>204.94037</v>
      </c>
      <c r="C18567">
        <v>1.4623309</v>
      </c>
      <c r="D18567">
        <v>-7.8740160000000003E-2</v>
      </c>
      <c r="E18567">
        <v>2.5301277999999998</v>
      </c>
      <c r="F18567">
        <f t="shared" si="580"/>
        <v>0.16248121111111111</v>
      </c>
      <c r="G18567">
        <f t="shared" si="581"/>
        <v>2.5052472234567902</v>
      </c>
    </row>
    <row r="18568" spans="1:7" x14ac:dyDescent="0.3">
      <c r="A18568">
        <v>185.62999248504599</v>
      </c>
      <c r="B18568">
        <v>204.94989000000001</v>
      </c>
      <c r="C18568">
        <v>1.4623044000000001</v>
      </c>
      <c r="D18568">
        <v>-0.18006470999999999</v>
      </c>
      <c r="E18568">
        <v>2.5302452999999998</v>
      </c>
      <c r="F18568">
        <f t="shared" si="580"/>
        <v>0.16247826666666668</v>
      </c>
      <c r="G18568">
        <f t="shared" si="581"/>
        <v>2.5053647543209876</v>
      </c>
    </row>
    <row r="18569" spans="1:7" x14ac:dyDescent="0.3">
      <c r="A18569">
        <v>185.63988018035801</v>
      </c>
      <c r="B18569">
        <v>204.92133999999999</v>
      </c>
      <c r="C18569">
        <v>1.4623177000000001</v>
      </c>
      <c r="D18569">
        <v>-0.25453213000000002</v>
      </c>
      <c r="E18569">
        <v>2.5298927</v>
      </c>
      <c r="F18569">
        <f t="shared" si="580"/>
        <v>0.16247974444444446</v>
      </c>
      <c r="G18569">
        <f t="shared" si="581"/>
        <v>2.505012285185185</v>
      </c>
    </row>
    <row r="18570" spans="1:7" x14ac:dyDescent="0.3">
      <c r="A18570">
        <v>185.64999675750701</v>
      </c>
      <c r="B18570">
        <v>204.80133000000001</v>
      </c>
      <c r="C18570">
        <v>1.4623309</v>
      </c>
      <c r="D18570">
        <v>-0.32899958000000001</v>
      </c>
      <c r="E18570">
        <v>2.5284110000000002</v>
      </c>
      <c r="F18570">
        <f t="shared" si="580"/>
        <v>0.16248121111111111</v>
      </c>
      <c r="G18570">
        <f t="shared" si="581"/>
        <v>2.5035306802469135</v>
      </c>
    </row>
    <row r="18571" spans="1:7" x14ac:dyDescent="0.3">
      <c r="A18571">
        <v>185.65986919402999</v>
      </c>
      <c r="B18571">
        <v>204.74227999999999</v>
      </c>
      <c r="C18571">
        <v>1.4623710000000001</v>
      </c>
      <c r="D18571">
        <v>-0.35951899999999998</v>
      </c>
      <c r="E18571">
        <v>2.527682</v>
      </c>
      <c r="F18571">
        <f t="shared" si="580"/>
        <v>0.16248566666666667</v>
      </c>
      <c r="G18571">
        <f t="shared" si="581"/>
        <v>2.5028016679012346</v>
      </c>
    </row>
    <row r="18572" spans="1:7" x14ac:dyDescent="0.3">
      <c r="A18572">
        <v>185.66987895965499</v>
      </c>
      <c r="B18572">
        <v>204.68132</v>
      </c>
      <c r="C18572">
        <v>1.4624375999999999</v>
      </c>
      <c r="D18572">
        <v>-0.37783067999999997</v>
      </c>
      <c r="E18572">
        <v>2.5269294000000002</v>
      </c>
      <c r="F18572">
        <f t="shared" si="580"/>
        <v>0.16249306666666666</v>
      </c>
      <c r="G18572">
        <f t="shared" si="581"/>
        <v>2.502049075308642</v>
      </c>
    </row>
    <row r="18573" spans="1:7" x14ac:dyDescent="0.3">
      <c r="A18573">
        <v>185.67987346649099</v>
      </c>
      <c r="B18573">
        <v>204.62608</v>
      </c>
      <c r="C18573">
        <v>1.4625442</v>
      </c>
      <c r="D18573">
        <v>-0.35097358000000001</v>
      </c>
      <c r="E18573">
        <v>2.5262475000000002</v>
      </c>
      <c r="F18573">
        <f t="shared" si="580"/>
        <v>0.16250491111111109</v>
      </c>
      <c r="G18573">
        <f t="shared" si="581"/>
        <v>2.5013671</v>
      </c>
    </row>
    <row r="18574" spans="1:7" x14ac:dyDescent="0.3">
      <c r="A18574">
        <v>185.690005302429</v>
      </c>
      <c r="B18574">
        <v>204.66228000000001</v>
      </c>
      <c r="C18574">
        <v>1.462691</v>
      </c>
      <c r="D18574">
        <v>-0.27040225000000001</v>
      </c>
      <c r="E18574">
        <v>2.5266942999999999</v>
      </c>
      <c r="F18574">
        <f t="shared" si="580"/>
        <v>0.16252122222222221</v>
      </c>
      <c r="G18574">
        <f t="shared" si="581"/>
        <v>2.5018140135802471</v>
      </c>
    </row>
    <row r="18575" spans="1:7" x14ac:dyDescent="0.3">
      <c r="A18575">
        <v>185.69999980926499</v>
      </c>
      <c r="B18575">
        <v>204.68132</v>
      </c>
      <c r="C18575">
        <v>1.4628109</v>
      </c>
      <c r="D18575">
        <v>-0.23133736999999999</v>
      </c>
      <c r="E18575">
        <v>2.5269294000000002</v>
      </c>
      <c r="F18575">
        <f t="shared" si="580"/>
        <v>0.16253454444444446</v>
      </c>
      <c r="G18575">
        <f t="shared" si="581"/>
        <v>2.502049075308642</v>
      </c>
    </row>
    <row r="18576" spans="1:7" x14ac:dyDescent="0.3">
      <c r="A18576">
        <v>185.70987224578801</v>
      </c>
      <c r="B18576">
        <v>204.75752</v>
      </c>
      <c r="C18576">
        <v>1.4628775000000001</v>
      </c>
      <c r="D18576">
        <v>-0.23499970000000001</v>
      </c>
      <c r="E18576">
        <v>2.5278702000000002</v>
      </c>
      <c r="F18576">
        <f t="shared" si="580"/>
        <v>0.16254194444444445</v>
      </c>
      <c r="G18576">
        <f t="shared" si="581"/>
        <v>2.5029898160493826</v>
      </c>
    </row>
    <row r="18577" spans="1:7" x14ac:dyDescent="0.3">
      <c r="A18577">
        <v>185.71988201141301</v>
      </c>
      <c r="B18577">
        <v>204.74798999999999</v>
      </c>
      <c r="C18577">
        <v>1.4628909000000001</v>
      </c>
      <c r="D18577">
        <v>-0.30824634000000001</v>
      </c>
      <c r="E18577">
        <v>2.5277523999999998</v>
      </c>
      <c r="F18577">
        <f t="shared" si="580"/>
        <v>0.16254343333333335</v>
      </c>
      <c r="G18577">
        <f t="shared" si="581"/>
        <v>2.5028721617283947</v>
      </c>
    </row>
    <row r="18578" spans="1:7" x14ac:dyDescent="0.3">
      <c r="A18578">
        <v>185.72999858856201</v>
      </c>
      <c r="B18578">
        <v>204.70038</v>
      </c>
      <c r="C18578">
        <v>1.4628909000000001</v>
      </c>
      <c r="D18578">
        <v>-0.39614232999999999</v>
      </c>
      <c r="E18578">
        <v>2.5271647000000002</v>
      </c>
      <c r="F18578">
        <f t="shared" si="580"/>
        <v>0.16254343333333335</v>
      </c>
      <c r="G18578">
        <f t="shared" si="581"/>
        <v>2.502284383950617</v>
      </c>
    </row>
    <row r="18579" spans="1:7" x14ac:dyDescent="0.3">
      <c r="A18579">
        <v>185.73987102508499</v>
      </c>
      <c r="B18579">
        <v>204.64133000000001</v>
      </c>
      <c r="C18579">
        <v>1.4629174</v>
      </c>
      <c r="D18579">
        <v>-0.44009032999999997</v>
      </c>
      <c r="E18579">
        <v>2.5264356000000001</v>
      </c>
      <c r="F18579">
        <f t="shared" si="580"/>
        <v>0.16254637777777778</v>
      </c>
      <c r="G18579">
        <f t="shared" si="581"/>
        <v>2.5015553716049386</v>
      </c>
    </row>
    <row r="18580" spans="1:7" x14ac:dyDescent="0.3">
      <c r="A18580">
        <v>185.75000286102201</v>
      </c>
      <c r="B18580">
        <v>204.55179000000001</v>
      </c>
      <c r="C18580">
        <v>1.4631441999999999</v>
      </c>
      <c r="D18580">
        <v>-0.29237625</v>
      </c>
      <c r="E18580">
        <v>2.5253302999999998</v>
      </c>
      <c r="F18580">
        <f t="shared" si="580"/>
        <v>0.16257157777777775</v>
      </c>
      <c r="G18580">
        <f t="shared" si="581"/>
        <v>2.500449939506173</v>
      </c>
    </row>
    <row r="18581" spans="1:7" x14ac:dyDescent="0.3">
      <c r="A18581">
        <v>185.75987529754599</v>
      </c>
      <c r="B18581">
        <v>204.71751</v>
      </c>
      <c r="C18581">
        <v>1.4634773999999999</v>
      </c>
      <c r="D18581">
        <v>-4.6999939999999997E-2</v>
      </c>
      <c r="E18581">
        <v>2.5273762</v>
      </c>
      <c r="F18581">
        <f t="shared" si="580"/>
        <v>0.16260859999999999</v>
      </c>
      <c r="G18581">
        <f t="shared" si="581"/>
        <v>2.502495865432099</v>
      </c>
    </row>
    <row r="18582" spans="1:7" x14ac:dyDescent="0.3">
      <c r="A18582">
        <v>185.76986980438201</v>
      </c>
      <c r="B18582">
        <v>204.85655</v>
      </c>
      <c r="C18582">
        <v>1.4634240999999999</v>
      </c>
      <c r="D18582">
        <v>-0.16175303999999999</v>
      </c>
      <c r="E18582">
        <v>2.529093</v>
      </c>
      <c r="F18582">
        <f t="shared" si="580"/>
        <v>0.16260267777777776</v>
      </c>
      <c r="G18582">
        <f t="shared" si="581"/>
        <v>2.5042124086419753</v>
      </c>
    </row>
    <row r="18583" spans="1:7" x14ac:dyDescent="0.3">
      <c r="A18583">
        <v>185.77987957000701</v>
      </c>
      <c r="B18583">
        <v>204.82228000000001</v>
      </c>
      <c r="C18583">
        <v>1.4633574</v>
      </c>
      <c r="D18583">
        <v>-0.32045412000000001</v>
      </c>
      <c r="E18583">
        <v>2.5286696000000002</v>
      </c>
      <c r="F18583">
        <f t="shared" si="580"/>
        <v>0.16259526666666668</v>
      </c>
      <c r="G18583">
        <f t="shared" si="581"/>
        <v>2.5037893222222221</v>
      </c>
    </row>
    <row r="18584" spans="1:7" x14ac:dyDescent="0.3">
      <c r="A18584">
        <v>185.78999614715499</v>
      </c>
      <c r="B18584">
        <v>204.80323999999999</v>
      </c>
      <c r="C18584">
        <v>1.463384</v>
      </c>
      <c r="D18584">
        <v>-0.36684367000000001</v>
      </c>
      <c r="E18584">
        <v>2.5284344999999999</v>
      </c>
      <c r="F18584">
        <f t="shared" si="580"/>
        <v>0.16259822222222223</v>
      </c>
      <c r="G18584">
        <f t="shared" si="581"/>
        <v>2.5035542604938268</v>
      </c>
    </row>
    <row r="18585" spans="1:7" x14ac:dyDescent="0.3">
      <c r="A18585">
        <v>185.80000591277999</v>
      </c>
      <c r="B18585">
        <v>204.6737</v>
      </c>
      <c r="C18585">
        <v>1.463384</v>
      </c>
      <c r="D18585">
        <v>-0.45473965999999999</v>
      </c>
      <c r="E18585">
        <v>2.5268354</v>
      </c>
      <c r="F18585">
        <f t="shared" si="580"/>
        <v>0.16259822222222223</v>
      </c>
      <c r="G18585">
        <f t="shared" si="581"/>
        <v>2.5019550012345677</v>
      </c>
    </row>
    <row r="18586" spans="1:7" x14ac:dyDescent="0.3">
      <c r="A18586">
        <v>185.809878349304</v>
      </c>
      <c r="B18586">
        <v>204.62418</v>
      </c>
      <c r="C18586">
        <v>1.4635041</v>
      </c>
      <c r="D18586">
        <v>-0.41811632999999998</v>
      </c>
      <c r="E18586">
        <v>2.526224</v>
      </c>
      <c r="F18586">
        <f t="shared" si="580"/>
        <v>0.16261156666666665</v>
      </c>
      <c r="G18586">
        <f t="shared" si="581"/>
        <v>2.5013436432098763</v>
      </c>
    </row>
    <row r="18587" spans="1:7" x14ac:dyDescent="0.3">
      <c r="A18587">
        <v>185.81999492645201</v>
      </c>
      <c r="B18587">
        <v>204.66607999999999</v>
      </c>
      <c r="C18587">
        <v>1.4639173000000001</v>
      </c>
      <c r="D18587">
        <v>-6.1649269999999999E-2</v>
      </c>
      <c r="E18587">
        <v>2.5267412999999999</v>
      </c>
      <c r="F18587">
        <f t="shared" si="580"/>
        <v>0.16265747777777778</v>
      </c>
      <c r="G18587">
        <f t="shared" si="581"/>
        <v>2.5018609271604939</v>
      </c>
    </row>
    <row r="18588" spans="1:7" x14ac:dyDescent="0.3">
      <c r="A18588">
        <v>185.83000469207701</v>
      </c>
      <c r="B18588">
        <v>204.82035999999999</v>
      </c>
      <c r="C18588">
        <v>1.463984</v>
      </c>
      <c r="D18588">
        <v>-7.8740160000000003E-2</v>
      </c>
      <c r="E18588">
        <v>2.5286461999999998</v>
      </c>
      <c r="F18588">
        <f t="shared" si="580"/>
        <v>0.16266488888888889</v>
      </c>
      <c r="G18588">
        <f t="shared" si="581"/>
        <v>2.5037656185185182</v>
      </c>
    </row>
    <row r="18589" spans="1:7" x14ac:dyDescent="0.3">
      <c r="A18589">
        <v>185.83999919891301</v>
      </c>
      <c r="B18589">
        <v>204.91370000000001</v>
      </c>
      <c r="C18589">
        <v>1.4639439999999999</v>
      </c>
      <c r="D18589">
        <v>-0.20936336999999999</v>
      </c>
      <c r="E18589">
        <v>2.5297985000000001</v>
      </c>
      <c r="F18589">
        <f t="shared" si="580"/>
        <v>0.16266044444444444</v>
      </c>
      <c r="G18589">
        <f t="shared" si="581"/>
        <v>2.504917964197531</v>
      </c>
    </row>
    <row r="18590" spans="1:7" x14ac:dyDescent="0.3">
      <c r="A18590">
        <v>185.849993705749</v>
      </c>
      <c r="B18590">
        <v>204.83371</v>
      </c>
      <c r="C18590">
        <v>1.4639439999999999</v>
      </c>
      <c r="D18590">
        <v>-0.28261003000000001</v>
      </c>
      <c r="E18590">
        <v>2.5288107000000002</v>
      </c>
      <c r="F18590">
        <f t="shared" si="580"/>
        <v>0.16266044444444444</v>
      </c>
      <c r="G18590">
        <f t="shared" si="581"/>
        <v>2.5039304333333332</v>
      </c>
    </row>
    <row r="18591" spans="1:7" x14ac:dyDescent="0.3">
      <c r="A18591">
        <v>185.860003471374</v>
      </c>
      <c r="B18591">
        <v>204.79560000000001</v>
      </c>
      <c r="C18591">
        <v>1.4639572999999999</v>
      </c>
      <c r="D18591">
        <v>-0.35585670000000003</v>
      </c>
      <c r="E18591">
        <v>2.5283403</v>
      </c>
      <c r="F18591">
        <f t="shared" si="580"/>
        <v>0.1626619222222222</v>
      </c>
      <c r="G18591">
        <f t="shared" si="581"/>
        <v>2.5034599395061727</v>
      </c>
    </row>
    <row r="18592" spans="1:7" x14ac:dyDescent="0.3">
      <c r="A18592">
        <v>185.86999797820999</v>
      </c>
      <c r="B18592">
        <v>204.708</v>
      </c>
      <c r="C18592">
        <v>1.4639572999999999</v>
      </c>
      <c r="D18592">
        <v>-0.42910334</v>
      </c>
      <c r="E18592">
        <v>2.5272586000000001</v>
      </c>
      <c r="F18592">
        <f t="shared" si="580"/>
        <v>0.1626619222222222</v>
      </c>
      <c r="G18592">
        <f t="shared" si="581"/>
        <v>2.5023784580246913</v>
      </c>
    </row>
    <row r="18593" spans="1:7" x14ac:dyDescent="0.3">
      <c r="A18593">
        <v>185.87999248504599</v>
      </c>
      <c r="B18593">
        <v>204.62418</v>
      </c>
      <c r="C18593">
        <v>1.4640639</v>
      </c>
      <c r="D18593">
        <v>-0.41933712000000001</v>
      </c>
      <c r="E18593">
        <v>2.526224</v>
      </c>
      <c r="F18593">
        <f t="shared" si="580"/>
        <v>0.16267376666666666</v>
      </c>
      <c r="G18593">
        <f t="shared" si="581"/>
        <v>2.5013436432098763</v>
      </c>
    </row>
    <row r="18594" spans="1:7" x14ac:dyDescent="0.3">
      <c r="A18594">
        <v>185.89000225067099</v>
      </c>
      <c r="B18594">
        <v>204.71559999999999</v>
      </c>
      <c r="C18594">
        <v>1.4645170999999999</v>
      </c>
      <c r="D18594">
        <v>-4.9441494000000002E-2</v>
      </c>
      <c r="E18594">
        <v>2.5273528000000001</v>
      </c>
      <c r="F18594">
        <f t="shared" si="580"/>
        <v>0.16272412222222221</v>
      </c>
      <c r="G18594">
        <f t="shared" si="581"/>
        <v>2.5024722851851853</v>
      </c>
    </row>
    <row r="18595" spans="1:7" x14ac:dyDescent="0.3">
      <c r="A18595">
        <v>185.89999675750701</v>
      </c>
      <c r="B18595">
        <v>204.99370999999999</v>
      </c>
      <c r="C18595">
        <v>1.4647171000000001</v>
      </c>
      <c r="D18595">
        <v>0.11170115</v>
      </c>
      <c r="E18595">
        <v>2.5307862999999999</v>
      </c>
      <c r="F18595">
        <f t="shared" si="580"/>
        <v>0.16274634444444447</v>
      </c>
      <c r="G18595">
        <f t="shared" si="581"/>
        <v>2.5059057419753086</v>
      </c>
    </row>
    <row r="18596" spans="1:7" x14ac:dyDescent="0.3">
      <c r="A18596">
        <v>185.90986919402999</v>
      </c>
      <c r="B18596">
        <v>205.11181999999999</v>
      </c>
      <c r="C18596">
        <v>1.4646638999999999</v>
      </c>
      <c r="D18596">
        <v>-2.9909051999999998E-2</v>
      </c>
      <c r="E18596">
        <v>2.5322442000000001</v>
      </c>
      <c r="F18596">
        <f t="shared" si="580"/>
        <v>0.16274043333333332</v>
      </c>
      <c r="G18596">
        <f t="shared" si="581"/>
        <v>2.5073638901234565</v>
      </c>
    </row>
    <row r="18597" spans="1:7" x14ac:dyDescent="0.3">
      <c r="A18597">
        <v>185.92000102996801</v>
      </c>
      <c r="B18597">
        <v>205.07181</v>
      </c>
      <c r="C18597">
        <v>1.4646771000000001</v>
      </c>
      <c r="D18597">
        <v>-0.10315571</v>
      </c>
      <c r="E18597">
        <v>2.5317504</v>
      </c>
      <c r="F18597">
        <f t="shared" si="580"/>
        <v>0.16274189999999999</v>
      </c>
      <c r="G18597">
        <f t="shared" si="581"/>
        <v>2.5068699395061729</v>
      </c>
    </row>
    <row r="18598" spans="1:7" x14ac:dyDescent="0.3">
      <c r="A18598">
        <v>185.92987346649099</v>
      </c>
      <c r="B18598">
        <v>204.98230000000001</v>
      </c>
      <c r="C18598">
        <v>1.4647037999999999</v>
      </c>
      <c r="D18598">
        <v>-0.14710371</v>
      </c>
      <c r="E18598">
        <v>2.5306451000000001</v>
      </c>
      <c r="F18598">
        <f t="shared" si="580"/>
        <v>0.16274486666666665</v>
      </c>
      <c r="G18598">
        <f t="shared" si="581"/>
        <v>2.5057648777777777</v>
      </c>
    </row>
    <row r="18599" spans="1:7" x14ac:dyDescent="0.3">
      <c r="A18599">
        <v>185.940005302429</v>
      </c>
      <c r="B18599">
        <v>204.93657999999999</v>
      </c>
      <c r="C18599">
        <v>1.4647304000000001</v>
      </c>
      <c r="D18599">
        <v>-0.20570104</v>
      </c>
      <c r="E18599">
        <v>2.5300807999999999</v>
      </c>
      <c r="F18599">
        <f t="shared" si="580"/>
        <v>0.16274782222222223</v>
      </c>
      <c r="G18599">
        <f t="shared" si="581"/>
        <v>2.5052004333333331</v>
      </c>
    </row>
    <row r="18600" spans="1:7" x14ac:dyDescent="0.3">
      <c r="A18600">
        <v>185.94987773895201</v>
      </c>
      <c r="B18600">
        <v>204.82228000000001</v>
      </c>
      <c r="C18600">
        <v>1.4647836999999999</v>
      </c>
      <c r="D18600">
        <v>-0.22523348000000001</v>
      </c>
      <c r="E18600">
        <v>2.5286696000000002</v>
      </c>
      <c r="F18600">
        <f t="shared" si="580"/>
        <v>0.16275374444444443</v>
      </c>
      <c r="G18600">
        <f t="shared" si="581"/>
        <v>2.5037893222222221</v>
      </c>
    </row>
    <row r="18601" spans="1:7" x14ac:dyDescent="0.3">
      <c r="A18601">
        <v>185.95999431610099</v>
      </c>
      <c r="B18601">
        <v>204.82991000000001</v>
      </c>
      <c r="C18601">
        <v>1.4648771</v>
      </c>
      <c r="D18601">
        <v>-0.21424647999999999</v>
      </c>
      <c r="E18601">
        <v>2.5287638000000001</v>
      </c>
      <c r="F18601">
        <f t="shared" si="580"/>
        <v>0.16276412222222222</v>
      </c>
      <c r="G18601">
        <f t="shared" si="581"/>
        <v>2.5038835197530864</v>
      </c>
    </row>
    <row r="18602" spans="1:7" x14ac:dyDescent="0.3">
      <c r="A18602">
        <v>185.96988201141301</v>
      </c>
      <c r="B18602">
        <v>204.80133000000001</v>
      </c>
      <c r="C18602">
        <v>1.4649703999999999</v>
      </c>
      <c r="D18602">
        <v>-0.20203869999999999</v>
      </c>
      <c r="E18602">
        <v>2.5284110000000002</v>
      </c>
      <c r="F18602">
        <f t="shared" si="580"/>
        <v>0.16277448888888887</v>
      </c>
      <c r="G18602">
        <f t="shared" si="581"/>
        <v>2.5035306802469135</v>
      </c>
    </row>
    <row r="18603" spans="1:7" x14ac:dyDescent="0.3">
      <c r="A18603">
        <v>185.97999858856201</v>
      </c>
      <c r="B18603">
        <v>204.79942</v>
      </c>
      <c r="C18603">
        <v>1.4650236000000001</v>
      </c>
      <c r="D18603">
        <v>-0.21912959000000001</v>
      </c>
      <c r="E18603">
        <v>2.5283875</v>
      </c>
      <c r="F18603">
        <f t="shared" si="580"/>
        <v>0.16278040000000002</v>
      </c>
      <c r="G18603">
        <f t="shared" si="581"/>
        <v>2.5035070999999998</v>
      </c>
    </row>
    <row r="18604" spans="1:7" x14ac:dyDescent="0.3">
      <c r="A18604">
        <v>185.98999309539701</v>
      </c>
      <c r="B18604">
        <v>204.78228999999999</v>
      </c>
      <c r="C18604">
        <v>1.4650637</v>
      </c>
      <c r="D18604">
        <v>-0.26429835000000002</v>
      </c>
      <c r="E18604">
        <v>2.5281758000000001</v>
      </c>
      <c r="F18604">
        <f t="shared" si="580"/>
        <v>0.16278485555555555</v>
      </c>
      <c r="G18604">
        <f t="shared" si="581"/>
        <v>2.5032956185185182</v>
      </c>
    </row>
    <row r="18605" spans="1:7" x14ac:dyDescent="0.3">
      <c r="A18605">
        <v>186.00000286102201</v>
      </c>
      <c r="B18605">
        <v>204.72132999999999</v>
      </c>
      <c r="C18605">
        <v>1.4650904</v>
      </c>
      <c r="D18605">
        <v>-0.32411646999999999</v>
      </c>
      <c r="E18605">
        <v>2.5274234</v>
      </c>
      <c r="F18605">
        <f t="shared" si="580"/>
        <v>0.16278782222222221</v>
      </c>
      <c r="G18605">
        <f t="shared" si="581"/>
        <v>2.502543025925926</v>
      </c>
    </row>
    <row r="18606" spans="1:7" x14ac:dyDescent="0.3">
      <c r="A18606">
        <v>186.00999736785801</v>
      </c>
      <c r="B18606">
        <v>204.70608999999999</v>
      </c>
      <c r="C18606">
        <v>1.4651437</v>
      </c>
      <c r="D18606">
        <v>-0.3546359</v>
      </c>
      <c r="E18606">
        <v>2.5272353000000001</v>
      </c>
      <c r="F18606">
        <f t="shared" si="580"/>
        <v>0.16279374444444444</v>
      </c>
      <c r="G18606">
        <f t="shared" si="581"/>
        <v>2.5023548777777775</v>
      </c>
    </row>
    <row r="18607" spans="1:7" x14ac:dyDescent="0.3">
      <c r="A18607">
        <v>186.01986980438201</v>
      </c>
      <c r="B18607">
        <v>204.66607999999999</v>
      </c>
      <c r="C18607">
        <v>1.4651970000000001</v>
      </c>
      <c r="D18607">
        <v>-0.37050601999999999</v>
      </c>
      <c r="E18607">
        <v>2.5267412999999999</v>
      </c>
      <c r="F18607">
        <f t="shared" si="580"/>
        <v>0.16279966666666668</v>
      </c>
      <c r="G18607">
        <f t="shared" si="581"/>
        <v>2.5018609271604939</v>
      </c>
    </row>
    <row r="18608" spans="1:7" x14ac:dyDescent="0.3">
      <c r="A18608">
        <v>186.02987957000701</v>
      </c>
      <c r="B18608">
        <v>204.62988000000001</v>
      </c>
      <c r="C18608">
        <v>1.4652636000000001</v>
      </c>
      <c r="D18608">
        <v>-0.37538913000000002</v>
      </c>
      <c r="E18608">
        <v>2.5262945000000001</v>
      </c>
      <c r="F18608">
        <f t="shared" si="580"/>
        <v>0.16280706666666667</v>
      </c>
      <c r="G18608">
        <f t="shared" si="581"/>
        <v>2.5014140135802472</v>
      </c>
    </row>
    <row r="18609" spans="1:7" x14ac:dyDescent="0.3">
      <c r="A18609">
        <v>186.03999614715499</v>
      </c>
      <c r="B18609">
        <v>204.62226999999999</v>
      </c>
      <c r="C18609">
        <v>1.4653168999999999</v>
      </c>
      <c r="D18609">
        <v>-0.40590854999999998</v>
      </c>
      <c r="E18609">
        <v>2.5262004999999998</v>
      </c>
      <c r="F18609">
        <f t="shared" si="580"/>
        <v>0.16281298888888887</v>
      </c>
      <c r="G18609">
        <f t="shared" si="581"/>
        <v>2.5013200629629626</v>
      </c>
    </row>
    <row r="18610" spans="1:7" x14ac:dyDescent="0.3">
      <c r="A18610">
        <v>186.049868583679</v>
      </c>
      <c r="B18610">
        <v>204.56894</v>
      </c>
      <c r="C18610">
        <v>1.465357</v>
      </c>
      <c r="D18610">
        <v>-0.45107733999999999</v>
      </c>
      <c r="E18610">
        <v>2.5255420000000002</v>
      </c>
      <c r="F18610">
        <f t="shared" si="580"/>
        <v>0.16281744444444446</v>
      </c>
      <c r="G18610">
        <f t="shared" si="581"/>
        <v>2.5006616679012343</v>
      </c>
    </row>
    <row r="18611" spans="1:7" x14ac:dyDescent="0.3">
      <c r="A18611">
        <v>186.06000041961599</v>
      </c>
      <c r="B18611">
        <v>204.55369999999999</v>
      </c>
      <c r="C18611">
        <v>1.4654102</v>
      </c>
      <c r="D18611">
        <v>-0.46816823000000002</v>
      </c>
      <c r="E18611">
        <v>2.5253540000000001</v>
      </c>
      <c r="F18611">
        <f t="shared" si="580"/>
        <v>0.16282335555555555</v>
      </c>
      <c r="G18611">
        <f t="shared" si="581"/>
        <v>2.5004735197530863</v>
      </c>
    </row>
    <row r="18612" spans="1:7" x14ac:dyDescent="0.3">
      <c r="A18612">
        <v>186.06999492645201</v>
      </c>
      <c r="B18612">
        <v>204.55940000000001</v>
      </c>
      <c r="C18612">
        <v>1.4657834999999999</v>
      </c>
      <c r="D18612">
        <v>-0.17884393000000001</v>
      </c>
      <c r="E18612">
        <v>2.5254241999999998</v>
      </c>
      <c r="F18612">
        <f t="shared" si="580"/>
        <v>0.16286483333333332</v>
      </c>
      <c r="G18612">
        <f t="shared" si="581"/>
        <v>2.5005438901234567</v>
      </c>
    </row>
    <row r="18613" spans="1:7" x14ac:dyDescent="0.3">
      <c r="A18613">
        <v>186.08000469207701</v>
      </c>
      <c r="B18613">
        <v>204.79942</v>
      </c>
      <c r="C18613">
        <v>1.4660500999999999</v>
      </c>
      <c r="D18613">
        <v>1.037661E-2</v>
      </c>
      <c r="E18613">
        <v>2.5283875</v>
      </c>
      <c r="F18613">
        <f t="shared" si="580"/>
        <v>0.16289445555555554</v>
      </c>
      <c r="G18613">
        <f t="shared" si="581"/>
        <v>2.5035070999999998</v>
      </c>
    </row>
    <row r="18614" spans="1:7" x14ac:dyDescent="0.3">
      <c r="A18614">
        <v>186.08987712860099</v>
      </c>
      <c r="B18614">
        <v>204.98607999999999</v>
      </c>
      <c r="C18614">
        <v>1.4660234000000001</v>
      </c>
      <c r="D18614">
        <v>-7.6298599999999994E-2</v>
      </c>
      <c r="E18614">
        <v>2.5306920000000002</v>
      </c>
      <c r="F18614">
        <f t="shared" si="580"/>
        <v>0.16289148888888891</v>
      </c>
      <c r="G18614">
        <f t="shared" si="581"/>
        <v>2.5058115444444442</v>
      </c>
    </row>
    <row r="18615" spans="1:7" x14ac:dyDescent="0.3">
      <c r="A18615">
        <v>186.09987163543701</v>
      </c>
      <c r="B18615">
        <v>204.9537</v>
      </c>
      <c r="C18615">
        <v>1.4660101999999999</v>
      </c>
      <c r="D18615">
        <v>-0.17762315000000001</v>
      </c>
      <c r="E18615">
        <v>2.5302923000000002</v>
      </c>
      <c r="F18615">
        <f t="shared" si="580"/>
        <v>0.16289002222222221</v>
      </c>
      <c r="G18615">
        <f t="shared" si="581"/>
        <v>2.5054117913580245</v>
      </c>
    </row>
    <row r="18616" spans="1:7" x14ac:dyDescent="0.3">
      <c r="A18616">
        <v>186.110003471374</v>
      </c>
      <c r="B18616">
        <v>204.90226999999999</v>
      </c>
      <c r="C18616">
        <v>1.4660367999999999</v>
      </c>
      <c r="D18616">
        <v>-0.22279193</v>
      </c>
      <c r="E18616">
        <v>2.5296574000000001</v>
      </c>
      <c r="F18616">
        <f t="shared" si="580"/>
        <v>0.16289297777777778</v>
      </c>
      <c r="G18616">
        <f t="shared" si="581"/>
        <v>2.5047768530864194</v>
      </c>
    </row>
    <row r="18617" spans="1:7" x14ac:dyDescent="0.3">
      <c r="A18617">
        <v>186.11987590789701</v>
      </c>
      <c r="B18617">
        <v>204.80894000000001</v>
      </c>
      <c r="C18617">
        <v>1.4660500999999999</v>
      </c>
      <c r="D18617">
        <v>-0.29603857</v>
      </c>
      <c r="E18617">
        <v>2.528505</v>
      </c>
      <c r="F18617">
        <f t="shared" si="580"/>
        <v>0.16289445555555554</v>
      </c>
      <c r="G18617">
        <f t="shared" si="581"/>
        <v>2.5036246308641976</v>
      </c>
    </row>
    <row r="18618" spans="1:7" x14ac:dyDescent="0.3">
      <c r="A18618">
        <v>186.12999248504599</v>
      </c>
      <c r="B18618">
        <v>204.72703999999999</v>
      </c>
      <c r="C18618">
        <v>1.4660766999999999</v>
      </c>
      <c r="D18618">
        <v>-0.3546359</v>
      </c>
      <c r="E18618">
        <v>2.5274939999999999</v>
      </c>
      <c r="F18618">
        <f t="shared" si="580"/>
        <v>0.16289741111111111</v>
      </c>
      <c r="G18618">
        <f t="shared" si="581"/>
        <v>2.5026135197530861</v>
      </c>
    </row>
    <row r="18619" spans="1:7" x14ac:dyDescent="0.3">
      <c r="A18619">
        <v>186.13988018035801</v>
      </c>
      <c r="B18619">
        <v>204.66798</v>
      </c>
      <c r="C18619">
        <v>1.4661435</v>
      </c>
      <c r="D18619">
        <v>-0.35829823999999999</v>
      </c>
      <c r="E18619">
        <v>2.5267648999999999</v>
      </c>
      <c r="F18619">
        <f t="shared" si="580"/>
        <v>0.16290483333333333</v>
      </c>
      <c r="G18619">
        <f t="shared" si="581"/>
        <v>2.5018843839506171</v>
      </c>
    </row>
    <row r="18620" spans="1:7" x14ac:dyDescent="0.3">
      <c r="A18620">
        <v>186.149874687194</v>
      </c>
      <c r="B18620">
        <v>204.61845</v>
      </c>
      <c r="C18620">
        <v>1.4662634000000001</v>
      </c>
      <c r="D18620">
        <v>-0.33388269999999998</v>
      </c>
      <c r="E18620">
        <v>2.5261532999999998</v>
      </c>
      <c r="F18620">
        <f t="shared" si="580"/>
        <v>0.16291815555555555</v>
      </c>
      <c r="G18620">
        <f t="shared" si="581"/>
        <v>2.5012729024691356</v>
      </c>
    </row>
    <row r="18621" spans="1:7" x14ac:dyDescent="0.3">
      <c r="A18621">
        <v>186.16000652313201</v>
      </c>
      <c r="B18621">
        <v>204.65845999999999</v>
      </c>
      <c r="C18621">
        <v>1.46641</v>
      </c>
      <c r="D18621">
        <v>-0.2679607</v>
      </c>
      <c r="E18621">
        <v>2.5266473</v>
      </c>
      <c r="F18621">
        <f t="shared" si="580"/>
        <v>0.16293444444444444</v>
      </c>
      <c r="G18621">
        <f t="shared" si="581"/>
        <v>2.5017668530864197</v>
      </c>
    </row>
    <row r="18622" spans="1:7" x14ac:dyDescent="0.3">
      <c r="A18622">
        <v>186.17000102996801</v>
      </c>
      <c r="B18622">
        <v>204.69274999999999</v>
      </c>
      <c r="C18622">
        <v>1.4665566999999999</v>
      </c>
      <c r="D18622">
        <v>-0.17396081999999999</v>
      </c>
      <c r="E18622">
        <v>2.5270705000000002</v>
      </c>
      <c r="F18622">
        <f t="shared" si="580"/>
        <v>0.16295074444444443</v>
      </c>
      <c r="G18622">
        <f t="shared" si="581"/>
        <v>2.5021901864197531</v>
      </c>
    </row>
    <row r="18623" spans="1:7" x14ac:dyDescent="0.3">
      <c r="A18623">
        <v>186.17987346649099</v>
      </c>
      <c r="B18623">
        <v>204.7518</v>
      </c>
      <c r="C18623">
        <v>1.4666364999999999</v>
      </c>
      <c r="D18623">
        <v>-0.17762315000000001</v>
      </c>
      <c r="E18623">
        <v>2.5277995999999998</v>
      </c>
      <c r="F18623">
        <f t="shared" si="580"/>
        <v>0.1629596111111111</v>
      </c>
      <c r="G18623">
        <f t="shared" si="581"/>
        <v>2.502919198765432</v>
      </c>
    </row>
    <row r="18624" spans="1:7" x14ac:dyDescent="0.3">
      <c r="A18624">
        <v>186.18986797332701</v>
      </c>
      <c r="B18624">
        <v>204.79372000000001</v>
      </c>
      <c r="C18624">
        <v>1.4666631999999999</v>
      </c>
      <c r="D18624">
        <v>-0.22279193</v>
      </c>
      <c r="E18624">
        <v>2.5283169999999999</v>
      </c>
      <c r="F18624">
        <f t="shared" si="580"/>
        <v>0.16296257777777778</v>
      </c>
      <c r="G18624">
        <f t="shared" si="581"/>
        <v>2.5034367296296298</v>
      </c>
    </row>
    <row r="18625" spans="1:7" x14ac:dyDescent="0.3">
      <c r="A18625">
        <v>186.19999980926499</v>
      </c>
      <c r="B18625">
        <v>204.74037000000001</v>
      </c>
      <c r="C18625">
        <v>1.46669</v>
      </c>
      <c r="D18625">
        <v>-0.28138923999999998</v>
      </c>
      <c r="E18625">
        <v>2.5276584999999998</v>
      </c>
      <c r="F18625">
        <f t="shared" si="580"/>
        <v>0.16296555555555556</v>
      </c>
      <c r="G18625">
        <f t="shared" si="581"/>
        <v>2.5027780876543213</v>
      </c>
    </row>
    <row r="18626" spans="1:7" x14ac:dyDescent="0.3">
      <c r="A18626">
        <v>186.20987224578801</v>
      </c>
      <c r="B18626">
        <v>204.72324</v>
      </c>
      <c r="C18626">
        <v>1.4667300000000001</v>
      </c>
      <c r="D18626">
        <v>-0.32777879999999998</v>
      </c>
      <c r="E18626">
        <v>2.527447</v>
      </c>
      <c r="F18626">
        <f t="shared" si="580"/>
        <v>0.16297</v>
      </c>
      <c r="G18626">
        <f t="shared" si="581"/>
        <v>2.5025666061728393</v>
      </c>
    </row>
    <row r="18627" spans="1:7" x14ac:dyDescent="0.3">
      <c r="A18627">
        <v>186.21988201141301</v>
      </c>
      <c r="B18627">
        <v>204.66417999999999</v>
      </c>
      <c r="C18627">
        <v>1.4667965000000001</v>
      </c>
      <c r="D18627">
        <v>-0.33022034</v>
      </c>
      <c r="E18627">
        <v>2.5267179999999998</v>
      </c>
      <c r="F18627">
        <f t="shared" si="580"/>
        <v>0.16297738888888891</v>
      </c>
      <c r="G18627">
        <f t="shared" si="581"/>
        <v>2.5018374703703703</v>
      </c>
    </row>
    <row r="18628" spans="1:7" x14ac:dyDescent="0.3">
      <c r="A18628">
        <v>186.229876518249</v>
      </c>
      <c r="B18628">
        <v>204.63750999999999</v>
      </c>
      <c r="C18628">
        <v>1.4668764999999999</v>
      </c>
      <c r="D18628">
        <v>-0.33022034</v>
      </c>
      <c r="E18628">
        <v>2.5263886000000002</v>
      </c>
      <c r="F18628">
        <f t="shared" si="580"/>
        <v>0.16298627777777777</v>
      </c>
      <c r="G18628">
        <f t="shared" si="581"/>
        <v>2.5015082111111111</v>
      </c>
    </row>
    <row r="18629" spans="1:7" x14ac:dyDescent="0.3">
      <c r="A18629">
        <v>186.23999309539701</v>
      </c>
      <c r="B18629">
        <v>204.64133000000001</v>
      </c>
      <c r="C18629">
        <v>1.4669433000000001</v>
      </c>
      <c r="D18629">
        <v>-0.34609046999999998</v>
      </c>
      <c r="E18629">
        <v>2.5264356000000001</v>
      </c>
      <c r="F18629">
        <f t="shared" si="580"/>
        <v>0.16299370000000002</v>
      </c>
      <c r="G18629">
        <f t="shared" si="581"/>
        <v>2.5015553716049386</v>
      </c>
    </row>
    <row r="18630" spans="1:7" x14ac:dyDescent="0.3">
      <c r="A18630">
        <v>186.24988079070999</v>
      </c>
      <c r="B18630">
        <v>204.59559999999999</v>
      </c>
      <c r="C18630">
        <v>1.4669833000000001</v>
      </c>
      <c r="D18630">
        <v>-0.3766099</v>
      </c>
      <c r="E18630">
        <v>2.5258712999999999</v>
      </c>
      <c r="F18630">
        <f t="shared" ref="F18630:F18693" si="582">C18630/9</f>
        <v>0.16299814444444446</v>
      </c>
      <c r="G18630">
        <f t="shared" ref="G18630:G18693" si="583">(B18630-$B$5)/81</f>
        <v>2.5009908037037034</v>
      </c>
    </row>
    <row r="18631" spans="1:7" x14ac:dyDescent="0.3">
      <c r="A18631">
        <v>186.25999736785801</v>
      </c>
      <c r="B18631">
        <v>204.58607000000001</v>
      </c>
      <c r="C18631">
        <v>1.4669966000000001</v>
      </c>
      <c r="D18631">
        <v>-0.45107733999999999</v>
      </c>
      <c r="E18631">
        <v>2.5257535</v>
      </c>
      <c r="F18631">
        <f t="shared" si="582"/>
        <v>0.16299962222222222</v>
      </c>
      <c r="G18631">
        <f t="shared" si="583"/>
        <v>2.5008731493827163</v>
      </c>
    </row>
    <row r="18632" spans="1:7" x14ac:dyDescent="0.3">
      <c r="A18632">
        <v>186.27000713348301</v>
      </c>
      <c r="B18632">
        <v>204.53465</v>
      </c>
      <c r="C18632">
        <v>1.4672098</v>
      </c>
      <c r="D18632">
        <v>-0.33144112999999997</v>
      </c>
      <c r="E18632">
        <v>2.5251188</v>
      </c>
      <c r="F18632">
        <f t="shared" si="582"/>
        <v>0.16302331111111112</v>
      </c>
      <c r="G18632">
        <f t="shared" si="583"/>
        <v>2.5002383345679013</v>
      </c>
    </row>
    <row r="18633" spans="1:7" x14ac:dyDescent="0.3">
      <c r="A18633">
        <v>186.280001640319</v>
      </c>
      <c r="B18633">
        <v>204.70227</v>
      </c>
      <c r="C18633">
        <v>1.4675431000000001</v>
      </c>
      <c r="D18633">
        <v>-5.9207715000000001E-2</v>
      </c>
      <c r="E18633">
        <v>2.5271880000000002</v>
      </c>
      <c r="F18633">
        <f t="shared" si="582"/>
        <v>0.16306034444444445</v>
      </c>
      <c r="G18633">
        <f t="shared" si="583"/>
        <v>2.5023077172839505</v>
      </c>
    </row>
    <row r="18634" spans="1:7" x14ac:dyDescent="0.3">
      <c r="A18634">
        <v>186.28987407684301</v>
      </c>
      <c r="B18634">
        <v>204.85276999999999</v>
      </c>
      <c r="C18634">
        <v>1.4675164000000001</v>
      </c>
      <c r="D18634">
        <v>-0.16053227</v>
      </c>
      <c r="E18634">
        <v>2.5290460000000001</v>
      </c>
      <c r="F18634">
        <f t="shared" si="582"/>
        <v>0.16305737777777779</v>
      </c>
      <c r="G18634">
        <f t="shared" si="583"/>
        <v>2.5041657419753087</v>
      </c>
    </row>
    <row r="18635" spans="1:7" x14ac:dyDescent="0.3">
      <c r="A18635">
        <v>186.30000591277999</v>
      </c>
      <c r="B18635">
        <v>204.84512000000001</v>
      </c>
      <c r="C18635">
        <v>1.4674631</v>
      </c>
      <c r="D18635">
        <v>-0.28993469999999999</v>
      </c>
      <c r="E18635">
        <v>2.5289519999999999</v>
      </c>
      <c r="F18635">
        <f t="shared" si="582"/>
        <v>0.16305145555555556</v>
      </c>
      <c r="G18635">
        <f t="shared" si="583"/>
        <v>2.5040712975308641</v>
      </c>
    </row>
    <row r="18636" spans="1:7" x14ac:dyDescent="0.3">
      <c r="A18636">
        <v>186.309878349304</v>
      </c>
      <c r="B18636">
        <v>204.81467000000001</v>
      </c>
      <c r="C18636">
        <v>1.4674898000000001</v>
      </c>
      <c r="D18636">
        <v>-0.34975277999999999</v>
      </c>
      <c r="E18636">
        <v>2.5285757000000002</v>
      </c>
      <c r="F18636">
        <f t="shared" si="582"/>
        <v>0.16305442222222222</v>
      </c>
      <c r="G18636">
        <f t="shared" si="583"/>
        <v>2.5036953716049384</v>
      </c>
    </row>
    <row r="18637" spans="1:7" x14ac:dyDescent="0.3">
      <c r="A18637">
        <v>186.31999492645201</v>
      </c>
      <c r="B18637">
        <v>204.70418000000001</v>
      </c>
      <c r="C18637">
        <v>1.4674898000000001</v>
      </c>
      <c r="D18637">
        <v>-0.43764877000000002</v>
      </c>
      <c r="E18637">
        <v>2.5272117000000001</v>
      </c>
      <c r="F18637">
        <f t="shared" si="582"/>
        <v>0.16305442222222222</v>
      </c>
      <c r="G18637">
        <f t="shared" si="583"/>
        <v>2.5023312975308643</v>
      </c>
    </row>
    <row r="18638" spans="1:7" x14ac:dyDescent="0.3">
      <c r="A18638">
        <v>186.33000469207701</v>
      </c>
      <c r="B18638">
        <v>204.60131999999999</v>
      </c>
      <c r="C18638">
        <v>1.4675697999999999</v>
      </c>
      <c r="D18638">
        <v>-0.44253187999999999</v>
      </c>
      <c r="E18638">
        <v>2.5259418</v>
      </c>
      <c r="F18638">
        <f t="shared" si="582"/>
        <v>0.16306331111111111</v>
      </c>
      <c r="G18638">
        <f t="shared" si="583"/>
        <v>2.501061420987654</v>
      </c>
    </row>
    <row r="18639" spans="1:7" x14ac:dyDescent="0.3">
      <c r="A18639">
        <v>186.33987712860099</v>
      </c>
      <c r="B18639">
        <v>204.65465</v>
      </c>
      <c r="C18639">
        <v>1.4679829</v>
      </c>
      <c r="D18639">
        <v>-8.606482E-2</v>
      </c>
      <c r="E18639">
        <v>2.5266001</v>
      </c>
      <c r="F18639">
        <f t="shared" si="582"/>
        <v>0.1631092111111111</v>
      </c>
      <c r="G18639">
        <f t="shared" si="583"/>
        <v>2.5017198160493828</v>
      </c>
    </row>
    <row r="18640" spans="1:7" x14ac:dyDescent="0.3">
      <c r="A18640">
        <v>186.34987163543701</v>
      </c>
      <c r="B18640">
        <v>204.81276</v>
      </c>
      <c r="C18640">
        <v>1.4681563</v>
      </c>
      <c r="D18640">
        <v>2.014283E-2</v>
      </c>
      <c r="E18640">
        <v>2.5285519999999999</v>
      </c>
      <c r="F18640">
        <f t="shared" si="582"/>
        <v>0.16312847777777778</v>
      </c>
      <c r="G18640">
        <f t="shared" si="583"/>
        <v>2.5036717913580246</v>
      </c>
    </row>
    <row r="18641" spans="1:7" x14ac:dyDescent="0.3">
      <c r="A18641">
        <v>186.35988140106201</v>
      </c>
      <c r="B18641">
        <v>204.99564000000001</v>
      </c>
      <c r="C18641">
        <v>1.4681162999999999</v>
      </c>
      <c r="D18641">
        <v>-0.11048037600000001</v>
      </c>
      <c r="E18641">
        <v>2.5308098999999999</v>
      </c>
      <c r="F18641">
        <f t="shared" si="582"/>
        <v>0.16312403333333333</v>
      </c>
      <c r="G18641">
        <f t="shared" si="583"/>
        <v>2.5059295691358026</v>
      </c>
    </row>
    <row r="18642" spans="1:7" x14ac:dyDescent="0.3">
      <c r="A18642">
        <v>186.36999797820999</v>
      </c>
      <c r="B18642">
        <v>204.92133999999999</v>
      </c>
      <c r="C18642">
        <v>1.4681295999999999</v>
      </c>
      <c r="D18642">
        <v>-0.18372704000000001</v>
      </c>
      <c r="E18642">
        <v>2.5298927</v>
      </c>
      <c r="F18642">
        <f t="shared" si="582"/>
        <v>0.16312551111111109</v>
      </c>
      <c r="G18642">
        <f t="shared" si="583"/>
        <v>2.505012285185185</v>
      </c>
    </row>
    <row r="18643" spans="1:7" x14ac:dyDescent="0.3">
      <c r="A18643">
        <v>186.37987041473301</v>
      </c>
      <c r="B18643">
        <v>204.86607000000001</v>
      </c>
      <c r="C18643">
        <v>1.4681428999999999</v>
      </c>
      <c r="D18643">
        <v>-0.24354513999999999</v>
      </c>
      <c r="E18643">
        <v>2.5292105999999999</v>
      </c>
      <c r="F18643">
        <f t="shared" si="582"/>
        <v>0.16312698888888888</v>
      </c>
      <c r="G18643">
        <f t="shared" si="583"/>
        <v>2.5043299395061731</v>
      </c>
    </row>
    <row r="18644" spans="1:7" x14ac:dyDescent="0.3">
      <c r="A18644">
        <v>186.39000225067099</v>
      </c>
      <c r="B18644">
        <v>204.81847999999999</v>
      </c>
      <c r="C18644">
        <v>1.4681563</v>
      </c>
      <c r="D18644">
        <v>-0.31679180000000001</v>
      </c>
      <c r="E18644">
        <v>2.5286225999999998</v>
      </c>
      <c r="F18644">
        <f t="shared" si="582"/>
        <v>0.16312847777777778</v>
      </c>
      <c r="G18644">
        <f t="shared" si="583"/>
        <v>2.5037424086419753</v>
      </c>
    </row>
    <row r="18645" spans="1:7" x14ac:dyDescent="0.3">
      <c r="A18645">
        <v>186.39999675750701</v>
      </c>
      <c r="B18645">
        <v>204.70038</v>
      </c>
      <c r="C18645">
        <v>1.4681829</v>
      </c>
      <c r="D18645">
        <v>-0.37538913000000002</v>
      </c>
      <c r="E18645">
        <v>2.5271647000000002</v>
      </c>
      <c r="F18645">
        <f t="shared" si="582"/>
        <v>0.16313143333333333</v>
      </c>
      <c r="G18645">
        <f t="shared" si="583"/>
        <v>2.502284383950617</v>
      </c>
    </row>
    <row r="18646" spans="1:7" x14ac:dyDescent="0.3">
      <c r="A18646">
        <v>186.40986919402999</v>
      </c>
      <c r="B18646">
        <v>204.66228000000001</v>
      </c>
      <c r="C18646">
        <v>1.4682497000000001</v>
      </c>
      <c r="D18646">
        <v>-0.37783067999999997</v>
      </c>
      <c r="E18646">
        <v>2.5266942999999999</v>
      </c>
      <c r="F18646">
        <f t="shared" si="582"/>
        <v>0.16313885555555557</v>
      </c>
      <c r="G18646">
        <f t="shared" si="583"/>
        <v>2.5018140135802471</v>
      </c>
    </row>
    <row r="18647" spans="1:7" x14ac:dyDescent="0.3">
      <c r="A18647">
        <v>186.41987895965499</v>
      </c>
      <c r="B18647">
        <v>204.58228</v>
      </c>
      <c r="C18647">
        <v>1.4683695999999999</v>
      </c>
      <c r="D18647">
        <v>-0.33876580000000001</v>
      </c>
      <c r="E18647">
        <v>2.5257068</v>
      </c>
      <c r="F18647">
        <f t="shared" si="582"/>
        <v>0.16315217777777777</v>
      </c>
      <c r="G18647">
        <f t="shared" si="583"/>
        <v>2.5008263592592592</v>
      </c>
    </row>
    <row r="18648" spans="1:7" x14ac:dyDescent="0.3">
      <c r="A18648">
        <v>186.42987346649099</v>
      </c>
      <c r="B18648">
        <v>204.58989</v>
      </c>
      <c r="C18648">
        <v>1.4685162</v>
      </c>
      <c r="D18648">
        <v>-0.27284380000000003</v>
      </c>
      <c r="E18648">
        <v>2.5258007</v>
      </c>
      <c r="F18648">
        <f t="shared" si="582"/>
        <v>0.16316846666666668</v>
      </c>
      <c r="G18648">
        <f t="shared" si="583"/>
        <v>2.5009203098765433</v>
      </c>
    </row>
    <row r="18649" spans="1:7" x14ac:dyDescent="0.3">
      <c r="A18649">
        <v>186.43986797332701</v>
      </c>
      <c r="B18649">
        <v>204.66989000000001</v>
      </c>
      <c r="C18649">
        <v>1.4686361999999999</v>
      </c>
      <c r="D18649">
        <v>-0.21912959000000001</v>
      </c>
      <c r="E18649">
        <v>2.5267884999999999</v>
      </c>
      <c r="F18649">
        <f t="shared" si="582"/>
        <v>0.16318179999999999</v>
      </c>
      <c r="G18649">
        <f t="shared" si="583"/>
        <v>2.5019079641975308</v>
      </c>
    </row>
    <row r="18650" spans="1:7" x14ac:dyDescent="0.3">
      <c r="A18650">
        <v>186.44999980926499</v>
      </c>
      <c r="B18650">
        <v>204.69656000000001</v>
      </c>
      <c r="C18650">
        <v>1.4687028</v>
      </c>
      <c r="D18650">
        <v>-0.23377892</v>
      </c>
      <c r="E18650">
        <v>2.5271176999999998</v>
      </c>
      <c r="F18650">
        <f t="shared" si="582"/>
        <v>0.16318920000000001</v>
      </c>
      <c r="G18650">
        <f t="shared" si="583"/>
        <v>2.50223722345679</v>
      </c>
    </row>
    <row r="18651" spans="1:7" x14ac:dyDescent="0.3">
      <c r="A18651">
        <v>186.45999431610099</v>
      </c>
      <c r="B18651">
        <v>204.71559999999999</v>
      </c>
      <c r="C18651">
        <v>1.4687161</v>
      </c>
      <c r="D18651">
        <v>-0.293597</v>
      </c>
      <c r="E18651">
        <v>2.5273528000000001</v>
      </c>
      <c r="F18651">
        <f t="shared" si="582"/>
        <v>0.16319067777777777</v>
      </c>
      <c r="G18651">
        <f t="shared" si="583"/>
        <v>2.5024722851851853</v>
      </c>
    </row>
    <row r="18652" spans="1:7" x14ac:dyDescent="0.3">
      <c r="A18652">
        <v>186.47000408172599</v>
      </c>
      <c r="B18652">
        <v>204.63179</v>
      </c>
      <c r="C18652">
        <v>1.4687161</v>
      </c>
      <c r="D18652">
        <v>-0.38149300000000003</v>
      </c>
      <c r="E18652">
        <v>2.5263179999999998</v>
      </c>
      <c r="F18652">
        <f t="shared" si="582"/>
        <v>0.16319067777777777</v>
      </c>
      <c r="G18652">
        <f t="shared" si="583"/>
        <v>2.5014375938271605</v>
      </c>
    </row>
    <row r="18653" spans="1:7" x14ac:dyDescent="0.3">
      <c r="A18653">
        <v>186.47999858856201</v>
      </c>
      <c r="B18653">
        <v>204.57464999999999</v>
      </c>
      <c r="C18653">
        <v>1.4687427</v>
      </c>
      <c r="D18653">
        <v>-0.44009032999999997</v>
      </c>
      <c r="E18653">
        <v>2.5256126000000001</v>
      </c>
      <c r="F18653">
        <f t="shared" si="582"/>
        <v>0.16319363333333334</v>
      </c>
      <c r="G18653">
        <f t="shared" si="583"/>
        <v>2.5007321617283949</v>
      </c>
    </row>
    <row r="18654" spans="1:7" x14ac:dyDescent="0.3">
      <c r="A18654">
        <v>186.48987102508499</v>
      </c>
      <c r="B18654">
        <v>204.53274999999999</v>
      </c>
      <c r="C18654">
        <v>1.4688760999999999</v>
      </c>
      <c r="D18654">
        <v>-0.3766099</v>
      </c>
      <c r="E18654">
        <v>2.5250952</v>
      </c>
      <c r="F18654">
        <f t="shared" si="582"/>
        <v>0.16320845555555555</v>
      </c>
      <c r="G18654">
        <f t="shared" si="583"/>
        <v>2.5002148777777777</v>
      </c>
    </row>
    <row r="18655" spans="1:7" x14ac:dyDescent="0.3">
      <c r="A18655">
        <v>186.50000286102201</v>
      </c>
      <c r="B18655">
        <v>204.60892999999999</v>
      </c>
      <c r="C18655">
        <v>1.4692491999999999</v>
      </c>
      <c r="D18655">
        <v>-7.7519379999999999E-2</v>
      </c>
      <c r="E18655">
        <v>2.5260357999999998</v>
      </c>
      <c r="F18655">
        <f t="shared" si="582"/>
        <v>0.16324991111111109</v>
      </c>
      <c r="G18655">
        <f t="shared" si="583"/>
        <v>2.5011553716049382</v>
      </c>
    </row>
    <row r="18656" spans="1:7" x14ac:dyDescent="0.3">
      <c r="A18656">
        <v>186.50987529754599</v>
      </c>
      <c r="B18656">
        <v>204.81276</v>
      </c>
      <c r="C18656">
        <v>1.4692627</v>
      </c>
      <c r="D18656">
        <v>-0.13733749000000001</v>
      </c>
      <c r="E18656">
        <v>2.5285519999999999</v>
      </c>
      <c r="F18656">
        <f t="shared" si="582"/>
        <v>0.16325141111111111</v>
      </c>
      <c r="G18656">
        <f t="shared" si="583"/>
        <v>2.5036717913580246</v>
      </c>
    </row>
    <row r="18657" spans="1:7" x14ac:dyDescent="0.3">
      <c r="A18657">
        <v>186.51986980438201</v>
      </c>
      <c r="B18657">
        <v>204.76514</v>
      </c>
      <c r="C18657">
        <v>1.4691959999999999</v>
      </c>
      <c r="D18657">
        <v>-0.293597</v>
      </c>
      <c r="E18657">
        <v>2.5279639999999999</v>
      </c>
      <c r="F18657">
        <f t="shared" si="582"/>
        <v>0.163244</v>
      </c>
      <c r="G18657">
        <f t="shared" si="583"/>
        <v>2.5030838901234569</v>
      </c>
    </row>
    <row r="18658" spans="1:7" x14ac:dyDescent="0.3">
      <c r="A18658">
        <v>186.530001640319</v>
      </c>
      <c r="B18658">
        <v>204.71942000000001</v>
      </c>
      <c r="C18658">
        <v>1.4692092999999999</v>
      </c>
      <c r="D18658">
        <v>-0.36806445999999998</v>
      </c>
      <c r="E18658">
        <v>2.5273998</v>
      </c>
      <c r="F18658">
        <f t="shared" si="582"/>
        <v>0.16324547777777776</v>
      </c>
      <c r="G18658">
        <f t="shared" si="583"/>
        <v>2.5025194456790123</v>
      </c>
    </row>
    <row r="18659" spans="1:7" x14ac:dyDescent="0.3">
      <c r="A18659">
        <v>186.53987407684301</v>
      </c>
      <c r="B18659">
        <v>204.65084999999999</v>
      </c>
      <c r="C18659">
        <v>1.4692227</v>
      </c>
      <c r="D18659">
        <v>-0.42788254999999997</v>
      </c>
      <c r="E18659">
        <v>2.5265531999999999</v>
      </c>
      <c r="F18659">
        <f t="shared" si="582"/>
        <v>0.16324696666666666</v>
      </c>
      <c r="G18659">
        <f t="shared" si="583"/>
        <v>2.5016729024691355</v>
      </c>
    </row>
    <row r="18660" spans="1:7" x14ac:dyDescent="0.3">
      <c r="A18660">
        <v>186.55000591277999</v>
      </c>
      <c r="B18660">
        <v>204.53654</v>
      </c>
      <c r="C18660">
        <v>1.469236</v>
      </c>
      <c r="D18660">
        <v>-0.50112920000000005</v>
      </c>
      <c r="E18660">
        <v>2.5251421999999999</v>
      </c>
      <c r="F18660">
        <f t="shared" si="582"/>
        <v>0.16324844444444445</v>
      </c>
      <c r="G18660">
        <f t="shared" si="583"/>
        <v>2.5002616679012344</v>
      </c>
    </row>
    <row r="18661" spans="1:7" x14ac:dyDescent="0.3">
      <c r="A18661">
        <v>186.56000041961599</v>
      </c>
      <c r="B18661">
        <v>204.52893</v>
      </c>
      <c r="C18661">
        <v>1.4696492999999999</v>
      </c>
      <c r="D18661">
        <v>-0.18738937</v>
      </c>
      <c r="E18661">
        <v>2.525048</v>
      </c>
      <c r="F18661">
        <f t="shared" si="582"/>
        <v>0.16329436666666666</v>
      </c>
      <c r="G18661">
        <f t="shared" si="583"/>
        <v>2.5001677172839507</v>
      </c>
    </row>
    <row r="18662" spans="1:7" x14ac:dyDescent="0.3">
      <c r="A18662">
        <v>186.56987285613999</v>
      </c>
      <c r="B18662">
        <v>204.70038</v>
      </c>
      <c r="C18662">
        <v>1.4698625999999999</v>
      </c>
      <c r="D18662">
        <v>-9.1558319999999992E-3</v>
      </c>
      <c r="E18662">
        <v>2.5271647000000002</v>
      </c>
      <c r="F18662">
        <f t="shared" si="582"/>
        <v>0.16331806666666665</v>
      </c>
      <c r="G18662">
        <f t="shared" si="583"/>
        <v>2.502284383950617</v>
      </c>
    </row>
    <row r="18663" spans="1:7" x14ac:dyDescent="0.3">
      <c r="A18663">
        <v>186.57986736297599</v>
      </c>
      <c r="B18663">
        <v>204.82035999999999</v>
      </c>
      <c r="C18663">
        <v>1.4697958</v>
      </c>
      <c r="D18663">
        <v>-0.16541538</v>
      </c>
      <c r="E18663">
        <v>2.5286461999999998</v>
      </c>
      <c r="F18663">
        <f t="shared" si="582"/>
        <v>0.16331064444444443</v>
      </c>
      <c r="G18663">
        <f t="shared" si="583"/>
        <v>2.5037656185185182</v>
      </c>
    </row>
    <row r="18664" spans="1:7" x14ac:dyDescent="0.3">
      <c r="A18664">
        <v>186.58999919891301</v>
      </c>
      <c r="B18664">
        <v>204.79942</v>
      </c>
      <c r="C18664">
        <v>1.4697692</v>
      </c>
      <c r="D18664">
        <v>-0.28138923999999998</v>
      </c>
      <c r="E18664">
        <v>2.5283875</v>
      </c>
      <c r="F18664">
        <f t="shared" si="582"/>
        <v>0.16330768888888889</v>
      </c>
      <c r="G18664">
        <f t="shared" si="583"/>
        <v>2.5035070999999998</v>
      </c>
    </row>
    <row r="18665" spans="1:7" x14ac:dyDescent="0.3">
      <c r="A18665">
        <v>186.59987163543701</v>
      </c>
      <c r="B18665">
        <v>204.67940999999999</v>
      </c>
      <c r="C18665">
        <v>1.4697958</v>
      </c>
      <c r="D18665">
        <v>-0.32533722999999998</v>
      </c>
      <c r="E18665">
        <v>2.5269059999999999</v>
      </c>
      <c r="F18665">
        <f t="shared" si="582"/>
        <v>0.16331064444444443</v>
      </c>
      <c r="G18665">
        <f t="shared" si="583"/>
        <v>2.5020254950617282</v>
      </c>
    </row>
    <row r="18666" spans="1:7" x14ac:dyDescent="0.3">
      <c r="A18666">
        <v>186.610003471374</v>
      </c>
      <c r="B18666">
        <v>204.65084999999999</v>
      </c>
      <c r="C18666">
        <v>1.4697958</v>
      </c>
      <c r="D18666">
        <v>-0.41323322000000001</v>
      </c>
      <c r="E18666">
        <v>2.5265531999999999</v>
      </c>
      <c r="F18666">
        <f t="shared" si="582"/>
        <v>0.16331064444444443</v>
      </c>
      <c r="G18666">
        <f t="shared" si="583"/>
        <v>2.5016729024691355</v>
      </c>
    </row>
    <row r="18667" spans="1:7" x14ac:dyDescent="0.3">
      <c r="A18667">
        <v>186.61987590789701</v>
      </c>
      <c r="B18667">
        <v>204.51940999999999</v>
      </c>
      <c r="C18667">
        <v>1.4697958</v>
      </c>
      <c r="D18667">
        <v>-0.48647987999999998</v>
      </c>
      <c r="E18667">
        <v>2.5249305</v>
      </c>
      <c r="F18667">
        <f t="shared" si="582"/>
        <v>0.16331064444444443</v>
      </c>
      <c r="G18667">
        <f t="shared" si="583"/>
        <v>2.5000501864197529</v>
      </c>
    </row>
    <row r="18668" spans="1:7" x14ac:dyDescent="0.3">
      <c r="A18668">
        <v>186.62987041473301</v>
      </c>
      <c r="B18668">
        <v>204.50226000000001</v>
      </c>
      <c r="C18668">
        <v>1.4701291000000001</v>
      </c>
      <c r="D18668">
        <v>-0.22889581000000001</v>
      </c>
      <c r="E18668">
        <v>2.5247188</v>
      </c>
      <c r="F18668">
        <f t="shared" si="582"/>
        <v>0.16334767777777778</v>
      </c>
      <c r="G18668">
        <f t="shared" si="583"/>
        <v>2.4998384580246915</v>
      </c>
    </row>
    <row r="18669" spans="1:7" x14ac:dyDescent="0.3">
      <c r="A18669">
        <v>186.64000225067099</v>
      </c>
      <c r="B18669">
        <v>204.69084000000001</v>
      </c>
      <c r="C18669">
        <v>1.4704889999999999</v>
      </c>
      <c r="D18669">
        <v>4.4558383999999999E-2</v>
      </c>
      <c r="E18669">
        <v>2.527047</v>
      </c>
      <c r="F18669">
        <f t="shared" si="582"/>
        <v>0.16338766666666665</v>
      </c>
      <c r="G18669">
        <f t="shared" si="583"/>
        <v>2.5021666061728394</v>
      </c>
    </row>
    <row r="18670" spans="1:7" x14ac:dyDescent="0.3">
      <c r="A18670">
        <v>186.649874687194</v>
      </c>
      <c r="B18670">
        <v>204.81084999999999</v>
      </c>
      <c r="C18670">
        <v>1.4704356999999999</v>
      </c>
      <c r="D18670">
        <v>-6.8973936E-2</v>
      </c>
      <c r="E18670">
        <v>2.5285286999999999</v>
      </c>
      <c r="F18670">
        <f t="shared" si="582"/>
        <v>0.16338174444444442</v>
      </c>
      <c r="G18670">
        <f t="shared" si="583"/>
        <v>2.5036482111111109</v>
      </c>
    </row>
    <row r="18671" spans="1:7" x14ac:dyDescent="0.3">
      <c r="A18671">
        <v>186.65986919402999</v>
      </c>
      <c r="B18671">
        <v>204.88515000000001</v>
      </c>
      <c r="C18671">
        <v>1.4703823</v>
      </c>
      <c r="D18671">
        <v>-0.21302570000000001</v>
      </c>
      <c r="E18671">
        <v>2.5294460000000001</v>
      </c>
      <c r="F18671">
        <f t="shared" si="582"/>
        <v>0.1633758111111111</v>
      </c>
      <c r="G18671">
        <f t="shared" si="583"/>
        <v>2.5045654950617284</v>
      </c>
    </row>
    <row r="18672" spans="1:7" x14ac:dyDescent="0.3">
      <c r="A18672">
        <v>186.67000102996801</v>
      </c>
      <c r="B18672">
        <v>204.79372000000001</v>
      </c>
      <c r="C18672">
        <v>1.4704223999999999</v>
      </c>
      <c r="D18672">
        <v>-0.25819448</v>
      </c>
      <c r="E18672">
        <v>2.5283169999999999</v>
      </c>
      <c r="F18672">
        <f t="shared" si="582"/>
        <v>0.16338026666666666</v>
      </c>
      <c r="G18672">
        <f t="shared" si="583"/>
        <v>2.5034367296296298</v>
      </c>
    </row>
    <row r="18673" spans="1:7" x14ac:dyDescent="0.3">
      <c r="A18673">
        <v>186.67987346649099</v>
      </c>
      <c r="B18673">
        <v>204.708</v>
      </c>
      <c r="C18673">
        <v>1.4704223999999999</v>
      </c>
      <c r="D18673">
        <v>-0.33144112999999997</v>
      </c>
      <c r="E18673">
        <v>2.5272586000000001</v>
      </c>
      <c r="F18673">
        <f t="shared" si="582"/>
        <v>0.16338026666666666</v>
      </c>
      <c r="G18673">
        <f t="shared" si="583"/>
        <v>2.5023784580246913</v>
      </c>
    </row>
    <row r="18674" spans="1:7" x14ac:dyDescent="0.3">
      <c r="A18674">
        <v>186.690005302429</v>
      </c>
      <c r="B18674">
        <v>204.64322000000001</v>
      </c>
      <c r="C18674">
        <v>1.4704356999999999</v>
      </c>
      <c r="D18674">
        <v>-0.40468779999999999</v>
      </c>
      <c r="E18674">
        <v>2.526459</v>
      </c>
      <c r="F18674">
        <f t="shared" si="582"/>
        <v>0.16338174444444442</v>
      </c>
      <c r="G18674">
        <f t="shared" si="583"/>
        <v>2.5015787049382716</v>
      </c>
    </row>
    <row r="18675" spans="1:7" x14ac:dyDescent="0.3">
      <c r="A18675">
        <v>186.69987773895201</v>
      </c>
      <c r="B18675">
        <v>204.50035</v>
      </c>
      <c r="C18675">
        <v>1.4704622999999999</v>
      </c>
      <c r="D18675">
        <v>-0.44985655000000002</v>
      </c>
      <c r="E18675">
        <v>2.5246954000000001</v>
      </c>
      <c r="F18675">
        <f t="shared" si="582"/>
        <v>0.16338469999999999</v>
      </c>
      <c r="G18675">
        <f t="shared" si="583"/>
        <v>2.4998148777777778</v>
      </c>
    </row>
    <row r="18676" spans="1:7" x14ac:dyDescent="0.3">
      <c r="A18676">
        <v>186.70987224578801</v>
      </c>
      <c r="B18676">
        <v>204.54607999999999</v>
      </c>
      <c r="C18676">
        <v>1.470809</v>
      </c>
      <c r="D18676">
        <v>-0.17762315000000001</v>
      </c>
      <c r="E18676">
        <v>2.5252596999999999</v>
      </c>
      <c r="F18676">
        <f t="shared" si="582"/>
        <v>0.16342322222222222</v>
      </c>
      <c r="G18676">
        <f t="shared" si="583"/>
        <v>2.500379445679012</v>
      </c>
    </row>
    <row r="18677" spans="1:7" x14ac:dyDescent="0.3">
      <c r="A18677">
        <v>186.72000408172599</v>
      </c>
      <c r="B18677">
        <v>204.66798</v>
      </c>
      <c r="C18677">
        <v>1.4709555999999999</v>
      </c>
      <c r="D18677">
        <v>-0.11292193</v>
      </c>
      <c r="E18677">
        <v>2.5267648999999999</v>
      </c>
      <c r="F18677">
        <f t="shared" si="582"/>
        <v>0.1634395111111111</v>
      </c>
      <c r="G18677">
        <f t="shared" si="583"/>
        <v>2.5018843839506171</v>
      </c>
    </row>
    <row r="18678" spans="1:7" x14ac:dyDescent="0.3">
      <c r="A18678">
        <v>186.729876518249</v>
      </c>
      <c r="B18678">
        <v>204.708</v>
      </c>
      <c r="C18678">
        <v>1.4708623999999999</v>
      </c>
      <c r="D18678">
        <v>-0.28383079999999999</v>
      </c>
      <c r="E18678">
        <v>2.5272586000000001</v>
      </c>
      <c r="F18678">
        <f t="shared" si="582"/>
        <v>0.16342915555555554</v>
      </c>
      <c r="G18678">
        <f t="shared" si="583"/>
        <v>2.5023784580246913</v>
      </c>
    </row>
    <row r="18679" spans="1:7" x14ac:dyDescent="0.3">
      <c r="A18679">
        <v>186.73999309539701</v>
      </c>
      <c r="B18679">
        <v>204.6737</v>
      </c>
      <c r="C18679">
        <v>1.4708489</v>
      </c>
      <c r="D18679">
        <v>-0.38515535000000001</v>
      </c>
      <c r="E18679">
        <v>2.5268354</v>
      </c>
      <c r="F18679">
        <f t="shared" si="582"/>
        <v>0.16342765555555555</v>
      </c>
      <c r="G18679">
        <f t="shared" si="583"/>
        <v>2.5019550012345677</v>
      </c>
    </row>
    <row r="18680" spans="1:7" x14ac:dyDescent="0.3">
      <c r="A18680">
        <v>186.75000286102201</v>
      </c>
      <c r="B18680">
        <v>204.59941000000001</v>
      </c>
      <c r="C18680">
        <v>1.4708756000000001</v>
      </c>
      <c r="D18680">
        <v>-0.45840199999999998</v>
      </c>
      <c r="E18680">
        <v>2.5259182</v>
      </c>
      <c r="F18680">
        <f t="shared" si="582"/>
        <v>0.16343062222222224</v>
      </c>
      <c r="G18680">
        <f t="shared" si="583"/>
        <v>2.5010378407407408</v>
      </c>
    </row>
    <row r="18681" spans="1:7" x14ac:dyDescent="0.3">
      <c r="A18681">
        <v>186.75999736785801</v>
      </c>
      <c r="B18681">
        <v>204.54607999999999</v>
      </c>
      <c r="C18681">
        <v>1.4709823</v>
      </c>
      <c r="D18681">
        <v>-0.43520722000000001</v>
      </c>
      <c r="E18681">
        <v>2.5252596999999999</v>
      </c>
      <c r="F18681">
        <f t="shared" si="582"/>
        <v>0.16344247777777776</v>
      </c>
      <c r="G18681">
        <f t="shared" si="583"/>
        <v>2.500379445679012</v>
      </c>
    </row>
    <row r="18682" spans="1:7" x14ac:dyDescent="0.3">
      <c r="A18682">
        <v>186.77000713348301</v>
      </c>
      <c r="B18682">
        <v>204.54796999999999</v>
      </c>
      <c r="C18682">
        <v>1.4713155</v>
      </c>
      <c r="D18682">
        <v>-0.14954527000000001</v>
      </c>
      <c r="E18682">
        <v>2.5252832999999999</v>
      </c>
      <c r="F18682">
        <f t="shared" si="582"/>
        <v>0.1634795</v>
      </c>
      <c r="G18682">
        <f t="shared" si="583"/>
        <v>2.5004027790123455</v>
      </c>
    </row>
    <row r="18683" spans="1:7" x14ac:dyDescent="0.3">
      <c r="A18683">
        <v>186.780001640319</v>
      </c>
      <c r="B18683">
        <v>204.64322000000001</v>
      </c>
      <c r="C18683">
        <v>1.4713689000000001</v>
      </c>
      <c r="D18683">
        <v>-0.16785692999999999</v>
      </c>
      <c r="E18683">
        <v>2.526459</v>
      </c>
      <c r="F18683">
        <f t="shared" si="582"/>
        <v>0.16348543333333335</v>
      </c>
      <c r="G18683">
        <f t="shared" si="583"/>
        <v>2.5015787049382716</v>
      </c>
    </row>
    <row r="18684" spans="1:7" x14ac:dyDescent="0.3">
      <c r="A18684">
        <v>186.78987407684301</v>
      </c>
      <c r="B18684">
        <v>204.71559999999999</v>
      </c>
      <c r="C18684">
        <v>1.4712756</v>
      </c>
      <c r="D18684">
        <v>-0.35219433999999999</v>
      </c>
      <c r="E18684">
        <v>2.5273528000000001</v>
      </c>
      <c r="F18684">
        <f t="shared" si="582"/>
        <v>0.16347506666666667</v>
      </c>
      <c r="G18684">
        <f t="shared" si="583"/>
        <v>2.5024722851851853</v>
      </c>
    </row>
    <row r="18685" spans="1:7" x14ac:dyDescent="0.3">
      <c r="A18685">
        <v>186.80000591277999</v>
      </c>
      <c r="B18685">
        <v>204.62036000000001</v>
      </c>
      <c r="C18685">
        <v>1.4712489</v>
      </c>
      <c r="D18685">
        <v>-0.46816823000000002</v>
      </c>
      <c r="E18685">
        <v>2.5261770000000001</v>
      </c>
      <c r="F18685">
        <f t="shared" si="582"/>
        <v>0.16347210000000001</v>
      </c>
      <c r="G18685">
        <f t="shared" si="583"/>
        <v>2.5012964827160493</v>
      </c>
    </row>
    <row r="18686" spans="1:7" x14ac:dyDescent="0.3">
      <c r="A18686">
        <v>186.809878349304</v>
      </c>
      <c r="B18686">
        <v>204.58036999999999</v>
      </c>
      <c r="C18686">
        <v>1.4715022</v>
      </c>
      <c r="D18686">
        <v>-0.27894767999999998</v>
      </c>
      <c r="E18686">
        <v>2.5256832</v>
      </c>
      <c r="F18686">
        <f t="shared" si="582"/>
        <v>0.16350024444444444</v>
      </c>
      <c r="G18686">
        <f t="shared" si="583"/>
        <v>2.5008027790123455</v>
      </c>
    </row>
    <row r="18687" spans="1:7" x14ac:dyDescent="0.3">
      <c r="A18687">
        <v>186.81999492645201</v>
      </c>
      <c r="B18687">
        <v>204.64894000000001</v>
      </c>
      <c r="C18687">
        <v>1.4718087</v>
      </c>
      <c r="D18687">
        <v>-6.2870049999999997E-2</v>
      </c>
      <c r="E18687">
        <v>2.5265298</v>
      </c>
      <c r="F18687">
        <f t="shared" si="582"/>
        <v>0.16353429999999999</v>
      </c>
      <c r="G18687">
        <f t="shared" si="583"/>
        <v>2.5016493222222222</v>
      </c>
    </row>
    <row r="18688" spans="1:7" x14ac:dyDescent="0.3">
      <c r="A18688">
        <v>186.83000469207701</v>
      </c>
      <c r="B18688">
        <v>204.74227999999999</v>
      </c>
      <c r="C18688">
        <v>1.4717954</v>
      </c>
      <c r="D18688">
        <v>-0.14954527000000001</v>
      </c>
      <c r="E18688">
        <v>2.527682</v>
      </c>
      <c r="F18688">
        <f t="shared" si="582"/>
        <v>0.16353282222222221</v>
      </c>
      <c r="G18688">
        <f t="shared" si="583"/>
        <v>2.5028016679012346</v>
      </c>
    </row>
    <row r="18689" spans="1:7" x14ac:dyDescent="0.3">
      <c r="A18689">
        <v>186.83987712860099</v>
      </c>
      <c r="B18689">
        <v>204.7518</v>
      </c>
      <c r="C18689">
        <v>1.4717821</v>
      </c>
      <c r="D18689">
        <v>-0.23622048000000001</v>
      </c>
      <c r="E18689">
        <v>2.5277995999999998</v>
      </c>
      <c r="F18689">
        <f t="shared" si="582"/>
        <v>0.16353134444444445</v>
      </c>
      <c r="G18689">
        <f t="shared" si="583"/>
        <v>2.502919198765432</v>
      </c>
    </row>
    <row r="18690" spans="1:7" x14ac:dyDescent="0.3">
      <c r="A18690">
        <v>186.849993705749</v>
      </c>
      <c r="B18690">
        <v>204.6737</v>
      </c>
      <c r="C18690">
        <v>1.4717954</v>
      </c>
      <c r="D18690">
        <v>-0.30946713999999997</v>
      </c>
      <c r="E18690">
        <v>2.5268354</v>
      </c>
      <c r="F18690">
        <f t="shared" si="582"/>
        <v>0.16353282222222221</v>
      </c>
      <c r="G18690">
        <f t="shared" si="583"/>
        <v>2.5019550012345677</v>
      </c>
    </row>
    <row r="18691" spans="1:7" x14ac:dyDescent="0.3">
      <c r="A18691">
        <v>186.85988140106201</v>
      </c>
      <c r="B18691">
        <v>204.65276</v>
      </c>
      <c r="C18691">
        <v>1.4718087</v>
      </c>
      <c r="D18691">
        <v>-0.36928523000000002</v>
      </c>
      <c r="E18691">
        <v>2.5265768</v>
      </c>
      <c r="F18691">
        <f t="shared" si="582"/>
        <v>0.16353429999999999</v>
      </c>
      <c r="G18691">
        <f t="shared" si="583"/>
        <v>2.5016964827160493</v>
      </c>
    </row>
    <row r="18692" spans="1:7" x14ac:dyDescent="0.3">
      <c r="A18692">
        <v>186.86987590789701</v>
      </c>
      <c r="B18692">
        <v>204.51560000000001</v>
      </c>
      <c r="C18692">
        <v>1.4718087</v>
      </c>
      <c r="D18692">
        <v>-0.45718122</v>
      </c>
      <c r="E18692">
        <v>2.5248835000000001</v>
      </c>
      <c r="F18692">
        <f t="shared" si="582"/>
        <v>0.16353429999999999</v>
      </c>
      <c r="G18692">
        <f t="shared" si="583"/>
        <v>2.500003149382716</v>
      </c>
    </row>
    <row r="18693" spans="1:7" x14ac:dyDescent="0.3">
      <c r="A18693">
        <v>186.87999248504599</v>
      </c>
      <c r="B18693">
        <v>204.47559999999999</v>
      </c>
      <c r="C18693">
        <v>1.4720887</v>
      </c>
      <c r="D18693">
        <v>-0.2679607</v>
      </c>
      <c r="E18693">
        <v>2.5243897</v>
      </c>
      <c r="F18693">
        <f t="shared" si="582"/>
        <v>0.16356541111111111</v>
      </c>
      <c r="G18693">
        <f t="shared" si="583"/>
        <v>2.499509322222222</v>
      </c>
    </row>
    <row r="18694" spans="1:7" x14ac:dyDescent="0.3">
      <c r="A18694">
        <v>186.88988018035801</v>
      </c>
      <c r="B18694">
        <v>204.63179</v>
      </c>
      <c r="C18694">
        <v>1.4724352000000001</v>
      </c>
      <c r="D18694">
        <v>3.3571385000000002E-2</v>
      </c>
      <c r="E18694">
        <v>2.5263179999999998</v>
      </c>
      <c r="F18694">
        <f t="shared" ref="F18694:F18757" si="584">C18694/9</f>
        <v>0.16360391111111111</v>
      </c>
      <c r="G18694">
        <f t="shared" ref="G18694:G18757" si="585">(B18694-$B$5)/81</f>
        <v>2.5014375938271605</v>
      </c>
    </row>
    <row r="18695" spans="1:7" x14ac:dyDescent="0.3">
      <c r="A18695">
        <v>186.89999675750701</v>
      </c>
      <c r="B18695">
        <v>204.79372000000001</v>
      </c>
      <c r="C18695">
        <v>1.4724619000000001</v>
      </c>
      <c r="D18695">
        <v>-2.5025940999999999E-2</v>
      </c>
      <c r="E18695">
        <v>2.5283169999999999</v>
      </c>
      <c r="F18695">
        <f t="shared" si="584"/>
        <v>0.1636068777777778</v>
      </c>
      <c r="G18695">
        <f t="shared" si="585"/>
        <v>2.5034367296296298</v>
      </c>
    </row>
    <row r="18696" spans="1:7" x14ac:dyDescent="0.3">
      <c r="A18696">
        <v>186.90986919402999</v>
      </c>
      <c r="B18696">
        <v>204.87753000000001</v>
      </c>
      <c r="C18696">
        <v>1.4724085</v>
      </c>
      <c r="D18696">
        <v>-0.16663615000000001</v>
      </c>
      <c r="E18696">
        <v>2.5293516999999999</v>
      </c>
      <c r="F18696">
        <f t="shared" si="584"/>
        <v>0.16360094444444445</v>
      </c>
      <c r="G18696">
        <f t="shared" si="585"/>
        <v>2.5044714209876542</v>
      </c>
    </row>
    <row r="18697" spans="1:7" x14ac:dyDescent="0.3">
      <c r="A18697">
        <v>186.91987895965499</v>
      </c>
      <c r="B18697">
        <v>204.77847</v>
      </c>
      <c r="C18697">
        <v>1.4724486000000001</v>
      </c>
      <c r="D18697">
        <v>-0.19715559999999999</v>
      </c>
      <c r="E18697">
        <v>2.5281289</v>
      </c>
      <c r="F18697">
        <f t="shared" si="584"/>
        <v>0.16360540000000001</v>
      </c>
      <c r="G18697">
        <f t="shared" si="585"/>
        <v>2.5032484580246912</v>
      </c>
    </row>
    <row r="18698" spans="1:7" x14ac:dyDescent="0.3">
      <c r="A18698">
        <v>186.929995536804</v>
      </c>
      <c r="B18698">
        <v>204.69084000000001</v>
      </c>
      <c r="C18698">
        <v>1.4724486000000001</v>
      </c>
      <c r="D18698">
        <v>-0.28505158000000003</v>
      </c>
      <c r="E18698">
        <v>2.527047</v>
      </c>
      <c r="F18698">
        <f t="shared" si="584"/>
        <v>0.16360540000000001</v>
      </c>
      <c r="G18698">
        <f t="shared" si="585"/>
        <v>2.5021666061728394</v>
      </c>
    </row>
    <row r="18699" spans="1:7" x14ac:dyDescent="0.3">
      <c r="A18699">
        <v>186.940005302429</v>
      </c>
      <c r="B18699">
        <v>204.59370000000001</v>
      </c>
      <c r="C18699">
        <v>1.4724619000000001</v>
      </c>
      <c r="D18699">
        <v>-0.34364889999999998</v>
      </c>
      <c r="E18699">
        <v>2.5258476999999999</v>
      </c>
      <c r="F18699">
        <f t="shared" si="584"/>
        <v>0.1636068777777778</v>
      </c>
      <c r="G18699">
        <f t="shared" si="585"/>
        <v>2.5009673469135802</v>
      </c>
    </row>
    <row r="18700" spans="1:7" x14ac:dyDescent="0.3">
      <c r="A18700">
        <v>186.94999980926499</v>
      </c>
      <c r="B18700">
        <v>204.46417</v>
      </c>
      <c r="C18700">
        <v>1.4725151999999999</v>
      </c>
      <c r="D18700">
        <v>-0.37416833999999999</v>
      </c>
      <c r="E18700">
        <v>2.5242486</v>
      </c>
      <c r="F18700">
        <f t="shared" si="584"/>
        <v>0.1636128</v>
      </c>
      <c r="G18700">
        <f t="shared" si="585"/>
        <v>2.4993682111111108</v>
      </c>
    </row>
    <row r="18701" spans="1:7" x14ac:dyDescent="0.3">
      <c r="A18701">
        <v>186.95999431610099</v>
      </c>
      <c r="B18701">
        <v>204.41463999999999</v>
      </c>
      <c r="C18701">
        <v>1.4725952</v>
      </c>
      <c r="D18701">
        <v>-0.3766099</v>
      </c>
      <c r="E18701">
        <v>2.5236369999999999</v>
      </c>
      <c r="F18701">
        <f t="shared" si="584"/>
        <v>0.16362168888888889</v>
      </c>
      <c r="G18701">
        <f t="shared" si="585"/>
        <v>2.4987567296296294</v>
      </c>
    </row>
    <row r="18702" spans="1:7" x14ac:dyDescent="0.3">
      <c r="A18702">
        <v>186.97000408172599</v>
      </c>
      <c r="B18702">
        <v>204.37654000000001</v>
      </c>
      <c r="C18702">
        <v>1.4727018000000001</v>
      </c>
      <c r="D18702">
        <v>-0.35219433999999999</v>
      </c>
      <c r="E18702">
        <v>2.5231669999999999</v>
      </c>
      <c r="F18702">
        <f t="shared" si="584"/>
        <v>0.16363353333333333</v>
      </c>
      <c r="G18702">
        <f t="shared" si="585"/>
        <v>2.4982863592592595</v>
      </c>
    </row>
    <row r="18703" spans="1:7" x14ac:dyDescent="0.3">
      <c r="A18703">
        <v>186.97999858856201</v>
      </c>
      <c r="B18703">
        <v>204.35559000000001</v>
      </c>
      <c r="C18703">
        <v>1.4727551999999999</v>
      </c>
      <c r="D18703">
        <v>-0.36806445999999998</v>
      </c>
      <c r="E18703">
        <v>2.5229081999999998</v>
      </c>
      <c r="F18703">
        <f t="shared" si="584"/>
        <v>0.16363946666666665</v>
      </c>
      <c r="G18703">
        <f t="shared" si="585"/>
        <v>2.4980277172839505</v>
      </c>
    </row>
    <row r="18704" spans="1:7" x14ac:dyDescent="0.3">
      <c r="A18704">
        <v>186.98999309539701</v>
      </c>
      <c r="B18704">
        <v>204.35938999999999</v>
      </c>
      <c r="C18704">
        <v>1.4727952</v>
      </c>
      <c r="D18704">
        <v>-0.41445399999999999</v>
      </c>
      <c r="E18704">
        <v>2.5229552000000002</v>
      </c>
      <c r="F18704">
        <f t="shared" si="584"/>
        <v>0.1636439111111111</v>
      </c>
      <c r="G18704">
        <f t="shared" si="585"/>
        <v>2.4980746308641972</v>
      </c>
    </row>
    <row r="18705" spans="1:7" x14ac:dyDescent="0.3">
      <c r="A18705">
        <v>186.99988079070999</v>
      </c>
      <c r="B18705">
        <v>204.26987</v>
      </c>
      <c r="C18705">
        <v>1.4727952</v>
      </c>
      <c r="D18705">
        <v>-0.48770067</v>
      </c>
      <c r="E18705">
        <v>2.5218498999999999</v>
      </c>
      <c r="F18705">
        <f t="shared" si="584"/>
        <v>0.1636439111111111</v>
      </c>
      <c r="G18705">
        <f t="shared" si="585"/>
        <v>2.4969694456790124</v>
      </c>
    </row>
    <row r="18706" spans="1:7" x14ac:dyDescent="0.3">
      <c r="A18706">
        <v>187.00999736785801</v>
      </c>
      <c r="B18706">
        <v>204.27368000000001</v>
      </c>
      <c r="C18706">
        <v>1.4731282999999999</v>
      </c>
      <c r="D18706">
        <v>-0.25819448</v>
      </c>
      <c r="E18706">
        <v>2.5218967999999999</v>
      </c>
      <c r="F18706">
        <f t="shared" si="584"/>
        <v>0.16368092222222222</v>
      </c>
      <c r="G18706">
        <f t="shared" si="585"/>
        <v>2.4970164827160497</v>
      </c>
    </row>
    <row r="18707" spans="1:7" x14ac:dyDescent="0.3">
      <c r="A18707">
        <v>187.01986980438201</v>
      </c>
      <c r="B18707">
        <v>204.41083</v>
      </c>
      <c r="C18707">
        <v>1.4733816</v>
      </c>
      <c r="D18707">
        <v>-4.0896050000000003E-2</v>
      </c>
      <c r="E18707">
        <v>2.52359</v>
      </c>
      <c r="F18707">
        <f t="shared" si="584"/>
        <v>0.16370906666666665</v>
      </c>
      <c r="G18707">
        <f t="shared" si="585"/>
        <v>2.4987096925925925</v>
      </c>
    </row>
    <row r="18708" spans="1:7" x14ac:dyDescent="0.3">
      <c r="A18708">
        <v>187.030001640319</v>
      </c>
      <c r="B18708">
        <v>204.50798</v>
      </c>
      <c r="C18708">
        <v>1.4733284</v>
      </c>
      <c r="D18708">
        <v>-0.18616859999999999</v>
      </c>
      <c r="E18708">
        <v>2.5247896000000001</v>
      </c>
      <c r="F18708">
        <f t="shared" si="584"/>
        <v>0.16370315555555556</v>
      </c>
      <c r="G18708">
        <f t="shared" si="585"/>
        <v>2.4999090753086421</v>
      </c>
    </row>
    <row r="18709" spans="1:7" x14ac:dyDescent="0.3">
      <c r="A18709">
        <v>187.03999614715499</v>
      </c>
      <c r="B18709">
        <v>204.48703</v>
      </c>
      <c r="C18709">
        <v>1.4732883000000001</v>
      </c>
      <c r="D18709">
        <v>-0.31435025</v>
      </c>
      <c r="E18709">
        <v>2.5245310000000001</v>
      </c>
      <c r="F18709">
        <f t="shared" si="584"/>
        <v>0.1636987</v>
      </c>
      <c r="G18709">
        <f t="shared" si="585"/>
        <v>2.4996504333333331</v>
      </c>
    </row>
    <row r="18710" spans="1:7" x14ac:dyDescent="0.3">
      <c r="A18710">
        <v>187.049868583679</v>
      </c>
      <c r="B18710">
        <v>204.35938999999999</v>
      </c>
      <c r="C18710">
        <v>1.4733018</v>
      </c>
      <c r="D18710">
        <v>-0.37294757000000001</v>
      </c>
      <c r="E18710">
        <v>2.5229552000000002</v>
      </c>
      <c r="F18710">
        <f t="shared" si="584"/>
        <v>0.16370019999999999</v>
      </c>
      <c r="G18710">
        <f t="shared" si="585"/>
        <v>2.4980746308641972</v>
      </c>
    </row>
    <row r="18711" spans="1:7" x14ac:dyDescent="0.3">
      <c r="A18711">
        <v>187.06000041961599</v>
      </c>
      <c r="B18711">
        <v>204.27939000000001</v>
      </c>
      <c r="C18711">
        <v>1.4733149999999999</v>
      </c>
      <c r="D18711">
        <v>-0.44741500000000001</v>
      </c>
      <c r="E18711">
        <v>2.5219673999999999</v>
      </c>
      <c r="F18711">
        <f t="shared" si="584"/>
        <v>0.16370166666666666</v>
      </c>
      <c r="G18711">
        <f t="shared" si="585"/>
        <v>2.4970869765432098</v>
      </c>
    </row>
    <row r="18712" spans="1:7" x14ac:dyDescent="0.3">
      <c r="A18712">
        <v>187.06999492645201</v>
      </c>
      <c r="B18712">
        <v>204.16129000000001</v>
      </c>
      <c r="C18712">
        <v>1.4734083</v>
      </c>
      <c r="D18712">
        <v>-0.45107733999999999</v>
      </c>
      <c r="E18712">
        <v>2.5205095000000002</v>
      </c>
      <c r="F18712">
        <f t="shared" si="584"/>
        <v>0.16371203333333334</v>
      </c>
      <c r="G18712">
        <f t="shared" si="585"/>
        <v>2.495628951851852</v>
      </c>
    </row>
    <row r="18713" spans="1:7" x14ac:dyDescent="0.3">
      <c r="A18713">
        <v>187.07986736297599</v>
      </c>
      <c r="B18713">
        <v>204.14985999999999</v>
      </c>
      <c r="C18713">
        <v>1.4738348999999999</v>
      </c>
      <c r="D18713">
        <v>-6.7753160000000007E-2</v>
      </c>
      <c r="E18713">
        <v>2.5203682999999999</v>
      </c>
      <c r="F18713">
        <f t="shared" si="584"/>
        <v>0.16375943333333332</v>
      </c>
      <c r="G18713">
        <f t="shared" si="585"/>
        <v>2.4954878407407404</v>
      </c>
    </row>
    <row r="18714" spans="1:7" x14ac:dyDescent="0.3">
      <c r="A18714">
        <v>187.08999919891301</v>
      </c>
      <c r="B18714">
        <v>204.3194</v>
      </c>
      <c r="C18714">
        <v>1.4740215999999999</v>
      </c>
      <c r="D18714">
        <v>3.8454494999999998E-2</v>
      </c>
      <c r="E18714">
        <v>2.5224614000000001</v>
      </c>
      <c r="F18714">
        <f t="shared" si="584"/>
        <v>0.16378017777777776</v>
      </c>
      <c r="G18714">
        <f t="shared" si="585"/>
        <v>2.4975809271604938</v>
      </c>
    </row>
    <row r="18715" spans="1:7" x14ac:dyDescent="0.3">
      <c r="A18715">
        <v>187.09987163543701</v>
      </c>
      <c r="B18715">
        <v>204.30414999999999</v>
      </c>
      <c r="C18715">
        <v>1.4739549000000001</v>
      </c>
      <c r="D18715">
        <v>-0.10681804</v>
      </c>
      <c r="E18715">
        <v>2.5222730000000002</v>
      </c>
      <c r="F18715">
        <f t="shared" si="584"/>
        <v>0.16377276666666668</v>
      </c>
      <c r="G18715">
        <f t="shared" si="585"/>
        <v>2.4973926555555552</v>
      </c>
    </row>
    <row r="18716" spans="1:7" x14ac:dyDescent="0.3">
      <c r="A18716">
        <v>187.10988140106201</v>
      </c>
      <c r="B18716">
        <v>204.24510000000001</v>
      </c>
      <c r="C18716">
        <v>1.4739681</v>
      </c>
      <c r="D18716">
        <v>-0.18006470999999999</v>
      </c>
      <c r="E18716">
        <v>2.5215442000000001</v>
      </c>
      <c r="F18716">
        <f t="shared" si="584"/>
        <v>0.16377423333333332</v>
      </c>
      <c r="G18716">
        <f t="shared" si="585"/>
        <v>2.4966636432098768</v>
      </c>
    </row>
    <row r="18717" spans="1:7" x14ac:dyDescent="0.3">
      <c r="A18717">
        <v>187.11999797820999</v>
      </c>
      <c r="B18717">
        <v>204.09461999999999</v>
      </c>
      <c r="C18717">
        <v>1.4739949000000001</v>
      </c>
      <c r="D18717">
        <v>-0.23866203</v>
      </c>
      <c r="E18717">
        <v>2.5196862000000002</v>
      </c>
      <c r="F18717">
        <f t="shared" si="584"/>
        <v>0.16377721111111113</v>
      </c>
      <c r="G18717">
        <f t="shared" si="585"/>
        <v>2.4948058654320988</v>
      </c>
    </row>
    <row r="18718" spans="1:7" x14ac:dyDescent="0.3">
      <c r="A18718">
        <v>187.12999248504599</v>
      </c>
      <c r="B18718">
        <v>203.98604</v>
      </c>
      <c r="C18718">
        <v>1.4739949000000001</v>
      </c>
      <c r="D18718">
        <v>-0.31190869999999998</v>
      </c>
      <c r="E18718">
        <v>2.5183458000000001</v>
      </c>
      <c r="F18718">
        <f t="shared" si="584"/>
        <v>0.16377721111111113</v>
      </c>
      <c r="G18718">
        <f t="shared" si="585"/>
        <v>2.4934653716049384</v>
      </c>
    </row>
    <row r="18719" spans="1:7" x14ac:dyDescent="0.3">
      <c r="A18719">
        <v>187.13988018035801</v>
      </c>
      <c r="B18719">
        <v>203.88127</v>
      </c>
      <c r="C18719">
        <v>1.4740215999999999</v>
      </c>
      <c r="D18719">
        <v>-0.37172677999999998</v>
      </c>
      <c r="E18719">
        <v>2.5170523999999999</v>
      </c>
      <c r="F18719">
        <f t="shared" si="584"/>
        <v>0.16378017777777776</v>
      </c>
      <c r="G18719">
        <f t="shared" si="585"/>
        <v>2.4921719148148149</v>
      </c>
    </row>
    <row r="18720" spans="1:7" x14ac:dyDescent="0.3">
      <c r="A18720">
        <v>187.149874687194</v>
      </c>
      <c r="B18720">
        <v>203.75557000000001</v>
      </c>
      <c r="C18720">
        <v>1.4740882</v>
      </c>
      <c r="D18720">
        <v>-0.38881767</v>
      </c>
      <c r="E18720">
        <v>2.5155002999999998</v>
      </c>
      <c r="F18720">
        <f t="shared" si="584"/>
        <v>0.16378757777777778</v>
      </c>
      <c r="G18720">
        <f t="shared" si="585"/>
        <v>2.4906200629629631</v>
      </c>
    </row>
    <row r="18721" spans="1:7" x14ac:dyDescent="0.3">
      <c r="A18721">
        <v>187.16000652313201</v>
      </c>
      <c r="B18721">
        <v>203.72316000000001</v>
      </c>
      <c r="C18721">
        <v>1.4741814</v>
      </c>
      <c r="D18721">
        <v>-0.36318135000000001</v>
      </c>
      <c r="E18721">
        <v>2.5151005</v>
      </c>
      <c r="F18721">
        <f t="shared" si="584"/>
        <v>0.16379793333333334</v>
      </c>
      <c r="G18721">
        <f t="shared" si="585"/>
        <v>2.490219939506173</v>
      </c>
    </row>
    <row r="18722" spans="1:7" x14ac:dyDescent="0.3">
      <c r="A18722">
        <v>187.16987895965499</v>
      </c>
      <c r="B18722">
        <v>203.69651999999999</v>
      </c>
      <c r="C18722">
        <v>1.4742881000000001</v>
      </c>
      <c r="D18722">
        <v>-0.33876580000000001</v>
      </c>
      <c r="E18722">
        <v>2.5147715000000002</v>
      </c>
      <c r="F18722">
        <f t="shared" si="584"/>
        <v>0.16380978888888889</v>
      </c>
      <c r="G18722">
        <f t="shared" si="585"/>
        <v>2.4898910506172838</v>
      </c>
    </row>
    <row r="18723" spans="1:7" x14ac:dyDescent="0.3">
      <c r="A18723">
        <v>187.17987346649099</v>
      </c>
      <c r="B18723">
        <v>203.68697</v>
      </c>
      <c r="C18723">
        <v>1.4743814</v>
      </c>
      <c r="D18723">
        <v>-0.31435025</v>
      </c>
      <c r="E18723">
        <v>2.5146537000000002</v>
      </c>
      <c r="F18723">
        <f t="shared" si="584"/>
        <v>0.16382015555555554</v>
      </c>
      <c r="G18723">
        <f t="shared" si="585"/>
        <v>2.489773149382716</v>
      </c>
    </row>
    <row r="18724" spans="1:7" x14ac:dyDescent="0.3">
      <c r="A18724">
        <v>187.18986797332701</v>
      </c>
      <c r="B18724">
        <v>203.68697</v>
      </c>
      <c r="C18724">
        <v>1.4744481</v>
      </c>
      <c r="D18724">
        <v>-0.32899958000000001</v>
      </c>
      <c r="E18724">
        <v>2.5146537000000002</v>
      </c>
      <c r="F18724">
        <f t="shared" si="584"/>
        <v>0.16382756666666667</v>
      </c>
      <c r="G18724">
        <f t="shared" si="585"/>
        <v>2.489773149382716</v>
      </c>
    </row>
    <row r="18725" spans="1:7" x14ac:dyDescent="0.3">
      <c r="A18725">
        <v>187.19999980926499</v>
      </c>
      <c r="B18725">
        <v>203.63747000000001</v>
      </c>
      <c r="C18725">
        <v>1.4744614</v>
      </c>
      <c r="D18725">
        <v>-0.40224623999999998</v>
      </c>
      <c r="E18725">
        <v>2.5140424000000001</v>
      </c>
      <c r="F18725">
        <f t="shared" si="584"/>
        <v>0.16382904444444446</v>
      </c>
      <c r="G18725">
        <f t="shared" si="585"/>
        <v>2.4891620382716049</v>
      </c>
    </row>
    <row r="18726" spans="1:7" x14ac:dyDescent="0.3">
      <c r="A18726">
        <v>187.20987224578801</v>
      </c>
      <c r="B18726">
        <v>203.60697999999999</v>
      </c>
      <c r="C18726">
        <v>1.4744747</v>
      </c>
      <c r="D18726">
        <v>-0.46084355999999999</v>
      </c>
      <c r="E18726">
        <v>2.5136660000000002</v>
      </c>
      <c r="F18726">
        <f t="shared" si="584"/>
        <v>0.16383052222222222</v>
      </c>
      <c r="G18726">
        <f t="shared" si="585"/>
        <v>2.4887856185185182</v>
      </c>
    </row>
    <row r="18727" spans="1:7" x14ac:dyDescent="0.3">
      <c r="A18727">
        <v>187.21988201141301</v>
      </c>
      <c r="B18727">
        <v>203.53649999999999</v>
      </c>
      <c r="C18727">
        <v>1.4747414999999999</v>
      </c>
      <c r="D18727">
        <v>-0.27040225000000001</v>
      </c>
      <c r="E18727">
        <v>2.5127959999999998</v>
      </c>
      <c r="F18727">
        <f t="shared" si="584"/>
        <v>0.16386016666666667</v>
      </c>
      <c r="G18727">
        <f t="shared" si="585"/>
        <v>2.4879154950617282</v>
      </c>
    </row>
    <row r="18728" spans="1:7" x14ac:dyDescent="0.3">
      <c r="A18728">
        <v>187.22999858856201</v>
      </c>
      <c r="B18728">
        <v>203.68505999999999</v>
      </c>
      <c r="C18728">
        <v>1.4750212</v>
      </c>
      <c r="D18728">
        <v>-6.6532380000000002E-2</v>
      </c>
      <c r="E18728">
        <v>2.5146299999999999</v>
      </c>
      <c r="F18728">
        <f t="shared" si="584"/>
        <v>0.16389124444444444</v>
      </c>
      <c r="G18728">
        <f t="shared" si="585"/>
        <v>2.4897495691358023</v>
      </c>
    </row>
    <row r="18729" spans="1:7" x14ac:dyDescent="0.3">
      <c r="A18729">
        <v>187.23987102508499</v>
      </c>
      <c r="B18729">
        <v>203.82793000000001</v>
      </c>
      <c r="C18729">
        <v>1.4749547000000001</v>
      </c>
      <c r="D18729">
        <v>-0.19593482000000001</v>
      </c>
      <c r="E18729">
        <v>2.516394</v>
      </c>
      <c r="F18729">
        <f t="shared" si="584"/>
        <v>0.16388385555555557</v>
      </c>
      <c r="G18729">
        <f t="shared" si="585"/>
        <v>2.4915133962962965</v>
      </c>
    </row>
    <row r="18730" spans="1:7" x14ac:dyDescent="0.3">
      <c r="A18730">
        <v>187.25000286102201</v>
      </c>
      <c r="B18730">
        <v>203.76125999999999</v>
      </c>
      <c r="C18730">
        <v>1.4749014</v>
      </c>
      <c r="D18730">
        <v>-0.35341513000000002</v>
      </c>
      <c r="E18730">
        <v>2.5155709000000002</v>
      </c>
      <c r="F18730">
        <f t="shared" si="584"/>
        <v>0.16387793333333334</v>
      </c>
      <c r="G18730">
        <f t="shared" si="585"/>
        <v>2.4906903098765429</v>
      </c>
    </row>
    <row r="18731" spans="1:7" x14ac:dyDescent="0.3">
      <c r="A18731">
        <v>187.25999736785801</v>
      </c>
      <c r="B18731">
        <v>203.70982000000001</v>
      </c>
      <c r="C18731">
        <v>1.4749147</v>
      </c>
      <c r="D18731">
        <v>-0.41323322000000001</v>
      </c>
      <c r="E18731">
        <v>2.5149360000000001</v>
      </c>
      <c r="F18731">
        <f t="shared" si="584"/>
        <v>0.16387941111111112</v>
      </c>
      <c r="G18731">
        <f t="shared" si="585"/>
        <v>2.4900552481481482</v>
      </c>
    </row>
    <row r="18732" spans="1:7" x14ac:dyDescent="0.3">
      <c r="A18732">
        <v>187.26986980438201</v>
      </c>
      <c r="B18732">
        <v>203.59936999999999</v>
      </c>
      <c r="C18732">
        <v>1.474928</v>
      </c>
      <c r="D18732">
        <v>-0.48647987999999998</v>
      </c>
      <c r="E18732">
        <v>2.5135719999999999</v>
      </c>
      <c r="F18732">
        <f t="shared" si="584"/>
        <v>0.16388088888888888</v>
      </c>
      <c r="G18732">
        <f t="shared" si="585"/>
        <v>2.4886916679012345</v>
      </c>
    </row>
    <row r="18733" spans="1:7" x14ac:dyDescent="0.3">
      <c r="A18733">
        <v>187.280001640319</v>
      </c>
      <c r="B18733">
        <v>203.49078</v>
      </c>
      <c r="C18733">
        <v>1.4751946</v>
      </c>
      <c r="D18733">
        <v>-0.29725935999999997</v>
      </c>
      <c r="E18733">
        <v>2.5122315999999998</v>
      </c>
      <c r="F18733">
        <f t="shared" si="584"/>
        <v>0.1639105111111111</v>
      </c>
      <c r="G18733">
        <f t="shared" si="585"/>
        <v>2.487351050617284</v>
      </c>
    </row>
    <row r="18734" spans="1:7" x14ac:dyDescent="0.3">
      <c r="A18734">
        <v>187.28999614715499</v>
      </c>
      <c r="B18734">
        <v>203.65651</v>
      </c>
      <c r="C18734">
        <v>1.4755412000000001</v>
      </c>
      <c r="D18734">
        <v>-2.5025940999999999E-2</v>
      </c>
      <c r="E18734">
        <v>2.5142774999999999</v>
      </c>
      <c r="F18734">
        <f t="shared" si="584"/>
        <v>0.16394902222222224</v>
      </c>
      <c r="G18734">
        <f t="shared" si="585"/>
        <v>2.4893971000000001</v>
      </c>
    </row>
    <row r="18735" spans="1:7" x14ac:dyDescent="0.3">
      <c r="A18735">
        <v>187.299868583679</v>
      </c>
      <c r="B18735">
        <v>203.74983</v>
      </c>
      <c r="C18735">
        <v>1.4755278000000001</v>
      </c>
      <c r="D18735">
        <v>-9.9493380000000006E-2</v>
      </c>
      <c r="E18735">
        <v>2.5154296999999999</v>
      </c>
      <c r="F18735">
        <f t="shared" si="584"/>
        <v>0.16394753333333334</v>
      </c>
      <c r="G18735">
        <f t="shared" si="585"/>
        <v>2.4905491987654322</v>
      </c>
    </row>
    <row r="18736" spans="1:7" x14ac:dyDescent="0.3">
      <c r="A18736">
        <v>187.31000041961599</v>
      </c>
      <c r="B18736">
        <v>203.73267999999999</v>
      </c>
      <c r="C18736">
        <v>1.4755145000000001</v>
      </c>
      <c r="D18736">
        <v>-0.21424647999999999</v>
      </c>
      <c r="E18736">
        <v>2.515218</v>
      </c>
      <c r="F18736">
        <f t="shared" si="584"/>
        <v>0.16394605555555555</v>
      </c>
      <c r="G18736">
        <f t="shared" si="585"/>
        <v>2.49033747037037</v>
      </c>
    </row>
    <row r="18737" spans="1:7" x14ac:dyDescent="0.3">
      <c r="A18737">
        <v>187.31999492645201</v>
      </c>
      <c r="B18737">
        <v>203.65651</v>
      </c>
      <c r="C18737">
        <v>1.4755278000000001</v>
      </c>
      <c r="D18737">
        <v>-0.27284380000000003</v>
      </c>
      <c r="E18737">
        <v>2.5142774999999999</v>
      </c>
      <c r="F18737">
        <f t="shared" si="584"/>
        <v>0.16394753333333334</v>
      </c>
      <c r="G18737">
        <f t="shared" si="585"/>
        <v>2.4893971000000001</v>
      </c>
    </row>
    <row r="18738" spans="1:7" x14ac:dyDescent="0.3">
      <c r="A18738">
        <v>187.33000469207701</v>
      </c>
      <c r="B18738">
        <v>203.57650000000001</v>
      </c>
      <c r="C18738">
        <v>1.4755412000000001</v>
      </c>
      <c r="D18738">
        <v>-0.34731123000000003</v>
      </c>
      <c r="E18738">
        <v>2.5132897000000001</v>
      </c>
      <c r="F18738">
        <f t="shared" si="584"/>
        <v>0.16394902222222224</v>
      </c>
      <c r="G18738">
        <f t="shared" si="585"/>
        <v>2.4884093222222221</v>
      </c>
    </row>
    <row r="18739" spans="1:7" x14ac:dyDescent="0.3">
      <c r="A18739">
        <v>187.33987712860099</v>
      </c>
      <c r="B18739">
        <v>203.52507</v>
      </c>
      <c r="C18739">
        <v>1.4755412000000001</v>
      </c>
      <c r="D18739">
        <v>-0.42055789999999998</v>
      </c>
      <c r="E18739">
        <v>2.5126548</v>
      </c>
      <c r="F18739">
        <f t="shared" si="584"/>
        <v>0.16394902222222224</v>
      </c>
      <c r="G18739">
        <f t="shared" si="585"/>
        <v>2.4877743839506175</v>
      </c>
    </row>
    <row r="18740" spans="1:7" x14ac:dyDescent="0.3">
      <c r="A18740">
        <v>187.349993705749</v>
      </c>
      <c r="B18740">
        <v>203.41269</v>
      </c>
      <c r="C18740">
        <v>1.4756612</v>
      </c>
      <c r="D18740">
        <v>-0.39858389999999999</v>
      </c>
      <c r="E18740">
        <v>2.5112673999999999</v>
      </c>
      <c r="F18740">
        <f t="shared" si="584"/>
        <v>0.16396235555555555</v>
      </c>
      <c r="G18740">
        <f t="shared" si="585"/>
        <v>2.4863869765432098</v>
      </c>
    </row>
    <row r="18741" spans="1:7" x14ac:dyDescent="0.3">
      <c r="A18741">
        <v>187.360003471374</v>
      </c>
      <c r="B18741">
        <v>203.53268</v>
      </c>
      <c r="C18741">
        <v>1.4761010000000001</v>
      </c>
      <c r="D18741">
        <v>-2.8688274E-2</v>
      </c>
      <c r="E18741">
        <v>2.5127486999999999</v>
      </c>
      <c r="F18741">
        <f t="shared" si="584"/>
        <v>0.16401122222222222</v>
      </c>
      <c r="G18741">
        <f t="shared" si="585"/>
        <v>2.4878683345679011</v>
      </c>
    </row>
    <row r="18742" spans="1:7" x14ac:dyDescent="0.3">
      <c r="A18742">
        <v>187.36987590789701</v>
      </c>
      <c r="B18742">
        <v>203.70604</v>
      </c>
      <c r="C18742">
        <v>1.476261</v>
      </c>
      <c r="D18742">
        <v>7.7519379999999999E-2</v>
      </c>
      <c r="E18742">
        <v>2.5148890000000002</v>
      </c>
      <c r="F18742">
        <f t="shared" si="584"/>
        <v>0.16402900000000001</v>
      </c>
      <c r="G18742">
        <f t="shared" si="585"/>
        <v>2.4900085814814816</v>
      </c>
    </row>
    <row r="18743" spans="1:7" x14ac:dyDescent="0.3">
      <c r="A18743">
        <v>187.37987041473301</v>
      </c>
      <c r="B18743">
        <v>203.75366</v>
      </c>
      <c r="C18743">
        <v>1.4761944</v>
      </c>
      <c r="D18743">
        <v>-8.1181710000000004E-2</v>
      </c>
      <c r="E18743">
        <v>2.5154770000000002</v>
      </c>
      <c r="F18743">
        <f t="shared" si="584"/>
        <v>0.16402159999999999</v>
      </c>
      <c r="G18743">
        <f t="shared" si="585"/>
        <v>2.4905964827160494</v>
      </c>
    </row>
    <row r="18744" spans="1:7" x14ac:dyDescent="0.3">
      <c r="A18744">
        <v>187.39000225067099</v>
      </c>
      <c r="B18744">
        <v>203.74791999999999</v>
      </c>
      <c r="C18744">
        <v>1.4762077</v>
      </c>
      <c r="D18744">
        <v>-0.15442838</v>
      </c>
      <c r="E18744">
        <v>2.5154060999999999</v>
      </c>
      <c r="F18744">
        <f t="shared" si="584"/>
        <v>0.16402307777777778</v>
      </c>
      <c r="G18744">
        <f t="shared" si="585"/>
        <v>2.4905256185185185</v>
      </c>
    </row>
    <row r="18745" spans="1:7" x14ac:dyDescent="0.3">
      <c r="A18745">
        <v>187.399874687194</v>
      </c>
      <c r="B18745">
        <v>203.62984</v>
      </c>
      <c r="C18745">
        <v>1.4762211000000001</v>
      </c>
      <c r="D18745">
        <v>-0.21302570000000001</v>
      </c>
      <c r="E18745">
        <v>2.5139482000000002</v>
      </c>
      <c r="F18745">
        <f t="shared" si="584"/>
        <v>0.16402456666666668</v>
      </c>
      <c r="G18745">
        <f t="shared" si="585"/>
        <v>2.4890678407407409</v>
      </c>
    </row>
    <row r="18746" spans="1:7" x14ac:dyDescent="0.3">
      <c r="A18746">
        <v>187.41000652313201</v>
      </c>
      <c r="B18746">
        <v>203.54793000000001</v>
      </c>
      <c r="C18746">
        <v>1.4762343</v>
      </c>
      <c r="D18746">
        <v>-0.28627235000000001</v>
      </c>
      <c r="E18746">
        <v>2.512937</v>
      </c>
      <c r="F18746">
        <f t="shared" si="584"/>
        <v>0.16402603333333332</v>
      </c>
      <c r="G18746">
        <f t="shared" si="585"/>
        <v>2.4880566061728397</v>
      </c>
    </row>
    <row r="18747" spans="1:7" x14ac:dyDescent="0.3">
      <c r="A18747">
        <v>187.41987895965499</v>
      </c>
      <c r="B18747">
        <v>203.45650000000001</v>
      </c>
      <c r="C18747">
        <v>1.4762876</v>
      </c>
      <c r="D18747">
        <v>-0.30336322999999998</v>
      </c>
      <c r="E18747">
        <v>2.5118081999999999</v>
      </c>
      <c r="F18747">
        <f t="shared" si="584"/>
        <v>0.16403195555555555</v>
      </c>
      <c r="G18747">
        <f t="shared" si="585"/>
        <v>2.4869278407407407</v>
      </c>
    </row>
    <row r="18748" spans="1:7" x14ac:dyDescent="0.3">
      <c r="A18748">
        <v>187.429995536804</v>
      </c>
      <c r="B18748">
        <v>203.40697</v>
      </c>
      <c r="C18748">
        <v>1.4763675999999999</v>
      </c>
      <c r="D18748">
        <v>-0.31923336000000002</v>
      </c>
      <c r="E18748">
        <v>2.5111968999999998</v>
      </c>
      <c r="F18748">
        <f t="shared" si="584"/>
        <v>0.16404084444444444</v>
      </c>
      <c r="G18748">
        <f t="shared" si="585"/>
        <v>2.4863163592592592</v>
      </c>
    </row>
    <row r="18749" spans="1:7" x14ac:dyDescent="0.3">
      <c r="A18749">
        <v>187.440005302429</v>
      </c>
      <c r="B18749">
        <v>203.37459000000001</v>
      </c>
      <c r="C18749">
        <v>1.4764344</v>
      </c>
      <c r="D18749">
        <v>-0.32289568000000002</v>
      </c>
      <c r="E18749">
        <v>2.5107970000000002</v>
      </c>
      <c r="F18749">
        <f t="shared" si="584"/>
        <v>0.16404826666666666</v>
      </c>
      <c r="G18749">
        <f t="shared" si="585"/>
        <v>2.4859166061728395</v>
      </c>
    </row>
    <row r="18750" spans="1:7" x14ac:dyDescent="0.3">
      <c r="A18750">
        <v>187.44999980926499</v>
      </c>
      <c r="B18750">
        <v>203.3441</v>
      </c>
      <c r="C18750">
        <v>1.4765009</v>
      </c>
      <c r="D18750">
        <v>-0.32655802</v>
      </c>
      <c r="E18750">
        <v>2.5104205999999998</v>
      </c>
      <c r="F18750">
        <f t="shared" si="584"/>
        <v>0.16405565555555557</v>
      </c>
      <c r="G18750">
        <f t="shared" si="585"/>
        <v>2.4855401864197528</v>
      </c>
    </row>
    <row r="18751" spans="1:7" x14ac:dyDescent="0.3">
      <c r="A18751">
        <v>187.45987224578801</v>
      </c>
      <c r="B18751">
        <v>203.31172000000001</v>
      </c>
      <c r="C18751">
        <v>1.4765409</v>
      </c>
      <c r="D18751">
        <v>-0.37050601999999999</v>
      </c>
      <c r="E18751">
        <v>2.5100210000000001</v>
      </c>
      <c r="F18751">
        <f t="shared" si="584"/>
        <v>0.16406010000000001</v>
      </c>
      <c r="G18751">
        <f t="shared" si="585"/>
        <v>2.4851404333333336</v>
      </c>
    </row>
    <row r="18752" spans="1:7" x14ac:dyDescent="0.3">
      <c r="A18752">
        <v>187.46988201141301</v>
      </c>
      <c r="B18752">
        <v>203.24886000000001</v>
      </c>
      <c r="C18752">
        <v>1.4765543000000001</v>
      </c>
      <c r="D18752">
        <v>-0.44497344</v>
      </c>
      <c r="E18752">
        <v>2.5092447</v>
      </c>
      <c r="F18752">
        <f t="shared" si="584"/>
        <v>0.16406158888888889</v>
      </c>
      <c r="G18752">
        <f t="shared" si="585"/>
        <v>2.4843643839506173</v>
      </c>
    </row>
    <row r="18753" spans="1:7" x14ac:dyDescent="0.3">
      <c r="A18753">
        <v>187.479876518249</v>
      </c>
      <c r="B18753">
        <v>203.20123000000001</v>
      </c>
      <c r="C18753">
        <v>1.4765942999999999</v>
      </c>
      <c r="D18753">
        <v>-0.47671365999999998</v>
      </c>
      <c r="E18753">
        <v>2.5086567</v>
      </c>
      <c r="F18753">
        <f t="shared" si="584"/>
        <v>0.16406603333333333</v>
      </c>
      <c r="G18753">
        <f t="shared" si="585"/>
        <v>2.4837763592592594</v>
      </c>
    </row>
    <row r="18754" spans="1:7" x14ac:dyDescent="0.3">
      <c r="A18754">
        <v>187.48987102508499</v>
      </c>
      <c r="B18754">
        <v>203.23933</v>
      </c>
      <c r="C18754">
        <v>1.4769808</v>
      </c>
      <c r="D18754">
        <v>-0.17762315000000001</v>
      </c>
      <c r="E18754">
        <v>2.5091274000000001</v>
      </c>
      <c r="F18754">
        <f t="shared" si="584"/>
        <v>0.16410897777777778</v>
      </c>
      <c r="G18754">
        <f t="shared" si="585"/>
        <v>2.4842467296296293</v>
      </c>
    </row>
    <row r="18755" spans="1:7" x14ac:dyDescent="0.3">
      <c r="A18755">
        <v>187.49988079070999</v>
      </c>
      <c r="B18755">
        <v>203.40697</v>
      </c>
      <c r="C18755">
        <v>1.4771808</v>
      </c>
      <c r="D18755">
        <v>-4.3337606000000001E-2</v>
      </c>
      <c r="E18755">
        <v>2.5111968999999998</v>
      </c>
      <c r="F18755">
        <f t="shared" si="584"/>
        <v>0.1641312</v>
      </c>
      <c r="G18755">
        <f t="shared" si="585"/>
        <v>2.4863163592592592</v>
      </c>
    </row>
    <row r="18756" spans="1:7" x14ac:dyDescent="0.3">
      <c r="A18756">
        <v>187.50999736785801</v>
      </c>
      <c r="B18756">
        <v>203.54983999999999</v>
      </c>
      <c r="C18756">
        <v>1.4771008000000001</v>
      </c>
      <c r="D18756">
        <v>-0.18616859999999999</v>
      </c>
      <c r="E18756">
        <v>2.5129603999999999</v>
      </c>
      <c r="F18756">
        <f t="shared" si="584"/>
        <v>0.16412231111111111</v>
      </c>
      <c r="G18756">
        <f t="shared" si="585"/>
        <v>2.488080186419753</v>
      </c>
    </row>
    <row r="18757" spans="1:7" x14ac:dyDescent="0.3">
      <c r="A18757">
        <v>187.52000713348301</v>
      </c>
      <c r="B18757">
        <v>203.49078</v>
      </c>
      <c r="C18757">
        <v>1.4770741000000001</v>
      </c>
      <c r="D18757">
        <v>-0.31557099999999999</v>
      </c>
      <c r="E18757">
        <v>2.5122315999999998</v>
      </c>
      <c r="F18757">
        <f t="shared" si="584"/>
        <v>0.16411934444444445</v>
      </c>
      <c r="G18757">
        <f t="shared" si="585"/>
        <v>2.487351050617284</v>
      </c>
    </row>
    <row r="18758" spans="1:7" x14ac:dyDescent="0.3">
      <c r="A18758">
        <v>187.52987957000701</v>
      </c>
      <c r="B18758">
        <v>203.43172999999999</v>
      </c>
      <c r="C18758">
        <v>1.4771008000000001</v>
      </c>
      <c r="D18758">
        <v>-0.36196055999999999</v>
      </c>
      <c r="E18758">
        <v>2.5115025000000002</v>
      </c>
      <c r="F18758">
        <f t="shared" ref="F18758:F18821" si="586">C18758/9</f>
        <v>0.16412231111111111</v>
      </c>
      <c r="G18758">
        <f t="shared" ref="G18758:G18821" si="587">(B18758-$B$5)/81</f>
        <v>2.4866220382716047</v>
      </c>
    </row>
    <row r="18759" spans="1:7" x14ac:dyDescent="0.3">
      <c r="A18759">
        <v>187.53987407684301</v>
      </c>
      <c r="B18759">
        <v>203.35744</v>
      </c>
      <c r="C18759">
        <v>1.4771008000000001</v>
      </c>
      <c r="D18759">
        <v>-0.44985655000000002</v>
      </c>
      <c r="E18759">
        <v>2.5105852999999998</v>
      </c>
      <c r="F18759">
        <f t="shared" si="586"/>
        <v>0.16412231111111111</v>
      </c>
      <c r="G18759">
        <f t="shared" si="587"/>
        <v>2.4857048777777777</v>
      </c>
    </row>
    <row r="18760" spans="1:7" x14ac:dyDescent="0.3">
      <c r="A18760">
        <v>187.55000591277999</v>
      </c>
      <c r="B18760">
        <v>203.27553</v>
      </c>
      <c r="C18760">
        <v>1.4773008000000001</v>
      </c>
      <c r="D18760">
        <v>-0.35707745000000002</v>
      </c>
      <c r="E18760">
        <v>2.5095741999999999</v>
      </c>
      <c r="F18760">
        <f t="shared" si="586"/>
        <v>0.16414453333333334</v>
      </c>
      <c r="G18760">
        <f t="shared" si="587"/>
        <v>2.4846936432098765</v>
      </c>
    </row>
    <row r="18761" spans="1:7" x14ac:dyDescent="0.3">
      <c r="A18761">
        <v>187.559878349304</v>
      </c>
      <c r="B18761">
        <v>203.43172999999999</v>
      </c>
      <c r="C18761">
        <v>1.477754</v>
      </c>
      <c r="D18761">
        <v>5.6766160000000003E-2</v>
      </c>
      <c r="E18761">
        <v>2.5115025000000002</v>
      </c>
      <c r="F18761">
        <f t="shared" si="586"/>
        <v>0.16419488888888889</v>
      </c>
      <c r="G18761">
        <f t="shared" si="587"/>
        <v>2.4866220382716047</v>
      </c>
    </row>
    <row r="18762" spans="1:7" x14ac:dyDescent="0.3">
      <c r="A18762">
        <v>187.56987285613999</v>
      </c>
      <c r="B18762">
        <v>203.60316</v>
      </c>
      <c r="C18762">
        <v>1.4778206</v>
      </c>
      <c r="D18762">
        <v>5.3103826999999999E-2</v>
      </c>
      <c r="E18762">
        <v>2.5136189999999998</v>
      </c>
      <c r="F18762">
        <f t="shared" si="586"/>
        <v>0.16420228888888888</v>
      </c>
      <c r="G18762">
        <f t="shared" si="587"/>
        <v>2.4887384580246912</v>
      </c>
    </row>
    <row r="18763" spans="1:7" x14ac:dyDescent="0.3">
      <c r="A18763">
        <v>187.57986736297599</v>
      </c>
      <c r="B18763">
        <v>203.65842000000001</v>
      </c>
      <c r="C18763">
        <v>1.477754</v>
      </c>
      <c r="D18763">
        <v>-0.10315571</v>
      </c>
      <c r="E18763">
        <v>2.5143010000000001</v>
      </c>
      <c r="F18763">
        <f t="shared" si="586"/>
        <v>0.16419488888888889</v>
      </c>
      <c r="G18763">
        <f t="shared" si="587"/>
        <v>2.4894206802469134</v>
      </c>
    </row>
    <row r="18764" spans="1:7" x14ac:dyDescent="0.3">
      <c r="A18764">
        <v>187.58987712860099</v>
      </c>
      <c r="B18764">
        <v>203.58794</v>
      </c>
      <c r="C18764">
        <v>1.4777807000000001</v>
      </c>
      <c r="D18764">
        <v>-0.14832449</v>
      </c>
      <c r="E18764">
        <v>2.5134308000000001</v>
      </c>
      <c r="F18764">
        <f t="shared" si="586"/>
        <v>0.16419785555555555</v>
      </c>
      <c r="G18764">
        <f t="shared" si="587"/>
        <v>2.4885505567901234</v>
      </c>
    </row>
    <row r="18765" spans="1:7" x14ac:dyDescent="0.3">
      <c r="A18765">
        <v>187.599993705749</v>
      </c>
      <c r="B18765">
        <v>203.48887999999999</v>
      </c>
      <c r="C18765">
        <v>1.4777939</v>
      </c>
      <c r="D18765">
        <v>-0.22157114999999999</v>
      </c>
      <c r="E18765">
        <v>2.5122080000000002</v>
      </c>
      <c r="F18765">
        <f t="shared" si="586"/>
        <v>0.16419932222222222</v>
      </c>
      <c r="G18765">
        <f t="shared" si="587"/>
        <v>2.4873275938271604</v>
      </c>
    </row>
    <row r="18766" spans="1:7" x14ac:dyDescent="0.3">
      <c r="A18766">
        <v>187.60988140106201</v>
      </c>
      <c r="B18766">
        <v>203.38602</v>
      </c>
      <c r="C18766">
        <v>1.4778206</v>
      </c>
      <c r="D18766">
        <v>-0.26673989999999997</v>
      </c>
      <c r="E18766">
        <v>2.5109382</v>
      </c>
      <c r="F18766">
        <f t="shared" si="586"/>
        <v>0.16420228888888888</v>
      </c>
      <c r="G18766">
        <f t="shared" si="587"/>
        <v>2.4860577172839506</v>
      </c>
    </row>
    <row r="18767" spans="1:7" x14ac:dyDescent="0.3">
      <c r="A18767">
        <v>187.61999797820999</v>
      </c>
      <c r="B18767">
        <v>203.27744000000001</v>
      </c>
      <c r="C18767">
        <v>1.4778739000000001</v>
      </c>
      <c r="D18767">
        <v>-0.31190869999999998</v>
      </c>
      <c r="E18767">
        <v>2.5095974999999999</v>
      </c>
      <c r="F18767">
        <f t="shared" si="586"/>
        <v>0.16420821111111111</v>
      </c>
      <c r="G18767">
        <f t="shared" si="587"/>
        <v>2.4847172234567902</v>
      </c>
    </row>
    <row r="18768" spans="1:7" x14ac:dyDescent="0.3">
      <c r="A18768">
        <v>187.62987041473301</v>
      </c>
      <c r="B18768">
        <v>203.22790000000001</v>
      </c>
      <c r="C18768">
        <v>1.4779538999999999</v>
      </c>
      <c r="D18768">
        <v>-0.30092168000000002</v>
      </c>
      <c r="E18768">
        <v>2.5089861999999998</v>
      </c>
      <c r="F18768">
        <f t="shared" si="586"/>
        <v>0.1642171</v>
      </c>
      <c r="G18768">
        <f t="shared" si="587"/>
        <v>2.4841056185185186</v>
      </c>
    </row>
    <row r="18769" spans="1:7" x14ac:dyDescent="0.3">
      <c r="A18769">
        <v>187.64000225067099</v>
      </c>
      <c r="B18769">
        <v>203.23172</v>
      </c>
      <c r="C18769">
        <v>1.4780740000000001</v>
      </c>
      <c r="D18769">
        <v>-0.24720748000000001</v>
      </c>
      <c r="E18769">
        <v>2.5090332000000002</v>
      </c>
      <c r="F18769">
        <f t="shared" si="586"/>
        <v>0.16423044444444446</v>
      </c>
      <c r="G18769">
        <f t="shared" si="587"/>
        <v>2.4841527790123457</v>
      </c>
    </row>
    <row r="18770" spans="1:7" x14ac:dyDescent="0.3">
      <c r="A18770">
        <v>187.649874687194</v>
      </c>
      <c r="B18770">
        <v>203.21457000000001</v>
      </c>
      <c r="C18770">
        <v>1.4781804999999999</v>
      </c>
      <c r="D18770">
        <v>-0.22157114999999999</v>
      </c>
      <c r="E18770">
        <v>2.5088214999999998</v>
      </c>
      <c r="F18770">
        <f t="shared" si="586"/>
        <v>0.16424227777777778</v>
      </c>
      <c r="G18770">
        <f t="shared" si="587"/>
        <v>2.4839410506172839</v>
      </c>
    </row>
    <row r="18771" spans="1:7" x14ac:dyDescent="0.3">
      <c r="A18771">
        <v>187.65986919402999</v>
      </c>
      <c r="B18771">
        <v>203.25648000000001</v>
      </c>
      <c r="C18771">
        <v>1.4782204999999999</v>
      </c>
      <c r="D18771">
        <v>-0.26551913999999999</v>
      </c>
      <c r="E18771">
        <v>2.5093388999999999</v>
      </c>
      <c r="F18771">
        <f t="shared" si="586"/>
        <v>0.16424672222222222</v>
      </c>
      <c r="G18771">
        <f t="shared" si="587"/>
        <v>2.4844584580246916</v>
      </c>
    </row>
    <row r="18772" spans="1:7" x14ac:dyDescent="0.3">
      <c r="A18772">
        <v>187.67000102996801</v>
      </c>
      <c r="B18772">
        <v>203.18979999999999</v>
      </c>
      <c r="C18772">
        <v>1.4782472</v>
      </c>
      <c r="D18772">
        <v>-0.31190869999999998</v>
      </c>
      <c r="E18772">
        <v>2.5085158000000001</v>
      </c>
      <c r="F18772">
        <f t="shared" si="586"/>
        <v>0.16424968888888888</v>
      </c>
      <c r="G18772">
        <f t="shared" si="587"/>
        <v>2.4836352481481478</v>
      </c>
    </row>
    <row r="18773" spans="1:7" x14ac:dyDescent="0.3">
      <c r="A18773">
        <v>187.67987346649099</v>
      </c>
      <c r="B18773">
        <v>203.16505000000001</v>
      </c>
      <c r="C18773">
        <v>1.4782739</v>
      </c>
      <c r="D18773">
        <v>-0.37172677999999998</v>
      </c>
      <c r="E18773">
        <v>2.5082102000000002</v>
      </c>
      <c r="F18773">
        <f t="shared" si="586"/>
        <v>0.16425265555555557</v>
      </c>
      <c r="G18773">
        <f t="shared" si="587"/>
        <v>2.4833296925925925</v>
      </c>
    </row>
    <row r="18774" spans="1:7" x14ac:dyDescent="0.3">
      <c r="A18774">
        <v>187.68986797332701</v>
      </c>
      <c r="B18774">
        <v>203.11362</v>
      </c>
      <c r="C18774">
        <v>1.4783139000000001</v>
      </c>
      <c r="D18774">
        <v>-0.40346700000000002</v>
      </c>
      <c r="E18774">
        <v>2.5075753000000001</v>
      </c>
      <c r="F18774">
        <f t="shared" si="586"/>
        <v>0.16425710000000002</v>
      </c>
      <c r="G18774">
        <f t="shared" si="587"/>
        <v>2.4826947543209874</v>
      </c>
    </row>
    <row r="18775" spans="1:7" x14ac:dyDescent="0.3">
      <c r="A18775">
        <v>187.69987773895201</v>
      </c>
      <c r="B18775">
        <v>203.05457000000001</v>
      </c>
      <c r="C18775">
        <v>1.4783672000000001</v>
      </c>
      <c r="D18775">
        <v>-0.43764877000000002</v>
      </c>
      <c r="E18775">
        <v>2.5068462</v>
      </c>
      <c r="F18775">
        <f t="shared" si="586"/>
        <v>0.16426302222222222</v>
      </c>
      <c r="G18775">
        <f t="shared" si="587"/>
        <v>2.4819657419753089</v>
      </c>
    </row>
    <row r="18776" spans="1:7" x14ac:dyDescent="0.3">
      <c r="A18776">
        <v>187.70999431610099</v>
      </c>
      <c r="B18776">
        <v>203.03932</v>
      </c>
      <c r="C18776">
        <v>1.4784337000000001</v>
      </c>
      <c r="D18776">
        <v>-0.4535189</v>
      </c>
      <c r="E18776">
        <v>2.5066579999999998</v>
      </c>
      <c r="F18776">
        <f t="shared" si="586"/>
        <v>0.16427041111111113</v>
      </c>
      <c r="G18776">
        <f t="shared" si="587"/>
        <v>2.4817774703703703</v>
      </c>
    </row>
    <row r="18777" spans="1:7" x14ac:dyDescent="0.3">
      <c r="A18777">
        <v>187.71988201141301</v>
      </c>
      <c r="B18777">
        <v>202.98218</v>
      </c>
      <c r="C18777">
        <v>1.4785005</v>
      </c>
      <c r="D18777">
        <v>-0.45718122</v>
      </c>
      <c r="E18777">
        <v>2.5059526000000001</v>
      </c>
      <c r="F18777">
        <f t="shared" si="586"/>
        <v>0.16427783333333335</v>
      </c>
      <c r="G18777">
        <f t="shared" si="587"/>
        <v>2.4810720382716047</v>
      </c>
    </row>
    <row r="18778" spans="1:7" x14ac:dyDescent="0.3">
      <c r="A18778">
        <v>187.72999858856201</v>
      </c>
      <c r="B18778">
        <v>202.99359999999999</v>
      </c>
      <c r="C18778">
        <v>1.4787669999999999</v>
      </c>
      <c r="D18778">
        <v>-0.26551913999999999</v>
      </c>
      <c r="E18778">
        <v>2.5060937000000001</v>
      </c>
      <c r="F18778">
        <f t="shared" si="586"/>
        <v>0.16430744444444445</v>
      </c>
      <c r="G18778">
        <f t="shared" si="587"/>
        <v>2.4812130259259257</v>
      </c>
    </row>
    <row r="18779" spans="1:7" x14ac:dyDescent="0.3">
      <c r="A18779">
        <v>187.73999309539701</v>
      </c>
      <c r="B18779">
        <v>203.16123999999999</v>
      </c>
      <c r="C18779">
        <v>1.4790471000000001</v>
      </c>
      <c r="D18779">
        <v>-6.0428493E-2</v>
      </c>
      <c r="E18779">
        <v>2.5081631999999998</v>
      </c>
      <c r="F18779">
        <f t="shared" si="586"/>
        <v>0.16433856666666669</v>
      </c>
      <c r="G18779">
        <f t="shared" si="587"/>
        <v>2.4832826555555556</v>
      </c>
    </row>
    <row r="18780" spans="1:7" x14ac:dyDescent="0.3">
      <c r="A18780">
        <v>187.74988079070999</v>
      </c>
      <c r="B18780">
        <v>203.27744000000001</v>
      </c>
      <c r="C18780">
        <v>1.4790204</v>
      </c>
      <c r="D18780">
        <v>-0.16053227</v>
      </c>
      <c r="E18780">
        <v>2.5095974999999999</v>
      </c>
      <c r="F18780">
        <f t="shared" si="586"/>
        <v>0.1643356</v>
      </c>
      <c r="G18780">
        <f t="shared" si="587"/>
        <v>2.4847172234567902</v>
      </c>
    </row>
    <row r="18781" spans="1:7" x14ac:dyDescent="0.3">
      <c r="A18781">
        <v>187.75999736785801</v>
      </c>
      <c r="B18781">
        <v>203.27361999999999</v>
      </c>
      <c r="C18781">
        <v>1.4789938</v>
      </c>
      <c r="D18781">
        <v>-0.27650613000000002</v>
      </c>
      <c r="E18781">
        <v>2.5095505999999999</v>
      </c>
      <c r="F18781">
        <f t="shared" si="586"/>
        <v>0.16433264444444445</v>
      </c>
      <c r="G18781">
        <f t="shared" si="587"/>
        <v>2.4846700629629628</v>
      </c>
    </row>
    <row r="18782" spans="1:7" x14ac:dyDescent="0.3">
      <c r="A18782">
        <v>187.77000713348301</v>
      </c>
      <c r="B18782">
        <v>203.20123000000001</v>
      </c>
      <c r="C18782">
        <v>1.479007</v>
      </c>
      <c r="D18782">
        <v>-0.33632424</v>
      </c>
      <c r="E18782">
        <v>2.5086567</v>
      </c>
      <c r="F18782">
        <f t="shared" si="586"/>
        <v>0.1643341111111111</v>
      </c>
      <c r="G18782">
        <f t="shared" si="587"/>
        <v>2.4837763592592594</v>
      </c>
    </row>
    <row r="18783" spans="1:7" x14ac:dyDescent="0.3">
      <c r="A18783">
        <v>187.780001640319</v>
      </c>
      <c r="B18783">
        <v>203.12504999999999</v>
      </c>
      <c r="C18783">
        <v>1.479007</v>
      </c>
      <c r="D18783">
        <v>-0.42422022999999998</v>
      </c>
      <c r="E18783">
        <v>2.5077164000000001</v>
      </c>
      <c r="F18783">
        <f t="shared" si="586"/>
        <v>0.1643341111111111</v>
      </c>
      <c r="G18783">
        <f t="shared" si="587"/>
        <v>2.4828358654320986</v>
      </c>
    </row>
    <row r="18784" spans="1:7" x14ac:dyDescent="0.3">
      <c r="A18784">
        <v>187.78987407684301</v>
      </c>
      <c r="B18784">
        <v>203.06408999999999</v>
      </c>
      <c r="C18784">
        <v>1.4791003</v>
      </c>
      <c r="D18784">
        <v>-0.41445399999999999</v>
      </c>
      <c r="E18784">
        <v>2.5069637</v>
      </c>
      <c r="F18784">
        <f t="shared" si="586"/>
        <v>0.16434447777777778</v>
      </c>
      <c r="G18784">
        <f t="shared" si="587"/>
        <v>2.4820832728395059</v>
      </c>
    </row>
    <row r="18785" spans="1:7" x14ac:dyDescent="0.3">
      <c r="A18785">
        <v>187.799868583679</v>
      </c>
      <c r="B18785">
        <v>203.10219000000001</v>
      </c>
      <c r="C18785">
        <v>1.4795269</v>
      </c>
      <c r="D18785">
        <v>-4.5779159999999999E-2</v>
      </c>
      <c r="E18785">
        <v>2.5074341000000002</v>
      </c>
      <c r="F18785">
        <f t="shared" si="586"/>
        <v>0.16439187777777778</v>
      </c>
      <c r="G18785">
        <f t="shared" si="587"/>
        <v>2.4825536432098767</v>
      </c>
    </row>
    <row r="18786" spans="1:7" x14ac:dyDescent="0.3">
      <c r="A18786">
        <v>187.81000041961599</v>
      </c>
      <c r="B18786">
        <v>203.31934000000001</v>
      </c>
      <c r="C18786">
        <v>1.4797136</v>
      </c>
      <c r="D18786">
        <v>6.1649269999999999E-2</v>
      </c>
      <c r="E18786">
        <v>2.5101149999999999</v>
      </c>
      <c r="F18786">
        <f t="shared" si="586"/>
        <v>0.16441262222222222</v>
      </c>
      <c r="G18786">
        <f t="shared" si="587"/>
        <v>2.4852345074074074</v>
      </c>
    </row>
    <row r="18787" spans="1:7" x14ac:dyDescent="0.3">
      <c r="A18787">
        <v>187.81999492645201</v>
      </c>
      <c r="B18787">
        <v>203.40315000000001</v>
      </c>
      <c r="C18787">
        <v>1.4796868999999999</v>
      </c>
      <c r="D18787">
        <v>-5.4324604999999998E-2</v>
      </c>
      <c r="E18787">
        <v>2.5111496</v>
      </c>
      <c r="F18787">
        <f t="shared" si="586"/>
        <v>0.16440965555555553</v>
      </c>
      <c r="G18787">
        <f t="shared" si="587"/>
        <v>2.4862691987654322</v>
      </c>
    </row>
    <row r="18788" spans="1:7" x14ac:dyDescent="0.3">
      <c r="A18788">
        <v>187.82986736297599</v>
      </c>
      <c r="B18788">
        <v>203.37839</v>
      </c>
      <c r="C18788">
        <v>1.4797001000000001</v>
      </c>
      <c r="D18788">
        <v>-0.11414270999999999</v>
      </c>
      <c r="E18788">
        <v>2.5108440000000001</v>
      </c>
      <c r="F18788">
        <f t="shared" si="586"/>
        <v>0.16441112222222223</v>
      </c>
      <c r="G18788">
        <f t="shared" si="587"/>
        <v>2.4859635197530863</v>
      </c>
    </row>
    <row r="18789" spans="1:7" x14ac:dyDescent="0.3">
      <c r="A18789">
        <v>187.83999919891301</v>
      </c>
      <c r="B18789">
        <v>203.30601999999999</v>
      </c>
      <c r="C18789">
        <v>1.4797001000000001</v>
      </c>
      <c r="D18789">
        <v>-0.20203869999999999</v>
      </c>
      <c r="E18789">
        <v>2.5099504000000001</v>
      </c>
      <c r="F18789">
        <f t="shared" si="586"/>
        <v>0.16441112222222223</v>
      </c>
      <c r="G18789">
        <f t="shared" si="587"/>
        <v>2.4850700629629627</v>
      </c>
    </row>
    <row r="18790" spans="1:7" x14ac:dyDescent="0.3">
      <c r="A18790">
        <v>187.84987163543701</v>
      </c>
      <c r="B18790">
        <v>203.18790999999999</v>
      </c>
      <c r="C18790">
        <v>1.4797400999999999</v>
      </c>
      <c r="D18790">
        <v>-0.23377892</v>
      </c>
      <c r="E18790">
        <v>2.5084925</v>
      </c>
      <c r="F18790">
        <f t="shared" si="586"/>
        <v>0.16441556666666665</v>
      </c>
      <c r="G18790">
        <f t="shared" si="587"/>
        <v>2.4836119148148148</v>
      </c>
    </row>
    <row r="18791" spans="1:7" x14ac:dyDescent="0.3">
      <c r="A18791">
        <v>187.860003471374</v>
      </c>
      <c r="B18791">
        <v>203.15552</v>
      </c>
      <c r="C18791">
        <v>1.4798201</v>
      </c>
      <c r="D18791">
        <v>-0.23499970000000001</v>
      </c>
      <c r="E18791">
        <v>2.5080924000000002</v>
      </c>
      <c r="F18791">
        <f t="shared" si="586"/>
        <v>0.16442445555555554</v>
      </c>
      <c r="G18791">
        <f t="shared" si="587"/>
        <v>2.483212038271605</v>
      </c>
    </row>
    <row r="18792" spans="1:7" x14ac:dyDescent="0.3">
      <c r="A18792">
        <v>187.86987590789701</v>
      </c>
      <c r="B18792">
        <v>203.08885000000001</v>
      </c>
      <c r="C18792">
        <v>1.4799401999999999</v>
      </c>
      <c r="D18792">
        <v>-0.20936336999999999</v>
      </c>
      <c r="E18792">
        <v>2.5072694000000002</v>
      </c>
      <c r="F18792">
        <f t="shared" si="586"/>
        <v>0.1644378</v>
      </c>
      <c r="G18792">
        <f t="shared" si="587"/>
        <v>2.4823889518518518</v>
      </c>
    </row>
    <row r="18793" spans="1:7" x14ac:dyDescent="0.3">
      <c r="A18793">
        <v>187.87987041473301</v>
      </c>
      <c r="B18793">
        <v>203.09647000000001</v>
      </c>
      <c r="C18793">
        <v>1.4800469000000001</v>
      </c>
      <c r="D18793">
        <v>-0.15686992999999999</v>
      </c>
      <c r="E18793">
        <v>2.5073636000000001</v>
      </c>
      <c r="F18793">
        <f t="shared" si="586"/>
        <v>0.16444965555555557</v>
      </c>
      <c r="G18793">
        <f t="shared" si="587"/>
        <v>2.4824830259259261</v>
      </c>
    </row>
    <row r="18794" spans="1:7" x14ac:dyDescent="0.3">
      <c r="A18794">
        <v>187.89000225067099</v>
      </c>
      <c r="B18794">
        <v>203.12694999999999</v>
      </c>
      <c r="C18794">
        <v>1.4801134</v>
      </c>
      <c r="D18794">
        <v>-0.18861015</v>
      </c>
      <c r="E18794">
        <v>2.5077398</v>
      </c>
      <c r="F18794">
        <f t="shared" si="586"/>
        <v>0.16445704444444445</v>
      </c>
      <c r="G18794">
        <f t="shared" si="587"/>
        <v>2.4828593222222222</v>
      </c>
    </row>
    <row r="18795" spans="1:7" x14ac:dyDescent="0.3">
      <c r="A18795">
        <v>187.89999675750701</v>
      </c>
      <c r="B18795">
        <v>203.09836999999999</v>
      </c>
      <c r="C18795">
        <v>1.4801401000000001</v>
      </c>
      <c r="D18795">
        <v>-0.23499970000000001</v>
      </c>
      <c r="E18795">
        <v>2.507387</v>
      </c>
      <c r="F18795">
        <f t="shared" si="586"/>
        <v>0.16446001111111111</v>
      </c>
      <c r="G18795">
        <f t="shared" si="587"/>
        <v>2.4825064827160492</v>
      </c>
    </row>
    <row r="18796" spans="1:7" x14ac:dyDescent="0.3">
      <c r="A18796">
        <v>187.91000652313201</v>
      </c>
      <c r="B18796">
        <v>203.09075999999999</v>
      </c>
      <c r="C18796">
        <v>1.4801667000000001</v>
      </c>
      <c r="D18796">
        <v>-0.28016847</v>
      </c>
      <c r="E18796">
        <v>2.5072930000000002</v>
      </c>
      <c r="F18796">
        <f t="shared" si="586"/>
        <v>0.16446296666666668</v>
      </c>
      <c r="G18796">
        <f t="shared" si="587"/>
        <v>2.4824125320987651</v>
      </c>
    </row>
    <row r="18797" spans="1:7" x14ac:dyDescent="0.3">
      <c r="A18797">
        <v>187.92000102996801</v>
      </c>
      <c r="B18797">
        <v>203.02408</v>
      </c>
      <c r="C18797">
        <v>1.4802200999999999</v>
      </c>
      <c r="D18797">
        <v>-0.30946713999999997</v>
      </c>
      <c r="E18797">
        <v>2.5064696999999998</v>
      </c>
      <c r="F18797">
        <f t="shared" si="586"/>
        <v>0.1644689</v>
      </c>
      <c r="G18797">
        <f t="shared" si="587"/>
        <v>2.4815893222222223</v>
      </c>
    </row>
    <row r="18798" spans="1:7" x14ac:dyDescent="0.3">
      <c r="A18798">
        <v>187.92987346649099</v>
      </c>
      <c r="B18798">
        <v>202.98979</v>
      </c>
      <c r="C18798">
        <v>1.4802867</v>
      </c>
      <c r="D18798">
        <v>-0.30946713999999997</v>
      </c>
      <c r="E18798">
        <v>2.5060465000000001</v>
      </c>
      <c r="F18798">
        <f t="shared" si="586"/>
        <v>0.16447629999999999</v>
      </c>
      <c r="G18798">
        <f t="shared" si="587"/>
        <v>2.4811659888888888</v>
      </c>
    </row>
    <row r="18799" spans="1:7" x14ac:dyDescent="0.3">
      <c r="A18799">
        <v>187.940005302429</v>
      </c>
      <c r="B18799">
        <v>202.96313000000001</v>
      </c>
      <c r="C18799">
        <v>1.4803534</v>
      </c>
      <c r="D18799">
        <v>-0.32655802</v>
      </c>
      <c r="E18799">
        <v>2.5057174999999998</v>
      </c>
      <c r="F18799">
        <f t="shared" si="586"/>
        <v>0.16448371111111112</v>
      </c>
      <c r="G18799">
        <f t="shared" si="587"/>
        <v>2.4808368530864198</v>
      </c>
    </row>
    <row r="18800" spans="1:7" x14ac:dyDescent="0.3">
      <c r="A18800">
        <v>187.94987773895201</v>
      </c>
      <c r="B18800">
        <v>202.90788000000001</v>
      </c>
      <c r="C18800">
        <v>1.4803934000000001</v>
      </c>
      <c r="D18800">
        <v>-0.37294757000000001</v>
      </c>
      <c r="E18800">
        <v>2.5050354000000001</v>
      </c>
      <c r="F18800">
        <f t="shared" si="586"/>
        <v>0.16448815555555557</v>
      </c>
      <c r="G18800">
        <f t="shared" si="587"/>
        <v>2.4801547543209876</v>
      </c>
    </row>
    <row r="18801" spans="1:7" x14ac:dyDescent="0.3">
      <c r="A18801">
        <v>187.95987224578801</v>
      </c>
      <c r="B18801">
        <v>202.90598</v>
      </c>
      <c r="C18801">
        <v>1.4804200000000001</v>
      </c>
      <c r="D18801">
        <v>-0.41811632999999998</v>
      </c>
      <c r="E18801">
        <v>2.5050118000000001</v>
      </c>
      <c r="F18801">
        <f t="shared" si="586"/>
        <v>0.16449111111111112</v>
      </c>
      <c r="G18801">
        <f t="shared" si="587"/>
        <v>2.480131297530864</v>
      </c>
    </row>
    <row r="18802" spans="1:7" x14ac:dyDescent="0.3">
      <c r="A18802">
        <v>187.96988201141301</v>
      </c>
      <c r="B18802">
        <v>202.81263999999999</v>
      </c>
      <c r="C18802">
        <v>1.4804599000000001</v>
      </c>
      <c r="D18802">
        <v>-0.47671365999999998</v>
      </c>
      <c r="E18802">
        <v>2.5038594999999999</v>
      </c>
      <c r="F18802">
        <f t="shared" si="586"/>
        <v>0.16449554444444445</v>
      </c>
      <c r="G18802">
        <f t="shared" si="587"/>
        <v>2.4789789518518517</v>
      </c>
    </row>
    <row r="18803" spans="1:7" x14ac:dyDescent="0.3">
      <c r="A18803">
        <v>187.979876518249</v>
      </c>
      <c r="B18803">
        <v>202.82026999999999</v>
      </c>
      <c r="C18803">
        <v>1.4807931999999999</v>
      </c>
      <c r="D18803">
        <v>-0.20448026</v>
      </c>
      <c r="E18803">
        <v>2.5039536999999998</v>
      </c>
      <c r="F18803">
        <f t="shared" si="586"/>
        <v>0.16453257777777777</v>
      </c>
      <c r="G18803">
        <f t="shared" si="587"/>
        <v>2.4790731493827161</v>
      </c>
    </row>
    <row r="18804" spans="1:7" x14ac:dyDescent="0.3">
      <c r="A18804">
        <v>187.98999309539701</v>
      </c>
      <c r="B18804">
        <v>203.02408</v>
      </c>
      <c r="C18804">
        <v>1.4810464000000001</v>
      </c>
      <c r="D18804">
        <v>-2.7467497E-2</v>
      </c>
      <c r="E18804">
        <v>2.5064696999999998</v>
      </c>
      <c r="F18804">
        <f t="shared" si="586"/>
        <v>0.16456071111111112</v>
      </c>
      <c r="G18804">
        <f t="shared" si="587"/>
        <v>2.4815893222222223</v>
      </c>
    </row>
    <row r="18805" spans="1:7" x14ac:dyDescent="0.3">
      <c r="A18805">
        <v>188.00000286102201</v>
      </c>
      <c r="B18805">
        <v>203.09647000000001</v>
      </c>
      <c r="C18805">
        <v>1.4809798999999999</v>
      </c>
      <c r="D18805">
        <v>-0.17151926000000001</v>
      </c>
      <c r="E18805">
        <v>2.5073636000000001</v>
      </c>
      <c r="F18805">
        <f t="shared" si="586"/>
        <v>0.16455332222222221</v>
      </c>
      <c r="G18805">
        <f t="shared" si="587"/>
        <v>2.4824830259259261</v>
      </c>
    </row>
    <row r="18806" spans="1:7" x14ac:dyDescent="0.3">
      <c r="A18806">
        <v>188.00987529754599</v>
      </c>
      <c r="B18806">
        <v>203.09075999999999</v>
      </c>
      <c r="C18806">
        <v>1.4809664</v>
      </c>
      <c r="D18806">
        <v>-0.25941523999999999</v>
      </c>
      <c r="E18806">
        <v>2.5072930000000002</v>
      </c>
      <c r="F18806">
        <f t="shared" si="586"/>
        <v>0.16455182222222223</v>
      </c>
      <c r="G18806">
        <f t="shared" si="587"/>
        <v>2.4824125320987651</v>
      </c>
    </row>
    <row r="18807" spans="1:7" x14ac:dyDescent="0.3">
      <c r="A18807">
        <v>188.01986980438201</v>
      </c>
      <c r="B18807">
        <v>203.02218999999999</v>
      </c>
      <c r="C18807">
        <v>1.4809798999999999</v>
      </c>
      <c r="D18807">
        <v>-0.33388269999999998</v>
      </c>
      <c r="E18807">
        <v>2.5064464000000002</v>
      </c>
      <c r="F18807">
        <f t="shared" si="586"/>
        <v>0.16455332222222221</v>
      </c>
      <c r="G18807">
        <f t="shared" si="587"/>
        <v>2.4815659888888888</v>
      </c>
    </row>
    <row r="18808" spans="1:7" x14ac:dyDescent="0.3">
      <c r="A18808">
        <v>188.030001640319</v>
      </c>
      <c r="B18808">
        <v>202.94408000000001</v>
      </c>
      <c r="C18808">
        <v>1.4809798999999999</v>
      </c>
      <c r="D18808">
        <v>-0.42177868000000002</v>
      </c>
      <c r="E18808">
        <v>2.5054821999999999</v>
      </c>
      <c r="F18808">
        <f t="shared" si="586"/>
        <v>0.16455332222222221</v>
      </c>
      <c r="G18808">
        <f t="shared" si="587"/>
        <v>2.4806016679012348</v>
      </c>
    </row>
    <row r="18809" spans="1:7" x14ac:dyDescent="0.3">
      <c r="A18809">
        <v>188.03987407684301</v>
      </c>
      <c r="B18809">
        <v>202.86216999999999</v>
      </c>
      <c r="C18809">
        <v>1.4810064999999999</v>
      </c>
      <c r="D18809">
        <v>-0.46694743999999999</v>
      </c>
      <c r="E18809">
        <v>2.5044710000000001</v>
      </c>
      <c r="F18809">
        <f t="shared" si="586"/>
        <v>0.16455627777777776</v>
      </c>
      <c r="G18809">
        <f t="shared" si="587"/>
        <v>2.4795904333333332</v>
      </c>
    </row>
    <row r="18810" spans="1:7" x14ac:dyDescent="0.3">
      <c r="A18810">
        <v>188.049868583679</v>
      </c>
      <c r="B18810">
        <v>202.8355</v>
      </c>
      <c r="C18810">
        <v>1.4814731000000001</v>
      </c>
      <c r="D18810">
        <v>-6.7753160000000007E-2</v>
      </c>
      <c r="E18810">
        <v>2.5041416000000001</v>
      </c>
      <c r="F18810">
        <f t="shared" si="586"/>
        <v>0.16460812222222224</v>
      </c>
      <c r="G18810">
        <f t="shared" si="587"/>
        <v>2.479261174074074</v>
      </c>
    </row>
    <row r="18811" spans="1:7" x14ac:dyDescent="0.3">
      <c r="A18811">
        <v>188.059878349304</v>
      </c>
      <c r="B18811">
        <v>203.13838000000001</v>
      </c>
      <c r="C18811">
        <v>1.4816997000000001</v>
      </c>
      <c r="D18811">
        <v>7.8740160000000003E-2</v>
      </c>
      <c r="E18811">
        <v>2.5078809999999998</v>
      </c>
      <c r="F18811">
        <f t="shared" si="586"/>
        <v>0.16463330000000001</v>
      </c>
      <c r="G18811">
        <f t="shared" si="587"/>
        <v>2.4830004333333333</v>
      </c>
    </row>
    <row r="18812" spans="1:7" x14ac:dyDescent="0.3">
      <c r="A18812">
        <v>188.06987285613999</v>
      </c>
      <c r="B18812">
        <v>203.19362000000001</v>
      </c>
      <c r="C18812">
        <v>1.4816065</v>
      </c>
      <c r="D18812">
        <v>-7.7519379999999999E-2</v>
      </c>
      <c r="E18812">
        <v>2.5085628</v>
      </c>
      <c r="F18812">
        <f t="shared" si="586"/>
        <v>0.16462294444444445</v>
      </c>
      <c r="G18812">
        <f t="shared" si="587"/>
        <v>2.4836824086419753</v>
      </c>
    </row>
    <row r="18813" spans="1:7" x14ac:dyDescent="0.3">
      <c r="A18813">
        <v>188.08000469207701</v>
      </c>
      <c r="B18813">
        <v>203.20695000000001</v>
      </c>
      <c r="C18813">
        <v>1.4815929999999999</v>
      </c>
      <c r="D18813">
        <v>-0.19227248</v>
      </c>
      <c r="E18813">
        <v>2.5087275999999998</v>
      </c>
      <c r="F18813">
        <f t="shared" si="586"/>
        <v>0.16462144444444443</v>
      </c>
      <c r="G18813">
        <f t="shared" si="587"/>
        <v>2.4838469765432101</v>
      </c>
    </row>
    <row r="18814" spans="1:7" x14ac:dyDescent="0.3">
      <c r="A18814">
        <v>188.08999919891301</v>
      </c>
      <c r="B18814">
        <v>203.12504999999999</v>
      </c>
      <c r="C18814">
        <v>1.4816331</v>
      </c>
      <c r="D18814">
        <v>-0.22401270000000001</v>
      </c>
      <c r="E18814">
        <v>2.5077164000000001</v>
      </c>
      <c r="F18814">
        <f t="shared" si="586"/>
        <v>0.16462589999999999</v>
      </c>
      <c r="G18814">
        <f t="shared" si="587"/>
        <v>2.4828358654320986</v>
      </c>
    </row>
    <row r="18815" spans="1:7" x14ac:dyDescent="0.3">
      <c r="A18815">
        <v>188.09987163543701</v>
      </c>
      <c r="B18815">
        <v>203.00885</v>
      </c>
      <c r="C18815">
        <v>1.4816464</v>
      </c>
      <c r="D18815">
        <v>-0.29725935999999997</v>
      </c>
      <c r="E18815">
        <v>2.5062818999999998</v>
      </c>
      <c r="F18815">
        <f t="shared" si="586"/>
        <v>0.16462737777777778</v>
      </c>
      <c r="G18815">
        <f t="shared" si="587"/>
        <v>2.4814012975308639</v>
      </c>
    </row>
    <row r="18816" spans="1:7" x14ac:dyDescent="0.3">
      <c r="A18816">
        <v>188.10988140106201</v>
      </c>
      <c r="B18816">
        <v>202.96313000000001</v>
      </c>
      <c r="C18816">
        <v>1.481673</v>
      </c>
      <c r="D18816">
        <v>-0.35707745000000002</v>
      </c>
      <c r="E18816">
        <v>2.5057174999999998</v>
      </c>
      <c r="F18816">
        <f t="shared" si="586"/>
        <v>0.16463033333333332</v>
      </c>
      <c r="G18816">
        <f t="shared" si="587"/>
        <v>2.4808368530864198</v>
      </c>
    </row>
    <row r="18817" spans="1:7" x14ac:dyDescent="0.3">
      <c r="A18817">
        <v>188.11999797820999</v>
      </c>
      <c r="B18817">
        <v>202.84692000000001</v>
      </c>
      <c r="C18817">
        <v>1.4817130000000001</v>
      </c>
      <c r="D18817">
        <v>-0.38881767</v>
      </c>
      <c r="E18817">
        <v>2.5042827000000001</v>
      </c>
      <c r="F18817">
        <f t="shared" si="586"/>
        <v>0.1646347777777778</v>
      </c>
      <c r="G18817">
        <f t="shared" si="587"/>
        <v>2.479402161728395</v>
      </c>
    </row>
    <row r="18818" spans="1:7" x14ac:dyDescent="0.3">
      <c r="A18818">
        <v>188.12999248504599</v>
      </c>
      <c r="B18818">
        <v>202.78598</v>
      </c>
      <c r="C18818">
        <v>1.4817796999999999</v>
      </c>
      <c r="D18818">
        <v>-0.40468779999999999</v>
      </c>
      <c r="E18818">
        <v>2.5035303</v>
      </c>
      <c r="F18818">
        <f t="shared" si="586"/>
        <v>0.16464218888888887</v>
      </c>
      <c r="G18818">
        <f t="shared" si="587"/>
        <v>2.4786498160493826</v>
      </c>
    </row>
    <row r="18819" spans="1:7" x14ac:dyDescent="0.3">
      <c r="A18819">
        <v>188.13988018035801</v>
      </c>
      <c r="B18819">
        <v>202.76883000000001</v>
      </c>
      <c r="C18819">
        <v>1.4818597</v>
      </c>
      <c r="D18819">
        <v>-0.40835009999999999</v>
      </c>
      <c r="E18819">
        <v>2.5033184999999998</v>
      </c>
      <c r="F18819">
        <f t="shared" si="586"/>
        <v>0.16465107777777777</v>
      </c>
      <c r="G18819">
        <f t="shared" si="587"/>
        <v>2.4784380876543213</v>
      </c>
    </row>
    <row r="18820" spans="1:7" x14ac:dyDescent="0.3">
      <c r="A18820">
        <v>188.149874687194</v>
      </c>
      <c r="B18820">
        <v>202.73072999999999</v>
      </c>
      <c r="C18820">
        <v>1.4819397000000001</v>
      </c>
      <c r="D18820">
        <v>-0.39858389999999999</v>
      </c>
      <c r="E18820">
        <v>2.5028481</v>
      </c>
      <c r="F18820">
        <f t="shared" si="586"/>
        <v>0.16465996666666669</v>
      </c>
      <c r="G18820">
        <f t="shared" si="587"/>
        <v>2.4779677172839505</v>
      </c>
    </row>
    <row r="18821" spans="1:7" x14ac:dyDescent="0.3">
      <c r="A18821">
        <v>188.15986919402999</v>
      </c>
      <c r="B18821">
        <v>202.75931</v>
      </c>
      <c r="C18821">
        <v>1.4819929999999999</v>
      </c>
      <c r="D18821">
        <v>-0.43032409999999999</v>
      </c>
      <c r="E18821">
        <v>2.5032009999999998</v>
      </c>
      <c r="F18821">
        <f t="shared" si="586"/>
        <v>0.16466588888888889</v>
      </c>
      <c r="G18821">
        <f t="shared" si="587"/>
        <v>2.4783205567901234</v>
      </c>
    </row>
    <row r="18822" spans="1:7" x14ac:dyDescent="0.3">
      <c r="A18822">
        <v>188.16987895965499</v>
      </c>
      <c r="B18822">
        <v>202.72120000000001</v>
      </c>
      <c r="C18822">
        <v>1.4821261999999999</v>
      </c>
      <c r="D18822">
        <v>-0.38027223999999998</v>
      </c>
      <c r="E18822">
        <v>2.5027306</v>
      </c>
      <c r="F18822">
        <f t="shared" ref="F18822:F18885" si="588">C18822/9</f>
        <v>0.16468068888888887</v>
      </c>
      <c r="G18822">
        <f t="shared" ref="G18822:G18885" si="589">(B18822-$B$5)/81</f>
        <v>2.477850062962963</v>
      </c>
    </row>
    <row r="18823" spans="1:7" x14ac:dyDescent="0.3">
      <c r="A18823">
        <v>188.179995536804</v>
      </c>
      <c r="B18823">
        <v>202.83170000000001</v>
      </c>
      <c r="C18823">
        <v>1.4824862000000001</v>
      </c>
      <c r="D18823">
        <v>-9.3389490000000006E-2</v>
      </c>
      <c r="E18823">
        <v>2.5040947999999998</v>
      </c>
      <c r="F18823">
        <f t="shared" si="588"/>
        <v>0.16472068888888891</v>
      </c>
      <c r="G18823">
        <f t="shared" si="589"/>
        <v>2.4792142604938272</v>
      </c>
    </row>
    <row r="18824" spans="1:7" x14ac:dyDescent="0.3">
      <c r="A18824">
        <v>188.190005302429</v>
      </c>
      <c r="B18824">
        <v>203.05457000000001</v>
      </c>
      <c r="C18824">
        <v>1.4824862000000001</v>
      </c>
      <c r="D18824">
        <v>-0.16541538</v>
      </c>
      <c r="E18824">
        <v>2.5068462</v>
      </c>
      <c r="F18824">
        <f t="shared" si="588"/>
        <v>0.16472068888888891</v>
      </c>
      <c r="G18824">
        <f t="shared" si="589"/>
        <v>2.4819657419753089</v>
      </c>
    </row>
    <row r="18825" spans="1:7" x14ac:dyDescent="0.3">
      <c r="A18825">
        <v>188.19987773895201</v>
      </c>
      <c r="B18825">
        <v>203.02979999999999</v>
      </c>
      <c r="C18825">
        <v>1.4823928</v>
      </c>
      <c r="D18825">
        <v>-0.33876580000000001</v>
      </c>
      <c r="E18825">
        <v>2.5065404999999998</v>
      </c>
      <c r="F18825">
        <f t="shared" si="588"/>
        <v>0.16471031111111112</v>
      </c>
      <c r="G18825">
        <f t="shared" si="589"/>
        <v>2.4816599395061729</v>
      </c>
    </row>
    <row r="18826" spans="1:7" x14ac:dyDescent="0.3">
      <c r="A18826">
        <v>188.20999431610099</v>
      </c>
      <c r="B18826">
        <v>202.97456</v>
      </c>
      <c r="C18826">
        <v>1.4824063000000001</v>
      </c>
      <c r="D18826">
        <v>-0.41201246000000002</v>
      </c>
      <c r="E18826">
        <v>2.5058584000000002</v>
      </c>
      <c r="F18826">
        <f t="shared" si="588"/>
        <v>0.16471181111111111</v>
      </c>
      <c r="G18826">
        <f t="shared" si="589"/>
        <v>2.4809779641975309</v>
      </c>
    </row>
    <row r="18827" spans="1:7" x14ac:dyDescent="0.3">
      <c r="A18827">
        <v>188.22000408172599</v>
      </c>
      <c r="B18827">
        <v>202.86788999999999</v>
      </c>
      <c r="C18827">
        <v>1.4824063000000001</v>
      </c>
      <c r="D18827">
        <v>-0.49990845</v>
      </c>
      <c r="E18827">
        <v>2.5045416</v>
      </c>
      <c r="F18827">
        <f t="shared" si="588"/>
        <v>0.16471181111111111</v>
      </c>
      <c r="G18827">
        <f t="shared" si="589"/>
        <v>2.4796610506172838</v>
      </c>
    </row>
    <row r="18828" spans="1:7" x14ac:dyDescent="0.3">
      <c r="A18828">
        <v>188.229876518249</v>
      </c>
      <c r="B18828">
        <v>202.77834999999999</v>
      </c>
      <c r="C18828">
        <v>1.4827128999999999</v>
      </c>
      <c r="D18828">
        <v>-0.25453213000000002</v>
      </c>
      <c r="E18828">
        <v>2.5034360000000002</v>
      </c>
      <c r="F18828">
        <f t="shared" si="588"/>
        <v>0.16474587777777777</v>
      </c>
      <c r="G18828">
        <f t="shared" si="589"/>
        <v>2.4785556185185182</v>
      </c>
    </row>
    <row r="18829" spans="1:7" x14ac:dyDescent="0.3">
      <c r="A18829">
        <v>188.23987102508499</v>
      </c>
      <c r="B18829">
        <v>202.91931</v>
      </c>
      <c r="C18829">
        <v>1.4829661000000001</v>
      </c>
      <c r="D18829">
        <v>-7.7519379999999999E-2</v>
      </c>
      <c r="E18829">
        <v>2.5051763</v>
      </c>
      <c r="F18829">
        <f t="shared" si="588"/>
        <v>0.16477401111111112</v>
      </c>
      <c r="G18829">
        <f t="shared" si="589"/>
        <v>2.4802958654320988</v>
      </c>
    </row>
    <row r="18830" spans="1:7" x14ac:dyDescent="0.3">
      <c r="A18830">
        <v>188.24988079070999</v>
      </c>
      <c r="B18830">
        <v>202.98026999999999</v>
      </c>
      <c r="C18830">
        <v>1.4829128</v>
      </c>
      <c r="D18830">
        <v>-0.20814260000000001</v>
      </c>
      <c r="E18830">
        <v>2.5059290000000001</v>
      </c>
      <c r="F18830">
        <f t="shared" si="588"/>
        <v>0.16476808888888889</v>
      </c>
      <c r="G18830">
        <f t="shared" si="589"/>
        <v>2.4810484580246914</v>
      </c>
    </row>
    <row r="18831" spans="1:7" x14ac:dyDescent="0.3">
      <c r="A18831">
        <v>188.25987529754599</v>
      </c>
      <c r="B18831">
        <v>202.98026999999999</v>
      </c>
      <c r="C18831">
        <v>1.4828861</v>
      </c>
      <c r="D18831">
        <v>-0.32289568000000002</v>
      </c>
      <c r="E18831">
        <v>2.5059290000000001</v>
      </c>
      <c r="F18831">
        <f t="shared" si="588"/>
        <v>0.16476512222222223</v>
      </c>
      <c r="G18831">
        <f t="shared" si="589"/>
        <v>2.4810484580246914</v>
      </c>
    </row>
    <row r="18832" spans="1:7" x14ac:dyDescent="0.3">
      <c r="A18832">
        <v>188.27000713348301</v>
      </c>
      <c r="B18832">
        <v>202.9136</v>
      </c>
      <c r="C18832">
        <v>1.4828861</v>
      </c>
      <c r="D18832">
        <v>-0.41079167</v>
      </c>
      <c r="E18832">
        <v>2.5051060000000001</v>
      </c>
      <c r="F18832">
        <f t="shared" si="588"/>
        <v>0.16476512222222223</v>
      </c>
      <c r="G18832">
        <f t="shared" si="589"/>
        <v>2.4802253716049383</v>
      </c>
    </row>
    <row r="18833" spans="1:7" x14ac:dyDescent="0.3">
      <c r="A18833">
        <v>188.280001640319</v>
      </c>
      <c r="B18833">
        <v>202.82217</v>
      </c>
      <c r="C18833">
        <v>1.4829261</v>
      </c>
      <c r="D18833">
        <v>-0.45596045000000002</v>
      </c>
      <c r="E18833">
        <v>2.5039772999999999</v>
      </c>
      <c r="F18833">
        <f t="shared" si="588"/>
        <v>0.16476956666666667</v>
      </c>
      <c r="G18833">
        <f t="shared" si="589"/>
        <v>2.4790966061728397</v>
      </c>
    </row>
    <row r="18834" spans="1:7" x14ac:dyDescent="0.3">
      <c r="A18834">
        <v>188.28987407684301</v>
      </c>
      <c r="B18834">
        <v>202.82787999999999</v>
      </c>
      <c r="C18834">
        <v>1.4832727000000001</v>
      </c>
      <c r="D18834">
        <v>-0.17029849</v>
      </c>
      <c r="E18834">
        <v>2.5040475999999998</v>
      </c>
      <c r="F18834">
        <f t="shared" si="588"/>
        <v>0.16480807777777778</v>
      </c>
      <c r="G18834">
        <f t="shared" si="589"/>
        <v>2.4791670999999997</v>
      </c>
    </row>
    <row r="18835" spans="1:7" x14ac:dyDescent="0.3">
      <c r="A18835">
        <v>188.299868583679</v>
      </c>
      <c r="B18835">
        <v>202.94980000000001</v>
      </c>
      <c r="C18835">
        <v>1.4834859</v>
      </c>
      <c r="D18835">
        <v>-3.601294E-2</v>
      </c>
      <c r="E18835">
        <v>2.5055527999999998</v>
      </c>
      <c r="F18835">
        <f t="shared" si="588"/>
        <v>0.16483176666666666</v>
      </c>
      <c r="G18835">
        <f t="shared" si="589"/>
        <v>2.4806722851851855</v>
      </c>
    </row>
    <row r="18836" spans="1:7" x14ac:dyDescent="0.3">
      <c r="A18836">
        <v>188.31000041961599</v>
      </c>
      <c r="B18836">
        <v>203.05646999999999</v>
      </c>
      <c r="C18836">
        <v>1.4834726</v>
      </c>
      <c r="D18836">
        <v>-0.12512971000000001</v>
      </c>
      <c r="E18836">
        <v>2.5068698</v>
      </c>
      <c r="F18836">
        <f t="shared" si="588"/>
        <v>0.1648302888888889</v>
      </c>
      <c r="G18836">
        <f t="shared" si="589"/>
        <v>2.4819891987654321</v>
      </c>
    </row>
    <row r="18837" spans="1:7" x14ac:dyDescent="0.3">
      <c r="A18837">
        <v>188.31999492645201</v>
      </c>
      <c r="B18837">
        <v>203.03362000000001</v>
      </c>
      <c r="C18837">
        <v>1.4834726</v>
      </c>
      <c r="D18837">
        <v>-0.21302570000000001</v>
      </c>
      <c r="E18837">
        <v>2.5065875000000002</v>
      </c>
      <c r="F18837">
        <f t="shared" si="588"/>
        <v>0.1648302888888889</v>
      </c>
      <c r="G18837">
        <f t="shared" si="589"/>
        <v>2.4817070999999999</v>
      </c>
    </row>
    <row r="18838" spans="1:7" x14ac:dyDescent="0.3">
      <c r="A18838">
        <v>188.33000469207701</v>
      </c>
      <c r="B18838">
        <v>202.96692999999999</v>
      </c>
      <c r="C18838">
        <v>1.4834859</v>
      </c>
      <c r="D18838">
        <v>-0.27284380000000003</v>
      </c>
      <c r="E18838">
        <v>2.5057642000000002</v>
      </c>
      <c r="F18838">
        <f t="shared" si="588"/>
        <v>0.16483176666666666</v>
      </c>
      <c r="G18838">
        <f t="shared" si="589"/>
        <v>2.4808837666666665</v>
      </c>
    </row>
    <row r="18839" spans="1:7" x14ac:dyDescent="0.3">
      <c r="A18839">
        <v>188.33987712860099</v>
      </c>
      <c r="B18839">
        <v>202.90788000000001</v>
      </c>
      <c r="C18839">
        <v>1.4834993000000001</v>
      </c>
      <c r="D18839">
        <v>-0.34609046999999998</v>
      </c>
      <c r="E18839">
        <v>2.5050354000000001</v>
      </c>
      <c r="F18839">
        <f t="shared" si="588"/>
        <v>0.16483325555555556</v>
      </c>
      <c r="G18839">
        <f t="shared" si="589"/>
        <v>2.4801547543209876</v>
      </c>
    </row>
    <row r="18840" spans="1:7" x14ac:dyDescent="0.3">
      <c r="A18840">
        <v>188.34987163543701</v>
      </c>
      <c r="B18840">
        <v>202.81075000000001</v>
      </c>
      <c r="C18840">
        <v>1.4835259000000001</v>
      </c>
      <c r="D18840">
        <v>-0.40468779999999999</v>
      </c>
      <c r="E18840">
        <v>2.5038361999999998</v>
      </c>
      <c r="F18840">
        <f t="shared" si="588"/>
        <v>0.16483621111111113</v>
      </c>
      <c r="G18840">
        <f t="shared" si="589"/>
        <v>2.4789556185185186</v>
      </c>
    </row>
    <row r="18841" spans="1:7" x14ac:dyDescent="0.3">
      <c r="A18841">
        <v>188.35988140106201</v>
      </c>
      <c r="B18841">
        <v>202.75931</v>
      </c>
      <c r="C18841">
        <v>1.4835925999999999</v>
      </c>
      <c r="D18841">
        <v>-0.40590854999999998</v>
      </c>
      <c r="E18841">
        <v>2.5032009999999998</v>
      </c>
      <c r="F18841">
        <f t="shared" si="588"/>
        <v>0.16484362222222221</v>
      </c>
      <c r="G18841">
        <f t="shared" si="589"/>
        <v>2.4783205567901234</v>
      </c>
    </row>
    <row r="18842" spans="1:7" x14ac:dyDescent="0.3">
      <c r="A18842">
        <v>188.36999797820999</v>
      </c>
      <c r="B18842">
        <v>202.73072999999999</v>
      </c>
      <c r="C18842">
        <v>1.4836992</v>
      </c>
      <c r="D18842">
        <v>-0.38149300000000003</v>
      </c>
      <c r="E18842">
        <v>2.5028481</v>
      </c>
      <c r="F18842">
        <f t="shared" si="588"/>
        <v>0.16485546666666667</v>
      </c>
      <c r="G18842">
        <f t="shared" si="589"/>
        <v>2.4779677172839505</v>
      </c>
    </row>
    <row r="18843" spans="1:7" x14ac:dyDescent="0.3">
      <c r="A18843">
        <v>188.37987041473301</v>
      </c>
      <c r="B18843">
        <v>202.73072999999999</v>
      </c>
      <c r="C18843">
        <v>1.4838191999999999</v>
      </c>
      <c r="D18843">
        <v>-0.34120736000000002</v>
      </c>
      <c r="E18843">
        <v>2.5028481</v>
      </c>
      <c r="F18843">
        <f t="shared" si="588"/>
        <v>0.16486879999999998</v>
      </c>
      <c r="G18843">
        <f t="shared" si="589"/>
        <v>2.4779677172839505</v>
      </c>
    </row>
    <row r="18844" spans="1:7" x14ac:dyDescent="0.3">
      <c r="A18844">
        <v>188.38988018035801</v>
      </c>
      <c r="B18844">
        <v>202.77455</v>
      </c>
      <c r="C18844">
        <v>1.4839125</v>
      </c>
      <c r="D18844">
        <v>-0.31679180000000001</v>
      </c>
      <c r="E18844">
        <v>2.5033894000000001</v>
      </c>
      <c r="F18844">
        <f t="shared" si="588"/>
        <v>0.16487916666666666</v>
      </c>
      <c r="G18844">
        <f t="shared" si="589"/>
        <v>2.4785087049382715</v>
      </c>
    </row>
    <row r="18845" spans="1:7" x14ac:dyDescent="0.3">
      <c r="A18845">
        <v>188.399874687194</v>
      </c>
      <c r="B18845">
        <v>202.75739999999999</v>
      </c>
      <c r="C18845">
        <v>1.4839659000000001</v>
      </c>
      <c r="D18845">
        <v>-0.34731123000000003</v>
      </c>
      <c r="E18845">
        <v>2.5031775999999999</v>
      </c>
      <c r="F18845">
        <f t="shared" si="588"/>
        <v>0.16488510000000001</v>
      </c>
      <c r="G18845">
        <f t="shared" si="589"/>
        <v>2.4782969765432097</v>
      </c>
    </row>
    <row r="18846" spans="1:7" x14ac:dyDescent="0.3">
      <c r="A18846">
        <v>188.41000652313201</v>
      </c>
      <c r="B18846">
        <v>202.78217000000001</v>
      </c>
      <c r="C18846">
        <v>1.4839659000000001</v>
      </c>
      <c r="D18846">
        <v>-0.42055789999999998</v>
      </c>
      <c r="E18846">
        <v>2.5034833000000001</v>
      </c>
      <c r="F18846">
        <f t="shared" si="588"/>
        <v>0.16488510000000001</v>
      </c>
      <c r="G18846">
        <f t="shared" si="589"/>
        <v>2.4786027790123457</v>
      </c>
    </row>
    <row r="18847" spans="1:7" x14ac:dyDescent="0.3">
      <c r="A18847">
        <v>188.42000102996801</v>
      </c>
      <c r="B18847">
        <v>202.72120000000001</v>
      </c>
      <c r="C18847">
        <v>1.4840724000000001</v>
      </c>
      <c r="D18847">
        <v>-0.40957090000000002</v>
      </c>
      <c r="E18847">
        <v>2.5027306</v>
      </c>
      <c r="F18847">
        <f t="shared" si="588"/>
        <v>0.16489693333333333</v>
      </c>
      <c r="G18847">
        <f t="shared" si="589"/>
        <v>2.477850062962963</v>
      </c>
    </row>
    <row r="18848" spans="1:7" x14ac:dyDescent="0.3">
      <c r="A18848">
        <v>188.42987346649099</v>
      </c>
      <c r="B18848">
        <v>202.77834999999999</v>
      </c>
      <c r="C18848">
        <v>1.4844189999999999</v>
      </c>
      <c r="D18848">
        <v>-0.12390893</v>
      </c>
      <c r="E18848">
        <v>2.5034360000000002</v>
      </c>
      <c r="F18848">
        <f t="shared" si="588"/>
        <v>0.16493544444444444</v>
      </c>
      <c r="G18848">
        <f t="shared" si="589"/>
        <v>2.4785556185185182</v>
      </c>
    </row>
    <row r="18849" spans="1:7" x14ac:dyDescent="0.3">
      <c r="A18849">
        <v>188.43986797332701</v>
      </c>
      <c r="B18849">
        <v>202.93646000000001</v>
      </c>
      <c r="C18849">
        <v>1.484459</v>
      </c>
      <c r="D18849">
        <v>-0.15564916000000001</v>
      </c>
      <c r="E18849">
        <v>2.5053882999999999</v>
      </c>
      <c r="F18849">
        <f t="shared" si="588"/>
        <v>0.16493988888888889</v>
      </c>
      <c r="G18849">
        <f t="shared" si="589"/>
        <v>2.4805075938271606</v>
      </c>
    </row>
    <row r="18850" spans="1:7" x14ac:dyDescent="0.3">
      <c r="A18850">
        <v>188.44987773895201</v>
      </c>
      <c r="B18850">
        <v>202.96313000000001</v>
      </c>
      <c r="C18850">
        <v>1.4843923999999999</v>
      </c>
      <c r="D18850">
        <v>-0.31312944999999998</v>
      </c>
      <c r="E18850">
        <v>2.5057174999999998</v>
      </c>
      <c r="F18850">
        <f t="shared" si="588"/>
        <v>0.1649324888888889</v>
      </c>
      <c r="G18850">
        <f t="shared" si="589"/>
        <v>2.4808368530864198</v>
      </c>
    </row>
    <row r="18851" spans="1:7" x14ac:dyDescent="0.3">
      <c r="A18851">
        <v>188.45987224578801</v>
      </c>
      <c r="B18851">
        <v>202.92885000000001</v>
      </c>
      <c r="C18851">
        <v>1.4843923999999999</v>
      </c>
      <c r="D18851">
        <v>-0.40102544000000001</v>
      </c>
      <c r="E18851">
        <v>2.5052940000000001</v>
      </c>
      <c r="F18851">
        <f t="shared" si="588"/>
        <v>0.1649324888888889</v>
      </c>
      <c r="G18851">
        <f t="shared" si="589"/>
        <v>2.4804136432098765</v>
      </c>
    </row>
    <row r="18852" spans="1:7" x14ac:dyDescent="0.3">
      <c r="A18852">
        <v>188.47000408172599</v>
      </c>
      <c r="B18852">
        <v>202.78787</v>
      </c>
      <c r="C18852">
        <v>1.4844058</v>
      </c>
      <c r="D18852">
        <v>-0.47427209999999997</v>
      </c>
      <c r="E18852">
        <v>2.5035536</v>
      </c>
      <c r="F18852">
        <f t="shared" si="588"/>
        <v>0.16493397777777777</v>
      </c>
      <c r="G18852">
        <f t="shared" si="589"/>
        <v>2.4786731493827161</v>
      </c>
    </row>
    <row r="18853" spans="1:7" x14ac:dyDescent="0.3">
      <c r="A18853">
        <v>188.47999858856201</v>
      </c>
      <c r="B18853">
        <v>202.71738999999999</v>
      </c>
      <c r="C18853">
        <v>1.4846457</v>
      </c>
      <c r="D18853">
        <v>-0.32411646999999999</v>
      </c>
      <c r="E18853">
        <v>2.5026836000000001</v>
      </c>
      <c r="F18853">
        <f t="shared" si="588"/>
        <v>0.16496063333333333</v>
      </c>
      <c r="G18853">
        <f t="shared" si="589"/>
        <v>2.4778030259259261</v>
      </c>
    </row>
    <row r="18854" spans="1:7" x14ac:dyDescent="0.3">
      <c r="A18854">
        <v>188.48999309539701</v>
      </c>
      <c r="B18854">
        <v>202.8698</v>
      </c>
      <c r="C18854">
        <v>1.4849254999999999</v>
      </c>
      <c r="D18854">
        <v>-9.3389490000000006E-2</v>
      </c>
      <c r="E18854">
        <v>2.5045649999999999</v>
      </c>
      <c r="F18854">
        <f t="shared" si="588"/>
        <v>0.16499172222222222</v>
      </c>
      <c r="G18854">
        <f t="shared" si="589"/>
        <v>2.4796846308641975</v>
      </c>
    </row>
    <row r="18855" spans="1:7" x14ac:dyDescent="0.3">
      <c r="A18855">
        <v>188.50000286102201</v>
      </c>
      <c r="B18855">
        <v>202.97075000000001</v>
      </c>
      <c r="C18855">
        <v>1.4849254999999999</v>
      </c>
      <c r="D18855">
        <v>-0.16663615000000001</v>
      </c>
      <c r="E18855">
        <v>2.5058115000000001</v>
      </c>
      <c r="F18855">
        <f t="shared" si="588"/>
        <v>0.16499172222222222</v>
      </c>
      <c r="G18855">
        <f t="shared" si="589"/>
        <v>2.480930927160494</v>
      </c>
    </row>
    <row r="18856" spans="1:7" x14ac:dyDescent="0.3">
      <c r="A18856">
        <v>188.50987529754599</v>
      </c>
      <c r="B18856">
        <v>202.99932999999999</v>
      </c>
      <c r="C18856">
        <v>1.4848855999999999</v>
      </c>
      <c r="D18856">
        <v>-0.29481780000000002</v>
      </c>
      <c r="E18856">
        <v>2.5061643</v>
      </c>
      <c r="F18856">
        <f t="shared" si="588"/>
        <v>0.16498728888888889</v>
      </c>
      <c r="G18856">
        <f t="shared" si="589"/>
        <v>2.4812837666666665</v>
      </c>
    </row>
    <row r="18857" spans="1:7" x14ac:dyDescent="0.3">
      <c r="A18857">
        <v>188.51986980438201</v>
      </c>
      <c r="B18857">
        <v>202.90027000000001</v>
      </c>
      <c r="C18857">
        <v>1.4848988999999999</v>
      </c>
      <c r="D18857">
        <v>-0.3546359</v>
      </c>
      <c r="E18857">
        <v>2.5049412000000002</v>
      </c>
      <c r="F18857">
        <f t="shared" si="588"/>
        <v>0.16498876666666665</v>
      </c>
      <c r="G18857">
        <f t="shared" si="589"/>
        <v>2.480060803703704</v>
      </c>
    </row>
    <row r="18858" spans="1:7" x14ac:dyDescent="0.3">
      <c r="A18858">
        <v>188.530001640319</v>
      </c>
      <c r="B18858">
        <v>202.81453999999999</v>
      </c>
      <c r="C18858">
        <v>1.4848988999999999</v>
      </c>
      <c r="D18858">
        <v>-0.44253187999999999</v>
      </c>
      <c r="E18858">
        <v>2.5038830999999999</v>
      </c>
      <c r="F18858">
        <f t="shared" si="588"/>
        <v>0.16498876666666665</v>
      </c>
      <c r="G18858">
        <f t="shared" si="589"/>
        <v>2.4790024086419753</v>
      </c>
    </row>
    <row r="18859" spans="1:7" x14ac:dyDescent="0.3">
      <c r="A18859">
        <v>188.53987407684301</v>
      </c>
      <c r="B18859">
        <v>202.75359</v>
      </c>
      <c r="C18859">
        <v>1.4850322</v>
      </c>
      <c r="D18859">
        <v>-0.39125922000000002</v>
      </c>
      <c r="E18859">
        <v>2.5031303999999999</v>
      </c>
      <c r="F18859">
        <f t="shared" si="588"/>
        <v>0.16500357777777777</v>
      </c>
      <c r="G18859">
        <f t="shared" si="589"/>
        <v>2.4782499395061728</v>
      </c>
    </row>
    <row r="18860" spans="1:7" x14ac:dyDescent="0.3">
      <c r="A18860">
        <v>188.55000591277999</v>
      </c>
      <c r="B18860">
        <v>202.84882999999999</v>
      </c>
      <c r="C18860">
        <v>1.4855121</v>
      </c>
      <c r="D18860">
        <v>5.4934993000000003E-3</v>
      </c>
      <c r="E18860">
        <v>2.5043063000000001</v>
      </c>
      <c r="F18860">
        <f t="shared" si="588"/>
        <v>0.16505690000000001</v>
      </c>
      <c r="G18860">
        <f t="shared" si="589"/>
        <v>2.4794257419753087</v>
      </c>
    </row>
    <row r="18861" spans="1:7" x14ac:dyDescent="0.3">
      <c r="A18861">
        <v>188.56000041961599</v>
      </c>
      <c r="B18861">
        <v>203.15552</v>
      </c>
      <c r="C18861">
        <v>1.4855788000000001</v>
      </c>
      <c r="D18861">
        <v>2.7467497E-2</v>
      </c>
      <c r="E18861">
        <v>2.5080924000000002</v>
      </c>
      <c r="F18861">
        <f t="shared" si="588"/>
        <v>0.16506431111111111</v>
      </c>
      <c r="G18861">
        <f t="shared" si="589"/>
        <v>2.483212038271605</v>
      </c>
    </row>
    <row r="18862" spans="1:7" x14ac:dyDescent="0.3">
      <c r="A18862">
        <v>188.56999492645201</v>
      </c>
      <c r="B18862">
        <v>203.18600000000001</v>
      </c>
      <c r="C18862">
        <v>1.4854988</v>
      </c>
      <c r="D18862">
        <v>-0.15809071</v>
      </c>
      <c r="E18862">
        <v>2.5084689</v>
      </c>
      <c r="F18862">
        <f t="shared" si="588"/>
        <v>0.16505542222222222</v>
      </c>
      <c r="G18862">
        <f t="shared" si="589"/>
        <v>2.4835883345679015</v>
      </c>
    </row>
    <row r="18863" spans="1:7" x14ac:dyDescent="0.3">
      <c r="A18863">
        <v>188.58000469207701</v>
      </c>
      <c r="B18863">
        <v>203.09456</v>
      </c>
      <c r="C18863">
        <v>1.4855255000000001</v>
      </c>
      <c r="D18863">
        <v>-0.20325947999999999</v>
      </c>
      <c r="E18863">
        <v>2.5073400000000001</v>
      </c>
      <c r="F18863">
        <f t="shared" si="588"/>
        <v>0.16505838888888891</v>
      </c>
      <c r="G18863">
        <f t="shared" si="589"/>
        <v>2.4824594456790123</v>
      </c>
    </row>
    <row r="18864" spans="1:7" x14ac:dyDescent="0.3">
      <c r="A18864">
        <v>188.58987712860099</v>
      </c>
      <c r="B18864">
        <v>203.00885</v>
      </c>
      <c r="C18864">
        <v>1.4855388</v>
      </c>
      <c r="D18864">
        <v>-0.27772691999999999</v>
      </c>
      <c r="E18864">
        <v>2.5062818999999998</v>
      </c>
      <c r="F18864">
        <f t="shared" si="588"/>
        <v>0.16505986666666667</v>
      </c>
      <c r="G18864">
        <f t="shared" si="589"/>
        <v>2.4814012975308639</v>
      </c>
    </row>
    <row r="18865" spans="1:7" x14ac:dyDescent="0.3">
      <c r="A18865">
        <v>188.599993705749</v>
      </c>
      <c r="B18865">
        <v>202.89265</v>
      </c>
      <c r="C18865">
        <v>1.4855521</v>
      </c>
      <c r="D18865">
        <v>-0.33754499999999998</v>
      </c>
      <c r="E18865">
        <v>2.5048473000000002</v>
      </c>
      <c r="F18865">
        <f t="shared" si="588"/>
        <v>0.16506134444444445</v>
      </c>
      <c r="G18865">
        <f t="shared" si="589"/>
        <v>2.4799667296296297</v>
      </c>
    </row>
    <row r="18866" spans="1:7" x14ac:dyDescent="0.3">
      <c r="A18866">
        <v>188.610003471374</v>
      </c>
      <c r="B18866">
        <v>202.82026999999999</v>
      </c>
      <c r="C18866">
        <v>1.4855788000000001</v>
      </c>
      <c r="D18866">
        <v>-0.39736313000000001</v>
      </c>
      <c r="E18866">
        <v>2.5039536999999998</v>
      </c>
      <c r="F18866">
        <f t="shared" si="588"/>
        <v>0.16506431111111111</v>
      </c>
      <c r="G18866">
        <f t="shared" si="589"/>
        <v>2.4790731493827161</v>
      </c>
    </row>
    <row r="18867" spans="1:7" x14ac:dyDescent="0.3">
      <c r="A18867">
        <v>188.61987590789701</v>
      </c>
      <c r="B18867">
        <v>202.72502</v>
      </c>
      <c r="C18867">
        <v>1.4856453999999999</v>
      </c>
      <c r="D18867">
        <v>-0.41445399999999999</v>
      </c>
      <c r="E18867">
        <v>2.5027778000000001</v>
      </c>
      <c r="F18867">
        <f t="shared" si="588"/>
        <v>0.1650717111111111</v>
      </c>
      <c r="G18867">
        <f t="shared" si="589"/>
        <v>2.47789722345679</v>
      </c>
    </row>
    <row r="18868" spans="1:7" x14ac:dyDescent="0.3">
      <c r="A18868">
        <v>188.62987041473301</v>
      </c>
      <c r="B18868">
        <v>202.68883</v>
      </c>
      <c r="C18868">
        <v>1.4857254</v>
      </c>
      <c r="D18868">
        <v>-0.41567478000000002</v>
      </c>
      <c r="E18868">
        <v>2.5023309999999999</v>
      </c>
      <c r="F18868">
        <f t="shared" si="588"/>
        <v>0.16508059999999999</v>
      </c>
      <c r="G18868">
        <f t="shared" si="589"/>
        <v>2.4774504333333334</v>
      </c>
    </row>
    <row r="18869" spans="1:7" x14ac:dyDescent="0.3">
      <c r="A18869">
        <v>188.64000225067099</v>
      </c>
      <c r="B18869">
        <v>202.67168000000001</v>
      </c>
      <c r="C18869">
        <v>1.485792</v>
      </c>
      <c r="D18869">
        <v>-0.41811632999999998</v>
      </c>
      <c r="E18869">
        <v>2.5021192999999999</v>
      </c>
      <c r="F18869">
        <f t="shared" si="588"/>
        <v>0.16508800000000001</v>
      </c>
      <c r="G18869">
        <f t="shared" si="589"/>
        <v>2.4772387049382716</v>
      </c>
    </row>
    <row r="18870" spans="1:7" x14ac:dyDescent="0.3">
      <c r="A18870">
        <v>188.64999675750701</v>
      </c>
      <c r="B18870">
        <v>202.62978000000001</v>
      </c>
      <c r="C18870">
        <v>1.4858453</v>
      </c>
      <c r="D18870">
        <v>-0.45107733999999999</v>
      </c>
      <c r="E18870">
        <v>2.5016020000000001</v>
      </c>
      <c r="F18870">
        <f t="shared" si="588"/>
        <v>0.16509392222222222</v>
      </c>
      <c r="G18870">
        <f t="shared" si="589"/>
        <v>2.4767214209876545</v>
      </c>
    </row>
    <row r="18871" spans="1:7" x14ac:dyDescent="0.3">
      <c r="A18871">
        <v>188.65986919402999</v>
      </c>
      <c r="B18871">
        <v>202.65454</v>
      </c>
      <c r="C18871">
        <v>1.4859519999999999</v>
      </c>
      <c r="D18871">
        <v>-0.44009032999999997</v>
      </c>
      <c r="E18871">
        <v>2.5019076</v>
      </c>
      <c r="F18871">
        <f t="shared" si="588"/>
        <v>0.16510577777777777</v>
      </c>
      <c r="G18871">
        <f t="shared" si="589"/>
        <v>2.4770270999999999</v>
      </c>
    </row>
    <row r="18872" spans="1:7" x14ac:dyDescent="0.3">
      <c r="A18872">
        <v>188.67000102996801</v>
      </c>
      <c r="B18872">
        <v>202.7193</v>
      </c>
      <c r="C18872">
        <v>1.4863253000000001</v>
      </c>
      <c r="D18872">
        <v>-0.12635049000000001</v>
      </c>
      <c r="E18872">
        <v>2.5027072000000001</v>
      </c>
      <c r="F18872">
        <f t="shared" si="588"/>
        <v>0.16514725555555557</v>
      </c>
      <c r="G18872">
        <f t="shared" si="589"/>
        <v>2.4778266061728393</v>
      </c>
    </row>
    <row r="18873" spans="1:7" x14ac:dyDescent="0.3">
      <c r="A18873">
        <v>188.679995536804</v>
      </c>
      <c r="B18873">
        <v>202.93265</v>
      </c>
      <c r="C18873">
        <v>1.4863786999999999</v>
      </c>
      <c r="D18873">
        <v>-0.13123360000000001</v>
      </c>
      <c r="E18873">
        <v>2.505341</v>
      </c>
      <c r="F18873">
        <f t="shared" si="588"/>
        <v>0.16515318888888889</v>
      </c>
      <c r="G18873">
        <f t="shared" si="589"/>
        <v>2.4804605567901232</v>
      </c>
    </row>
    <row r="18874" spans="1:7" x14ac:dyDescent="0.3">
      <c r="A18874">
        <v>188.690005302429</v>
      </c>
      <c r="B18874">
        <v>202.98218</v>
      </c>
      <c r="C18874">
        <v>1.4862986</v>
      </c>
      <c r="D18874">
        <v>-0.30092168000000002</v>
      </c>
      <c r="E18874">
        <v>2.5059526000000001</v>
      </c>
      <c r="F18874">
        <f t="shared" si="588"/>
        <v>0.16514428888888888</v>
      </c>
      <c r="G18874">
        <f t="shared" si="589"/>
        <v>2.4810720382716047</v>
      </c>
    </row>
    <row r="18875" spans="1:7" x14ac:dyDescent="0.3">
      <c r="A18875">
        <v>188.69987773895201</v>
      </c>
      <c r="B18875">
        <v>202.88122999999999</v>
      </c>
      <c r="C18875">
        <v>1.4862986</v>
      </c>
      <c r="D18875">
        <v>-0.38881767</v>
      </c>
      <c r="E18875">
        <v>2.5047060999999999</v>
      </c>
      <c r="F18875">
        <f t="shared" si="588"/>
        <v>0.16514428888888888</v>
      </c>
      <c r="G18875">
        <f t="shared" si="589"/>
        <v>2.4798257419753083</v>
      </c>
    </row>
    <row r="18876" spans="1:7" x14ac:dyDescent="0.3">
      <c r="A18876">
        <v>188.70987224578801</v>
      </c>
      <c r="B18876">
        <v>202.82979</v>
      </c>
      <c r="C18876">
        <v>1.4863119</v>
      </c>
      <c r="D18876">
        <v>-0.44863579999999997</v>
      </c>
      <c r="E18876">
        <v>2.5040711999999998</v>
      </c>
      <c r="F18876">
        <f t="shared" si="588"/>
        <v>0.16514576666666667</v>
      </c>
      <c r="G18876">
        <f t="shared" si="589"/>
        <v>2.4791906802469135</v>
      </c>
    </row>
    <row r="18877" spans="1:7" x14ac:dyDescent="0.3">
      <c r="A18877">
        <v>188.71988201141301</v>
      </c>
      <c r="B18877">
        <v>202.73072999999999</v>
      </c>
      <c r="C18877">
        <v>1.4865120000000001</v>
      </c>
      <c r="D18877">
        <v>-0.32777879999999998</v>
      </c>
      <c r="E18877">
        <v>2.5028481</v>
      </c>
      <c r="F18877">
        <f t="shared" si="588"/>
        <v>0.16516800000000001</v>
      </c>
      <c r="G18877">
        <f t="shared" si="589"/>
        <v>2.4779677172839505</v>
      </c>
    </row>
    <row r="18878" spans="1:7" x14ac:dyDescent="0.3">
      <c r="A18878">
        <v>188.72999858856201</v>
      </c>
      <c r="B18878">
        <v>202.79741000000001</v>
      </c>
      <c r="C18878">
        <v>1.4868718000000001</v>
      </c>
      <c r="D18878">
        <v>-3.9675272999999997E-2</v>
      </c>
      <c r="E18878">
        <v>2.5036714</v>
      </c>
      <c r="F18878">
        <f t="shared" si="588"/>
        <v>0.16520797777777779</v>
      </c>
      <c r="G18878">
        <f t="shared" si="589"/>
        <v>2.4787909271604938</v>
      </c>
    </row>
    <row r="18879" spans="1:7" x14ac:dyDescent="0.3">
      <c r="A18879">
        <v>188.73999309539701</v>
      </c>
      <c r="B18879">
        <v>202.97456</v>
      </c>
      <c r="C18879">
        <v>1.4868585000000001</v>
      </c>
      <c r="D18879">
        <v>-0.12512971000000001</v>
      </c>
      <c r="E18879">
        <v>2.5058584000000002</v>
      </c>
      <c r="F18879">
        <f t="shared" si="588"/>
        <v>0.16520650000000001</v>
      </c>
      <c r="G18879">
        <f t="shared" si="589"/>
        <v>2.4809779641975309</v>
      </c>
    </row>
    <row r="18880" spans="1:7" x14ac:dyDescent="0.3">
      <c r="A18880">
        <v>188.75000286102201</v>
      </c>
      <c r="B18880">
        <v>202.92694</v>
      </c>
      <c r="C18880">
        <v>1.4868451</v>
      </c>
      <c r="D18880">
        <v>-0.22767504</v>
      </c>
      <c r="E18880">
        <v>2.5052705</v>
      </c>
      <c r="F18880">
        <f t="shared" si="588"/>
        <v>0.16520501111111111</v>
      </c>
      <c r="G18880">
        <f t="shared" si="589"/>
        <v>2.4803900629629632</v>
      </c>
    </row>
    <row r="18881" spans="1:7" x14ac:dyDescent="0.3">
      <c r="A18881">
        <v>188.75987529754599</v>
      </c>
      <c r="B18881">
        <v>202.87741</v>
      </c>
      <c r="C18881">
        <v>1.4868451</v>
      </c>
      <c r="D18881">
        <v>-0.30092168000000002</v>
      </c>
      <c r="E18881">
        <v>2.5046591999999999</v>
      </c>
      <c r="F18881">
        <f t="shared" si="588"/>
        <v>0.16520501111111111</v>
      </c>
      <c r="G18881">
        <f t="shared" si="589"/>
        <v>2.4797785814814812</v>
      </c>
    </row>
    <row r="18882" spans="1:7" x14ac:dyDescent="0.3">
      <c r="A18882">
        <v>188.77000713348301</v>
      </c>
      <c r="B18882">
        <v>202.77455</v>
      </c>
      <c r="C18882">
        <v>1.4868451</v>
      </c>
      <c r="D18882">
        <v>-0.38881767</v>
      </c>
      <c r="E18882">
        <v>2.5033894000000001</v>
      </c>
      <c r="F18882">
        <f t="shared" si="588"/>
        <v>0.16520501111111111</v>
      </c>
      <c r="G18882">
        <f t="shared" si="589"/>
        <v>2.4785087049382715</v>
      </c>
    </row>
    <row r="18883" spans="1:7" x14ac:dyDescent="0.3">
      <c r="A18883">
        <v>188.77987957000701</v>
      </c>
      <c r="B18883">
        <v>202.67357999999999</v>
      </c>
      <c r="C18883">
        <v>1.4868585000000001</v>
      </c>
      <c r="D18883">
        <v>-0.46206433000000002</v>
      </c>
      <c r="E18883">
        <v>2.5021429999999998</v>
      </c>
      <c r="F18883">
        <f t="shared" si="588"/>
        <v>0.16520650000000001</v>
      </c>
      <c r="G18883">
        <f t="shared" si="589"/>
        <v>2.4772621617283948</v>
      </c>
    </row>
    <row r="18884" spans="1:7" x14ac:dyDescent="0.3">
      <c r="A18884">
        <v>188.78999614715499</v>
      </c>
      <c r="B18884">
        <v>202.62978000000001</v>
      </c>
      <c r="C18884">
        <v>1.4871384000000001</v>
      </c>
      <c r="D18884">
        <v>-0.27162301999999999</v>
      </c>
      <c r="E18884">
        <v>2.5016020000000001</v>
      </c>
      <c r="F18884">
        <f t="shared" si="588"/>
        <v>0.16523760000000001</v>
      </c>
      <c r="G18884">
        <f t="shared" si="589"/>
        <v>2.4767214209876545</v>
      </c>
    </row>
    <row r="18885" spans="1:7" x14ac:dyDescent="0.3">
      <c r="A18885">
        <v>188.80000591277999</v>
      </c>
      <c r="B18885">
        <v>202.77834999999999</v>
      </c>
      <c r="C18885">
        <v>1.4874982999999999</v>
      </c>
      <c r="D18885">
        <v>2.6246719000000002E-2</v>
      </c>
      <c r="E18885">
        <v>2.5034360000000002</v>
      </c>
      <c r="F18885">
        <f t="shared" si="588"/>
        <v>0.16527758888888888</v>
      </c>
      <c r="G18885">
        <f t="shared" si="589"/>
        <v>2.4785556185185182</v>
      </c>
    </row>
    <row r="18886" spans="1:7" x14ac:dyDescent="0.3">
      <c r="A18886">
        <v>188.809878349304</v>
      </c>
      <c r="B18886">
        <v>203.01646</v>
      </c>
      <c r="C18886">
        <v>1.4875381999999999</v>
      </c>
      <c r="D18886">
        <v>-5.4934993000000003E-3</v>
      </c>
      <c r="E18886">
        <v>2.5063757999999998</v>
      </c>
      <c r="F18886">
        <f t="shared" ref="F18886:F18949" si="590">C18886/9</f>
        <v>0.16528202222222221</v>
      </c>
      <c r="G18886">
        <f t="shared" ref="G18886:G18949" si="591">(B18886-$B$5)/81</f>
        <v>2.481495248148148</v>
      </c>
    </row>
    <row r="18887" spans="1:7" x14ac:dyDescent="0.3">
      <c r="A18887">
        <v>188.81987285613999</v>
      </c>
      <c r="B18887">
        <v>203.066</v>
      </c>
      <c r="C18887">
        <v>1.4875115999999999</v>
      </c>
      <c r="D18887">
        <v>-0.10803881999999999</v>
      </c>
      <c r="E18887">
        <v>2.5069873</v>
      </c>
      <c r="F18887">
        <f t="shared" si="590"/>
        <v>0.16527906666666667</v>
      </c>
      <c r="G18887">
        <f t="shared" si="591"/>
        <v>2.4821068530864197</v>
      </c>
    </row>
    <row r="18888" spans="1:7" x14ac:dyDescent="0.3">
      <c r="A18888">
        <v>188.82986736297599</v>
      </c>
      <c r="B18888">
        <v>203.00313</v>
      </c>
      <c r="C18888">
        <v>1.487525</v>
      </c>
      <c r="D18888">
        <v>-0.18250626</v>
      </c>
      <c r="E18888">
        <v>2.5062112999999999</v>
      </c>
      <c r="F18888">
        <f t="shared" si="590"/>
        <v>0.16528055555555554</v>
      </c>
      <c r="G18888">
        <f t="shared" si="591"/>
        <v>2.4813306802469137</v>
      </c>
    </row>
    <row r="18889" spans="1:7" x14ac:dyDescent="0.3">
      <c r="A18889">
        <v>188.83987712860099</v>
      </c>
      <c r="B18889">
        <v>202.93836999999999</v>
      </c>
      <c r="C18889">
        <v>1.4875517</v>
      </c>
      <c r="D18889">
        <v>-0.24110359000000001</v>
      </c>
      <c r="E18889">
        <v>2.5054116</v>
      </c>
      <c r="F18889">
        <f t="shared" si="590"/>
        <v>0.16528352222222223</v>
      </c>
      <c r="G18889">
        <f t="shared" si="591"/>
        <v>2.4805311740740739</v>
      </c>
    </row>
    <row r="18890" spans="1:7" x14ac:dyDescent="0.3">
      <c r="A18890">
        <v>188.849993705749</v>
      </c>
      <c r="B18890">
        <v>202.82787999999999</v>
      </c>
      <c r="C18890">
        <v>1.4875916</v>
      </c>
      <c r="D18890">
        <v>-0.28627235000000001</v>
      </c>
      <c r="E18890">
        <v>2.5040475999999998</v>
      </c>
      <c r="F18890">
        <f t="shared" si="590"/>
        <v>0.16528795555555556</v>
      </c>
      <c r="G18890">
        <f t="shared" si="591"/>
        <v>2.4791670999999997</v>
      </c>
    </row>
    <row r="18891" spans="1:7" x14ac:dyDescent="0.3">
      <c r="A18891">
        <v>188.860003471374</v>
      </c>
      <c r="B18891">
        <v>202.79741000000001</v>
      </c>
      <c r="C18891">
        <v>1.4876583000000001</v>
      </c>
      <c r="D18891">
        <v>-0.30214247</v>
      </c>
      <c r="E18891">
        <v>2.5036714</v>
      </c>
      <c r="F18891">
        <f t="shared" si="590"/>
        <v>0.16529536666666667</v>
      </c>
      <c r="G18891">
        <f t="shared" si="591"/>
        <v>2.4787909271604938</v>
      </c>
    </row>
    <row r="18892" spans="1:7" x14ac:dyDescent="0.3">
      <c r="A18892">
        <v>188.86999797820999</v>
      </c>
      <c r="B18892">
        <v>202.73264</v>
      </c>
      <c r="C18892">
        <v>1.4877383</v>
      </c>
      <c r="D18892">
        <v>-0.27650613000000002</v>
      </c>
      <c r="E18892">
        <v>2.5028717999999999</v>
      </c>
      <c r="F18892">
        <f t="shared" si="590"/>
        <v>0.16530425555555556</v>
      </c>
      <c r="G18892">
        <f t="shared" si="591"/>
        <v>2.4779912975308642</v>
      </c>
    </row>
    <row r="18893" spans="1:7" x14ac:dyDescent="0.3">
      <c r="A18893">
        <v>188.87987041473301</v>
      </c>
      <c r="B18893">
        <v>202.72502</v>
      </c>
      <c r="C18893">
        <v>1.4878182</v>
      </c>
      <c r="D18893">
        <v>-0.27894767999999998</v>
      </c>
      <c r="E18893">
        <v>2.5027778000000001</v>
      </c>
      <c r="F18893">
        <f t="shared" si="590"/>
        <v>0.16531313333333333</v>
      </c>
      <c r="G18893">
        <f t="shared" si="591"/>
        <v>2.47789722345679</v>
      </c>
    </row>
    <row r="18894" spans="1:7" x14ac:dyDescent="0.3">
      <c r="A18894">
        <v>188.89000225067099</v>
      </c>
      <c r="B18894">
        <v>202.73264</v>
      </c>
      <c r="C18894">
        <v>1.4878849999999999</v>
      </c>
      <c r="D18894">
        <v>-0.29481780000000002</v>
      </c>
      <c r="E18894">
        <v>2.5028717999999999</v>
      </c>
      <c r="F18894">
        <f t="shared" si="590"/>
        <v>0.16532055555555555</v>
      </c>
      <c r="G18894">
        <f t="shared" si="591"/>
        <v>2.4779912975308642</v>
      </c>
    </row>
    <row r="18895" spans="1:7" x14ac:dyDescent="0.3">
      <c r="A18895">
        <v>188.89999675750701</v>
      </c>
      <c r="B18895">
        <v>202.67930000000001</v>
      </c>
      <c r="C18895">
        <v>1.4878982000000001</v>
      </c>
      <c r="D18895">
        <v>-0.35341513000000002</v>
      </c>
      <c r="E18895">
        <v>2.5022134999999999</v>
      </c>
      <c r="F18895">
        <f t="shared" si="590"/>
        <v>0.16532202222222223</v>
      </c>
      <c r="G18895">
        <f t="shared" si="591"/>
        <v>2.4773327790123458</v>
      </c>
    </row>
    <row r="18896" spans="1:7" x14ac:dyDescent="0.3">
      <c r="A18896">
        <v>188.90986919402999</v>
      </c>
      <c r="B18896">
        <v>202.65073000000001</v>
      </c>
      <c r="C18896">
        <v>1.4879115999999999</v>
      </c>
      <c r="D18896">
        <v>-0.42666179999999998</v>
      </c>
      <c r="E18896">
        <v>2.5018606000000001</v>
      </c>
      <c r="F18896">
        <f t="shared" si="590"/>
        <v>0.1653235111111111</v>
      </c>
      <c r="G18896">
        <f t="shared" si="591"/>
        <v>2.476980062962963</v>
      </c>
    </row>
    <row r="18897" spans="1:7" x14ac:dyDescent="0.3">
      <c r="A18897">
        <v>188.91987895965499</v>
      </c>
      <c r="B18897">
        <v>202.57265000000001</v>
      </c>
      <c r="C18897">
        <v>1.4880047999999999</v>
      </c>
      <c r="D18897">
        <v>-0.40224623999999998</v>
      </c>
      <c r="E18897">
        <v>2.5008965000000001</v>
      </c>
      <c r="F18897">
        <f t="shared" si="590"/>
        <v>0.16533386666666666</v>
      </c>
      <c r="G18897">
        <f t="shared" si="591"/>
        <v>2.476016112345679</v>
      </c>
    </row>
    <row r="18898" spans="1:7" x14ac:dyDescent="0.3">
      <c r="A18898">
        <v>188.92987346649099</v>
      </c>
      <c r="B18898">
        <v>202.65454</v>
      </c>
      <c r="C18898">
        <v>1.4883915000000001</v>
      </c>
      <c r="D18898">
        <v>-8.9727156000000002E-2</v>
      </c>
      <c r="E18898">
        <v>2.5019076</v>
      </c>
      <c r="F18898">
        <f t="shared" si="590"/>
        <v>0.16537683333333333</v>
      </c>
      <c r="G18898">
        <f t="shared" si="591"/>
        <v>2.4770270999999999</v>
      </c>
    </row>
    <row r="18899" spans="1:7" x14ac:dyDescent="0.3">
      <c r="A18899">
        <v>188.93986797332701</v>
      </c>
      <c r="B18899">
        <v>202.87360000000001</v>
      </c>
      <c r="C18899">
        <v>1.4884580000000001</v>
      </c>
      <c r="D18899">
        <v>-0.10681804</v>
      </c>
      <c r="E18899">
        <v>2.5046119999999998</v>
      </c>
      <c r="F18899">
        <f t="shared" si="590"/>
        <v>0.16538422222222224</v>
      </c>
      <c r="G18899">
        <f t="shared" si="591"/>
        <v>2.4797315444444443</v>
      </c>
    </row>
    <row r="18900" spans="1:7" x14ac:dyDescent="0.3">
      <c r="A18900">
        <v>188.94987773895201</v>
      </c>
      <c r="B18900">
        <v>202.86407</v>
      </c>
      <c r="C18900">
        <v>1.488378</v>
      </c>
      <c r="D18900">
        <v>-0.24842826000000001</v>
      </c>
      <c r="E18900">
        <v>2.5044944</v>
      </c>
      <c r="F18900">
        <f t="shared" si="590"/>
        <v>0.16537533333333332</v>
      </c>
      <c r="G18900">
        <f t="shared" si="591"/>
        <v>2.4796138901234568</v>
      </c>
    </row>
    <row r="18901" spans="1:7" x14ac:dyDescent="0.3">
      <c r="A18901">
        <v>188.95987224578801</v>
      </c>
      <c r="B18901">
        <v>202.81263999999999</v>
      </c>
      <c r="C18901">
        <v>1.4883915000000001</v>
      </c>
      <c r="D18901">
        <v>-0.33632424</v>
      </c>
      <c r="E18901">
        <v>2.5038594999999999</v>
      </c>
      <c r="F18901">
        <f t="shared" si="590"/>
        <v>0.16537683333333333</v>
      </c>
      <c r="G18901">
        <f t="shared" si="591"/>
        <v>2.4789789518518517</v>
      </c>
    </row>
    <row r="18902" spans="1:7" x14ac:dyDescent="0.3">
      <c r="A18902">
        <v>188.96988201141301</v>
      </c>
      <c r="B18902">
        <v>202.73264</v>
      </c>
      <c r="C18902">
        <v>1.4883915000000001</v>
      </c>
      <c r="D18902">
        <v>-0.42422022999999998</v>
      </c>
      <c r="E18902">
        <v>2.5028717999999999</v>
      </c>
      <c r="F18902">
        <f t="shared" si="590"/>
        <v>0.16537683333333333</v>
      </c>
      <c r="G18902">
        <f t="shared" si="591"/>
        <v>2.4779912975308642</v>
      </c>
    </row>
    <row r="18903" spans="1:7" x14ac:dyDescent="0.3">
      <c r="A18903">
        <v>188.97999858856201</v>
      </c>
      <c r="B18903">
        <v>202.65073000000001</v>
      </c>
      <c r="C18903">
        <v>1.4884181000000001</v>
      </c>
      <c r="D18903">
        <v>-0.48403832000000002</v>
      </c>
      <c r="E18903">
        <v>2.5018606000000001</v>
      </c>
      <c r="F18903">
        <f t="shared" si="590"/>
        <v>0.16537978888888891</v>
      </c>
      <c r="G18903">
        <f t="shared" si="591"/>
        <v>2.476980062962963</v>
      </c>
    </row>
    <row r="18904" spans="1:7" x14ac:dyDescent="0.3">
      <c r="A18904">
        <v>188.98987102508499</v>
      </c>
      <c r="B18904">
        <v>202.62978000000001</v>
      </c>
      <c r="C18904">
        <v>1.4887779999999999</v>
      </c>
      <c r="D18904">
        <v>-0.18372704000000001</v>
      </c>
      <c r="E18904">
        <v>2.5016020000000001</v>
      </c>
      <c r="F18904">
        <f t="shared" si="590"/>
        <v>0.16541977777777778</v>
      </c>
      <c r="G18904">
        <f t="shared" si="591"/>
        <v>2.4767214209876545</v>
      </c>
    </row>
    <row r="18905" spans="1:7" x14ac:dyDescent="0.3">
      <c r="A18905">
        <v>188.99988079070999</v>
      </c>
      <c r="B18905">
        <v>202.81263999999999</v>
      </c>
      <c r="C18905">
        <v>1.4890578999999999</v>
      </c>
      <c r="D18905">
        <v>3.4792162000000001E-2</v>
      </c>
      <c r="E18905">
        <v>2.5038594999999999</v>
      </c>
      <c r="F18905">
        <f t="shared" si="590"/>
        <v>0.16545087777777778</v>
      </c>
      <c r="G18905">
        <f t="shared" si="591"/>
        <v>2.4789789518518517</v>
      </c>
    </row>
    <row r="18906" spans="1:7" x14ac:dyDescent="0.3">
      <c r="A18906">
        <v>189.00999736785801</v>
      </c>
      <c r="B18906">
        <v>202.94789</v>
      </c>
      <c r="C18906">
        <v>1.4890312999999999</v>
      </c>
      <c r="D18906">
        <v>-8.1181710000000004E-2</v>
      </c>
      <c r="E18906">
        <v>2.5055291999999998</v>
      </c>
      <c r="F18906">
        <f t="shared" si="590"/>
        <v>0.16544792222222221</v>
      </c>
      <c r="G18906">
        <f t="shared" si="591"/>
        <v>2.4806487049382717</v>
      </c>
    </row>
    <row r="18907" spans="1:7" x14ac:dyDescent="0.3">
      <c r="A18907">
        <v>189.01986980438201</v>
      </c>
      <c r="B18907">
        <v>202.94408000000001</v>
      </c>
      <c r="C18907">
        <v>1.489018</v>
      </c>
      <c r="D18907">
        <v>-0.18250626</v>
      </c>
      <c r="E18907">
        <v>2.5054821999999999</v>
      </c>
      <c r="F18907">
        <f t="shared" si="590"/>
        <v>0.16544644444444445</v>
      </c>
      <c r="G18907">
        <f t="shared" si="591"/>
        <v>2.4806016679012348</v>
      </c>
    </row>
    <row r="18908" spans="1:7" x14ac:dyDescent="0.3">
      <c r="A18908">
        <v>189.02987957000701</v>
      </c>
      <c r="B18908">
        <v>202.83359999999999</v>
      </c>
      <c r="C18908">
        <v>1.4890312999999999</v>
      </c>
      <c r="D18908">
        <v>-0.24110359000000001</v>
      </c>
      <c r="E18908">
        <v>2.5041182000000002</v>
      </c>
      <c r="F18908">
        <f t="shared" si="590"/>
        <v>0.16544792222222221</v>
      </c>
      <c r="G18908">
        <f t="shared" si="591"/>
        <v>2.4792377172839504</v>
      </c>
    </row>
    <row r="18909" spans="1:7" x14ac:dyDescent="0.3">
      <c r="A18909">
        <v>189.03999614715499</v>
      </c>
      <c r="B18909">
        <v>202.78407000000001</v>
      </c>
      <c r="C18909">
        <v>1.4890447</v>
      </c>
      <c r="D18909">
        <v>-0.31435025</v>
      </c>
      <c r="E18909">
        <v>2.5035069999999999</v>
      </c>
      <c r="F18909">
        <f t="shared" si="590"/>
        <v>0.16544941111111111</v>
      </c>
      <c r="G18909">
        <f t="shared" si="591"/>
        <v>2.4786262358024693</v>
      </c>
    </row>
    <row r="18910" spans="1:7" x14ac:dyDescent="0.3">
      <c r="A18910">
        <v>189.05000591277999</v>
      </c>
      <c r="B18910">
        <v>202.67930000000001</v>
      </c>
      <c r="C18910">
        <v>1.4890846</v>
      </c>
      <c r="D18910">
        <v>-0.37416833999999999</v>
      </c>
      <c r="E18910">
        <v>2.5022134999999999</v>
      </c>
      <c r="F18910">
        <f t="shared" si="590"/>
        <v>0.16545384444444444</v>
      </c>
      <c r="G18910">
        <f t="shared" si="591"/>
        <v>2.4773327790123458</v>
      </c>
    </row>
    <row r="18911" spans="1:7" x14ac:dyDescent="0.3">
      <c r="A18911">
        <v>189.06000041961599</v>
      </c>
      <c r="B18911">
        <v>202.62787</v>
      </c>
      <c r="C18911">
        <v>1.4891513999999999</v>
      </c>
      <c r="D18911">
        <v>-0.37783067999999997</v>
      </c>
      <c r="E18911">
        <v>2.5015782999999998</v>
      </c>
      <c r="F18911">
        <f t="shared" si="590"/>
        <v>0.16546126666666666</v>
      </c>
      <c r="G18911">
        <f t="shared" si="591"/>
        <v>2.4766978407407407</v>
      </c>
    </row>
    <row r="18912" spans="1:7" x14ac:dyDescent="0.3">
      <c r="A18912">
        <v>189.06987285613999</v>
      </c>
      <c r="B18912">
        <v>202.53836000000001</v>
      </c>
      <c r="C18912">
        <v>1.4892578999999999</v>
      </c>
      <c r="D18912">
        <v>-0.33876580000000001</v>
      </c>
      <c r="E18912">
        <v>2.5004732999999999</v>
      </c>
      <c r="F18912">
        <f t="shared" si="590"/>
        <v>0.16547309999999998</v>
      </c>
      <c r="G18912">
        <f t="shared" si="591"/>
        <v>2.475592779012346</v>
      </c>
    </row>
    <row r="18913" spans="1:7" x14ac:dyDescent="0.3">
      <c r="A18913">
        <v>189.08000469207701</v>
      </c>
      <c r="B18913">
        <v>202.57265000000001</v>
      </c>
      <c r="C18913">
        <v>1.4894046000000001</v>
      </c>
      <c r="D18913">
        <v>-0.27162301999999999</v>
      </c>
      <c r="E18913">
        <v>2.5008965000000001</v>
      </c>
      <c r="F18913">
        <f t="shared" si="590"/>
        <v>0.16548940000000001</v>
      </c>
      <c r="G18913">
        <f t="shared" si="591"/>
        <v>2.476016112345679</v>
      </c>
    </row>
    <row r="18914" spans="1:7" x14ac:dyDescent="0.3">
      <c r="A18914">
        <v>189.08999919891301</v>
      </c>
      <c r="B18914">
        <v>202.63548</v>
      </c>
      <c r="C18914">
        <v>1.4895111000000001</v>
      </c>
      <c r="D18914">
        <v>-0.23133736999999999</v>
      </c>
      <c r="E18914">
        <v>2.5016723000000001</v>
      </c>
      <c r="F18914">
        <f t="shared" si="590"/>
        <v>0.16550123333333333</v>
      </c>
      <c r="G18914">
        <f t="shared" si="591"/>
        <v>2.4767917913580249</v>
      </c>
    </row>
    <row r="18915" spans="1:7" x14ac:dyDescent="0.3">
      <c r="A18915">
        <v>189.09987163543701</v>
      </c>
      <c r="B18915">
        <v>202.63548</v>
      </c>
      <c r="C18915">
        <v>1.4895512</v>
      </c>
      <c r="D18915">
        <v>-0.27650613000000002</v>
      </c>
      <c r="E18915">
        <v>2.5016723000000001</v>
      </c>
      <c r="F18915">
        <f t="shared" si="590"/>
        <v>0.16550568888888889</v>
      </c>
      <c r="G18915">
        <f t="shared" si="591"/>
        <v>2.4767917913580249</v>
      </c>
    </row>
    <row r="18916" spans="1:7" x14ac:dyDescent="0.3">
      <c r="A18916">
        <v>189.10988140106201</v>
      </c>
      <c r="B18916">
        <v>202.65834000000001</v>
      </c>
      <c r="C18916">
        <v>1.4895779</v>
      </c>
      <c r="D18916">
        <v>-0.32167489999999999</v>
      </c>
      <c r="E18916">
        <v>2.5019545999999999</v>
      </c>
      <c r="F18916">
        <f t="shared" si="590"/>
        <v>0.16550865555555555</v>
      </c>
      <c r="G18916">
        <f t="shared" si="591"/>
        <v>2.4770740135802471</v>
      </c>
    </row>
    <row r="18917" spans="1:7" x14ac:dyDescent="0.3">
      <c r="A18917">
        <v>189.11987590789701</v>
      </c>
      <c r="B18917">
        <v>202.58786000000001</v>
      </c>
      <c r="C18917">
        <v>1.4895910999999999</v>
      </c>
      <c r="D18917">
        <v>-0.39614232999999999</v>
      </c>
      <c r="E18917">
        <v>2.5010843</v>
      </c>
      <c r="F18917">
        <f t="shared" si="590"/>
        <v>0.16551012222222222</v>
      </c>
      <c r="G18917">
        <f t="shared" si="591"/>
        <v>2.4762038901234567</v>
      </c>
    </row>
    <row r="18918" spans="1:7" x14ac:dyDescent="0.3">
      <c r="A18918">
        <v>189.12999248504599</v>
      </c>
      <c r="B18918">
        <v>202.52880999999999</v>
      </c>
      <c r="C18918">
        <v>1.4896178</v>
      </c>
      <c r="D18918">
        <v>-0.45473965999999999</v>
      </c>
      <c r="E18918">
        <v>2.5003555</v>
      </c>
      <c r="F18918">
        <f t="shared" si="590"/>
        <v>0.16551308888888888</v>
      </c>
      <c r="G18918">
        <f t="shared" si="591"/>
        <v>2.4754748777777777</v>
      </c>
    </row>
    <row r="18919" spans="1:7" x14ac:dyDescent="0.3">
      <c r="A18919">
        <v>189.14000225067099</v>
      </c>
      <c r="B18919">
        <v>202.50595000000001</v>
      </c>
      <c r="C18919">
        <v>1.4898711</v>
      </c>
      <c r="D18919">
        <v>-0.293597</v>
      </c>
      <c r="E18919">
        <v>2.5000732000000001</v>
      </c>
      <c r="F18919">
        <f t="shared" si="590"/>
        <v>0.16554123333333334</v>
      </c>
      <c r="G18919">
        <f t="shared" si="591"/>
        <v>2.4751926555555559</v>
      </c>
    </row>
    <row r="18920" spans="1:7" x14ac:dyDescent="0.3">
      <c r="A18920">
        <v>189.149874687194</v>
      </c>
      <c r="B18920">
        <v>202.62027</v>
      </c>
      <c r="C18920">
        <v>1.4901776</v>
      </c>
      <c r="D18920">
        <v>-3.4792162000000001E-2</v>
      </c>
      <c r="E18920">
        <v>2.5014843999999998</v>
      </c>
      <c r="F18920">
        <f t="shared" si="590"/>
        <v>0.16557528888888889</v>
      </c>
      <c r="G18920">
        <f t="shared" si="591"/>
        <v>2.4766040135802467</v>
      </c>
    </row>
    <row r="18921" spans="1:7" x14ac:dyDescent="0.3">
      <c r="A18921">
        <v>189.15986919402999</v>
      </c>
      <c r="B18921">
        <v>202.82217</v>
      </c>
      <c r="C18921">
        <v>1.4901243</v>
      </c>
      <c r="D18921">
        <v>-0.1641946</v>
      </c>
      <c r="E18921">
        <v>2.5039772999999999</v>
      </c>
      <c r="F18921">
        <f t="shared" si="590"/>
        <v>0.16556936666666666</v>
      </c>
      <c r="G18921">
        <f t="shared" si="591"/>
        <v>2.4790966061728397</v>
      </c>
    </row>
    <row r="18922" spans="1:7" x14ac:dyDescent="0.3">
      <c r="A18922">
        <v>189.16987895965499</v>
      </c>
      <c r="B18922">
        <v>202.76311999999999</v>
      </c>
      <c r="C18922">
        <v>1.4900709000000001</v>
      </c>
      <c r="D18922">
        <v>-0.30580479999999999</v>
      </c>
      <c r="E18922">
        <v>2.5032481999999998</v>
      </c>
      <c r="F18922">
        <f t="shared" si="590"/>
        <v>0.16556343333333334</v>
      </c>
      <c r="G18922">
        <f t="shared" si="591"/>
        <v>2.4783675938271603</v>
      </c>
    </row>
    <row r="18923" spans="1:7" x14ac:dyDescent="0.3">
      <c r="A18923">
        <v>189.17987346649099</v>
      </c>
      <c r="B18923">
        <v>202.68691999999999</v>
      </c>
      <c r="C18923">
        <v>1.4900844</v>
      </c>
      <c r="D18923">
        <v>-0.38027223999999998</v>
      </c>
      <c r="E18923">
        <v>2.5023073999999998</v>
      </c>
      <c r="F18923">
        <f t="shared" si="590"/>
        <v>0.16556493333333333</v>
      </c>
      <c r="G18923">
        <f t="shared" si="591"/>
        <v>2.4774268530864196</v>
      </c>
    </row>
    <row r="18924" spans="1:7" x14ac:dyDescent="0.3">
      <c r="A18924">
        <v>189.18986797332701</v>
      </c>
      <c r="B18924">
        <v>202.59741</v>
      </c>
      <c r="C18924">
        <v>1.4900844</v>
      </c>
      <c r="D18924">
        <v>-0.4535189</v>
      </c>
      <c r="E18924">
        <v>2.5012020000000001</v>
      </c>
      <c r="F18924">
        <f t="shared" si="590"/>
        <v>0.16556493333333333</v>
      </c>
      <c r="G18924">
        <f t="shared" si="591"/>
        <v>2.4763217913580244</v>
      </c>
    </row>
    <row r="18925" spans="1:7" x14ac:dyDescent="0.3">
      <c r="A18925">
        <v>189.19987773895201</v>
      </c>
      <c r="B18925">
        <v>202.49073999999999</v>
      </c>
      <c r="C18925">
        <v>1.4901776</v>
      </c>
      <c r="D18925">
        <v>-0.44375268000000001</v>
      </c>
      <c r="E18925">
        <v>2.4998852999999999</v>
      </c>
      <c r="F18925">
        <f t="shared" si="590"/>
        <v>0.16557528888888889</v>
      </c>
      <c r="G18925">
        <f t="shared" si="591"/>
        <v>2.4750048777777778</v>
      </c>
    </row>
    <row r="18926" spans="1:7" x14ac:dyDescent="0.3">
      <c r="A18926">
        <v>189.20999431610099</v>
      </c>
      <c r="B18926">
        <v>202.5574</v>
      </c>
      <c r="C18926">
        <v>1.4906043</v>
      </c>
      <c r="D18926">
        <v>-8.7285600000000005E-2</v>
      </c>
      <c r="E18926">
        <v>2.5007082999999999</v>
      </c>
      <c r="F18926">
        <f t="shared" si="590"/>
        <v>0.16562270000000001</v>
      </c>
      <c r="G18926">
        <f t="shared" si="591"/>
        <v>2.4758278407407408</v>
      </c>
    </row>
    <row r="18927" spans="1:7" x14ac:dyDescent="0.3">
      <c r="A18927">
        <v>189.21988201141301</v>
      </c>
      <c r="B18927">
        <v>202.74788000000001</v>
      </c>
      <c r="C18927">
        <v>1.4907109999999999</v>
      </c>
      <c r="D18927">
        <v>-3.601294E-2</v>
      </c>
      <c r="E18927">
        <v>2.5030600000000001</v>
      </c>
      <c r="F18927">
        <f t="shared" si="590"/>
        <v>0.16563455555555553</v>
      </c>
      <c r="G18927">
        <f t="shared" si="591"/>
        <v>2.4781794456790123</v>
      </c>
    </row>
    <row r="18928" spans="1:7" x14ac:dyDescent="0.3">
      <c r="A18928">
        <v>189.22999858856201</v>
      </c>
      <c r="B18928">
        <v>202.80502000000001</v>
      </c>
      <c r="C18928">
        <v>1.4906709</v>
      </c>
      <c r="D18928">
        <v>-0.17762315000000001</v>
      </c>
      <c r="E18928">
        <v>2.5037655999999999</v>
      </c>
      <c r="F18928">
        <f t="shared" si="590"/>
        <v>0.1656301</v>
      </c>
      <c r="G18928">
        <f t="shared" si="591"/>
        <v>2.4788848777777779</v>
      </c>
    </row>
    <row r="18929" spans="1:7" x14ac:dyDescent="0.3">
      <c r="A18929">
        <v>189.23999309539701</v>
      </c>
      <c r="B18929">
        <v>202.77455</v>
      </c>
      <c r="C18929">
        <v>1.4906843000000001</v>
      </c>
      <c r="D18929">
        <v>-0.23622048000000001</v>
      </c>
      <c r="E18929">
        <v>2.5033894000000001</v>
      </c>
      <c r="F18929">
        <f t="shared" si="590"/>
        <v>0.1656315888888889</v>
      </c>
      <c r="G18929">
        <f t="shared" si="591"/>
        <v>2.4785087049382715</v>
      </c>
    </row>
    <row r="18930" spans="1:7" x14ac:dyDescent="0.3">
      <c r="A18930">
        <v>189.25000286102201</v>
      </c>
      <c r="B18930">
        <v>202.69835</v>
      </c>
      <c r="C18930">
        <v>1.4906975</v>
      </c>
      <c r="D18930">
        <v>-0.30946713999999997</v>
      </c>
      <c r="E18930">
        <v>2.5024486000000001</v>
      </c>
      <c r="F18930">
        <f t="shared" si="590"/>
        <v>0.16563305555555555</v>
      </c>
      <c r="G18930">
        <f t="shared" si="591"/>
        <v>2.4775679641975308</v>
      </c>
    </row>
    <row r="18931" spans="1:7" x14ac:dyDescent="0.3">
      <c r="A18931">
        <v>189.25987529754599</v>
      </c>
      <c r="B18931">
        <v>202.62027</v>
      </c>
      <c r="C18931">
        <v>1.4906975</v>
      </c>
      <c r="D18931">
        <v>-0.39736313000000001</v>
      </c>
      <c r="E18931">
        <v>2.5014843999999998</v>
      </c>
      <c r="F18931">
        <f t="shared" si="590"/>
        <v>0.16563305555555555</v>
      </c>
      <c r="G18931">
        <f t="shared" si="591"/>
        <v>2.4766040135802467</v>
      </c>
    </row>
    <row r="18932" spans="1:7" x14ac:dyDescent="0.3">
      <c r="A18932">
        <v>189.26986980438201</v>
      </c>
      <c r="B18932">
        <v>202.49261000000001</v>
      </c>
      <c r="C18932">
        <v>1.4907109999999999</v>
      </c>
      <c r="D18932">
        <v>-0.45596045000000002</v>
      </c>
      <c r="E18932">
        <v>2.4999083999999998</v>
      </c>
      <c r="F18932">
        <f t="shared" si="590"/>
        <v>0.16563455555555553</v>
      </c>
      <c r="G18932">
        <f t="shared" si="591"/>
        <v>2.475027964197531</v>
      </c>
    </row>
    <row r="18933" spans="1:7" x14ac:dyDescent="0.3">
      <c r="A18933">
        <v>189.280001640319</v>
      </c>
      <c r="B18933">
        <v>202.44311999999999</v>
      </c>
      <c r="C18933">
        <v>1.4909642000000001</v>
      </c>
      <c r="D18933">
        <v>-0.30824634000000001</v>
      </c>
      <c r="E18933">
        <v>2.4992974000000001</v>
      </c>
      <c r="F18933">
        <f t="shared" si="590"/>
        <v>0.16566268888888891</v>
      </c>
      <c r="G18933">
        <f t="shared" si="591"/>
        <v>2.4744169765432096</v>
      </c>
    </row>
    <row r="18934" spans="1:7" x14ac:dyDescent="0.3">
      <c r="A18934">
        <v>189.28987407684301</v>
      </c>
      <c r="B18934">
        <v>202.61834999999999</v>
      </c>
      <c r="C18934">
        <v>1.4913508</v>
      </c>
      <c r="D18934">
        <v>3.4792162000000001E-2</v>
      </c>
      <c r="E18934">
        <v>2.5014607999999998</v>
      </c>
      <c r="F18934">
        <f t="shared" si="590"/>
        <v>0.16570564444444444</v>
      </c>
      <c r="G18934">
        <f t="shared" si="591"/>
        <v>2.4765803098765429</v>
      </c>
    </row>
    <row r="18935" spans="1:7" x14ac:dyDescent="0.3">
      <c r="A18935">
        <v>189.299868583679</v>
      </c>
      <c r="B18935">
        <v>202.83359999999999</v>
      </c>
      <c r="C18935">
        <v>1.4914573</v>
      </c>
      <c r="D18935">
        <v>7.2636270000000003E-2</v>
      </c>
      <c r="E18935">
        <v>2.5041182000000002</v>
      </c>
      <c r="F18935">
        <f t="shared" si="590"/>
        <v>0.16571747777777779</v>
      </c>
      <c r="G18935">
        <f t="shared" si="591"/>
        <v>2.4792377172839504</v>
      </c>
    </row>
    <row r="18936" spans="1:7" x14ac:dyDescent="0.3">
      <c r="A18936">
        <v>189.309878349304</v>
      </c>
      <c r="B18936">
        <v>202.90978999999999</v>
      </c>
      <c r="C18936">
        <v>1.4914172999999999</v>
      </c>
      <c r="D18936">
        <v>-5.9207715000000001E-2</v>
      </c>
      <c r="E18936">
        <v>2.5050588</v>
      </c>
      <c r="F18936">
        <f t="shared" si="590"/>
        <v>0.16571303333333331</v>
      </c>
      <c r="G18936">
        <f t="shared" si="591"/>
        <v>2.4801783345679009</v>
      </c>
    </row>
    <row r="18937" spans="1:7" x14ac:dyDescent="0.3">
      <c r="A18937">
        <v>189.31987285613999</v>
      </c>
      <c r="B18937">
        <v>202.85835</v>
      </c>
      <c r="C18937">
        <v>1.4914308000000001</v>
      </c>
      <c r="D18937">
        <v>-0.11902582</v>
      </c>
      <c r="E18937">
        <v>2.5044238999999999</v>
      </c>
      <c r="F18937">
        <f t="shared" si="590"/>
        <v>0.16571453333333333</v>
      </c>
      <c r="G18937">
        <f t="shared" si="591"/>
        <v>2.4795432728395062</v>
      </c>
    </row>
    <row r="18938" spans="1:7" x14ac:dyDescent="0.3">
      <c r="A18938">
        <v>189.33000469207701</v>
      </c>
      <c r="B18938">
        <v>202.79168999999999</v>
      </c>
      <c r="C18938">
        <v>1.4914573</v>
      </c>
      <c r="D18938">
        <v>-0.17762315000000001</v>
      </c>
      <c r="E18938">
        <v>2.5036008000000001</v>
      </c>
      <c r="F18938">
        <f t="shared" si="590"/>
        <v>0.16571747777777779</v>
      </c>
      <c r="G18938">
        <f t="shared" si="591"/>
        <v>2.4787203098765431</v>
      </c>
    </row>
    <row r="18939" spans="1:7" x14ac:dyDescent="0.3">
      <c r="A18939">
        <v>189.33999919891301</v>
      </c>
      <c r="B18939">
        <v>202.71549999999999</v>
      </c>
      <c r="C18939">
        <v>1.491484</v>
      </c>
      <c r="D18939">
        <v>-0.23622048000000001</v>
      </c>
      <c r="E18939">
        <v>2.5026603000000001</v>
      </c>
      <c r="F18939">
        <f t="shared" si="590"/>
        <v>0.16572044444444445</v>
      </c>
      <c r="G18939">
        <f t="shared" si="591"/>
        <v>2.4777796925925926</v>
      </c>
    </row>
    <row r="18940" spans="1:7" x14ac:dyDescent="0.3">
      <c r="A18940">
        <v>189.34987163543701</v>
      </c>
      <c r="B18940">
        <v>202.62027</v>
      </c>
      <c r="C18940">
        <v>1.4915373000000001</v>
      </c>
      <c r="D18940">
        <v>-0.25209057000000001</v>
      </c>
      <c r="E18940">
        <v>2.5014843999999998</v>
      </c>
      <c r="F18940">
        <f t="shared" si="590"/>
        <v>0.16572636666666668</v>
      </c>
      <c r="G18940">
        <f t="shared" si="591"/>
        <v>2.4766040135802467</v>
      </c>
    </row>
    <row r="18941" spans="1:7" x14ac:dyDescent="0.3">
      <c r="A18941">
        <v>189.35988140106201</v>
      </c>
      <c r="B18941">
        <v>202.60883999999999</v>
      </c>
      <c r="C18941">
        <v>1.4916172999999999</v>
      </c>
      <c r="D18941">
        <v>-0.25575291999999999</v>
      </c>
      <c r="E18941">
        <v>2.5013432999999998</v>
      </c>
      <c r="F18941">
        <f t="shared" si="590"/>
        <v>0.16573525555555554</v>
      </c>
      <c r="G18941">
        <f t="shared" si="591"/>
        <v>2.4764629024691356</v>
      </c>
    </row>
    <row r="18942" spans="1:7" x14ac:dyDescent="0.3">
      <c r="A18942">
        <v>189.36999797820999</v>
      </c>
      <c r="B18942">
        <v>202.55547999999999</v>
      </c>
      <c r="C18942">
        <v>1.4917107000000001</v>
      </c>
      <c r="D18942">
        <v>-0.24354513999999999</v>
      </c>
      <c r="E18942">
        <v>2.5006846999999999</v>
      </c>
      <c r="F18942">
        <f t="shared" si="590"/>
        <v>0.16574563333333334</v>
      </c>
      <c r="G18942">
        <f t="shared" si="591"/>
        <v>2.4758041370370369</v>
      </c>
    </row>
    <row r="18943" spans="1:7" x14ac:dyDescent="0.3">
      <c r="A18943">
        <v>189.37999248504599</v>
      </c>
      <c r="B18943">
        <v>202.54213999999999</v>
      </c>
      <c r="C18943">
        <v>1.4917640999999999</v>
      </c>
      <c r="D18943">
        <v>-0.25941523999999999</v>
      </c>
      <c r="E18943">
        <v>2.5005199999999999</v>
      </c>
      <c r="F18943">
        <f t="shared" si="590"/>
        <v>0.16575156666666666</v>
      </c>
      <c r="G18943">
        <f t="shared" si="591"/>
        <v>2.4756394456790121</v>
      </c>
    </row>
    <row r="18944" spans="1:7" x14ac:dyDescent="0.3">
      <c r="A18944">
        <v>189.38988018035801</v>
      </c>
      <c r="B18944">
        <v>202.52502000000001</v>
      </c>
      <c r="C18944">
        <v>1.4917906999999999</v>
      </c>
      <c r="D18944">
        <v>-0.31801256999999999</v>
      </c>
      <c r="E18944">
        <v>2.5003085</v>
      </c>
      <c r="F18944">
        <f t="shared" si="590"/>
        <v>0.1657545222222222</v>
      </c>
      <c r="G18944">
        <f t="shared" si="591"/>
        <v>2.4754280876543211</v>
      </c>
    </row>
    <row r="18945" spans="1:7" x14ac:dyDescent="0.3">
      <c r="A18945">
        <v>189.39999675750701</v>
      </c>
      <c r="B18945">
        <v>202.46216000000001</v>
      </c>
      <c r="C18945">
        <v>1.4918174</v>
      </c>
      <c r="D18945">
        <v>-0.37783067999999997</v>
      </c>
      <c r="E18945">
        <v>2.4995324999999999</v>
      </c>
      <c r="F18945">
        <f t="shared" si="590"/>
        <v>0.16575748888888889</v>
      </c>
      <c r="G18945">
        <f t="shared" si="591"/>
        <v>2.4746520382716048</v>
      </c>
    </row>
    <row r="18946" spans="1:7" x14ac:dyDescent="0.3">
      <c r="A18946">
        <v>189.41000652313201</v>
      </c>
      <c r="B18946">
        <v>202.43358000000001</v>
      </c>
      <c r="C18946">
        <v>1.4918572999999999</v>
      </c>
      <c r="D18946">
        <v>-0.41079167</v>
      </c>
      <c r="E18946">
        <v>2.4991796000000002</v>
      </c>
      <c r="F18946">
        <f t="shared" si="590"/>
        <v>0.16576192222222222</v>
      </c>
      <c r="G18946">
        <f t="shared" si="591"/>
        <v>2.4742991987654324</v>
      </c>
    </row>
    <row r="18947" spans="1:7" x14ac:dyDescent="0.3">
      <c r="A18947">
        <v>189.41987895965499</v>
      </c>
      <c r="B18947">
        <v>202.39168000000001</v>
      </c>
      <c r="C18947">
        <v>1.4918973</v>
      </c>
      <c r="D18947">
        <v>-0.45718122</v>
      </c>
      <c r="E18947">
        <v>2.4986622000000001</v>
      </c>
      <c r="F18947">
        <f t="shared" si="590"/>
        <v>0.16576636666666666</v>
      </c>
      <c r="G18947">
        <f t="shared" si="591"/>
        <v>2.4737819148148148</v>
      </c>
    </row>
    <row r="18948" spans="1:7" x14ac:dyDescent="0.3">
      <c r="A18948">
        <v>189.429995536804</v>
      </c>
      <c r="B18948">
        <v>202.34595999999999</v>
      </c>
      <c r="C18948">
        <v>1.4919773000000001</v>
      </c>
      <c r="D18948">
        <v>-0.44619423000000002</v>
      </c>
      <c r="E18948">
        <v>2.4980980000000002</v>
      </c>
      <c r="F18948">
        <f t="shared" si="590"/>
        <v>0.16577525555555556</v>
      </c>
      <c r="G18948">
        <f t="shared" si="591"/>
        <v>2.4732174703703702</v>
      </c>
    </row>
    <row r="18949" spans="1:7" x14ac:dyDescent="0.3">
      <c r="A18949">
        <v>189.440005302429</v>
      </c>
      <c r="B18949">
        <v>202.34406000000001</v>
      </c>
      <c r="C18949">
        <v>1.4922305</v>
      </c>
      <c r="D18949">
        <v>-0.29725935999999997</v>
      </c>
      <c r="E18949">
        <v>2.4980742999999999</v>
      </c>
      <c r="F18949">
        <f t="shared" si="590"/>
        <v>0.1658033888888889</v>
      </c>
      <c r="G18949">
        <f t="shared" si="591"/>
        <v>2.473194013580247</v>
      </c>
    </row>
    <row r="18950" spans="1:7" x14ac:dyDescent="0.3">
      <c r="A18950">
        <v>189.44999980926499</v>
      </c>
      <c r="B18950">
        <v>202.49834999999999</v>
      </c>
      <c r="C18950">
        <v>1.4925371000000001</v>
      </c>
      <c r="D18950">
        <v>-3.8454494999999998E-2</v>
      </c>
      <c r="E18950">
        <v>2.4999793000000001</v>
      </c>
      <c r="F18950">
        <f t="shared" ref="F18950:F19013" si="592">C18950/9</f>
        <v>0.16583745555555557</v>
      </c>
      <c r="G18950">
        <f t="shared" ref="G18950:G19013" si="593">(B18950-$B$5)/81</f>
        <v>2.4750988283950615</v>
      </c>
    </row>
    <row r="18951" spans="1:7" x14ac:dyDescent="0.3">
      <c r="A18951">
        <v>189.45999431610099</v>
      </c>
      <c r="B18951">
        <v>202.65834000000001</v>
      </c>
      <c r="C18951">
        <v>1.4925504000000001</v>
      </c>
      <c r="D18951">
        <v>-9.8272600000000002E-2</v>
      </c>
      <c r="E18951">
        <v>2.5019545999999999</v>
      </c>
      <c r="F18951">
        <f t="shared" si="592"/>
        <v>0.16583893333333333</v>
      </c>
      <c r="G18951">
        <f t="shared" si="593"/>
        <v>2.4770740135802471</v>
      </c>
    </row>
    <row r="18952" spans="1:7" x14ac:dyDescent="0.3">
      <c r="A18952">
        <v>189.47000408172599</v>
      </c>
      <c r="B18952">
        <v>202.67357999999999</v>
      </c>
      <c r="C18952">
        <v>1.4925371000000001</v>
      </c>
      <c r="D18952">
        <v>-0.19959715</v>
      </c>
      <c r="E18952">
        <v>2.5021429999999998</v>
      </c>
      <c r="F18952">
        <f t="shared" si="592"/>
        <v>0.16583745555555557</v>
      </c>
      <c r="G18952">
        <f t="shared" si="593"/>
        <v>2.4772621617283948</v>
      </c>
    </row>
    <row r="18953" spans="1:7" x14ac:dyDescent="0.3">
      <c r="A18953">
        <v>189.479876518249</v>
      </c>
      <c r="B18953">
        <v>202.62787</v>
      </c>
      <c r="C18953">
        <v>1.4925504000000001</v>
      </c>
      <c r="D18953">
        <v>-0.27406457000000001</v>
      </c>
      <c r="E18953">
        <v>2.5015782999999998</v>
      </c>
      <c r="F18953">
        <f t="shared" si="592"/>
        <v>0.16583893333333333</v>
      </c>
      <c r="G18953">
        <f t="shared" si="593"/>
        <v>2.4766978407407407</v>
      </c>
    </row>
    <row r="18954" spans="1:7" x14ac:dyDescent="0.3">
      <c r="A18954">
        <v>189.48987102508499</v>
      </c>
      <c r="B18954">
        <v>202.56881999999999</v>
      </c>
      <c r="C18954">
        <v>1.4925638000000001</v>
      </c>
      <c r="D18954">
        <v>-0.33266190000000001</v>
      </c>
      <c r="E18954">
        <v>2.5008495000000002</v>
      </c>
      <c r="F18954">
        <f t="shared" si="592"/>
        <v>0.16584042222222223</v>
      </c>
      <c r="G18954">
        <f t="shared" si="593"/>
        <v>2.4759688283950614</v>
      </c>
    </row>
    <row r="18955" spans="1:7" x14ac:dyDescent="0.3">
      <c r="A18955">
        <v>189.49988079070999</v>
      </c>
      <c r="B18955">
        <v>202.47739999999999</v>
      </c>
      <c r="C18955">
        <v>1.4925771000000001</v>
      </c>
      <c r="D18955">
        <v>-0.40590854999999998</v>
      </c>
      <c r="E18955">
        <v>2.4997205999999998</v>
      </c>
      <c r="F18955">
        <f t="shared" si="592"/>
        <v>0.16584190000000001</v>
      </c>
      <c r="G18955">
        <f t="shared" si="593"/>
        <v>2.4748401864197529</v>
      </c>
    </row>
    <row r="18956" spans="1:7" x14ac:dyDescent="0.3">
      <c r="A18956">
        <v>189.50987529754599</v>
      </c>
      <c r="B18956">
        <v>202.41643999999999</v>
      </c>
      <c r="C18956">
        <v>1.4926170999999999</v>
      </c>
      <c r="D18956">
        <v>-0.43886956999999999</v>
      </c>
      <c r="E18956">
        <v>2.4989680999999999</v>
      </c>
      <c r="F18956">
        <f t="shared" si="592"/>
        <v>0.16584634444444443</v>
      </c>
      <c r="G18956">
        <f t="shared" si="593"/>
        <v>2.4740875938271603</v>
      </c>
    </row>
    <row r="18957" spans="1:7" x14ac:dyDescent="0.3">
      <c r="A18957">
        <v>189.51986980438201</v>
      </c>
      <c r="B18957">
        <v>202.37262999999999</v>
      </c>
      <c r="C18957">
        <v>1.492937</v>
      </c>
      <c r="D18957">
        <v>-0.22035036999999999</v>
      </c>
      <c r="E18957">
        <v>2.4984272000000001</v>
      </c>
      <c r="F18957">
        <f t="shared" si="592"/>
        <v>0.16588188888888888</v>
      </c>
      <c r="G18957">
        <f t="shared" si="593"/>
        <v>2.4735467296296294</v>
      </c>
    </row>
    <row r="18958" spans="1:7" x14ac:dyDescent="0.3">
      <c r="A18958">
        <v>189.52987957000701</v>
      </c>
      <c r="B18958">
        <v>202.55547999999999</v>
      </c>
      <c r="C18958">
        <v>1.4932836</v>
      </c>
      <c r="D18958">
        <v>7.9960934999999997E-2</v>
      </c>
      <c r="E18958">
        <v>2.5006846999999999</v>
      </c>
      <c r="F18958">
        <f t="shared" si="592"/>
        <v>0.1659204</v>
      </c>
      <c r="G18958">
        <f t="shared" si="593"/>
        <v>2.4758041370370369</v>
      </c>
    </row>
    <row r="18959" spans="1:7" x14ac:dyDescent="0.3">
      <c r="A18959">
        <v>189.53999614715499</v>
      </c>
      <c r="B18959">
        <v>202.73264</v>
      </c>
      <c r="C18959">
        <v>1.4932836</v>
      </c>
      <c r="D18959">
        <v>5.4934993000000003E-3</v>
      </c>
      <c r="E18959">
        <v>2.5028717999999999</v>
      </c>
      <c r="F18959">
        <f t="shared" si="592"/>
        <v>0.1659204</v>
      </c>
      <c r="G18959">
        <f t="shared" si="593"/>
        <v>2.4779912975308642</v>
      </c>
    </row>
    <row r="18960" spans="1:7" x14ac:dyDescent="0.3">
      <c r="A18960">
        <v>189.549868583679</v>
      </c>
      <c r="B18960">
        <v>202.77644000000001</v>
      </c>
      <c r="C18960">
        <v>1.4932569</v>
      </c>
      <c r="D18960">
        <v>-0.11048037600000001</v>
      </c>
      <c r="E18960">
        <v>2.5034125</v>
      </c>
      <c r="F18960">
        <f t="shared" si="592"/>
        <v>0.16591743333333334</v>
      </c>
      <c r="G18960">
        <f t="shared" si="593"/>
        <v>2.478532038271605</v>
      </c>
    </row>
    <row r="18961" spans="1:7" x14ac:dyDescent="0.3">
      <c r="A18961">
        <v>189.559878349304</v>
      </c>
      <c r="B18961">
        <v>202.74025</v>
      </c>
      <c r="C18961">
        <v>1.4932836</v>
      </c>
      <c r="D18961">
        <v>-0.17029849</v>
      </c>
      <c r="E18961">
        <v>2.5029656999999998</v>
      </c>
      <c r="F18961">
        <f t="shared" si="592"/>
        <v>0.1659204</v>
      </c>
      <c r="G18961">
        <f t="shared" si="593"/>
        <v>2.4780852481481483</v>
      </c>
    </row>
    <row r="18962" spans="1:7" x14ac:dyDescent="0.3">
      <c r="A18962">
        <v>189.56999492645201</v>
      </c>
      <c r="B18962">
        <v>202.62787</v>
      </c>
      <c r="C18962">
        <v>1.4932970000000001</v>
      </c>
      <c r="D18962">
        <v>-0.23011659000000001</v>
      </c>
      <c r="E18962">
        <v>2.5015782999999998</v>
      </c>
      <c r="F18962">
        <f t="shared" si="592"/>
        <v>0.1659218888888889</v>
      </c>
      <c r="G18962">
        <f t="shared" si="593"/>
        <v>2.4766978407407407</v>
      </c>
    </row>
    <row r="18963" spans="1:7" x14ac:dyDescent="0.3">
      <c r="A18963">
        <v>189.57986736297599</v>
      </c>
      <c r="B18963">
        <v>202.56881999999999</v>
      </c>
      <c r="C18963">
        <v>1.4933102</v>
      </c>
      <c r="D18963">
        <v>-0.30336322999999998</v>
      </c>
      <c r="E18963">
        <v>2.5008495000000002</v>
      </c>
      <c r="F18963">
        <f t="shared" si="592"/>
        <v>0.16592335555555557</v>
      </c>
      <c r="G18963">
        <f t="shared" si="593"/>
        <v>2.4759688283950614</v>
      </c>
    </row>
    <row r="18964" spans="1:7" x14ac:dyDescent="0.3">
      <c r="A18964">
        <v>189.58987712860099</v>
      </c>
      <c r="B18964">
        <v>202.51168999999999</v>
      </c>
      <c r="C18964">
        <v>1.4933635999999999</v>
      </c>
      <c r="D18964">
        <v>-0.32045412000000001</v>
      </c>
      <c r="E18964">
        <v>2.5001440000000001</v>
      </c>
      <c r="F18964">
        <f t="shared" si="592"/>
        <v>0.16592928888888889</v>
      </c>
      <c r="G18964">
        <f t="shared" si="593"/>
        <v>2.4752635197530863</v>
      </c>
    </row>
    <row r="18965" spans="1:7" x14ac:dyDescent="0.3">
      <c r="A18965">
        <v>189.59987163543701</v>
      </c>
      <c r="B18965">
        <v>202.41643999999999</v>
      </c>
      <c r="C18965">
        <v>1.4934434999999999</v>
      </c>
      <c r="D18965">
        <v>-0.32411646999999999</v>
      </c>
      <c r="E18965">
        <v>2.4989680999999999</v>
      </c>
      <c r="F18965">
        <f t="shared" si="592"/>
        <v>0.16593816666666666</v>
      </c>
      <c r="G18965">
        <f t="shared" si="593"/>
        <v>2.4740875938271603</v>
      </c>
    </row>
    <row r="18966" spans="1:7" x14ac:dyDescent="0.3">
      <c r="A18966">
        <v>189.60988140106201</v>
      </c>
      <c r="B18966">
        <v>202.4374</v>
      </c>
      <c r="C18966">
        <v>1.4935369999999999</v>
      </c>
      <c r="D18966">
        <v>-0.31312944999999998</v>
      </c>
      <c r="E18966">
        <v>2.4992268000000002</v>
      </c>
      <c r="F18966">
        <f t="shared" si="592"/>
        <v>0.16594855555555554</v>
      </c>
      <c r="G18966">
        <f t="shared" si="593"/>
        <v>2.4743463592592594</v>
      </c>
    </row>
    <row r="18967" spans="1:7" x14ac:dyDescent="0.3">
      <c r="A18967">
        <v>189.61999797820999</v>
      </c>
      <c r="B18967">
        <v>202.3955</v>
      </c>
      <c r="C18967">
        <v>1.4935902000000001</v>
      </c>
      <c r="D18967">
        <v>-0.32899958000000001</v>
      </c>
      <c r="E18967">
        <v>2.4987094000000001</v>
      </c>
      <c r="F18967">
        <f t="shared" si="592"/>
        <v>0.16595446666666669</v>
      </c>
      <c r="G18967">
        <f t="shared" si="593"/>
        <v>2.4738290753086418</v>
      </c>
    </row>
    <row r="18968" spans="1:7" x14ac:dyDescent="0.3">
      <c r="A18968">
        <v>189.62999248504599</v>
      </c>
      <c r="B18968">
        <v>202.37262999999999</v>
      </c>
      <c r="C18968">
        <v>1.4936168999999999</v>
      </c>
      <c r="D18968">
        <v>-0.38759690000000002</v>
      </c>
      <c r="E18968">
        <v>2.4984272000000001</v>
      </c>
      <c r="F18968">
        <f t="shared" si="592"/>
        <v>0.16595743333333332</v>
      </c>
      <c r="G18968">
        <f t="shared" si="593"/>
        <v>2.4735467296296294</v>
      </c>
    </row>
    <row r="18969" spans="1:7" x14ac:dyDescent="0.3">
      <c r="A18969">
        <v>189.63988018035801</v>
      </c>
      <c r="B18969">
        <v>202.36500000000001</v>
      </c>
      <c r="C18969">
        <v>1.4936168999999999</v>
      </c>
      <c r="D18969">
        <v>-0.4754929</v>
      </c>
      <c r="E18969">
        <v>2.4983330000000001</v>
      </c>
      <c r="F18969">
        <f t="shared" si="592"/>
        <v>0.16595743333333332</v>
      </c>
      <c r="G18969">
        <f t="shared" si="593"/>
        <v>2.4734525320987655</v>
      </c>
    </row>
    <row r="18970" spans="1:7" x14ac:dyDescent="0.3">
      <c r="A18970">
        <v>189.649874687194</v>
      </c>
      <c r="B18970">
        <v>202.31738000000001</v>
      </c>
      <c r="C18970">
        <v>1.4939102</v>
      </c>
      <c r="D18970">
        <v>-0.24354513999999999</v>
      </c>
      <c r="E18970">
        <v>2.4977450000000001</v>
      </c>
      <c r="F18970">
        <f t="shared" si="592"/>
        <v>0.16599002222222223</v>
      </c>
      <c r="G18970">
        <f t="shared" si="593"/>
        <v>2.4728646308641977</v>
      </c>
    </row>
    <row r="18971" spans="1:7" x14ac:dyDescent="0.3">
      <c r="A18971">
        <v>189.66000652313201</v>
      </c>
      <c r="B18971">
        <v>202.54405</v>
      </c>
      <c r="C18971">
        <v>1.4941635</v>
      </c>
      <c r="D18971">
        <v>-6.8973936E-2</v>
      </c>
      <c r="E18971">
        <v>2.5005435999999999</v>
      </c>
      <c r="F18971">
        <f t="shared" si="592"/>
        <v>0.16601816666666666</v>
      </c>
      <c r="G18971">
        <f t="shared" si="593"/>
        <v>2.4756630259259258</v>
      </c>
    </row>
    <row r="18972" spans="1:7" x14ac:dyDescent="0.3">
      <c r="A18972">
        <v>189.66987895965499</v>
      </c>
      <c r="B18972">
        <v>202.67740000000001</v>
      </c>
      <c r="C18972">
        <v>1.49411</v>
      </c>
      <c r="D18972">
        <v>-0.19959715</v>
      </c>
      <c r="E18972">
        <v>2.5021898999999999</v>
      </c>
      <c r="F18972">
        <f t="shared" si="592"/>
        <v>0.16601222222222223</v>
      </c>
      <c r="G18972">
        <f t="shared" si="593"/>
        <v>2.4773093222222222</v>
      </c>
    </row>
    <row r="18973" spans="1:7" x14ac:dyDescent="0.3">
      <c r="A18973">
        <v>189.67987346649099</v>
      </c>
      <c r="B18973">
        <v>202.65073000000001</v>
      </c>
      <c r="C18973">
        <v>1.4940834000000001</v>
      </c>
      <c r="D18973">
        <v>-0.31435025</v>
      </c>
      <c r="E18973">
        <v>2.5018606000000001</v>
      </c>
      <c r="F18973">
        <f t="shared" si="592"/>
        <v>0.16600926666666668</v>
      </c>
      <c r="G18973">
        <f t="shared" si="593"/>
        <v>2.476980062962963</v>
      </c>
    </row>
    <row r="18974" spans="1:7" x14ac:dyDescent="0.3">
      <c r="A18974">
        <v>189.68986797332701</v>
      </c>
      <c r="B18974">
        <v>202.56121999999999</v>
      </c>
      <c r="C18974">
        <v>1.4940967999999999</v>
      </c>
      <c r="D18974">
        <v>-0.38759690000000002</v>
      </c>
      <c r="E18974">
        <v>2.5007552999999998</v>
      </c>
      <c r="F18974">
        <f t="shared" si="592"/>
        <v>0.16601075555555556</v>
      </c>
      <c r="G18974">
        <f t="shared" si="593"/>
        <v>2.4758750012345678</v>
      </c>
    </row>
    <row r="18975" spans="1:7" x14ac:dyDescent="0.3">
      <c r="A18975">
        <v>189.69987773895201</v>
      </c>
      <c r="B18975">
        <v>202.44121000000001</v>
      </c>
      <c r="C18975">
        <v>1.4940967999999999</v>
      </c>
      <c r="D18975">
        <v>-0.46084355999999999</v>
      </c>
      <c r="E18975">
        <v>2.4992738000000001</v>
      </c>
      <c r="F18975">
        <f t="shared" si="592"/>
        <v>0.16601075555555556</v>
      </c>
      <c r="G18975">
        <f t="shared" si="593"/>
        <v>2.4743933962962963</v>
      </c>
    </row>
    <row r="18976" spans="1:7" x14ac:dyDescent="0.3">
      <c r="A18976">
        <v>189.70999431610099</v>
      </c>
      <c r="B18976">
        <v>202.41835</v>
      </c>
      <c r="C18976">
        <v>1.4943500999999999</v>
      </c>
      <c r="D18976">
        <v>-0.29970091999999998</v>
      </c>
      <c r="E18976">
        <v>2.4989914999999998</v>
      </c>
      <c r="F18976">
        <f t="shared" si="592"/>
        <v>0.16603889999999999</v>
      </c>
      <c r="G18976">
        <f t="shared" si="593"/>
        <v>2.474111174074074</v>
      </c>
    </row>
    <row r="18977" spans="1:7" x14ac:dyDescent="0.3">
      <c r="A18977">
        <v>189.72000408172599</v>
      </c>
      <c r="B18977">
        <v>202.53263999999999</v>
      </c>
      <c r="C18977">
        <v>1.4946832999999999</v>
      </c>
      <c r="D18977">
        <v>-4.0896050000000003E-2</v>
      </c>
      <c r="E18977">
        <v>2.5004027</v>
      </c>
      <c r="F18977">
        <f t="shared" si="592"/>
        <v>0.16607592222222223</v>
      </c>
      <c r="G18977">
        <f t="shared" si="593"/>
        <v>2.4755221617283949</v>
      </c>
    </row>
    <row r="18978" spans="1:7" x14ac:dyDescent="0.3">
      <c r="A18978">
        <v>189.729876518249</v>
      </c>
      <c r="B18978">
        <v>202.65454</v>
      </c>
      <c r="C18978">
        <v>1.4946965999999999</v>
      </c>
      <c r="D18978">
        <v>-8.606482E-2</v>
      </c>
      <c r="E18978">
        <v>2.5019076</v>
      </c>
      <c r="F18978">
        <f t="shared" si="592"/>
        <v>0.16607739999999999</v>
      </c>
      <c r="G18978">
        <f t="shared" si="593"/>
        <v>2.4770270999999999</v>
      </c>
    </row>
    <row r="18979" spans="1:7" x14ac:dyDescent="0.3">
      <c r="A18979">
        <v>189.73999309539701</v>
      </c>
      <c r="B18979">
        <v>202.71169</v>
      </c>
      <c r="C18979">
        <v>1.4946832999999999</v>
      </c>
      <c r="D18979">
        <v>-0.18738937</v>
      </c>
      <c r="E18979">
        <v>2.5026130000000002</v>
      </c>
      <c r="F18979">
        <f t="shared" si="592"/>
        <v>0.16607592222222223</v>
      </c>
      <c r="G18979">
        <f t="shared" si="593"/>
        <v>2.4777326555555557</v>
      </c>
    </row>
    <row r="18980" spans="1:7" x14ac:dyDescent="0.3">
      <c r="A18980">
        <v>189.74988079070999</v>
      </c>
      <c r="B18980">
        <v>202.64502999999999</v>
      </c>
      <c r="C18980">
        <v>1.4946965999999999</v>
      </c>
      <c r="D18980">
        <v>-0.2459867</v>
      </c>
      <c r="E18980">
        <v>2.5017900000000002</v>
      </c>
      <c r="F18980">
        <f t="shared" si="592"/>
        <v>0.16607739999999999</v>
      </c>
      <c r="G18980">
        <f t="shared" si="593"/>
        <v>2.4769096925925926</v>
      </c>
    </row>
    <row r="18981" spans="1:7" x14ac:dyDescent="0.3">
      <c r="A18981">
        <v>189.75999736785801</v>
      </c>
      <c r="B18981">
        <v>202.61263</v>
      </c>
      <c r="C18981">
        <v>1.4946965999999999</v>
      </c>
      <c r="D18981">
        <v>-0.33388269999999998</v>
      </c>
      <c r="E18981">
        <v>2.5013901999999999</v>
      </c>
      <c r="F18981">
        <f t="shared" si="592"/>
        <v>0.16607739999999999</v>
      </c>
      <c r="G18981">
        <f t="shared" si="593"/>
        <v>2.4765096925925927</v>
      </c>
    </row>
    <row r="18982" spans="1:7" x14ac:dyDescent="0.3">
      <c r="A18982">
        <v>189.77000713348301</v>
      </c>
      <c r="B18982">
        <v>202.48692</v>
      </c>
      <c r="C18982">
        <v>1.49471</v>
      </c>
      <c r="D18982">
        <v>-0.40835009999999999</v>
      </c>
      <c r="E18982">
        <v>2.499838</v>
      </c>
      <c r="F18982">
        <f t="shared" si="592"/>
        <v>0.16607888888888889</v>
      </c>
      <c r="G18982">
        <f t="shared" si="593"/>
        <v>2.4749577172839508</v>
      </c>
    </row>
    <row r="18983" spans="1:7" x14ac:dyDescent="0.3">
      <c r="A18983">
        <v>189.780001640319</v>
      </c>
      <c r="B18983">
        <v>202.41453999999999</v>
      </c>
      <c r="C18983">
        <v>1.4947366</v>
      </c>
      <c r="D18983">
        <v>-0.4535189</v>
      </c>
      <c r="E18983">
        <v>2.4989444999999999</v>
      </c>
      <c r="F18983">
        <f t="shared" si="592"/>
        <v>0.16608184444444443</v>
      </c>
      <c r="G18983">
        <f t="shared" si="593"/>
        <v>2.4740641370370366</v>
      </c>
    </row>
    <row r="18984" spans="1:7" x14ac:dyDescent="0.3">
      <c r="A18984">
        <v>189.78987407684301</v>
      </c>
      <c r="B18984">
        <v>202.37834000000001</v>
      </c>
      <c r="C18984">
        <v>1.4950298</v>
      </c>
      <c r="D18984">
        <v>-0.23622048000000001</v>
      </c>
      <c r="E18984">
        <v>2.4984977000000002</v>
      </c>
      <c r="F18984">
        <f t="shared" si="592"/>
        <v>0.16611442222222222</v>
      </c>
      <c r="G18984">
        <f t="shared" si="593"/>
        <v>2.4736172234567904</v>
      </c>
    </row>
    <row r="18985" spans="1:7" x14ac:dyDescent="0.3">
      <c r="A18985">
        <v>189.799868583679</v>
      </c>
      <c r="B18985">
        <v>202.56881999999999</v>
      </c>
      <c r="C18985">
        <v>1.4953763</v>
      </c>
      <c r="D18985">
        <v>3.7233717999999999E-2</v>
      </c>
      <c r="E18985">
        <v>2.5008495000000002</v>
      </c>
      <c r="F18985">
        <f t="shared" si="592"/>
        <v>0.16615292222222222</v>
      </c>
      <c r="G18985">
        <f t="shared" si="593"/>
        <v>2.4759688283950614</v>
      </c>
    </row>
    <row r="18986" spans="1:7" x14ac:dyDescent="0.3">
      <c r="A18986">
        <v>189.81000041961599</v>
      </c>
      <c r="B18986">
        <v>202.77834999999999</v>
      </c>
      <c r="C18986">
        <v>1.4953498000000001</v>
      </c>
      <c r="D18986">
        <v>-4.8220715999999997E-2</v>
      </c>
      <c r="E18986">
        <v>2.5034360000000002</v>
      </c>
      <c r="F18986">
        <f t="shared" si="592"/>
        <v>0.16614997777777779</v>
      </c>
      <c r="G18986">
        <f t="shared" si="593"/>
        <v>2.4785556185185182</v>
      </c>
    </row>
    <row r="18987" spans="1:7" x14ac:dyDescent="0.3">
      <c r="A18987">
        <v>189.81987285613999</v>
      </c>
      <c r="B18987">
        <v>202.79168999999999</v>
      </c>
      <c r="C18987">
        <v>1.4953231</v>
      </c>
      <c r="D18987">
        <v>-0.17884393000000001</v>
      </c>
      <c r="E18987">
        <v>2.5036008000000001</v>
      </c>
      <c r="F18987">
        <f t="shared" si="592"/>
        <v>0.1661470111111111</v>
      </c>
      <c r="G18987">
        <f t="shared" si="593"/>
        <v>2.4787203098765431</v>
      </c>
    </row>
    <row r="18988" spans="1:7" x14ac:dyDescent="0.3">
      <c r="A18988">
        <v>189.82986736297599</v>
      </c>
      <c r="B18988">
        <v>202.72502</v>
      </c>
      <c r="C18988">
        <v>1.4953631000000001</v>
      </c>
      <c r="D18988">
        <v>-0.21058415</v>
      </c>
      <c r="E18988">
        <v>2.5027778000000001</v>
      </c>
      <c r="F18988">
        <f t="shared" si="592"/>
        <v>0.16615145555555555</v>
      </c>
      <c r="G18988">
        <f t="shared" si="593"/>
        <v>2.47789722345679</v>
      </c>
    </row>
    <row r="18989" spans="1:7" x14ac:dyDescent="0.3">
      <c r="A18989">
        <v>189.83987712860099</v>
      </c>
      <c r="B18989">
        <v>202.65454</v>
      </c>
      <c r="C18989">
        <v>1.4953763</v>
      </c>
      <c r="D18989">
        <v>-0.28383079999999999</v>
      </c>
      <c r="E18989">
        <v>2.5019076</v>
      </c>
      <c r="F18989">
        <f t="shared" si="592"/>
        <v>0.16615292222222222</v>
      </c>
      <c r="G18989">
        <f t="shared" si="593"/>
        <v>2.4770270999999999</v>
      </c>
    </row>
    <row r="18990" spans="1:7" x14ac:dyDescent="0.3">
      <c r="A18990">
        <v>189.849993705749</v>
      </c>
      <c r="B18990">
        <v>202.56121999999999</v>
      </c>
      <c r="C18990">
        <v>1.4953763</v>
      </c>
      <c r="D18990">
        <v>-0.37172677999999998</v>
      </c>
      <c r="E18990">
        <v>2.5007552999999998</v>
      </c>
      <c r="F18990">
        <f t="shared" si="592"/>
        <v>0.16615292222222222</v>
      </c>
      <c r="G18990">
        <f t="shared" si="593"/>
        <v>2.4758750012345678</v>
      </c>
    </row>
    <row r="18991" spans="1:7" x14ac:dyDescent="0.3">
      <c r="A18991">
        <v>189.85988140106201</v>
      </c>
      <c r="B18991">
        <v>202.49644000000001</v>
      </c>
      <c r="C18991">
        <v>1.4953898000000001</v>
      </c>
      <c r="D18991">
        <v>-0.43154490000000001</v>
      </c>
      <c r="E18991">
        <v>2.4999557000000001</v>
      </c>
      <c r="F18991">
        <f t="shared" si="592"/>
        <v>0.16615442222222224</v>
      </c>
      <c r="G18991">
        <f t="shared" si="593"/>
        <v>2.4750752481481482</v>
      </c>
    </row>
    <row r="18992" spans="1:7" x14ac:dyDescent="0.3">
      <c r="A18992">
        <v>189.86987590789701</v>
      </c>
      <c r="B18992">
        <v>202.37643</v>
      </c>
      <c r="C18992">
        <v>1.4954832</v>
      </c>
      <c r="D18992">
        <v>-0.42299944</v>
      </c>
      <c r="E18992">
        <v>2.4984741000000001</v>
      </c>
      <c r="F18992">
        <f t="shared" si="592"/>
        <v>0.1661648</v>
      </c>
      <c r="G18992">
        <f t="shared" si="593"/>
        <v>2.4735936432098766</v>
      </c>
    </row>
    <row r="18993" spans="1:7" x14ac:dyDescent="0.3">
      <c r="A18993">
        <v>189.87987041473301</v>
      </c>
      <c r="B18993">
        <v>202.45264</v>
      </c>
      <c r="C18993">
        <v>1.4958696</v>
      </c>
      <c r="D18993">
        <v>-0.1092596</v>
      </c>
      <c r="E18993">
        <v>2.4994149999999999</v>
      </c>
      <c r="F18993">
        <f t="shared" si="592"/>
        <v>0.16620773333333333</v>
      </c>
      <c r="G18993">
        <f t="shared" si="593"/>
        <v>2.4745345074074074</v>
      </c>
    </row>
    <row r="18994" spans="1:7" x14ac:dyDescent="0.3">
      <c r="A18994">
        <v>189.89000225067099</v>
      </c>
      <c r="B18994">
        <v>202.6317</v>
      </c>
      <c r="C18994">
        <v>1.4959363999999999</v>
      </c>
      <c r="D18994">
        <v>-0.11414270999999999</v>
      </c>
      <c r="E18994">
        <v>2.5016254999999998</v>
      </c>
      <c r="F18994">
        <f t="shared" si="592"/>
        <v>0.16621515555555555</v>
      </c>
      <c r="G18994">
        <f t="shared" si="593"/>
        <v>2.4767451246913579</v>
      </c>
    </row>
    <row r="18995" spans="1:7" x14ac:dyDescent="0.3">
      <c r="A18995">
        <v>189.89999675750701</v>
      </c>
      <c r="B18995">
        <v>202.64311000000001</v>
      </c>
      <c r="C18995">
        <v>1.4958429</v>
      </c>
      <c r="D18995">
        <v>-0.29970091999999998</v>
      </c>
      <c r="E18995">
        <v>2.5017667000000001</v>
      </c>
      <c r="F18995">
        <f t="shared" si="592"/>
        <v>0.16620476666666667</v>
      </c>
      <c r="G18995">
        <f t="shared" si="593"/>
        <v>2.4768859888888888</v>
      </c>
    </row>
    <row r="18996" spans="1:7" x14ac:dyDescent="0.3">
      <c r="A18996">
        <v>189.91000652313201</v>
      </c>
      <c r="B18996">
        <v>202.62215</v>
      </c>
      <c r="C18996">
        <v>1.4958429</v>
      </c>
      <c r="D18996">
        <v>-0.37294757000000001</v>
      </c>
      <c r="E18996">
        <v>2.5015078000000002</v>
      </c>
      <c r="F18996">
        <f t="shared" si="592"/>
        <v>0.16620476666666667</v>
      </c>
      <c r="G18996">
        <f t="shared" si="593"/>
        <v>2.4766272234567901</v>
      </c>
    </row>
    <row r="18997" spans="1:7" x14ac:dyDescent="0.3">
      <c r="A18997">
        <v>189.91987895965499</v>
      </c>
      <c r="B18997">
        <v>202.49644000000001</v>
      </c>
      <c r="C18997">
        <v>1.4958696</v>
      </c>
      <c r="D18997">
        <v>-0.44741500000000001</v>
      </c>
      <c r="E18997">
        <v>2.4999557000000001</v>
      </c>
      <c r="F18997">
        <f t="shared" si="592"/>
        <v>0.16620773333333333</v>
      </c>
      <c r="G18997">
        <f t="shared" si="593"/>
        <v>2.4750752481481482</v>
      </c>
    </row>
    <row r="18998" spans="1:7" x14ac:dyDescent="0.3">
      <c r="A18998">
        <v>189.929995536804</v>
      </c>
      <c r="B18998">
        <v>202.42406</v>
      </c>
      <c r="C18998">
        <v>1.4958830000000001</v>
      </c>
      <c r="D18998">
        <v>-0.52066164999999998</v>
      </c>
      <c r="E18998">
        <v>2.4990619999999999</v>
      </c>
      <c r="F18998">
        <f t="shared" si="592"/>
        <v>0.16620922222222223</v>
      </c>
      <c r="G18998">
        <f t="shared" si="593"/>
        <v>2.4741816679012345</v>
      </c>
    </row>
    <row r="18999" spans="1:7" x14ac:dyDescent="0.3">
      <c r="A18999">
        <v>189.940005302429</v>
      </c>
      <c r="B18999">
        <v>202.42977999999999</v>
      </c>
      <c r="C18999">
        <v>1.4962962</v>
      </c>
      <c r="D18999">
        <v>-0.1641946</v>
      </c>
      <c r="E18999">
        <v>2.4991325999999998</v>
      </c>
      <c r="F18999">
        <f t="shared" si="592"/>
        <v>0.16625513333333333</v>
      </c>
      <c r="G18999">
        <f t="shared" si="593"/>
        <v>2.4742522851851851</v>
      </c>
    </row>
    <row r="19000" spans="1:7" x14ac:dyDescent="0.3">
      <c r="A19000">
        <v>189.94987773895201</v>
      </c>
      <c r="B19000">
        <v>202.60120000000001</v>
      </c>
      <c r="C19000">
        <v>1.4965094000000001</v>
      </c>
      <c r="D19000">
        <v>-1.6480498E-2</v>
      </c>
      <c r="E19000">
        <v>2.5012490000000001</v>
      </c>
      <c r="F19000">
        <f t="shared" si="592"/>
        <v>0.16627882222222223</v>
      </c>
      <c r="G19000">
        <f t="shared" si="593"/>
        <v>2.4763685814814815</v>
      </c>
    </row>
    <row r="19001" spans="1:7" x14ac:dyDescent="0.3">
      <c r="A19001">
        <v>189.95999431610099</v>
      </c>
      <c r="B19001">
        <v>202.77455</v>
      </c>
      <c r="C19001">
        <v>1.4964428999999999</v>
      </c>
      <c r="D19001">
        <v>-0.17518159999999999</v>
      </c>
      <c r="E19001">
        <v>2.5033894000000001</v>
      </c>
      <c r="F19001">
        <f t="shared" si="592"/>
        <v>0.16627143333333333</v>
      </c>
      <c r="G19001">
        <f t="shared" si="593"/>
        <v>2.4785087049382715</v>
      </c>
    </row>
    <row r="19002" spans="1:7" x14ac:dyDescent="0.3">
      <c r="A19002">
        <v>189.96988201141301</v>
      </c>
      <c r="B19002">
        <v>202.74405999999999</v>
      </c>
      <c r="C19002">
        <v>1.4964162000000001</v>
      </c>
      <c r="D19002">
        <v>-0.27772691999999999</v>
      </c>
      <c r="E19002">
        <v>2.5030130000000002</v>
      </c>
      <c r="F19002">
        <f t="shared" si="592"/>
        <v>0.16626846666666667</v>
      </c>
      <c r="G19002">
        <f t="shared" si="593"/>
        <v>2.4781322851851852</v>
      </c>
    </row>
    <row r="19003" spans="1:7" x14ac:dyDescent="0.3">
      <c r="A19003">
        <v>189.979876518249</v>
      </c>
      <c r="B19003">
        <v>202.65646000000001</v>
      </c>
      <c r="C19003">
        <v>1.4964428999999999</v>
      </c>
      <c r="D19003">
        <v>-0.33754499999999998</v>
      </c>
      <c r="E19003">
        <v>2.5019312</v>
      </c>
      <c r="F19003">
        <f t="shared" si="592"/>
        <v>0.16627143333333333</v>
      </c>
      <c r="G19003">
        <f t="shared" si="593"/>
        <v>2.4770508037037038</v>
      </c>
    </row>
    <row r="19004" spans="1:7" x14ac:dyDescent="0.3">
      <c r="A19004">
        <v>189.98987102508499</v>
      </c>
      <c r="B19004">
        <v>202.57642999999999</v>
      </c>
      <c r="C19004">
        <v>1.4964428999999999</v>
      </c>
      <c r="D19004">
        <v>-0.41079167</v>
      </c>
      <c r="E19004">
        <v>2.5009434000000001</v>
      </c>
      <c r="F19004">
        <f t="shared" si="592"/>
        <v>0.16627143333333333</v>
      </c>
      <c r="G19004">
        <f t="shared" si="593"/>
        <v>2.4760627790123455</v>
      </c>
    </row>
    <row r="19005" spans="1:7" x14ac:dyDescent="0.3">
      <c r="A19005">
        <v>190.00000286102201</v>
      </c>
      <c r="B19005">
        <v>202.44882000000001</v>
      </c>
      <c r="C19005">
        <v>1.4964561000000001</v>
      </c>
      <c r="D19005">
        <v>-0.48525911999999999</v>
      </c>
      <c r="E19005">
        <v>2.4993677000000001</v>
      </c>
      <c r="F19005">
        <f t="shared" si="592"/>
        <v>0.1662729</v>
      </c>
      <c r="G19005">
        <f t="shared" si="593"/>
        <v>2.4744873469135804</v>
      </c>
    </row>
    <row r="19006" spans="1:7" x14ac:dyDescent="0.3">
      <c r="A19006">
        <v>190.00987529754599</v>
      </c>
      <c r="B19006">
        <v>202.42596</v>
      </c>
      <c r="C19006">
        <v>1.4968162</v>
      </c>
      <c r="D19006">
        <v>-0.19959715</v>
      </c>
      <c r="E19006">
        <v>2.4990857000000002</v>
      </c>
      <c r="F19006">
        <f t="shared" si="592"/>
        <v>0.16631291111111113</v>
      </c>
      <c r="G19006">
        <f t="shared" si="593"/>
        <v>2.4742051246913581</v>
      </c>
    </row>
    <row r="19007" spans="1:7" x14ac:dyDescent="0.3">
      <c r="A19007">
        <v>190.02000713348301</v>
      </c>
      <c r="B19007">
        <v>202.61263</v>
      </c>
      <c r="C19007">
        <v>1.497136</v>
      </c>
      <c r="D19007">
        <v>5.9207715000000001E-2</v>
      </c>
      <c r="E19007">
        <v>2.5013901999999999</v>
      </c>
      <c r="F19007">
        <f t="shared" si="592"/>
        <v>0.16634844444444444</v>
      </c>
      <c r="G19007">
        <f t="shared" si="593"/>
        <v>2.4765096925925927</v>
      </c>
    </row>
    <row r="19008" spans="1:7" x14ac:dyDescent="0.3">
      <c r="A19008">
        <v>190.02987957000701</v>
      </c>
      <c r="B19008">
        <v>202.80312000000001</v>
      </c>
      <c r="C19008">
        <v>1.4970695000000001</v>
      </c>
      <c r="D19008">
        <v>-9.9493380000000006E-2</v>
      </c>
      <c r="E19008">
        <v>2.5037419999999999</v>
      </c>
      <c r="F19008">
        <f t="shared" si="592"/>
        <v>0.16634105555555556</v>
      </c>
      <c r="G19008">
        <f t="shared" si="593"/>
        <v>2.4788614209876543</v>
      </c>
    </row>
    <row r="19009" spans="1:7" x14ac:dyDescent="0.3">
      <c r="A19009">
        <v>190.03999614715499</v>
      </c>
      <c r="B19009">
        <v>202.77834999999999</v>
      </c>
      <c r="C19009">
        <v>1.4970428</v>
      </c>
      <c r="D19009">
        <v>-0.21424647999999999</v>
      </c>
      <c r="E19009">
        <v>2.5034360000000002</v>
      </c>
      <c r="F19009">
        <f t="shared" si="592"/>
        <v>0.1663380888888889</v>
      </c>
      <c r="G19009">
        <f t="shared" si="593"/>
        <v>2.4785556185185182</v>
      </c>
    </row>
    <row r="19010" spans="1:7" x14ac:dyDescent="0.3">
      <c r="A19010">
        <v>190.05000591277999</v>
      </c>
      <c r="B19010">
        <v>202.70596</v>
      </c>
      <c r="C19010">
        <v>1.4970695000000001</v>
      </c>
      <c r="D19010">
        <v>-0.25941523999999999</v>
      </c>
      <c r="E19010">
        <v>2.5025425000000001</v>
      </c>
      <c r="F19010">
        <f t="shared" si="592"/>
        <v>0.16634105555555556</v>
      </c>
      <c r="G19010">
        <f t="shared" si="593"/>
        <v>2.4776619148148149</v>
      </c>
    </row>
    <row r="19011" spans="1:7" x14ac:dyDescent="0.3">
      <c r="A19011">
        <v>190.06000041961599</v>
      </c>
      <c r="B19011">
        <v>202.64690999999999</v>
      </c>
      <c r="C19011">
        <v>1.4970827</v>
      </c>
      <c r="D19011">
        <v>-0.33388269999999998</v>
      </c>
      <c r="E19011">
        <v>2.5018134000000001</v>
      </c>
      <c r="F19011">
        <f t="shared" si="592"/>
        <v>0.16634252222222223</v>
      </c>
      <c r="G19011">
        <f t="shared" si="593"/>
        <v>2.4769329024691356</v>
      </c>
    </row>
    <row r="19012" spans="1:7" x14ac:dyDescent="0.3">
      <c r="A19012">
        <v>190.06999492645201</v>
      </c>
      <c r="B19012">
        <v>202.48501999999999</v>
      </c>
      <c r="C19012">
        <v>1.4970827</v>
      </c>
      <c r="D19012">
        <v>-0.40712935</v>
      </c>
      <c r="E19012">
        <v>2.4998146999999999</v>
      </c>
      <c r="F19012">
        <f t="shared" si="592"/>
        <v>0.16634252222222223</v>
      </c>
      <c r="G19012">
        <f t="shared" si="593"/>
        <v>2.4749342604938271</v>
      </c>
    </row>
    <row r="19013" spans="1:7" x14ac:dyDescent="0.3">
      <c r="A19013">
        <v>190.07986736297599</v>
      </c>
      <c r="B19013">
        <v>202.42596</v>
      </c>
      <c r="C19013">
        <v>1.4971627000000001</v>
      </c>
      <c r="D19013">
        <v>-0.42422022999999998</v>
      </c>
      <c r="E19013">
        <v>2.4990857000000002</v>
      </c>
      <c r="F19013">
        <f t="shared" si="592"/>
        <v>0.16635141111111112</v>
      </c>
      <c r="G19013">
        <f t="shared" si="593"/>
        <v>2.4742051246913581</v>
      </c>
    </row>
    <row r="19014" spans="1:7" x14ac:dyDescent="0.3">
      <c r="A19014">
        <v>190.08987712860099</v>
      </c>
      <c r="B19014">
        <v>202.46025</v>
      </c>
      <c r="C19014">
        <v>1.4975092000000001</v>
      </c>
      <c r="D19014">
        <v>-0.13855827000000001</v>
      </c>
      <c r="E19014">
        <v>2.4995088999999999</v>
      </c>
      <c r="F19014">
        <f t="shared" ref="F19014:F19077" si="594">C19014/9</f>
        <v>0.16638991111111112</v>
      </c>
      <c r="G19014">
        <f t="shared" ref="G19014:G19077" si="595">(B19014-$B$5)/81</f>
        <v>2.4746284580246916</v>
      </c>
    </row>
    <row r="19015" spans="1:7" x14ac:dyDescent="0.3">
      <c r="A19015">
        <v>190.099993705749</v>
      </c>
      <c r="B19015">
        <v>202.61453</v>
      </c>
      <c r="C19015">
        <v>1.497576</v>
      </c>
      <c r="D19015">
        <v>-0.1422206</v>
      </c>
      <c r="E19015">
        <v>2.5014137999999999</v>
      </c>
      <c r="F19015">
        <f t="shared" si="594"/>
        <v>0.16639733333333334</v>
      </c>
      <c r="G19015">
        <f t="shared" si="595"/>
        <v>2.4765331493827158</v>
      </c>
    </row>
    <row r="19016" spans="1:7" x14ac:dyDescent="0.3">
      <c r="A19016">
        <v>190.110003471374</v>
      </c>
      <c r="B19016">
        <v>202.64882</v>
      </c>
      <c r="C19016">
        <v>1.4974959999999999</v>
      </c>
      <c r="D19016">
        <v>-0.31435025</v>
      </c>
      <c r="E19016">
        <v>2.5018370000000001</v>
      </c>
      <c r="F19016">
        <f t="shared" si="594"/>
        <v>0.16638844444444445</v>
      </c>
      <c r="G19016">
        <f t="shared" si="595"/>
        <v>2.4769564827160493</v>
      </c>
    </row>
    <row r="19017" spans="1:7" x14ac:dyDescent="0.3">
      <c r="A19017">
        <v>190.11987590789701</v>
      </c>
      <c r="B19017">
        <v>202.58786000000001</v>
      </c>
      <c r="C19017">
        <v>1.4975092000000001</v>
      </c>
      <c r="D19017">
        <v>-0.38759690000000002</v>
      </c>
      <c r="E19017">
        <v>2.5010843</v>
      </c>
      <c r="F19017">
        <f t="shared" si="594"/>
        <v>0.16638991111111112</v>
      </c>
      <c r="G19017">
        <f t="shared" si="595"/>
        <v>2.4762038901234567</v>
      </c>
    </row>
    <row r="19018" spans="1:7" x14ac:dyDescent="0.3">
      <c r="A19018">
        <v>190.12999248504599</v>
      </c>
      <c r="B19018">
        <v>202.51168999999999</v>
      </c>
      <c r="C19018">
        <v>1.4975092000000001</v>
      </c>
      <c r="D19018">
        <v>-0.46084355999999999</v>
      </c>
      <c r="E19018">
        <v>2.5001440000000001</v>
      </c>
      <c r="F19018">
        <f t="shared" si="594"/>
        <v>0.16638991111111112</v>
      </c>
      <c r="G19018">
        <f t="shared" si="595"/>
        <v>2.4752635197530863</v>
      </c>
    </row>
    <row r="19019" spans="1:7" x14ac:dyDescent="0.3">
      <c r="A19019">
        <v>190.14000225067099</v>
      </c>
      <c r="B19019">
        <v>202.44311999999999</v>
      </c>
      <c r="C19019">
        <v>1.4976958</v>
      </c>
      <c r="D19019">
        <v>-0.36684367000000001</v>
      </c>
      <c r="E19019">
        <v>2.4992974000000001</v>
      </c>
      <c r="F19019">
        <f t="shared" si="594"/>
        <v>0.16641064444444445</v>
      </c>
      <c r="G19019">
        <f t="shared" si="595"/>
        <v>2.4744169765432096</v>
      </c>
    </row>
    <row r="19020" spans="1:7" x14ac:dyDescent="0.3">
      <c r="A19020">
        <v>190.149874687194</v>
      </c>
      <c r="B19020">
        <v>202.49073999999999</v>
      </c>
      <c r="C19020">
        <v>1.4979758000000001</v>
      </c>
      <c r="D19020">
        <v>-0.13489593999999999</v>
      </c>
      <c r="E19020">
        <v>2.4998852999999999</v>
      </c>
      <c r="F19020">
        <f t="shared" si="594"/>
        <v>0.16644175555555557</v>
      </c>
      <c r="G19020">
        <f t="shared" si="595"/>
        <v>2.4750048777777778</v>
      </c>
    </row>
    <row r="19021" spans="1:7" x14ac:dyDescent="0.3">
      <c r="A19021">
        <v>190.15986919402999</v>
      </c>
      <c r="B19021">
        <v>202.62787</v>
      </c>
      <c r="C19021">
        <v>1.4979625000000001</v>
      </c>
      <c r="D19021">
        <v>-0.23377892</v>
      </c>
      <c r="E19021">
        <v>2.5015782999999998</v>
      </c>
      <c r="F19021">
        <f t="shared" si="594"/>
        <v>0.16644027777777778</v>
      </c>
      <c r="G19021">
        <f t="shared" si="595"/>
        <v>2.4766978407407407</v>
      </c>
    </row>
    <row r="19022" spans="1:7" x14ac:dyDescent="0.3">
      <c r="A19022">
        <v>190.16987895965499</v>
      </c>
      <c r="B19022">
        <v>202.58216999999999</v>
      </c>
      <c r="C19022">
        <v>1.4978825</v>
      </c>
      <c r="D19022">
        <v>-0.40590854999999998</v>
      </c>
      <c r="E19022">
        <v>2.5010140000000001</v>
      </c>
      <c r="F19022">
        <f t="shared" si="594"/>
        <v>0.16643138888888889</v>
      </c>
      <c r="G19022">
        <f t="shared" si="595"/>
        <v>2.4761336432098764</v>
      </c>
    </row>
    <row r="19023" spans="1:7" x14ac:dyDescent="0.3">
      <c r="A19023">
        <v>190.17987346649099</v>
      </c>
      <c r="B19023">
        <v>202.52312000000001</v>
      </c>
      <c r="C19023">
        <v>1.4979225</v>
      </c>
      <c r="D19023">
        <v>-0.45107733999999999</v>
      </c>
      <c r="E19023">
        <v>2.5002849999999999</v>
      </c>
      <c r="F19023">
        <f t="shared" si="594"/>
        <v>0.16643583333333334</v>
      </c>
      <c r="G19023">
        <f t="shared" si="595"/>
        <v>2.4754046308641975</v>
      </c>
    </row>
    <row r="19024" spans="1:7" x14ac:dyDescent="0.3">
      <c r="A19024">
        <v>190.18986797332701</v>
      </c>
      <c r="B19024">
        <v>202.50026</v>
      </c>
      <c r="C19024">
        <v>1.4982557999999999</v>
      </c>
      <c r="D19024">
        <v>-0.17884393000000001</v>
      </c>
      <c r="E19024">
        <v>2.5000029000000001</v>
      </c>
      <c r="F19024">
        <f t="shared" si="594"/>
        <v>0.16647286666666666</v>
      </c>
      <c r="G19024">
        <f t="shared" si="595"/>
        <v>2.4751224086419752</v>
      </c>
    </row>
    <row r="19025" spans="1:7" x14ac:dyDescent="0.3">
      <c r="A19025">
        <v>190.19999980926499</v>
      </c>
      <c r="B19025">
        <v>202.64882</v>
      </c>
      <c r="C19025">
        <v>1.4984291000000001</v>
      </c>
      <c r="D19025">
        <v>-8.7285600000000005E-2</v>
      </c>
      <c r="E19025">
        <v>2.5018370000000001</v>
      </c>
      <c r="F19025">
        <f t="shared" si="594"/>
        <v>0.16649212222222223</v>
      </c>
      <c r="G19025">
        <f t="shared" si="595"/>
        <v>2.4769564827160493</v>
      </c>
    </row>
    <row r="19026" spans="1:7" x14ac:dyDescent="0.3">
      <c r="A19026">
        <v>190.20987224578801</v>
      </c>
      <c r="B19026">
        <v>202.73072999999999</v>
      </c>
      <c r="C19026">
        <v>1.4983758</v>
      </c>
      <c r="D19026">
        <v>-0.21546725999999999</v>
      </c>
      <c r="E19026">
        <v>2.5028481</v>
      </c>
      <c r="F19026">
        <f t="shared" si="594"/>
        <v>0.1664862</v>
      </c>
      <c r="G19026">
        <f t="shared" si="595"/>
        <v>2.4779677172839505</v>
      </c>
    </row>
    <row r="19027" spans="1:7" x14ac:dyDescent="0.3">
      <c r="A19027">
        <v>190.21988201141301</v>
      </c>
      <c r="B19027">
        <v>202.65454</v>
      </c>
      <c r="C19027">
        <v>1.4983891</v>
      </c>
      <c r="D19027">
        <v>-0.28871390000000002</v>
      </c>
      <c r="E19027">
        <v>2.5019076</v>
      </c>
      <c r="F19027">
        <f t="shared" si="594"/>
        <v>0.16648767777777779</v>
      </c>
      <c r="G19027">
        <f t="shared" si="595"/>
        <v>2.4770270999999999</v>
      </c>
    </row>
    <row r="19028" spans="1:7" x14ac:dyDescent="0.3">
      <c r="A19028">
        <v>190.229876518249</v>
      </c>
      <c r="B19028">
        <v>202.58598000000001</v>
      </c>
      <c r="C19028">
        <v>1.4984024</v>
      </c>
      <c r="D19028">
        <v>-0.34853202</v>
      </c>
      <c r="E19028">
        <v>2.5010612000000001</v>
      </c>
      <c r="F19028">
        <f t="shared" si="594"/>
        <v>0.16648915555555555</v>
      </c>
      <c r="G19028">
        <f t="shared" si="595"/>
        <v>2.4761806802469137</v>
      </c>
    </row>
    <row r="19029" spans="1:7" x14ac:dyDescent="0.3">
      <c r="A19029">
        <v>190.23999309539701</v>
      </c>
      <c r="B19029">
        <v>202.51929000000001</v>
      </c>
      <c r="C19029">
        <v>1.4984024</v>
      </c>
      <c r="D19029">
        <v>-0.43642799999999998</v>
      </c>
      <c r="E19029">
        <v>2.500238</v>
      </c>
      <c r="F19029">
        <f t="shared" si="594"/>
        <v>0.16648915555555555</v>
      </c>
      <c r="G19029">
        <f t="shared" si="595"/>
        <v>2.4753573469135803</v>
      </c>
    </row>
    <row r="19030" spans="1:7" x14ac:dyDescent="0.3">
      <c r="A19030">
        <v>190.24988079070999</v>
      </c>
      <c r="B19030">
        <v>202.38406000000001</v>
      </c>
      <c r="C19030">
        <v>1.4985356000000001</v>
      </c>
      <c r="D19030">
        <v>-0.38515535000000001</v>
      </c>
      <c r="E19030">
        <v>2.4985683000000001</v>
      </c>
      <c r="F19030">
        <f t="shared" si="594"/>
        <v>0.16650395555555556</v>
      </c>
      <c r="G19030">
        <f t="shared" si="595"/>
        <v>2.473687840740741</v>
      </c>
    </row>
    <row r="19031" spans="1:7" x14ac:dyDescent="0.3">
      <c r="A19031">
        <v>190.25987529754599</v>
      </c>
      <c r="B19031">
        <v>202.52121</v>
      </c>
      <c r="C19031">
        <v>1.4989489</v>
      </c>
      <c r="D19031">
        <v>-2.8688274E-2</v>
      </c>
      <c r="E19031">
        <v>2.5002615000000001</v>
      </c>
      <c r="F19031">
        <f t="shared" si="594"/>
        <v>0.16654987777777777</v>
      </c>
      <c r="G19031">
        <f t="shared" si="595"/>
        <v>2.4753810506172838</v>
      </c>
    </row>
    <row r="19032" spans="1:7" x14ac:dyDescent="0.3">
      <c r="A19032">
        <v>190.26986980438201</v>
      </c>
      <c r="B19032">
        <v>202.74025</v>
      </c>
      <c r="C19032">
        <v>1.4990688999999999</v>
      </c>
      <c r="D19032">
        <v>1.037661E-2</v>
      </c>
      <c r="E19032">
        <v>2.5029656999999998</v>
      </c>
      <c r="F19032">
        <f t="shared" si="594"/>
        <v>0.16656321111111111</v>
      </c>
      <c r="G19032">
        <f t="shared" si="595"/>
        <v>2.4780852481481483</v>
      </c>
    </row>
    <row r="19033" spans="1:7" x14ac:dyDescent="0.3">
      <c r="A19033">
        <v>190.27987957000701</v>
      </c>
      <c r="B19033">
        <v>202.80502000000001</v>
      </c>
      <c r="C19033">
        <v>1.4990155999999999</v>
      </c>
      <c r="D19033">
        <v>-0.13611671</v>
      </c>
      <c r="E19033">
        <v>2.5037655999999999</v>
      </c>
      <c r="F19033">
        <f t="shared" si="594"/>
        <v>0.16655728888888888</v>
      </c>
      <c r="G19033">
        <f t="shared" si="595"/>
        <v>2.4788848777777779</v>
      </c>
    </row>
    <row r="19034" spans="1:7" x14ac:dyDescent="0.3">
      <c r="A19034">
        <v>190.28999614715499</v>
      </c>
      <c r="B19034">
        <v>202.78217000000001</v>
      </c>
      <c r="C19034">
        <v>1.4990422000000001</v>
      </c>
      <c r="D19034">
        <v>-0.18128548999999999</v>
      </c>
      <c r="E19034">
        <v>2.5034833000000001</v>
      </c>
      <c r="F19034">
        <f t="shared" si="594"/>
        <v>0.16656024444444445</v>
      </c>
      <c r="G19034">
        <f t="shared" si="595"/>
        <v>2.4786027790123457</v>
      </c>
    </row>
    <row r="19035" spans="1:7" x14ac:dyDescent="0.3">
      <c r="A19035">
        <v>190.30000591277999</v>
      </c>
      <c r="B19035">
        <v>202.66596999999999</v>
      </c>
      <c r="C19035">
        <v>1.4990555999999999</v>
      </c>
      <c r="D19035">
        <v>-0.25453213000000002</v>
      </c>
      <c r="E19035">
        <v>2.5020487</v>
      </c>
      <c r="F19035">
        <f t="shared" si="594"/>
        <v>0.16656173333333332</v>
      </c>
      <c r="G19035">
        <f t="shared" si="595"/>
        <v>2.4771682111111111</v>
      </c>
    </row>
    <row r="19036" spans="1:7" x14ac:dyDescent="0.3">
      <c r="A19036">
        <v>190.309878349304</v>
      </c>
      <c r="B19036">
        <v>202.61453</v>
      </c>
      <c r="C19036">
        <v>1.4990555999999999</v>
      </c>
      <c r="D19036">
        <v>-0.34242812</v>
      </c>
      <c r="E19036">
        <v>2.5014137999999999</v>
      </c>
      <c r="F19036">
        <f t="shared" si="594"/>
        <v>0.16656173333333332</v>
      </c>
      <c r="G19036">
        <f t="shared" si="595"/>
        <v>2.4765331493827158</v>
      </c>
    </row>
    <row r="19037" spans="1:7" x14ac:dyDescent="0.3">
      <c r="A19037">
        <v>190.31987285613999</v>
      </c>
      <c r="B19037">
        <v>202.54024000000001</v>
      </c>
      <c r="C19037">
        <v>1.4990821999999999</v>
      </c>
      <c r="D19037">
        <v>-0.38759690000000002</v>
      </c>
      <c r="E19037">
        <v>2.5004963999999998</v>
      </c>
      <c r="F19037">
        <f t="shared" si="594"/>
        <v>0.16656468888888887</v>
      </c>
      <c r="G19037">
        <f t="shared" si="595"/>
        <v>2.4756159888888889</v>
      </c>
    </row>
    <row r="19038" spans="1:7" x14ac:dyDescent="0.3">
      <c r="A19038">
        <v>190.33000469207701</v>
      </c>
      <c r="B19038">
        <v>202.45264</v>
      </c>
      <c r="C19038">
        <v>1.4991487999999999</v>
      </c>
      <c r="D19038">
        <v>-0.40224623999999998</v>
      </c>
      <c r="E19038">
        <v>2.4994149999999999</v>
      </c>
      <c r="F19038">
        <f t="shared" si="594"/>
        <v>0.16657208888888889</v>
      </c>
      <c r="G19038">
        <f t="shared" si="595"/>
        <v>2.4745345074074074</v>
      </c>
    </row>
    <row r="19039" spans="1:7" x14ac:dyDescent="0.3">
      <c r="A19039">
        <v>190.33999919891301</v>
      </c>
      <c r="B19039">
        <v>202.42977999999999</v>
      </c>
      <c r="C19039">
        <v>1.4992422000000001</v>
      </c>
      <c r="D19039">
        <v>-0.37905145000000001</v>
      </c>
      <c r="E19039">
        <v>2.4991325999999998</v>
      </c>
      <c r="F19039">
        <f t="shared" si="594"/>
        <v>0.16658246666666668</v>
      </c>
      <c r="G19039">
        <f t="shared" si="595"/>
        <v>2.4742522851851851</v>
      </c>
    </row>
    <row r="19040" spans="1:7" x14ac:dyDescent="0.3">
      <c r="A19040">
        <v>190.349993705749</v>
      </c>
      <c r="B19040">
        <v>202.39929000000001</v>
      </c>
      <c r="C19040">
        <v>1.4993354000000001</v>
      </c>
      <c r="D19040">
        <v>-0.36806445999999998</v>
      </c>
      <c r="E19040">
        <v>2.4987561999999999</v>
      </c>
      <c r="F19040">
        <f t="shared" si="594"/>
        <v>0.16659282222222224</v>
      </c>
      <c r="G19040">
        <f t="shared" si="595"/>
        <v>2.4738758654320989</v>
      </c>
    </row>
    <row r="19041" spans="1:7" x14ac:dyDescent="0.3">
      <c r="A19041">
        <v>190.35988140106201</v>
      </c>
      <c r="B19041">
        <v>202.42596</v>
      </c>
      <c r="C19041">
        <v>1.4994155</v>
      </c>
      <c r="D19041">
        <v>-0.37172677999999998</v>
      </c>
      <c r="E19041">
        <v>2.4990857000000002</v>
      </c>
      <c r="F19041">
        <f t="shared" si="594"/>
        <v>0.16660172222222222</v>
      </c>
      <c r="G19041">
        <f t="shared" si="595"/>
        <v>2.4742051246913581</v>
      </c>
    </row>
    <row r="19042" spans="1:7" x14ac:dyDescent="0.3">
      <c r="A19042">
        <v>190.36987590789701</v>
      </c>
      <c r="B19042">
        <v>202.3974</v>
      </c>
      <c r="C19042">
        <v>1.4994422000000001</v>
      </c>
      <c r="D19042">
        <v>-0.41811632999999998</v>
      </c>
      <c r="E19042">
        <v>2.4987330000000001</v>
      </c>
      <c r="F19042">
        <f t="shared" si="594"/>
        <v>0.16660468888888891</v>
      </c>
      <c r="G19042">
        <f t="shared" si="595"/>
        <v>2.4738525320987654</v>
      </c>
    </row>
    <row r="19043" spans="1:7" x14ac:dyDescent="0.3">
      <c r="A19043">
        <v>190.37999248504599</v>
      </c>
      <c r="B19043">
        <v>202.35357999999999</v>
      </c>
      <c r="C19043">
        <v>1.4994688</v>
      </c>
      <c r="D19043">
        <v>-0.47793445000000001</v>
      </c>
      <c r="E19043">
        <v>2.4981917999999999</v>
      </c>
      <c r="F19043">
        <f t="shared" si="594"/>
        <v>0.16660764444444445</v>
      </c>
      <c r="G19043">
        <f t="shared" si="595"/>
        <v>2.4733115444444445</v>
      </c>
    </row>
    <row r="19044" spans="1:7" x14ac:dyDescent="0.3">
      <c r="A19044">
        <v>190.39000225067099</v>
      </c>
      <c r="B19044">
        <v>202.40882999999999</v>
      </c>
      <c r="C19044">
        <v>1.4998419999999999</v>
      </c>
      <c r="D19044">
        <v>-0.19227248</v>
      </c>
      <c r="E19044">
        <v>2.4988739999999998</v>
      </c>
      <c r="F19044">
        <f t="shared" si="594"/>
        <v>0.16664911111111111</v>
      </c>
      <c r="G19044">
        <f t="shared" si="595"/>
        <v>2.4739936432098766</v>
      </c>
    </row>
    <row r="19045" spans="1:7" x14ac:dyDescent="0.3">
      <c r="A19045">
        <v>190.399874687194</v>
      </c>
      <c r="B19045">
        <v>202.58598000000001</v>
      </c>
      <c r="C19045">
        <v>1.5000020000000001</v>
      </c>
      <c r="D19045">
        <v>-8.4844045000000007E-2</v>
      </c>
      <c r="E19045">
        <v>2.5010612000000001</v>
      </c>
      <c r="F19045">
        <f t="shared" si="594"/>
        <v>0.16666688888888889</v>
      </c>
      <c r="G19045">
        <f t="shared" si="595"/>
        <v>2.4761806802469137</v>
      </c>
    </row>
    <row r="19046" spans="1:7" x14ac:dyDescent="0.3">
      <c r="A19046">
        <v>190.40986919402999</v>
      </c>
      <c r="B19046">
        <v>202.66788</v>
      </c>
      <c r="C19046">
        <v>1.4999354</v>
      </c>
      <c r="D19046">
        <v>-0.24110359000000001</v>
      </c>
      <c r="E19046">
        <v>2.5020723</v>
      </c>
      <c r="F19046">
        <f t="shared" si="594"/>
        <v>0.1666594888888889</v>
      </c>
      <c r="G19046">
        <f t="shared" si="595"/>
        <v>2.4771917913580248</v>
      </c>
    </row>
    <row r="19047" spans="1:7" x14ac:dyDescent="0.3">
      <c r="A19047">
        <v>190.42000102996801</v>
      </c>
      <c r="B19047">
        <v>202.64311000000001</v>
      </c>
      <c r="C19047">
        <v>1.4999087</v>
      </c>
      <c r="D19047">
        <v>-0.34242812</v>
      </c>
      <c r="E19047">
        <v>2.5017667000000001</v>
      </c>
      <c r="F19047">
        <f t="shared" si="594"/>
        <v>0.16665652222222221</v>
      </c>
      <c r="G19047">
        <f t="shared" si="595"/>
        <v>2.4768859888888888</v>
      </c>
    </row>
    <row r="19048" spans="1:7" x14ac:dyDescent="0.3">
      <c r="A19048">
        <v>190.42987346649099</v>
      </c>
      <c r="B19048">
        <v>202.58408</v>
      </c>
      <c r="C19048">
        <v>1.499922</v>
      </c>
      <c r="D19048">
        <v>-0.41567478000000002</v>
      </c>
      <c r="E19048">
        <v>2.5010376000000001</v>
      </c>
      <c r="F19048">
        <f t="shared" si="594"/>
        <v>0.166658</v>
      </c>
      <c r="G19048">
        <f t="shared" si="595"/>
        <v>2.4761572234567901</v>
      </c>
    </row>
    <row r="19049" spans="1:7" x14ac:dyDescent="0.3">
      <c r="A19049">
        <v>190.43986797332701</v>
      </c>
      <c r="B19049">
        <v>202.47550000000001</v>
      </c>
      <c r="C19049">
        <v>1.4999354</v>
      </c>
      <c r="D19049">
        <v>-0.49014223000000001</v>
      </c>
      <c r="E19049">
        <v>2.4996972</v>
      </c>
      <c r="F19049">
        <f t="shared" si="594"/>
        <v>0.1666594888888889</v>
      </c>
      <c r="G19049">
        <f t="shared" si="595"/>
        <v>2.4748167296296297</v>
      </c>
    </row>
    <row r="19050" spans="1:7" x14ac:dyDescent="0.3">
      <c r="A19050">
        <v>190.44987773895201</v>
      </c>
      <c r="B19050">
        <v>202.38024999999999</v>
      </c>
      <c r="C19050">
        <v>1.500202</v>
      </c>
      <c r="D19050">
        <v>-0.28505158000000003</v>
      </c>
      <c r="E19050">
        <v>2.4985213000000002</v>
      </c>
      <c r="F19050">
        <f t="shared" si="594"/>
        <v>0.16668911111111112</v>
      </c>
      <c r="G19050">
        <f t="shared" si="595"/>
        <v>2.4736408037037037</v>
      </c>
    </row>
    <row r="19051" spans="1:7" x14ac:dyDescent="0.3">
      <c r="A19051">
        <v>190.45999431610099</v>
      </c>
      <c r="B19051">
        <v>202.60120000000001</v>
      </c>
      <c r="C19051">
        <v>1.5005752000000001</v>
      </c>
      <c r="D19051" s="3">
        <v>6.1038879999999996E-4</v>
      </c>
      <c r="E19051">
        <v>2.5012490000000001</v>
      </c>
      <c r="F19051">
        <f t="shared" si="594"/>
        <v>0.16673057777777778</v>
      </c>
      <c r="G19051">
        <f t="shared" si="595"/>
        <v>2.4763685814814815</v>
      </c>
    </row>
    <row r="19052" spans="1:7" x14ac:dyDescent="0.3">
      <c r="A19052">
        <v>190.47000408172599</v>
      </c>
      <c r="B19052">
        <v>202.71169</v>
      </c>
      <c r="C19052">
        <v>1.5005885000000001</v>
      </c>
      <c r="D19052">
        <v>-5.9207715000000001E-2</v>
      </c>
      <c r="E19052">
        <v>2.5026130000000002</v>
      </c>
      <c r="F19052">
        <f t="shared" si="594"/>
        <v>0.16673205555555556</v>
      </c>
      <c r="G19052">
        <f t="shared" si="595"/>
        <v>2.4777326555555557</v>
      </c>
    </row>
    <row r="19053" spans="1:7" x14ac:dyDescent="0.3">
      <c r="A19053">
        <v>190.479876518249</v>
      </c>
      <c r="B19053">
        <v>202.74405999999999</v>
      </c>
      <c r="C19053">
        <v>1.5005618000000001</v>
      </c>
      <c r="D19053">
        <v>-0.15931149</v>
      </c>
      <c r="E19053">
        <v>2.5030130000000002</v>
      </c>
      <c r="F19053">
        <f t="shared" si="594"/>
        <v>0.1667290888888889</v>
      </c>
      <c r="G19053">
        <f t="shared" si="595"/>
        <v>2.4781322851851852</v>
      </c>
    </row>
    <row r="19054" spans="1:7" x14ac:dyDescent="0.3">
      <c r="A19054">
        <v>190.48999309539701</v>
      </c>
      <c r="B19054">
        <v>202.70215999999999</v>
      </c>
      <c r="C19054">
        <v>1.5005885000000001</v>
      </c>
      <c r="D19054">
        <v>-0.21912959000000001</v>
      </c>
      <c r="E19054">
        <v>2.5024955000000002</v>
      </c>
      <c r="F19054">
        <f t="shared" si="594"/>
        <v>0.16673205555555556</v>
      </c>
      <c r="G19054">
        <f t="shared" si="595"/>
        <v>2.4776150012345677</v>
      </c>
    </row>
    <row r="19055" spans="1:7" x14ac:dyDescent="0.3">
      <c r="A19055">
        <v>190.50000286102201</v>
      </c>
      <c r="B19055">
        <v>202.61071999999999</v>
      </c>
      <c r="C19055">
        <v>1.5005885000000001</v>
      </c>
      <c r="D19055">
        <v>-0.29237625</v>
      </c>
      <c r="E19055">
        <v>2.5013665999999999</v>
      </c>
      <c r="F19055">
        <f t="shared" si="594"/>
        <v>0.16673205555555556</v>
      </c>
      <c r="G19055">
        <f t="shared" si="595"/>
        <v>2.4764861123456789</v>
      </c>
    </row>
    <row r="19056" spans="1:7" x14ac:dyDescent="0.3">
      <c r="A19056">
        <v>190.50999736785801</v>
      </c>
      <c r="B19056">
        <v>202.54405</v>
      </c>
      <c r="C19056">
        <v>1.5006018000000001</v>
      </c>
      <c r="D19056">
        <v>-0.36562289999999997</v>
      </c>
      <c r="E19056">
        <v>2.5005435999999999</v>
      </c>
      <c r="F19056">
        <f t="shared" si="594"/>
        <v>0.16673353333333335</v>
      </c>
      <c r="G19056">
        <f t="shared" si="595"/>
        <v>2.4756630259259258</v>
      </c>
    </row>
    <row r="19057" spans="1:7" x14ac:dyDescent="0.3">
      <c r="A19057">
        <v>190.52000713348301</v>
      </c>
      <c r="B19057">
        <v>202.46597</v>
      </c>
      <c r="C19057">
        <v>1.5006284999999999</v>
      </c>
      <c r="D19057">
        <v>-0.42666179999999998</v>
      </c>
      <c r="E19057">
        <v>2.4995794</v>
      </c>
      <c r="F19057">
        <f t="shared" si="594"/>
        <v>0.16673649999999998</v>
      </c>
      <c r="G19057">
        <f t="shared" si="595"/>
        <v>2.4746990753086417</v>
      </c>
    </row>
    <row r="19058" spans="1:7" x14ac:dyDescent="0.3">
      <c r="A19058">
        <v>190.530001640319</v>
      </c>
      <c r="B19058">
        <v>202.39168000000001</v>
      </c>
      <c r="C19058">
        <v>1.5006952</v>
      </c>
      <c r="D19058">
        <v>-0.42788254999999997</v>
      </c>
      <c r="E19058">
        <v>2.4986622000000001</v>
      </c>
      <c r="F19058">
        <f t="shared" si="594"/>
        <v>0.16674391111111111</v>
      </c>
      <c r="G19058">
        <f t="shared" si="595"/>
        <v>2.4737819148148148</v>
      </c>
    </row>
    <row r="19059" spans="1:7" x14ac:dyDescent="0.3">
      <c r="A19059">
        <v>190.53987407684301</v>
      </c>
      <c r="B19059">
        <v>202.35739000000001</v>
      </c>
      <c r="C19059">
        <v>1.5007885999999999</v>
      </c>
      <c r="D19059">
        <v>-0.41689556999999999</v>
      </c>
      <c r="E19059">
        <v>2.4982389999999999</v>
      </c>
      <c r="F19059">
        <f t="shared" si="594"/>
        <v>0.16675428888888888</v>
      </c>
      <c r="G19059">
        <f t="shared" si="595"/>
        <v>2.4733585814814814</v>
      </c>
    </row>
    <row r="19060" spans="1:7" x14ac:dyDescent="0.3">
      <c r="A19060">
        <v>190.549868583679</v>
      </c>
      <c r="B19060">
        <v>202.33453</v>
      </c>
      <c r="C19060">
        <v>1.5008950999999999</v>
      </c>
      <c r="D19060">
        <v>-0.39248001999999999</v>
      </c>
      <c r="E19060">
        <v>2.4979567999999999</v>
      </c>
      <c r="F19060">
        <f t="shared" si="594"/>
        <v>0.1667661222222222</v>
      </c>
      <c r="G19060">
        <f t="shared" si="595"/>
        <v>2.4730763592592591</v>
      </c>
    </row>
    <row r="19061" spans="1:7" x14ac:dyDescent="0.3">
      <c r="A19061">
        <v>190.559878349304</v>
      </c>
      <c r="B19061">
        <v>202.36882</v>
      </c>
      <c r="C19061">
        <v>1.5010151</v>
      </c>
      <c r="D19061">
        <v>-0.35219433999999999</v>
      </c>
      <c r="E19061">
        <v>2.4983802000000002</v>
      </c>
      <c r="F19061">
        <f t="shared" si="594"/>
        <v>0.16677945555555557</v>
      </c>
      <c r="G19061">
        <f t="shared" si="595"/>
        <v>2.4734996925925925</v>
      </c>
    </row>
    <row r="19062" spans="1:7" x14ac:dyDescent="0.3">
      <c r="A19062">
        <v>190.56987285613999</v>
      </c>
      <c r="B19062">
        <v>202.38216</v>
      </c>
      <c r="C19062">
        <v>1.5010817999999999</v>
      </c>
      <c r="D19062">
        <v>-0.35707745000000002</v>
      </c>
      <c r="E19062">
        <v>2.4985447000000001</v>
      </c>
      <c r="F19062">
        <f t="shared" si="594"/>
        <v>0.16678686666666664</v>
      </c>
      <c r="G19062">
        <f t="shared" si="595"/>
        <v>2.4736643839506174</v>
      </c>
    </row>
    <row r="19063" spans="1:7" x14ac:dyDescent="0.3">
      <c r="A19063">
        <v>190.58000469207701</v>
      </c>
      <c r="B19063">
        <v>202.38785999999999</v>
      </c>
      <c r="C19063">
        <v>1.5011218</v>
      </c>
      <c r="D19063">
        <v>-0.38881767</v>
      </c>
      <c r="E19063">
        <v>2.4986153</v>
      </c>
      <c r="F19063">
        <f t="shared" si="594"/>
        <v>0.16679131111111112</v>
      </c>
      <c r="G19063">
        <f t="shared" si="595"/>
        <v>2.4737347543209873</v>
      </c>
    </row>
    <row r="19064" spans="1:7" x14ac:dyDescent="0.3">
      <c r="A19064">
        <v>190.58999919891301</v>
      </c>
      <c r="B19064">
        <v>202.38216</v>
      </c>
      <c r="C19064">
        <v>1.5011350999999999</v>
      </c>
      <c r="D19064">
        <v>-0.47671365999999998</v>
      </c>
      <c r="E19064">
        <v>2.4985447000000001</v>
      </c>
      <c r="F19064">
        <f t="shared" si="594"/>
        <v>0.16679278888888888</v>
      </c>
      <c r="G19064">
        <f t="shared" si="595"/>
        <v>2.4736643839506174</v>
      </c>
    </row>
    <row r="19065" spans="1:7" x14ac:dyDescent="0.3">
      <c r="A19065">
        <v>190.599993705749</v>
      </c>
      <c r="B19065">
        <v>202.36500000000001</v>
      </c>
      <c r="C19065">
        <v>1.5014683</v>
      </c>
      <c r="D19065">
        <v>-0.23133736999999999</v>
      </c>
      <c r="E19065">
        <v>2.4983330000000001</v>
      </c>
      <c r="F19065">
        <f t="shared" si="594"/>
        <v>0.16682981111111111</v>
      </c>
      <c r="G19065">
        <f t="shared" si="595"/>
        <v>2.4734525320987655</v>
      </c>
    </row>
    <row r="19066" spans="1:7" x14ac:dyDescent="0.3">
      <c r="A19066">
        <v>190.60988140106201</v>
      </c>
      <c r="B19066">
        <v>202.57074</v>
      </c>
      <c r="C19066">
        <v>1.5016548999999999</v>
      </c>
      <c r="D19066">
        <v>-8.1181710000000004E-2</v>
      </c>
      <c r="E19066">
        <v>2.5008729000000001</v>
      </c>
      <c r="F19066">
        <f t="shared" si="594"/>
        <v>0.16685054444444444</v>
      </c>
      <c r="G19066">
        <f t="shared" si="595"/>
        <v>2.4759925320987652</v>
      </c>
    </row>
    <row r="19067" spans="1:7" x14ac:dyDescent="0.3">
      <c r="A19067">
        <v>190.61999797820999</v>
      </c>
      <c r="B19067">
        <v>202.6412</v>
      </c>
      <c r="C19067">
        <v>1.5015749</v>
      </c>
      <c r="D19067">
        <v>-0.25209057000000001</v>
      </c>
      <c r="E19067">
        <v>2.5017429999999998</v>
      </c>
      <c r="F19067">
        <f t="shared" si="594"/>
        <v>0.16684165555555555</v>
      </c>
      <c r="G19067">
        <f t="shared" si="595"/>
        <v>2.476862408641975</v>
      </c>
    </row>
    <row r="19068" spans="1:7" x14ac:dyDescent="0.3">
      <c r="A19068">
        <v>190.62987041473301</v>
      </c>
      <c r="B19068">
        <v>202.63739000000001</v>
      </c>
      <c r="C19068">
        <v>1.5015483000000001</v>
      </c>
      <c r="D19068">
        <v>-0.36806445999999998</v>
      </c>
      <c r="E19068">
        <v>2.5016959000000001</v>
      </c>
      <c r="F19068">
        <f t="shared" si="594"/>
        <v>0.16683870000000001</v>
      </c>
      <c r="G19068">
        <f t="shared" si="595"/>
        <v>2.4768153716049386</v>
      </c>
    </row>
    <row r="19069" spans="1:7" x14ac:dyDescent="0.3">
      <c r="A19069">
        <v>190.63988018035801</v>
      </c>
      <c r="B19069">
        <v>202.58025000000001</v>
      </c>
      <c r="C19069">
        <v>1.5015616000000001</v>
      </c>
      <c r="D19069">
        <v>-0.42788254999999997</v>
      </c>
      <c r="E19069">
        <v>2.5009904000000001</v>
      </c>
      <c r="F19069">
        <f t="shared" si="594"/>
        <v>0.16684017777777779</v>
      </c>
      <c r="G19069">
        <f t="shared" si="595"/>
        <v>2.476109939506173</v>
      </c>
    </row>
    <row r="19070" spans="1:7" x14ac:dyDescent="0.3">
      <c r="A19070">
        <v>190.64999675750701</v>
      </c>
      <c r="B19070">
        <v>202.45072999999999</v>
      </c>
      <c r="C19070">
        <v>1.5016149000000001</v>
      </c>
      <c r="D19070">
        <v>-0.47305133999999999</v>
      </c>
      <c r="E19070">
        <v>2.4993913000000001</v>
      </c>
      <c r="F19070">
        <f t="shared" si="594"/>
        <v>0.1668461</v>
      </c>
      <c r="G19070">
        <f t="shared" si="595"/>
        <v>2.4745109271604937</v>
      </c>
    </row>
    <row r="19071" spans="1:7" x14ac:dyDescent="0.3">
      <c r="A19071">
        <v>190.65986919402999</v>
      </c>
      <c r="B19071">
        <v>202.46976000000001</v>
      </c>
      <c r="C19071">
        <v>1.5019882</v>
      </c>
      <c r="D19071">
        <v>-0.15931149</v>
      </c>
      <c r="E19071">
        <v>2.4996263999999999</v>
      </c>
      <c r="F19071">
        <f t="shared" si="594"/>
        <v>0.16688757777777777</v>
      </c>
      <c r="G19071">
        <f t="shared" si="595"/>
        <v>2.4747458654320988</v>
      </c>
    </row>
    <row r="19072" spans="1:7" x14ac:dyDescent="0.3">
      <c r="A19072">
        <v>190.66987895965499</v>
      </c>
      <c r="B19072">
        <v>202.61263</v>
      </c>
      <c r="C19072">
        <v>1.5021481999999999</v>
      </c>
      <c r="D19072">
        <v>-6.6532380000000002E-2</v>
      </c>
      <c r="E19072">
        <v>2.5013901999999999</v>
      </c>
      <c r="F19072">
        <f t="shared" si="594"/>
        <v>0.16690535555555555</v>
      </c>
      <c r="G19072">
        <f t="shared" si="595"/>
        <v>2.4765096925925927</v>
      </c>
    </row>
    <row r="19073" spans="1:7" x14ac:dyDescent="0.3">
      <c r="A19073">
        <v>190.679995536804</v>
      </c>
      <c r="B19073">
        <v>202.68119999999999</v>
      </c>
      <c r="C19073">
        <v>1.5020948999999999</v>
      </c>
      <c r="D19073">
        <v>-0.20814260000000001</v>
      </c>
      <c r="E19073">
        <v>2.5022365999999998</v>
      </c>
      <c r="F19073">
        <f t="shared" si="594"/>
        <v>0.16689943333333332</v>
      </c>
      <c r="G19073">
        <f t="shared" si="595"/>
        <v>2.477356235802469</v>
      </c>
    </row>
    <row r="19074" spans="1:7" x14ac:dyDescent="0.3">
      <c r="A19074">
        <v>190.68986797332701</v>
      </c>
      <c r="B19074">
        <v>202.68119999999999</v>
      </c>
      <c r="C19074">
        <v>1.5021081999999999</v>
      </c>
      <c r="D19074">
        <v>-0.26673989999999997</v>
      </c>
      <c r="E19074">
        <v>2.5022365999999998</v>
      </c>
      <c r="F19074">
        <f t="shared" si="594"/>
        <v>0.16690091111111111</v>
      </c>
      <c r="G19074">
        <f t="shared" si="595"/>
        <v>2.477356235802469</v>
      </c>
    </row>
    <row r="19075" spans="1:7" x14ac:dyDescent="0.3">
      <c r="A19075">
        <v>190.69987773895201</v>
      </c>
      <c r="B19075">
        <v>202.58025000000001</v>
      </c>
      <c r="C19075">
        <v>1.5021214000000001</v>
      </c>
      <c r="D19075">
        <v>-0.33998655999999999</v>
      </c>
      <c r="E19075">
        <v>2.5009904000000001</v>
      </c>
      <c r="F19075">
        <f t="shared" si="594"/>
        <v>0.16690237777777778</v>
      </c>
      <c r="G19075">
        <f t="shared" si="595"/>
        <v>2.476109939506173</v>
      </c>
    </row>
    <row r="19076" spans="1:7" x14ac:dyDescent="0.3">
      <c r="A19076">
        <v>190.70999431610099</v>
      </c>
      <c r="B19076">
        <v>202.51929000000001</v>
      </c>
      <c r="C19076">
        <v>1.5021214000000001</v>
      </c>
      <c r="D19076">
        <v>-0.42788254999999997</v>
      </c>
      <c r="E19076">
        <v>2.500238</v>
      </c>
      <c r="F19076">
        <f t="shared" si="594"/>
        <v>0.16690237777777778</v>
      </c>
      <c r="G19076">
        <f t="shared" si="595"/>
        <v>2.4753573469135803</v>
      </c>
    </row>
    <row r="19077" spans="1:7" x14ac:dyDescent="0.3">
      <c r="A19077">
        <v>190.71988201141301</v>
      </c>
      <c r="B19077">
        <v>202.40692000000001</v>
      </c>
      <c r="C19077">
        <v>1.5022149</v>
      </c>
      <c r="D19077">
        <v>-0.40224623999999998</v>
      </c>
      <c r="E19077">
        <v>2.4988505999999999</v>
      </c>
      <c r="F19077">
        <f t="shared" si="594"/>
        <v>0.16691276666666666</v>
      </c>
      <c r="G19077">
        <f t="shared" si="595"/>
        <v>2.4739700629629633</v>
      </c>
    </row>
    <row r="19078" spans="1:7" x14ac:dyDescent="0.3">
      <c r="A19078">
        <v>190.729876518249</v>
      </c>
      <c r="B19078">
        <v>202.49644000000001</v>
      </c>
      <c r="C19078">
        <v>1.5026280000000001</v>
      </c>
      <c r="D19078">
        <v>-6.0428493E-2</v>
      </c>
      <c r="E19078">
        <v>2.4999557000000001</v>
      </c>
      <c r="F19078">
        <f t="shared" ref="F19078:F19141" si="596">C19078/9</f>
        <v>0.16695866666666667</v>
      </c>
      <c r="G19078">
        <f t="shared" ref="G19078:G19141" si="597">(B19078-$B$5)/81</f>
        <v>2.4750752481481482</v>
      </c>
    </row>
    <row r="19079" spans="1:7" x14ac:dyDescent="0.3">
      <c r="A19079">
        <v>190.73987102508499</v>
      </c>
      <c r="B19079">
        <v>202.74216000000001</v>
      </c>
      <c r="C19079">
        <v>1.5028147000000001</v>
      </c>
      <c r="D19079">
        <v>6.0428493E-2</v>
      </c>
      <c r="E19079">
        <v>2.5029892999999999</v>
      </c>
      <c r="F19079">
        <f t="shared" si="596"/>
        <v>0.16697941111111111</v>
      </c>
      <c r="G19079">
        <f t="shared" si="597"/>
        <v>2.4781088283950616</v>
      </c>
    </row>
    <row r="19080" spans="1:7" x14ac:dyDescent="0.3">
      <c r="A19080">
        <v>190.75000286102201</v>
      </c>
      <c r="B19080">
        <v>202.77455</v>
      </c>
      <c r="C19080">
        <v>1.5027614</v>
      </c>
      <c r="D19080">
        <v>-8.362327E-2</v>
      </c>
      <c r="E19080">
        <v>2.5033894000000001</v>
      </c>
      <c r="F19080">
        <f t="shared" si="596"/>
        <v>0.16697348888888888</v>
      </c>
      <c r="G19080">
        <f t="shared" si="597"/>
        <v>2.4785087049382715</v>
      </c>
    </row>
    <row r="19081" spans="1:7" x14ac:dyDescent="0.3">
      <c r="A19081">
        <v>190.75987529754599</v>
      </c>
      <c r="B19081">
        <v>202.78787</v>
      </c>
      <c r="C19081">
        <v>1.5027747</v>
      </c>
      <c r="D19081">
        <v>-0.15686992999999999</v>
      </c>
      <c r="E19081">
        <v>2.5035536</v>
      </c>
      <c r="F19081">
        <f t="shared" si="596"/>
        <v>0.16697496666666667</v>
      </c>
      <c r="G19081">
        <f t="shared" si="597"/>
        <v>2.4786731493827161</v>
      </c>
    </row>
    <row r="19082" spans="1:7" x14ac:dyDescent="0.3">
      <c r="A19082">
        <v>190.76986980438201</v>
      </c>
      <c r="B19082">
        <v>202.70407</v>
      </c>
      <c r="C19082">
        <v>1.502788</v>
      </c>
      <c r="D19082">
        <v>-0.21546725999999999</v>
      </c>
      <c r="E19082">
        <v>2.5025191000000002</v>
      </c>
      <c r="F19082">
        <f t="shared" si="596"/>
        <v>0.16697644444444446</v>
      </c>
      <c r="G19082">
        <f t="shared" si="597"/>
        <v>2.4776385814814814</v>
      </c>
    </row>
    <row r="19083" spans="1:7" x14ac:dyDescent="0.3">
      <c r="A19083">
        <v>190.77987957000701</v>
      </c>
      <c r="B19083">
        <v>202.6412</v>
      </c>
      <c r="C19083">
        <v>1.5028147000000001</v>
      </c>
      <c r="D19083">
        <v>-0.27528535999999998</v>
      </c>
      <c r="E19083">
        <v>2.5017429999999998</v>
      </c>
      <c r="F19083">
        <f t="shared" si="596"/>
        <v>0.16697941111111111</v>
      </c>
      <c r="G19083">
        <f t="shared" si="597"/>
        <v>2.476862408641975</v>
      </c>
    </row>
    <row r="19084" spans="1:7" x14ac:dyDescent="0.3">
      <c r="A19084">
        <v>190.78999614715499</v>
      </c>
      <c r="B19084">
        <v>202.56309999999999</v>
      </c>
      <c r="C19084">
        <v>1.5028679</v>
      </c>
      <c r="D19084">
        <v>-0.32045412000000001</v>
      </c>
      <c r="E19084">
        <v>2.5007787000000001</v>
      </c>
      <c r="F19084">
        <f t="shared" si="596"/>
        <v>0.16698532222222223</v>
      </c>
      <c r="G19084">
        <f t="shared" si="597"/>
        <v>2.4758982111111112</v>
      </c>
    </row>
    <row r="19085" spans="1:7" x14ac:dyDescent="0.3">
      <c r="A19085">
        <v>190.799868583679</v>
      </c>
      <c r="B19085">
        <v>202.46597</v>
      </c>
      <c r="C19085">
        <v>1.5029478999999999</v>
      </c>
      <c r="D19085">
        <v>-0.29481780000000002</v>
      </c>
      <c r="E19085">
        <v>2.4995794</v>
      </c>
      <c r="F19085">
        <f t="shared" si="596"/>
        <v>0.1669942111111111</v>
      </c>
      <c r="G19085">
        <f t="shared" si="597"/>
        <v>2.4746990753086417</v>
      </c>
    </row>
    <row r="19086" spans="1:7" x14ac:dyDescent="0.3">
      <c r="A19086">
        <v>190.81000041961599</v>
      </c>
      <c r="B19086">
        <v>202.47931</v>
      </c>
      <c r="C19086">
        <v>1.5030413</v>
      </c>
      <c r="D19086">
        <v>-0.28383079999999999</v>
      </c>
      <c r="E19086">
        <v>2.4997441999999999</v>
      </c>
      <c r="F19086">
        <f t="shared" si="596"/>
        <v>0.16700458888888889</v>
      </c>
      <c r="G19086">
        <f t="shared" si="597"/>
        <v>2.4748637666666666</v>
      </c>
    </row>
    <row r="19087" spans="1:7" x14ac:dyDescent="0.3">
      <c r="A19087">
        <v>190.81987285613999</v>
      </c>
      <c r="B19087">
        <v>202.4393</v>
      </c>
      <c r="C19087">
        <v>1.5031079000000001</v>
      </c>
      <c r="D19087">
        <v>-0.28871390000000002</v>
      </c>
      <c r="E19087">
        <v>2.4992502000000001</v>
      </c>
      <c r="F19087">
        <f t="shared" si="596"/>
        <v>0.16701198888888891</v>
      </c>
      <c r="G19087">
        <f t="shared" si="597"/>
        <v>2.4743698160493826</v>
      </c>
    </row>
    <row r="19088" spans="1:7" x14ac:dyDescent="0.3">
      <c r="A19088">
        <v>190.83000469207701</v>
      </c>
      <c r="B19088">
        <v>202.44121000000001</v>
      </c>
      <c r="C19088">
        <v>1.5031345</v>
      </c>
      <c r="D19088">
        <v>-0.34975277999999999</v>
      </c>
      <c r="E19088">
        <v>2.4992738000000001</v>
      </c>
      <c r="F19088">
        <f t="shared" si="596"/>
        <v>0.16701494444444445</v>
      </c>
      <c r="G19088">
        <f t="shared" si="597"/>
        <v>2.4743933962962963</v>
      </c>
    </row>
    <row r="19089" spans="1:7" x14ac:dyDescent="0.3">
      <c r="A19089">
        <v>190.83999919891301</v>
      </c>
      <c r="B19089">
        <v>202.42977999999999</v>
      </c>
      <c r="C19089">
        <v>1.5031745000000001</v>
      </c>
      <c r="D19089">
        <v>-0.40957090000000002</v>
      </c>
      <c r="E19089">
        <v>2.4991325999999998</v>
      </c>
      <c r="F19089">
        <f t="shared" si="596"/>
        <v>0.1670193888888889</v>
      </c>
      <c r="G19089">
        <f t="shared" si="597"/>
        <v>2.4742522851851851</v>
      </c>
    </row>
    <row r="19090" spans="1:7" x14ac:dyDescent="0.3">
      <c r="A19090">
        <v>190.84987163543701</v>
      </c>
      <c r="B19090">
        <v>202.34406000000001</v>
      </c>
      <c r="C19090">
        <v>1.5032011999999999</v>
      </c>
      <c r="D19090">
        <v>-0.44131112</v>
      </c>
      <c r="E19090">
        <v>2.4980742999999999</v>
      </c>
      <c r="F19090">
        <f t="shared" si="596"/>
        <v>0.16702235555555556</v>
      </c>
      <c r="G19090">
        <f t="shared" si="597"/>
        <v>2.473194013580247</v>
      </c>
    </row>
    <row r="19091" spans="1:7" x14ac:dyDescent="0.3">
      <c r="A19091">
        <v>190.85988140106201</v>
      </c>
      <c r="B19091">
        <v>202.3212</v>
      </c>
      <c r="C19091">
        <v>1.5032544999999999</v>
      </c>
      <c r="D19091">
        <v>-0.47305133999999999</v>
      </c>
      <c r="E19091">
        <v>2.4977922000000001</v>
      </c>
      <c r="F19091">
        <f t="shared" si="596"/>
        <v>0.16702827777777776</v>
      </c>
      <c r="G19091">
        <f t="shared" si="597"/>
        <v>2.4729117913580247</v>
      </c>
    </row>
    <row r="19092" spans="1:7" x14ac:dyDescent="0.3">
      <c r="A19092">
        <v>190.86999797820999</v>
      </c>
      <c r="B19092">
        <v>202.30595</v>
      </c>
      <c r="C19092">
        <v>1.5035878</v>
      </c>
      <c r="D19092">
        <v>-0.24232437000000001</v>
      </c>
      <c r="E19092">
        <v>2.4976039999999999</v>
      </c>
      <c r="F19092">
        <f t="shared" si="596"/>
        <v>0.16706531111111111</v>
      </c>
      <c r="G19092">
        <f t="shared" si="597"/>
        <v>2.4727235197530861</v>
      </c>
    </row>
    <row r="19093" spans="1:7" x14ac:dyDescent="0.3">
      <c r="A19093">
        <v>190.87999248504599</v>
      </c>
      <c r="B19093">
        <v>202.50404</v>
      </c>
      <c r="C19093">
        <v>1.5038278</v>
      </c>
      <c r="D19093">
        <v>-3.7233717999999999E-2</v>
      </c>
      <c r="E19093">
        <v>2.5000496000000001</v>
      </c>
      <c r="F19093">
        <f t="shared" si="596"/>
        <v>0.16709197777777779</v>
      </c>
      <c r="G19093">
        <f t="shared" si="597"/>
        <v>2.4751690753086422</v>
      </c>
    </row>
    <row r="19094" spans="1:7" x14ac:dyDescent="0.3">
      <c r="A19094">
        <v>190.88988018035801</v>
      </c>
      <c r="B19094">
        <v>202.62978000000001</v>
      </c>
      <c r="C19094">
        <v>1.5037745</v>
      </c>
      <c r="D19094">
        <v>-0.18128548999999999</v>
      </c>
      <c r="E19094">
        <v>2.5016020000000001</v>
      </c>
      <c r="F19094">
        <f t="shared" si="596"/>
        <v>0.16708605555555556</v>
      </c>
      <c r="G19094">
        <f t="shared" si="597"/>
        <v>2.4767214209876545</v>
      </c>
    </row>
    <row r="19095" spans="1:7" x14ac:dyDescent="0.3">
      <c r="A19095">
        <v>190.89999675750701</v>
      </c>
      <c r="B19095">
        <v>202.565</v>
      </c>
      <c r="C19095">
        <v>1.5037478</v>
      </c>
      <c r="D19095">
        <v>-0.28261003000000001</v>
      </c>
      <c r="E19095">
        <v>2.5008023000000001</v>
      </c>
      <c r="F19095">
        <f t="shared" si="596"/>
        <v>0.1670830888888889</v>
      </c>
      <c r="G19095">
        <f t="shared" si="597"/>
        <v>2.4759216679012344</v>
      </c>
    </row>
    <row r="19096" spans="1:7" x14ac:dyDescent="0.3">
      <c r="A19096">
        <v>190.91000652313201</v>
      </c>
      <c r="B19096">
        <v>202.53072</v>
      </c>
      <c r="C19096">
        <v>1.5037609999999999</v>
      </c>
      <c r="D19096">
        <v>-0.35585670000000003</v>
      </c>
      <c r="E19096">
        <v>2.5003790000000001</v>
      </c>
      <c r="F19096">
        <f t="shared" si="596"/>
        <v>0.16708455555555554</v>
      </c>
      <c r="G19096">
        <f t="shared" si="597"/>
        <v>2.4754984580246915</v>
      </c>
    </row>
    <row r="19097" spans="1:7" x14ac:dyDescent="0.3">
      <c r="A19097">
        <v>190.91987895965499</v>
      </c>
      <c r="B19097">
        <v>202.40882999999999</v>
      </c>
      <c r="C19097">
        <v>1.5037609999999999</v>
      </c>
      <c r="D19097">
        <v>-0.44375268000000001</v>
      </c>
      <c r="E19097">
        <v>2.4988739999999998</v>
      </c>
      <c r="F19097">
        <f t="shared" si="596"/>
        <v>0.16708455555555554</v>
      </c>
      <c r="G19097">
        <f t="shared" si="597"/>
        <v>2.4739936432098766</v>
      </c>
    </row>
    <row r="19098" spans="1:7" x14ac:dyDescent="0.3">
      <c r="A19098">
        <v>190.929995536804</v>
      </c>
      <c r="B19098">
        <v>202.34023999999999</v>
      </c>
      <c r="C19098">
        <v>1.5038943</v>
      </c>
      <c r="D19098">
        <v>-0.40712935</v>
      </c>
      <c r="E19098">
        <v>2.4980273</v>
      </c>
      <c r="F19098">
        <f t="shared" si="596"/>
        <v>0.16709936666666667</v>
      </c>
      <c r="G19098">
        <f t="shared" si="597"/>
        <v>2.4731468530864196</v>
      </c>
    </row>
    <row r="19099" spans="1:7" x14ac:dyDescent="0.3">
      <c r="A19099">
        <v>190.93986797332701</v>
      </c>
      <c r="B19099">
        <v>202.40692000000001</v>
      </c>
      <c r="C19099">
        <v>1.5043476</v>
      </c>
      <c r="D19099">
        <v>-7.9350549999999999E-3</v>
      </c>
      <c r="E19099">
        <v>2.4988505999999999</v>
      </c>
      <c r="F19099">
        <f t="shared" si="596"/>
        <v>0.16714973333333333</v>
      </c>
      <c r="G19099">
        <f t="shared" si="597"/>
        <v>2.4739700629629633</v>
      </c>
    </row>
    <row r="19100" spans="1:7" x14ac:dyDescent="0.3">
      <c r="A19100">
        <v>190.94999980926499</v>
      </c>
      <c r="B19100">
        <v>202.62787</v>
      </c>
      <c r="C19100">
        <v>1.5044675999999999</v>
      </c>
      <c r="D19100">
        <v>4.2116830000000001E-2</v>
      </c>
      <c r="E19100">
        <v>2.5015782999999998</v>
      </c>
      <c r="F19100">
        <f t="shared" si="596"/>
        <v>0.16716306666666667</v>
      </c>
      <c r="G19100">
        <f t="shared" si="597"/>
        <v>2.4766978407407407</v>
      </c>
    </row>
    <row r="19101" spans="1:7" x14ac:dyDescent="0.3">
      <c r="A19101">
        <v>190.95999431610099</v>
      </c>
      <c r="B19101">
        <v>202.72502</v>
      </c>
      <c r="C19101">
        <v>1.5044008</v>
      </c>
      <c r="D19101">
        <v>-0.100714155</v>
      </c>
      <c r="E19101">
        <v>2.5027778000000001</v>
      </c>
      <c r="F19101">
        <f t="shared" si="596"/>
        <v>0.16715564444444445</v>
      </c>
      <c r="G19101">
        <f t="shared" si="597"/>
        <v>2.47789722345679</v>
      </c>
    </row>
    <row r="19102" spans="1:7" x14ac:dyDescent="0.3">
      <c r="A19102">
        <v>190.96988201141301</v>
      </c>
      <c r="B19102">
        <v>202.67168000000001</v>
      </c>
      <c r="C19102">
        <v>1.5044276000000001</v>
      </c>
      <c r="D19102">
        <v>-0.16053227</v>
      </c>
      <c r="E19102">
        <v>2.5021192999999999</v>
      </c>
      <c r="F19102">
        <f t="shared" si="596"/>
        <v>0.16715862222222222</v>
      </c>
      <c r="G19102">
        <f t="shared" si="597"/>
        <v>2.4772387049382716</v>
      </c>
    </row>
    <row r="19103" spans="1:7" x14ac:dyDescent="0.3">
      <c r="A19103">
        <v>190.97999858856201</v>
      </c>
      <c r="B19103">
        <v>202.61263</v>
      </c>
      <c r="C19103">
        <v>1.5044276000000001</v>
      </c>
      <c r="D19103">
        <v>-0.23377892</v>
      </c>
      <c r="E19103">
        <v>2.5013901999999999</v>
      </c>
      <c r="F19103">
        <f t="shared" si="596"/>
        <v>0.16715862222222222</v>
      </c>
      <c r="G19103">
        <f t="shared" si="597"/>
        <v>2.4765096925925927</v>
      </c>
    </row>
    <row r="19104" spans="1:7" x14ac:dyDescent="0.3">
      <c r="A19104">
        <v>190.98987102508499</v>
      </c>
      <c r="B19104">
        <v>202.55931000000001</v>
      </c>
      <c r="C19104">
        <v>1.5044409000000001</v>
      </c>
      <c r="D19104">
        <v>-0.30824634000000001</v>
      </c>
      <c r="E19104">
        <v>2.5007320000000002</v>
      </c>
      <c r="F19104">
        <f t="shared" si="596"/>
        <v>0.16716010000000001</v>
      </c>
      <c r="G19104">
        <f t="shared" si="597"/>
        <v>2.4758514209876545</v>
      </c>
    </row>
    <row r="19105" spans="1:7" x14ac:dyDescent="0.3">
      <c r="A19105">
        <v>191.00000286102201</v>
      </c>
      <c r="B19105">
        <v>202.40882999999999</v>
      </c>
      <c r="C19105">
        <v>1.5044808000000001</v>
      </c>
      <c r="D19105">
        <v>-0.35341513000000002</v>
      </c>
      <c r="E19105">
        <v>2.4988739999999998</v>
      </c>
      <c r="F19105">
        <f t="shared" si="596"/>
        <v>0.16716453333333334</v>
      </c>
      <c r="G19105">
        <f t="shared" si="597"/>
        <v>2.4739936432098766</v>
      </c>
    </row>
    <row r="19106" spans="1:7" x14ac:dyDescent="0.3">
      <c r="A19106">
        <v>191.00987529754599</v>
      </c>
      <c r="B19106">
        <v>202.40309999999999</v>
      </c>
      <c r="C19106">
        <v>1.504561</v>
      </c>
      <c r="D19106">
        <v>-0.34242812</v>
      </c>
      <c r="E19106">
        <v>2.4988033999999999</v>
      </c>
      <c r="F19106">
        <f t="shared" si="596"/>
        <v>0.16717344444444446</v>
      </c>
      <c r="G19106">
        <f t="shared" si="597"/>
        <v>2.4739229024691358</v>
      </c>
    </row>
    <row r="19107" spans="1:7" x14ac:dyDescent="0.3">
      <c r="A19107">
        <v>191.01986980438201</v>
      </c>
      <c r="B19107">
        <v>202.33644000000001</v>
      </c>
      <c r="C19107">
        <v>1.5046676000000001</v>
      </c>
      <c r="D19107">
        <v>-0.31679180000000001</v>
      </c>
      <c r="E19107">
        <v>2.4979803999999999</v>
      </c>
      <c r="F19107">
        <f t="shared" si="596"/>
        <v>0.16718528888888889</v>
      </c>
      <c r="G19107">
        <f t="shared" si="597"/>
        <v>2.4730999395061728</v>
      </c>
    </row>
    <row r="19108" spans="1:7" x14ac:dyDescent="0.3">
      <c r="A19108">
        <v>191.030001640319</v>
      </c>
      <c r="B19108">
        <v>202.35929999999999</v>
      </c>
      <c r="C19108">
        <v>1.5047742</v>
      </c>
      <c r="D19108">
        <v>-0.29237625</v>
      </c>
      <c r="E19108">
        <v>2.4982625999999999</v>
      </c>
      <c r="F19108">
        <f t="shared" si="596"/>
        <v>0.16719713333333333</v>
      </c>
      <c r="G19108">
        <f t="shared" si="597"/>
        <v>2.4733821617283951</v>
      </c>
    </row>
    <row r="19109" spans="1:7" x14ac:dyDescent="0.3">
      <c r="A19109">
        <v>191.03987407684301</v>
      </c>
      <c r="B19109">
        <v>202.39929000000001</v>
      </c>
      <c r="C19109">
        <v>1.5048676000000001</v>
      </c>
      <c r="D19109">
        <v>-0.27894767999999998</v>
      </c>
      <c r="E19109">
        <v>2.4987561999999999</v>
      </c>
      <c r="F19109">
        <f t="shared" si="596"/>
        <v>0.16720751111111112</v>
      </c>
      <c r="G19109">
        <f t="shared" si="597"/>
        <v>2.4738758654320989</v>
      </c>
    </row>
    <row r="19110" spans="1:7" x14ac:dyDescent="0.3">
      <c r="A19110">
        <v>191.049868583679</v>
      </c>
      <c r="B19110">
        <v>202.3955</v>
      </c>
      <c r="C19110">
        <v>1.5049075000000001</v>
      </c>
      <c r="D19110">
        <v>-0.30946713999999997</v>
      </c>
      <c r="E19110">
        <v>2.4987094000000001</v>
      </c>
      <c r="F19110">
        <f t="shared" si="596"/>
        <v>0.16721194444444445</v>
      </c>
      <c r="G19110">
        <f t="shared" si="597"/>
        <v>2.4738290753086418</v>
      </c>
    </row>
    <row r="19111" spans="1:7" x14ac:dyDescent="0.3">
      <c r="A19111">
        <v>191.06000041961599</v>
      </c>
      <c r="B19111">
        <v>202.3974</v>
      </c>
      <c r="C19111">
        <v>1.5049208000000001</v>
      </c>
      <c r="D19111">
        <v>-0.36806445999999998</v>
      </c>
      <c r="E19111">
        <v>2.4987330000000001</v>
      </c>
      <c r="F19111">
        <f t="shared" si="596"/>
        <v>0.16721342222222224</v>
      </c>
      <c r="G19111">
        <f t="shared" si="597"/>
        <v>2.4738525320987654</v>
      </c>
    </row>
    <row r="19112" spans="1:7" x14ac:dyDescent="0.3">
      <c r="A19112">
        <v>191.06999492645201</v>
      </c>
      <c r="B19112">
        <v>202.32881</v>
      </c>
      <c r="C19112">
        <v>1.5049474</v>
      </c>
      <c r="D19112">
        <v>-0.42666179999999998</v>
      </c>
      <c r="E19112">
        <v>2.4978861999999999</v>
      </c>
      <c r="F19112">
        <f t="shared" si="596"/>
        <v>0.16721637777777779</v>
      </c>
      <c r="G19112">
        <f t="shared" si="597"/>
        <v>2.4730057419753089</v>
      </c>
    </row>
    <row r="19113" spans="1:7" x14ac:dyDescent="0.3">
      <c r="A19113">
        <v>191.08000469207701</v>
      </c>
      <c r="B19113">
        <v>202.285</v>
      </c>
      <c r="C19113">
        <v>1.5050541</v>
      </c>
      <c r="D19113">
        <v>-0.42910334</v>
      </c>
      <c r="E19113">
        <v>2.4973453999999999</v>
      </c>
      <c r="F19113">
        <f t="shared" si="596"/>
        <v>0.16722823333333334</v>
      </c>
      <c r="G19113">
        <f t="shared" si="597"/>
        <v>2.4724648777777776</v>
      </c>
    </row>
    <row r="19114" spans="1:7" x14ac:dyDescent="0.3">
      <c r="A19114">
        <v>191.08987712860099</v>
      </c>
      <c r="B19114">
        <v>202.35357999999999</v>
      </c>
      <c r="C19114">
        <v>1.5054274000000001</v>
      </c>
      <c r="D19114">
        <v>-8.7285600000000005E-2</v>
      </c>
      <c r="E19114">
        <v>2.4981917999999999</v>
      </c>
      <c r="F19114">
        <f t="shared" si="596"/>
        <v>0.16726971111111111</v>
      </c>
      <c r="G19114">
        <f t="shared" si="597"/>
        <v>2.4733115444444445</v>
      </c>
    </row>
    <row r="19115" spans="1:7" x14ac:dyDescent="0.3">
      <c r="A19115">
        <v>191.099993705749</v>
      </c>
      <c r="B19115">
        <v>202.54405</v>
      </c>
      <c r="C19115">
        <v>1.5054940000000001</v>
      </c>
      <c r="D19115">
        <v>-8.9727156000000002E-2</v>
      </c>
      <c r="E19115">
        <v>2.5005435999999999</v>
      </c>
      <c r="F19115">
        <f t="shared" si="596"/>
        <v>0.16727711111111113</v>
      </c>
      <c r="G19115">
        <f t="shared" si="597"/>
        <v>2.4756630259259258</v>
      </c>
    </row>
    <row r="19116" spans="1:7" x14ac:dyDescent="0.3">
      <c r="A19116">
        <v>191.110003471374</v>
      </c>
      <c r="B19116">
        <v>202.62787</v>
      </c>
      <c r="C19116">
        <v>1.5054274000000001</v>
      </c>
      <c r="D19116">
        <v>-0.2618568</v>
      </c>
      <c r="E19116">
        <v>2.5015782999999998</v>
      </c>
      <c r="F19116">
        <f t="shared" si="596"/>
        <v>0.16726971111111111</v>
      </c>
      <c r="G19116">
        <f t="shared" si="597"/>
        <v>2.4766978407407407</v>
      </c>
    </row>
    <row r="19117" spans="1:7" x14ac:dyDescent="0.3">
      <c r="A19117">
        <v>191.11999797820999</v>
      </c>
      <c r="B19117">
        <v>202.54787999999999</v>
      </c>
      <c r="C19117">
        <v>1.5054407000000001</v>
      </c>
      <c r="D19117">
        <v>-0.32167489999999999</v>
      </c>
      <c r="E19117">
        <v>2.5005907999999999</v>
      </c>
      <c r="F19117">
        <f t="shared" si="596"/>
        <v>0.16727118888888889</v>
      </c>
      <c r="G19117">
        <f t="shared" si="597"/>
        <v>2.4757103098765429</v>
      </c>
    </row>
    <row r="19118" spans="1:7" x14ac:dyDescent="0.3">
      <c r="A19118">
        <v>191.12999248504599</v>
      </c>
      <c r="B19118">
        <v>202.45264</v>
      </c>
      <c r="C19118">
        <v>1.5054407000000001</v>
      </c>
      <c r="D19118">
        <v>-0.40957090000000002</v>
      </c>
      <c r="E19118">
        <v>2.4994149999999999</v>
      </c>
      <c r="F19118">
        <f t="shared" si="596"/>
        <v>0.16727118888888889</v>
      </c>
      <c r="G19118">
        <f t="shared" si="597"/>
        <v>2.4745345074074074</v>
      </c>
    </row>
    <row r="19119" spans="1:7" x14ac:dyDescent="0.3">
      <c r="A19119">
        <v>191.14000225067099</v>
      </c>
      <c r="B19119">
        <v>202.40501</v>
      </c>
      <c r="C19119">
        <v>1.5054407000000001</v>
      </c>
      <c r="D19119">
        <v>-0.48281755999999998</v>
      </c>
      <c r="E19119">
        <v>2.4988269999999999</v>
      </c>
      <c r="F19119">
        <f t="shared" si="596"/>
        <v>0.16727118888888889</v>
      </c>
      <c r="G19119">
        <f t="shared" si="597"/>
        <v>2.4739464827160496</v>
      </c>
    </row>
    <row r="19120" spans="1:7" x14ac:dyDescent="0.3">
      <c r="A19120">
        <v>191.149874687194</v>
      </c>
      <c r="B19120">
        <v>202.34595999999999</v>
      </c>
      <c r="C19120">
        <v>1.5057872999999999</v>
      </c>
      <c r="D19120">
        <v>-0.20936336999999999</v>
      </c>
      <c r="E19120">
        <v>2.4980980000000002</v>
      </c>
      <c r="F19120">
        <f t="shared" si="596"/>
        <v>0.16730970000000001</v>
      </c>
      <c r="G19120">
        <f t="shared" si="597"/>
        <v>2.4732174703703702</v>
      </c>
    </row>
    <row r="19121" spans="1:7" x14ac:dyDescent="0.3">
      <c r="A19121">
        <v>191.16000652313201</v>
      </c>
      <c r="B19121">
        <v>202.61453</v>
      </c>
      <c r="C19121">
        <v>1.5060673</v>
      </c>
      <c r="D19121">
        <v>-6.7142770000000003E-3</v>
      </c>
      <c r="E19121">
        <v>2.5014137999999999</v>
      </c>
      <c r="F19121">
        <f t="shared" si="596"/>
        <v>0.1673408111111111</v>
      </c>
      <c r="G19121">
        <f t="shared" si="597"/>
        <v>2.4765331493827158</v>
      </c>
    </row>
    <row r="19122" spans="1:7" x14ac:dyDescent="0.3">
      <c r="A19122">
        <v>191.17000102996801</v>
      </c>
      <c r="B19122">
        <v>202.6831</v>
      </c>
      <c r="C19122">
        <v>1.5060673</v>
      </c>
      <c r="D19122">
        <v>-7.9960934999999997E-2</v>
      </c>
      <c r="E19122">
        <v>2.5022601999999998</v>
      </c>
      <c r="F19122">
        <f t="shared" si="596"/>
        <v>0.1673408111111111</v>
      </c>
      <c r="G19122">
        <f t="shared" si="597"/>
        <v>2.4773796925925926</v>
      </c>
    </row>
    <row r="19123" spans="1:7" x14ac:dyDescent="0.3">
      <c r="A19123">
        <v>191.17987346649099</v>
      </c>
      <c r="B19123">
        <v>202.66216</v>
      </c>
      <c r="C19123">
        <v>1.5060673</v>
      </c>
      <c r="D19123">
        <v>-0.16785692999999999</v>
      </c>
      <c r="E19123">
        <v>2.5020017999999999</v>
      </c>
      <c r="F19123">
        <f t="shared" si="596"/>
        <v>0.1673408111111111</v>
      </c>
      <c r="G19123">
        <f t="shared" si="597"/>
        <v>2.4771211740740742</v>
      </c>
    </row>
    <row r="19124" spans="1:7" x14ac:dyDescent="0.3">
      <c r="A19124">
        <v>191.18986797332701</v>
      </c>
      <c r="B19124">
        <v>202.65646000000001</v>
      </c>
      <c r="C19124">
        <v>1.5060673</v>
      </c>
      <c r="D19124">
        <v>-0.25575291999999999</v>
      </c>
      <c r="E19124">
        <v>2.5019312</v>
      </c>
      <c r="F19124">
        <f t="shared" si="596"/>
        <v>0.1673408111111111</v>
      </c>
      <c r="G19124">
        <f t="shared" si="597"/>
        <v>2.4770508037037038</v>
      </c>
    </row>
    <row r="19125" spans="1:7" x14ac:dyDescent="0.3">
      <c r="A19125">
        <v>191.19999980926499</v>
      </c>
      <c r="B19125">
        <v>202.54787999999999</v>
      </c>
      <c r="C19125">
        <v>1.5060804999999999</v>
      </c>
      <c r="D19125">
        <v>-0.31557099999999999</v>
      </c>
      <c r="E19125">
        <v>2.5005907999999999</v>
      </c>
      <c r="F19125">
        <f t="shared" si="596"/>
        <v>0.16734227777777777</v>
      </c>
      <c r="G19125">
        <f t="shared" si="597"/>
        <v>2.4757103098765429</v>
      </c>
    </row>
    <row r="19126" spans="1:7" x14ac:dyDescent="0.3">
      <c r="A19126">
        <v>191.20987224578801</v>
      </c>
      <c r="B19126">
        <v>202.48311000000001</v>
      </c>
      <c r="C19126">
        <v>1.5061072</v>
      </c>
      <c r="D19126">
        <v>-0.37538913000000002</v>
      </c>
      <c r="E19126">
        <v>2.4997910999999999</v>
      </c>
      <c r="F19126">
        <f t="shared" si="596"/>
        <v>0.16734524444444443</v>
      </c>
      <c r="G19126">
        <f t="shared" si="597"/>
        <v>2.4749106802469139</v>
      </c>
    </row>
    <row r="19127" spans="1:7" x14ac:dyDescent="0.3">
      <c r="A19127">
        <v>191.22000408172599</v>
      </c>
      <c r="B19127">
        <v>202.38785999999999</v>
      </c>
      <c r="C19127">
        <v>1.5061739999999999</v>
      </c>
      <c r="D19127">
        <v>-0.39370077999999997</v>
      </c>
      <c r="E19127">
        <v>2.4986153</v>
      </c>
      <c r="F19127">
        <f t="shared" si="596"/>
        <v>0.16735266666666665</v>
      </c>
      <c r="G19127">
        <f t="shared" si="597"/>
        <v>2.4737347543209873</v>
      </c>
    </row>
    <row r="19128" spans="1:7" x14ac:dyDescent="0.3">
      <c r="A19128">
        <v>191.229876518249</v>
      </c>
      <c r="B19128">
        <v>202.35167000000001</v>
      </c>
      <c r="C19128">
        <v>1.5062937999999999</v>
      </c>
      <c r="D19128">
        <v>-0.34120736000000002</v>
      </c>
      <c r="E19128">
        <v>2.4981681999999998</v>
      </c>
      <c r="F19128">
        <f t="shared" si="596"/>
        <v>0.16736597777777776</v>
      </c>
      <c r="G19128">
        <f t="shared" si="597"/>
        <v>2.4732879641975312</v>
      </c>
    </row>
    <row r="19129" spans="1:7" x14ac:dyDescent="0.3">
      <c r="A19129">
        <v>191.23987102508499</v>
      </c>
      <c r="B19129">
        <v>202.38785999999999</v>
      </c>
      <c r="C19129">
        <v>1.5064804999999999</v>
      </c>
      <c r="D19129">
        <v>-0.24720748000000001</v>
      </c>
      <c r="E19129">
        <v>2.4986153</v>
      </c>
      <c r="F19129">
        <f t="shared" si="596"/>
        <v>0.1673867222222222</v>
      </c>
      <c r="G19129">
        <f t="shared" si="597"/>
        <v>2.4737347543209873</v>
      </c>
    </row>
    <row r="19130" spans="1:7" x14ac:dyDescent="0.3">
      <c r="A19130">
        <v>191.25000286102201</v>
      </c>
      <c r="B19130">
        <v>202.45644999999999</v>
      </c>
      <c r="C19130">
        <v>1.5066538</v>
      </c>
      <c r="D19130">
        <v>-0.13977904999999999</v>
      </c>
      <c r="E19130">
        <v>2.4994619999999999</v>
      </c>
      <c r="F19130">
        <f t="shared" si="596"/>
        <v>0.16740597777777777</v>
      </c>
      <c r="G19130">
        <f t="shared" si="597"/>
        <v>2.4745815444444443</v>
      </c>
    </row>
    <row r="19131" spans="1:7" x14ac:dyDescent="0.3">
      <c r="A19131">
        <v>191.25987529754599</v>
      </c>
      <c r="B19131">
        <v>202.60883999999999</v>
      </c>
      <c r="C19131">
        <v>1.5067470000000001</v>
      </c>
      <c r="D19131">
        <v>-0.115363486</v>
      </c>
      <c r="E19131">
        <v>2.5013432999999998</v>
      </c>
      <c r="F19131">
        <f t="shared" si="596"/>
        <v>0.16741633333333333</v>
      </c>
      <c r="G19131">
        <f t="shared" si="597"/>
        <v>2.4764629024691356</v>
      </c>
    </row>
    <row r="19132" spans="1:7" x14ac:dyDescent="0.3">
      <c r="A19132">
        <v>191.27000713348301</v>
      </c>
      <c r="B19132">
        <v>202.58408</v>
      </c>
      <c r="C19132">
        <v>1.5067470000000001</v>
      </c>
      <c r="D19132">
        <v>-0.20325947999999999</v>
      </c>
      <c r="E19132">
        <v>2.5010376000000001</v>
      </c>
      <c r="F19132">
        <f t="shared" si="596"/>
        <v>0.16741633333333333</v>
      </c>
      <c r="G19132">
        <f t="shared" si="597"/>
        <v>2.4761572234567901</v>
      </c>
    </row>
    <row r="19133" spans="1:7" x14ac:dyDescent="0.3">
      <c r="A19133">
        <v>191.27987957000701</v>
      </c>
      <c r="B19133">
        <v>202.55357000000001</v>
      </c>
      <c r="C19133">
        <v>1.5067604000000001</v>
      </c>
      <c r="D19133">
        <v>-0.2618568</v>
      </c>
      <c r="E19133">
        <v>2.5006610999999999</v>
      </c>
      <c r="F19133">
        <f t="shared" si="596"/>
        <v>0.16741782222222223</v>
      </c>
      <c r="G19133">
        <f t="shared" si="597"/>
        <v>2.4757805567901237</v>
      </c>
    </row>
    <row r="19134" spans="1:7" x14ac:dyDescent="0.3">
      <c r="A19134">
        <v>191.28999614715499</v>
      </c>
      <c r="B19134">
        <v>202.49644000000001</v>
      </c>
      <c r="C19134">
        <v>1.5068003000000001</v>
      </c>
      <c r="D19134">
        <v>-0.30702558000000002</v>
      </c>
      <c r="E19134">
        <v>2.4999557000000001</v>
      </c>
      <c r="F19134">
        <f t="shared" si="596"/>
        <v>0.16742225555555557</v>
      </c>
      <c r="G19134">
        <f t="shared" si="597"/>
        <v>2.4750752481481482</v>
      </c>
    </row>
    <row r="19135" spans="1:7" x14ac:dyDescent="0.3">
      <c r="A19135">
        <v>191.299868583679</v>
      </c>
      <c r="B19135">
        <v>202.3974</v>
      </c>
      <c r="C19135">
        <v>1.506867</v>
      </c>
      <c r="D19135">
        <v>-0.32167489999999999</v>
      </c>
      <c r="E19135">
        <v>2.4987330000000001</v>
      </c>
      <c r="F19135">
        <f t="shared" si="596"/>
        <v>0.16742966666666667</v>
      </c>
      <c r="G19135">
        <f t="shared" si="597"/>
        <v>2.4738525320987654</v>
      </c>
    </row>
    <row r="19136" spans="1:7" x14ac:dyDescent="0.3">
      <c r="A19136">
        <v>191.31000041961599</v>
      </c>
      <c r="B19136">
        <v>202.39168000000001</v>
      </c>
      <c r="C19136">
        <v>1.506947</v>
      </c>
      <c r="D19136">
        <v>-0.31068790000000002</v>
      </c>
      <c r="E19136">
        <v>2.4986622000000001</v>
      </c>
      <c r="F19136">
        <f t="shared" si="596"/>
        <v>0.16743855555555556</v>
      </c>
      <c r="G19136">
        <f t="shared" si="597"/>
        <v>2.4737819148148148</v>
      </c>
    </row>
    <row r="19137" spans="1:7" x14ac:dyDescent="0.3">
      <c r="A19137">
        <v>191.31987285613999</v>
      </c>
      <c r="B19137">
        <v>202.34978000000001</v>
      </c>
      <c r="C19137">
        <v>1.5070003000000001</v>
      </c>
      <c r="D19137">
        <v>-0.34242812</v>
      </c>
      <c r="E19137">
        <v>2.4981450000000001</v>
      </c>
      <c r="F19137">
        <f t="shared" si="596"/>
        <v>0.16744447777777779</v>
      </c>
      <c r="G19137">
        <f t="shared" si="597"/>
        <v>2.4732646308641977</v>
      </c>
    </row>
    <row r="19138" spans="1:7" x14ac:dyDescent="0.3">
      <c r="A19138">
        <v>191.32986736297599</v>
      </c>
      <c r="B19138">
        <v>202.34787</v>
      </c>
      <c r="C19138">
        <v>1.5070403000000001</v>
      </c>
      <c r="D19138">
        <v>-0.37294757000000001</v>
      </c>
      <c r="E19138">
        <v>2.4981214999999999</v>
      </c>
      <c r="F19138">
        <f t="shared" si="596"/>
        <v>0.16744892222222224</v>
      </c>
      <c r="G19138">
        <f t="shared" si="597"/>
        <v>2.4732410506172839</v>
      </c>
    </row>
    <row r="19139" spans="1:7" x14ac:dyDescent="0.3">
      <c r="A19139">
        <v>191.33999919891301</v>
      </c>
      <c r="B19139">
        <v>202.30404999999999</v>
      </c>
      <c r="C19139">
        <v>1.5070536000000001</v>
      </c>
      <c r="D19139">
        <v>-0.44619423000000002</v>
      </c>
      <c r="E19139">
        <v>2.4975803000000001</v>
      </c>
      <c r="F19139">
        <f t="shared" si="596"/>
        <v>0.1674504</v>
      </c>
      <c r="G19139">
        <f t="shared" si="597"/>
        <v>2.472700062962963</v>
      </c>
    </row>
    <row r="19140" spans="1:7" x14ac:dyDescent="0.3">
      <c r="A19140">
        <v>191.349993705749</v>
      </c>
      <c r="B19140">
        <v>202.25833</v>
      </c>
      <c r="C19140">
        <v>1.5072935999999999</v>
      </c>
      <c r="D19140">
        <v>-0.31190869999999998</v>
      </c>
      <c r="E19140">
        <v>2.4970159999999999</v>
      </c>
      <c r="F19140">
        <f t="shared" si="596"/>
        <v>0.16747706666666665</v>
      </c>
      <c r="G19140">
        <f t="shared" si="597"/>
        <v>2.4721356185185184</v>
      </c>
    </row>
    <row r="19141" spans="1:7" x14ac:dyDescent="0.3">
      <c r="A19141">
        <v>191.360003471374</v>
      </c>
      <c r="B19141">
        <v>202.41835</v>
      </c>
      <c r="C19141">
        <v>1.5075867999999999</v>
      </c>
      <c r="D19141">
        <v>-6.6532380000000002E-2</v>
      </c>
      <c r="E19141">
        <v>2.4989914999999998</v>
      </c>
      <c r="F19141">
        <f t="shared" si="596"/>
        <v>0.16750964444444444</v>
      </c>
      <c r="G19141">
        <f t="shared" si="597"/>
        <v>2.474111174074074</v>
      </c>
    </row>
    <row r="19142" spans="1:7" x14ac:dyDescent="0.3">
      <c r="A19142">
        <v>191.36987590789701</v>
      </c>
      <c r="B19142">
        <v>202.53263999999999</v>
      </c>
      <c r="C19142">
        <v>1.5075736</v>
      </c>
      <c r="D19142">
        <v>-0.15442838</v>
      </c>
      <c r="E19142">
        <v>2.5004027</v>
      </c>
      <c r="F19142">
        <f t="shared" ref="F19142:F19205" si="598">C19142/9</f>
        <v>0.16750817777777777</v>
      </c>
      <c r="G19142">
        <f t="shared" ref="G19142:G19205" si="599">(B19142-$B$5)/81</f>
        <v>2.4755221617283949</v>
      </c>
    </row>
    <row r="19143" spans="1:7" x14ac:dyDescent="0.3">
      <c r="A19143">
        <v>191.37999248504599</v>
      </c>
      <c r="B19143">
        <v>202.56121999999999</v>
      </c>
      <c r="C19143">
        <v>1.5075468999999999</v>
      </c>
      <c r="D19143">
        <v>-0.26918145999999998</v>
      </c>
      <c r="E19143">
        <v>2.5007552999999998</v>
      </c>
      <c r="F19143">
        <f t="shared" si="598"/>
        <v>0.16750521111111111</v>
      </c>
      <c r="G19143">
        <f t="shared" si="599"/>
        <v>2.4758750012345678</v>
      </c>
    </row>
    <row r="19144" spans="1:7" x14ac:dyDescent="0.3">
      <c r="A19144">
        <v>191.39000225067099</v>
      </c>
      <c r="B19144">
        <v>202.49451999999999</v>
      </c>
      <c r="C19144">
        <v>1.5075468999999999</v>
      </c>
      <c r="D19144">
        <v>-0.34242812</v>
      </c>
      <c r="E19144">
        <v>2.4999319999999998</v>
      </c>
      <c r="F19144">
        <f t="shared" si="598"/>
        <v>0.16750521111111111</v>
      </c>
      <c r="G19144">
        <f t="shared" si="599"/>
        <v>2.4750515444444443</v>
      </c>
    </row>
    <row r="19145" spans="1:7" x14ac:dyDescent="0.3">
      <c r="A19145">
        <v>191.399874687194</v>
      </c>
      <c r="B19145">
        <v>202.36500000000001</v>
      </c>
      <c r="C19145">
        <v>1.5075468999999999</v>
      </c>
      <c r="D19145">
        <v>-0.43032409999999999</v>
      </c>
      <c r="E19145">
        <v>2.4983330000000001</v>
      </c>
      <c r="F19145">
        <f t="shared" si="598"/>
        <v>0.16750521111111111</v>
      </c>
      <c r="G19145">
        <f t="shared" si="599"/>
        <v>2.4734525320987655</v>
      </c>
    </row>
    <row r="19146" spans="1:7" x14ac:dyDescent="0.3">
      <c r="A19146">
        <v>191.41000652313201</v>
      </c>
      <c r="B19146">
        <v>202.31929</v>
      </c>
      <c r="C19146">
        <v>1.5076400999999999</v>
      </c>
      <c r="D19146">
        <v>-0.41933712000000001</v>
      </c>
      <c r="E19146">
        <v>2.4977686000000001</v>
      </c>
      <c r="F19146">
        <f t="shared" si="598"/>
        <v>0.16751556666666667</v>
      </c>
      <c r="G19146">
        <f t="shared" si="599"/>
        <v>2.472888211111111</v>
      </c>
    </row>
    <row r="19147" spans="1:7" x14ac:dyDescent="0.3">
      <c r="A19147">
        <v>191.41987895965499</v>
      </c>
      <c r="B19147">
        <v>202.35167000000001</v>
      </c>
      <c r="C19147">
        <v>1.5080933999999999</v>
      </c>
      <c r="D19147">
        <v>-3.4792162000000001E-2</v>
      </c>
      <c r="E19147">
        <v>2.4981681999999998</v>
      </c>
      <c r="F19147">
        <f t="shared" si="598"/>
        <v>0.16756593333333333</v>
      </c>
      <c r="G19147">
        <f t="shared" si="599"/>
        <v>2.4732879641975312</v>
      </c>
    </row>
    <row r="19148" spans="1:7" x14ac:dyDescent="0.3">
      <c r="A19148">
        <v>191.42987346649099</v>
      </c>
      <c r="B19148">
        <v>202.58216999999999</v>
      </c>
      <c r="C19148">
        <v>1.5082266</v>
      </c>
      <c r="D19148">
        <v>2.9909051999999998E-2</v>
      </c>
      <c r="E19148">
        <v>2.5010140000000001</v>
      </c>
      <c r="F19148">
        <f t="shared" si="598"/>
        <v>0.16758073333333334</v>
      </c>
      <c r="G19148">
        <f t="shared" si="599"/>
        <v>2.4761336432098764</v>
      </c>
    </row>
    <row r="19149" spans="1:7" x14ac:dyDescent="0.3">
      <c r="A19149">
        <v>191.43986797332701</v>
      </c>
      <c r="B19149">
        <v>202.69644</v>
      </c>
      <c r="C19149">
        <v>1.5081601</v>
      </c>
      <c r="D19149">
        <v>-0.11048037600000001</v>
      </c>
      <c r="E19149">
        <v>2.5024250000000001</v>
      </c>
      <c r="F19149">
        <f t="shared" si="598"/>
        <v>0.16757334444444444</v>
      </c>
      <c r="G19149">
        <f t="shared" si="599"/>
        <v>2.477544383950617</v>
      </c>
    </row>
    <row r="19150" spans="1:7" x14ac:dyDescent="0.3">
      <c r="A19150">
        <v>191.44999980926499</v>
      </c>
      <c r="B19150">
        <v>202.65646000000001</v>
      </c>
      <c r="C19150">
        <v>1.5081601</v>
      </c>
      <c r="D19150">
        <v>-0.19837637</v>
      </c>
      <c r="E19150">
        <v>2.5019312</v>
      </c>
      <c r="F19150">
        <f t="shared" si="598"/>
        <v>0.16757334444444444</v>
      </c>
      <c r="G19150">
        <f t="shared" si="599"/>
        <v>2.4770508037037038</v>
      </c>
    </row>
    <row r="19151" spans="1:7" x14ac:dyDescent="0.3">
      <c r="A19151">
        <v>191.45987224578801</v>
      </c>
      <c r="B19151">
        <v>202.58216999999999</v>
      </c>
      <c r="C19151">
        <v>1.5081732999999999</v>
      </c>
      <c r="D19151">
        <v>-0.27162301999999999</v>
      </c>
      <c r="E19151">
        <v>2.5010140000000001</v>
      </c>
      <c r="F19151">
        <f t="shared" si="598"/>
        <v>0.16757481111111111</v>
      </c>
      <c r="G19151">
        <f t="shared" si="599"/>
        <v>2.4761336432098764</v>
      </c>
    </row>
    <row r="19152" spans="1:7" x14ac:dyDescent="0.3">
      <c r="A19152">
        <v>191.46988201141301</v>
      </c>
      <c r="B19152">
        <v>202.45454000000001</v>
      </c>
      <c r="C19152">
        <v>1.5081732999999999</v>
      </c>
      <c r="D19152">
        <v>-0.34486967000000002</v>
      </c>
      <c r="E19152">
        <v>2.4994385000000001</v>
      </c>
      <c r="F19152">
        <f t="shared" si="598"/>
        <v>0.16757481111111111</v>
      </c>
      <c r="G19152">
        <f t="shared" si="599"/>
        <v>2.474557964197531</v>
      </c>
    </row>
    <row r="19153" spans="1:7" x14ac:dyDescent="0.3">
      <c r="A19153">
        <v>191.47999858856201</v>
      </c>
      <c r="B19153">
        <v>202.38024999999999</v>
      </c>
      <c r="C19153">
        <v>1.5082</v>
      </c>
      <c r="D19153">
        <v>-0.40590854999999998</v>
      </c>
      <c r="E19153">
        <v>2.4985213000000002</v>
      </c>
      <c r="F19153">
        <f t="shared" si="598"/>
        <v>0.16757777777777777</v>
      </c>
      <c r="G19153">
        <f t="shared" si="599"/>
        <v>2.4736408037037037</v>
      </c>
    </row>
    <row r="19154" spans="1:7" x14ac:dyDescent="0.3">
      <c r="A19154">
        <v>191.48999309539701</v>
      </c>
      <c r="B19154">
        <v>202.31358</v>
      </c>
      <c r="C19154">
        <v>1.5082533</v>
      </c>
      <c r="D19154">
        <v>-0.42299944</v>
      </c>
      <c r="E19154">
        <v>2.4976983000000001</v>
      </c>
      <c r="F19154">
        <f t="shared" si="598"/>
        <v>0.1675837</v>
      </c>
      <c r="G19154">
        <f t="shared" si="599"/>
        <v>2.4728177172839505</v>
      </c>
    </row>
    <row r="19155" spans="1:7" x14ac:dyDescent="0.3">
      <c r="A19155">
        <v>191.49988079070999</v>
      </c>
      <c r="B19155">
        <v>202.22595000000001</v>
      </c>
      <c r="C19155">
        <v>1.5083333000000001</v>
      </c>
      <c r="D19155">
        <v>-0.42666179999999998</v>
      </c>
      <c r="E19155">
        <v>2.4966164000000002</v>
      </c>
      <c r="F19155">
        <f t="shared" si="598"/>
        <v>0.16759258888888889</v>
      </c>
      <c r="G19155">
        <f t="shared" si="599"/>
        <v>2.4717358654320987</v>
      </c>
    </row>
    <row r="19156" spans="1:7" x14ac:dyDescent="0.3">
      <c r="A19156">
        <v>191.50987529754599</v>
      </c>
      <c r="B19156">
        <v>202.24880999999999</v>
      </c>
      <c r="C19156">
        <v>1.50844</v>
      </c>
      <c r="D19156">
        <v>-0.40102544000000001</v>
      </c>
      <c r="E19156">
        <v>2.4968984000000001</v>
      </c>
      <c r="F19156">
        <f t="shared" si="598"/>
        <v>0.16760444444444444</v>
      </c>
      <c r="G19156">
        <f t="shared" si="599"/>
        <v>2.472018087654321</v>
      </c>
    </row>
    <row r="19157" spans="1:7" x14ac:dyDescent="0.3">
      <c r="A19157">
        <v>191.52000713348301</v>
      </c>
      <c r="B19157">
        <v>202.23546999999999</v>
      </c>
      <c r="C19157">
        <v>1.5085466999999999</v>
      </c>
      <c r="D19157">
        <v>-0.36318135000000001</v>
      </c>
      <c r="E19157">
        <v>2.496734</v>
      </c>
      <c r="F19157">
        <f t="shared" si="598"/>
        <v>0.1676163</v>
      </c>
      <c r="G19157">
        <f t="shared" si="599"/>
        <v>2.4718533962962961</v>
      </c>
    </row>
    <row r="19158" spans="1:7" x14ac:dyDescent="0.3">
      <c r="A19158">
        <v>191.52987957000701</v>
      </c>
      <c r="B19158">
        <v>202.26785000000001</v>
      </c>
      <c r="C19158">
        <v>1.5086132000000001</v>
      </c>
      <c r="D19158">
        <v>-0.37905145000000001</v>
      </c>
      <c r="E19158">
        <v>2.4971334999999999</v>
      </c>
      <c r="F19158">
        <f t="shared" si="598"/>
        <v>0.1676236888888889</v>
      </c>
      <c r="G19158">
        <f t="shared" si="599"/>
        <v>2.4722531493827162</v>
      </c>
    </row>
    <row r="19159" spans="1:7" x14ac:dyDescent="0.3">
      <c r="A19159">
        <v>191.53999614715499</v>
      </c>
      <c r="B19159">
        <v>202.28119000000001</v>
      </c>
      <c r="C19159">
        <v>1.5086533</v>
      </c>
      <c r="D19159">
        <v>-0.42422022999999998</v>
      </c>
      <c r="E19159">
        <v>2.4972981999999999</v>
      </c>
      <c r="F19159">
        <f t="shared" si="598"/>
        <v>0.16762814444444443</v>
      </c>
      <c r="G19159">
        <f t="shared" si="599"/>
        <v>2.4724178407407407</v>
      </c>
    </row>
    <row r="19160" spans="1:7" x14ac:dyDescent="0.3">
      <c r="A19160">
        <v>191.55000591277999</v>
      </c>
      <c r="B19160">
        <v>202.22404</v>
      </c>
      <c r="C19160">
        <v>1.5087866999999999</v>
      </c>
      <c r="D19160">
        <v>-0.37294757000000001</v>
      </c>
      <c r="E19160">
        <v>2.4965928000000002</v>
      </c>
      <c r="F19160">
        <f t="shared" si="598"/>
        <v>0.16764296666666667</v>
      </c>
      <c r="G19160">
        <f t="shared" si="599"/>
        <v>2.4717122851851854</v>
      </c>
    </row>
    <row r="19161" spans="1:7" x14ac:dyDescent="0.3">
      <c r="A19161">
        <v>191.56000041961599</v>
      </c>
      <c r="B19161">
        <v>202.38216</v>
      </c>
      <c r="C19161">
        <v>1.5091464999999999</v>
      </c>
      <c r="D19161">
        <v>-8.606482E-2</v>
      </c>
      <c r="E19161">
        <v>2.4985447000000001</v>
      </c>
      <c r="F19161">
        <f t="shared" si="598"/>
        <v>0.16768294444444443</v>
      </c>
      <c r="G19161">
        <f t="shared" si="599"/>
        <v>2.4736643839506174</v>
      </c>
    </row>
    <row r="19162" spans="1:7" x14ac:dyDescent="0.3">
      <c r="A19162">
        <v>191.56987285613999</v>
      </c>
      <c r="B19162">
        <v>202.49261000000001</v>
      </c>
      <c r="C19162">
        <v>1.5091332</v>
      </c>
      <c r="D19162">
        <v>-0.15931149</v>
      </c>
      <c r="E19162">
        <v>2.4999083999999998</v>
      </c>
      <c r="F19162">
        <f t="shared" si="598"/>
        <v>0.16768146666666667</v>
      </c>
      <c r="G19162">
        <f t="shared" si="599"/>
        <v>2.475027964197531</v>
      </c>
    </row>
    <row r="19163" spans="1:7" x14ac:dyDescent="0.3">
      <c r="A19163">
        <v>191.57986736297599</v>
      </c>
      <c r="B19163">
        <v>202.52312000000001</v>
      </c>
      <c r="C19163">
        <v>1.5090532000000001</v>
      </c>
      <c r="D19163">
        <v>-0.33144112999999997</v>
      </c>
      <c r="E19163">
        <v>2.5002849999999999</v>
      </c>
      <c r="F19163">
        <f t="shared" si="598"/>
        <v>0.16767257777777778</v>
      </c>
      <c r="G19163">
        <f t="shared" si="599"/>
        <v>2.4754046308641975</v>
      </c>
    </row>
    <row r="19164" spans="1:7" x14ac:dyDescent="0.3">
      <c r="A19164">
        <v>191.58987712860099</v>
      </c>
      <c r="B19164">
        <v>202.45833999999999</v>
      </c>
      <c r="C19164">
        <v>1.5090532000000001</v>
      </c>
      <c r="D19164">
        <v>-0.41933712000000001</v>
      </c>
      <c r="E19164">
        <v>2.4994852999999999</v>
      </c>
      <c r="F19164">
        <f t="shared" si="598"/>
        <v>0.16767257777777778</v>
      </c>
      <c r="G19164">
        <f t="shared" si="599"/>
        <v>2.4746048777777778</v>
      </c>
    </row>
    <row r="19165" spans="1:7" x14ac:dyDescent="0.3">
      <c r="A19165">
        <v>191.599993705749</v>
      </c>
      <c r="B19165">
        <v>202.34023999999999</v>
      </c>
      <c r="C19165">
        <v>1.5090665000000001</v>
      </c>
      <c r="D19165">
        <v>-0.4791552</v>
      </c>
      <c r="E19165">
        <v>2.4980273</v>
      </c>
      <c r="F19165">
        <f t="shared" si="598"/>
        <v>0.16767405555555556</v>
      </c>
      <c r="G19165">
        <f t="shared" si="599"/>
        <v>2.4731468530864196</v>
      </c>
    </row>
    <row r="19166" spans="1:7" x14ac:dyDescent="0.3">
      <c r="A19166">
        <v>191.610003471374</v>
      </c>
      <c r="B19166">
        <v>202.30786000000001</v>
      </c>
      <c r="C19166">
        <v>1.5094129999999999</v>
      </c>
      <c r="D19166">
        <v>-0.23499970000000001</v>
      </c>
      <c r="E19166">
        <v>2.4976275000000001</v>
      </c>
      <c r="F19166">
        <f t="shared" si="598"/>
        <v>0.16771255555555553</v>
      </c>
      <c r="G19166">
        <f t="shared" si="599"/>
        <v>2.4727470999999999</v>
      </c>
    </row>
    <row r="19167" spans="1:7" x14ac:dyDescent="0.3">
      <c r="A19167">
        <v>191.61987590789701</v>
      </c>
      <c r="B19167">
        <v>202.40501</v>
      </c>
      <c r="C19167">
        <v>1.5095997000000001</v>
      </c>
      <c r="D19167">
        <v>-0.100714155</v>
      </c>
      <c r="E19167">
        <v>2.4988269999999999</v>
      </c>
      <c r="F19167">
        <f t="shared" si="598"/>
        <v>0.1677333</v>
      </c>
      <c r="G19167">
        <f t="shared" si="599"/>
        <v>2.4739464827160496</v>
      </c>
    </row>
    <row r="19168" spans="1:7" x14ac:dyDescent="0.3">
      <c r="A19168">
        <v>191.62999248504599</v>
      </c>
      <c r="B19168">
        <v>202.45454000000001</v>
      </c>
      <c r="C19168">
        <v>1.5095464000000001</v>
      </c>
      <c r="D19168">
        <v>-0.23011659000000001</v>
      </c>
      <c r="E19168">
        <v>2.4994385000000001</v>
      </c>
      <c r="F19168">
        <f t="shared" si="598"/>
        <v>0.1677273777777778</v>
      </c>
      <c r="G19168">
        <f t="shared" si="599"/>
        <v>2.474557964197531</v>
      </c>
    </row>
    <row r="19169" spans="1:7" x14ac:dyDescent="0.3">
      <c r="A19169">
        <v>191.64000225067099</v>
      </c>
      <c r="B19169">
        <v>202.47167999999999</v>
      </c>
      <c r="C19169">
        <v>1.5095197</v>
      </c>
      <c r="D19169">
        <v>-0.34609046999999998</v>
      </c>
      <c r="E19169">
        <v>2.4996499999999999</v>
      </c>
      <c r="F19169">
        <f t="shared" si="598"/>
        <v>0.16772441111111111</v>
      </c>
      <c r="G19169">
        <f t="shared" si="599"/>
        <v>2.4747695691358023</v>
      </c>
    </row>
    <row r="19170" spans="1:7" x14ac:dyDescent="0.3">
      <c r="A19170">
        <v>191.64999675750701</v>
      </c>
      <c r="B19170">
        <v>202.35739000000001</v>
      </c>
      <c r="C19170">
        <v>1.5095197</v>
      </c>
      <c r="D19170">
        <v>-0.41933712000000001</v>
      </c>
      <c r="E19170">
        <v>2.4982389999999999</v>
      </c>
      <c r="F19170">
        <f t="shared" si="598"/>
        <v>0.16772441111111111</v>
      </c>
      <c r="G19170">
        <f t="shared" si="599"/>
        <v>2.4733585814814814</v>
      </c>
    </row>
    <row r="19171" spans="1:7" x14ac:dyDescent="0.3">
      <c r="A19171">
        <v>191.65986919402999</v>
      </c>
      <c r="B19171">
        <v>202.31548000000001</v>
      </c>
      <c r="C19171">
        <v>1.5096263000000001</v>
      </c>
      <c r="D19171">
        <v>-0.39614232999999999</v>
      </c>
      <c r="E19171">
        <v>2.4977214000000001</v>
      </c>
      <c r="F19171">
        <f t="shared" si="598"/>
        <v>0.16773625555555557</v>
      </c>
      <c r="G19171">
        <f t="shared" si="599"/>
        <v>2.4728411740740741</v>
      </c>
    </row>
    <row r="19172" spans="1:7" x14ac:dyDescent="0.3">
      <c r="A19172">
        <v>191.66987895965499</v>
      </c>
      <c r="B19172">
        <v>202.31929</v>
      </c>
      <c r="C19172">
        <v>1.5099863</v>
      </c>
      <c r="D19172">
        <v>-0.11048037600000001</v>
      </c>
      <c r="E19172">
        <v>2.4977686000000001</v>
      </c>
      <c r="F19172">
        <f t="shared" si="598"/>
        <v>0.16777625555555556</v>
      </c>
      <c r="G19172">
        <f t="shared" si="599"/>
        <v>2.472888211111111</v>
      </c>
    </row>
    <row r="19173" spans="1:7" x14ac:dyDescent="0.3">
      <c r="A19173">
        <v>191.679995536804</v>
      </c>
      <c r="B19173">
        <v>202.50787</v>
      </c>
      <c r="C19173">
        <v>1.5101195999999999</v>
      </c>
      <c r="D19173">
        <v>-4.4558383999999999E-2</v>
      </c>
      <c r="E19173">
        <v>2.5000968000000001</v>
      </c>
      <c r="F19173">
        <f t="shared" si="598"/>
        <v>0.16779106666666666</v>
      </c>
      <c r="G19173">
        <f t="shared" si="599"/>
        <v>2.4752163592592593</v>
      </c>
    </row>
    <row r="19174" spans="1:7" x14ac:dyDescent="0.3">
      <c r="A19174">
        <v>191.68986797332701</v>
      </c>
      <c r="B19174">
        <v>202.5574</v>
      </c>
      <c r="C19174">
        <v>1.5101062999999999</v>
      </c>
      <c r="D19174">
        <v>-0.14588292999999999</v>
      </c>
      <c r="E19174">
        <v>2.5007082999999999</v>
      </c>
      <c r="F19174">
        <f t="shared" si="598"/>
        <v>0.16778958888888887</v>
      </c>
      <c r="G19174">
        <f t="shared" si="599"/>
        <v>2.4758278407407408</v>
      </c>
    </row>
    <row r="19175" spans="1:7" x14ac:dyDescent="0.3">
      <c r="A19175">
        <v>191.69999980926499</v>
      </c>
      <c r="B19175">
        <v>202.45833999999999</v>
      </c>
      <c r="C19175">
        <v>1.5101062999999999</v>
      </c>
      <c r="D19175">
        <v>-0.23377892</v>
      </c>
      <c r="E19175">
        <v>2.4994852999999999</v>
      </c>
      <c r="F19175">
        <f t="shared" si="598"/>
        <v>0.16778958888888887</v>
      </c>
      <c r="G19175">
        <f t="shared" si="599"/>
        <v>2.4746048777777778</v>
      </c>
    </row>
    <row r="19176" spans="1:7" x14ac:dyDescent="0.3">
      <c r="A19176">
        <v>191.70987224578801</v>
      </c>
      <c r="B19176">
        <v>202.40119999999999</v>
      </c>
      <c r="C19176">
        <v>1.5101195999999999</v>
      </c>
      <c r="D19176">
        <v>-0.29237625</v>
      </c>
      <c r="E19176">
        <v>2.4987797999999999</v>
      </c>
      <c r="F19176">
        <f t="shared" si="598"/>
        <v>0.16779106666666666</v>
      </c>
      <c r="G19176">
        <f t="shared" si="599"/>
        <v>2.4738994456790122</v>
      </c>
    </row>
    <row r="19177" spans="1:7" x14ac:dyDescent="0.3">
      <c r="A19177">
        <v>191.72000408172599</v>
      </c>
      <c r="B19177">
        <v>202.34787</v>
      </c>
      <c r="C19177">
        <v>1.5101328999999999</v>
      </c>
      <c r="D19177">
        <v>-0.36562289999999997</v>
      </c>
      <c r="E19177">
        <v>2.4981214999999999</v>
      </c>
      <c r="F19177">
        <f t="shared" si="598"/>
        <v>0.16779254444444444</v>
      </c>
      <c r="G19177">
        <f t="shared" si="599"/>
        <v>2.4732410506172839</v>
      </c>
    </row>
    <row r="19178" spans="1:7" x14ac:dyDescent="0.3">
      <c r="A19178">
        <v>191.729876518249</v>
      </c>
      <c r="B19178">
        <v>202.26785000000001</v>
      </c>
      <c r="C19178">
        <v>1.5101728000000001</v>
      </c>
      <c r="D19178">
        <v>-0.39736313000000001</v>
      </c>
      <c r="E19178">
        <v>2.4971334999999999</v>
      </c>
      <c r="F19178">
        <f t="shared" si="598"/>
        <v>0.1677969777777778</v>
      </c>
      <c r="G19178">
        <f t="shared" si="599"/>
        <v>2.4722531493827162</v>
      </c>
    </row>
    <row r="19179" spans="1:7" x14ac:dyDescent="0.3">
      <c r="A19179">
        <v>191.73987102508499</v>
      </c>
      <c r="B19179">
        <v>202.2088</v>
      </c>
      <c r="C19179">
        <v>1.5102528</v>
      </c>
      <c r="D19179">
        <v>-0.40102544000000001</v>
      </c>
      <c r="E19179">
        <v>2.4964043999999999</v>
      </c>
      <c r="F19179">
        <f t="shared" si="598"/>
        <v>0.16780586666666666</v>
      </c>
      <c r="G19179">
        <f t="shared" si="599"/>
        <v>2.4715241370370369</v>
      </c>
    </row>
    <row r="19180" spans="1:7" x14ac:dyDescent="0.3">
      <c r="A19180">
        <v>191.75000286102201</v>
      </c>
      <c r="B19180">
        <v>202.16881000000001</v>
      </c>
      <c r="C19180">
        <v>1.5103861000000001</v>
      </c>
      <c r="D19180">
        <v>-0.3607398</v>
      </c>
      <c r="E19180">
        <v>2.495911</v>
      </c>
      <c r="F19180">
        <f t="shared" si="598"/>
        <v>0.16782067777777779</v>
      </c>
      <c r="G19180">
        <f t="shared" si="599"/>
        <v>2.4710304333333335</v>
      </c>
    </row>
    <row r="19181" spans="1:7" x14ac:dyDescent="0.3">
      <c r="A19181">
        <v>191.75999736785801</v>
      </c>
      <c r="B19181">
        <v>202.21451999999999</v>
      </c>
      <c r="C19181">
        <v>1.5105195</v>
      </c>
      <c r="D19181">
        <v>-0.293597</v>
      </c>
      <c r="E19181">
        <v>2.4964751999999999</v>
      </c>
      <c r="F19181">
        <f t="shared" si="598"/>
        <v>0.1678355</v>
      </c>
      <c r="G19181">
        <f t="shared" si="599"/>
        <v>2.4715947543209875</v>
      </c>
    </row>
    <row r="19182" spans="1:7" x14ac:dyDescent="0.3">
      <c r="A19182">
        <v>191.77000713348301</v>
      </c>
      <c r="B19182">
        <v>202.23356999999999</v>
      </c>
      <c r="C19182">
        <v>1.5105995000000001</v>
      </c>
      <c r="D19182">
        <v>-0.28138923999999998</v>
      </c>
      <c r="E19182">
        <v>2.4967103000000002</v>
      </c>
      <c r="F19182">
        <f t="shared" si="598"/>
        <v>0.16784438888888889</v>
      </c>
      <c r="G19182">
        <f t="shared" si="599"/>
        <v>2.4718299395061725</v>
      </c>
    </row>
    <row r="19183" spans="1:7" x14ac:dyDescent="0.3">
      <c r="A19183">
        <v>191.77987957000701</v>
      </c>
      <c r="B19183">
        <v>202.25452999999999</v>
      </c>
      <c r="C19183">
        <v>1.5106261000000001</v>
      </c>
      <c r="D19183">
        <v>-0.33998655999999999</v>
      </c>
      <c r="E19183">
        <v>2.4969692000000001</v>
      </c>
      <c r="F19183">
        <f t="shared" si="598"/>
        <v>0.16784734444444446</v>
      </c>
      <c r="G19183">
        <f t="shared" si="599"/>
        <v>2.4720887049382716</v>
      </c>
    </row>
    <row r="19184" spans="1:7" x14ac:dyDescent="0.3">
      <c r="A19184">
        <v>191.78999614715499</v>
      </c>
      <c r="B19184">
        <v>202.22404</v>
      </c>
      <c r="C19184">
        <v>1.5106261000000001</v>
      </c>
      <c r="D19184">
        <v>-0.41323322000000001</v>
      </c>
      <c r="E19184">
        <v>2.4965928000000002</v>
      </c>
      <c r="F19184">
        <f t="shared" si="598"/>
        <v>0.16784734444444446</v>
      </c>
      <c r="G19184">
        <f t="shared" si="599"/>
        <v>2.4717122851851854</v>
      </c>
    </row>
    <row r="19185" spans="1:7" x14ac:dyDescent="0.3">
      <c r="A19185">
        <v>191.799868583679</v>
      </c>
      <c r="B19185">
        <v>202.10594</v>
      </c>
      <c r="C19185">
        <v>1.5106394000000001</v>
      </c>
      <c r="D19185">
        <v>-0.48647987999999998</v>
      </c>
      <c r="E19185">
        <v>2.4951348000000002</v>
      </c>
      <c r="F19185">
        <f t="shared" si="598"/>
        <v>0.16784882222222222</v>
      </c>
      <c r="G19185">
        <f t="shared" si="599"/>
        <v>2.4702542604938271</v>
      </c>
    </row>
    <row r="19186" spans="1:7" x14ac:dyDescent="0.3">
      <c r="A19186">
        <v>191.809878349304</v>
      </c>
      <c r="B19186">
        <v>202.14595</v>
      </c>
      <c r="C19186">
        <v>1.5110127</v>
      </c>
      <c r="D19186">
        <v>-0.18494782000000001</v>
      </c>
      <c r="E19186">
        <v>2.4956285999999999</v>
      </c>
      <c r="F19186">
        <f t="shared" si="598"/>
        <v>0.16789029999999999</v>
      </c>
      <c r="G19186">
        <f t="shared" si="599"/>
        <v>2.4707482111111112</v>
      </c>
    </row>
    <row r="19187" spans="1:7" x14ac:dyDescent="0.3">
      <c r="A19187">
        <v>191.81999492645201</v>
      </c>
      <c r="B19187">
        <v>202.28691000000001</v>
      </c>
      <c r="C19187">
        <v>1.5111593999999999</v>
      </c>
      <c r="D19187">
        <v>-0.105597265</v>
      </c>
      <c r="E19187">
        <v>2.497369</v>
      </c>
      <c r="F19187">
        <f t="shared" si="598"/>
        <v>0.16790659999999999</v>
      </c>
      <c r="G19187">
        <f t="shared" si="599"/>
        <v>2.4724884580246913</v>
      </c>
    </row>
    <row r="19188" spans="1:7" x14ac:dyDescent="0.3">
      <c r="A19188">
        <v>191.83000469207701</v>
      </c>
      <c r="B19188">
        <v>202.35929999999999</v>
      </c>
      <c r="C19188">
        <v>1.5110927000000001</v>
      </c>
      <c r="D19188">
        <v>-0.26551913999999999</v>
      </c>
      <c r="E19188">
        <v>2.4982625999999999</v>
      </c>
      <c r="F19188">
        <f t="shared" si="598"/>
        <v>0.16789918888888888</v>
      </c>
      <c r="G19188">
        <f t="shared" si="599"/>
        <v>2.4733821617283951</v>
      </c>
    </row>
    <row r="19189" spans="1:7" x14ac:dyDescent="0.3">
      <c r="A19189">
        <v>191.83999919891301</v>
      </c>
      <c r="B19189">
        <v>202.3212</v>
      </c>
      <c r="C19189">
        <v>1.5110794000000001</v>
      </c>
      <c r="D19189">
        <v>-0.35341513000000002</v>
      </c>
      <c r="E19189">
        <v>2.4977922000000001</v>
      </c>
      <c r="F19189">
        <f t="shared" si="598"/>
        <v>0.16789771111111113</v>
      </c>
      <c r="G19189">
        <f t="shared" si="599"/>
        <v>2.4729117913580247</v>
      </c>
    </row>
    <row r="19190" spans="1:7" x14ac:dyDescent="0.3">
      <c r="A19190">
        <v>191.84987163543701</v>
      </c>
      <c r="B19190">
        <v>202.21451999999999</v>
      </c>
      <c r="C19190">
        <v>1.5110794000000001</v>
      </c>
      <c r="D19190">
        <v>-0.44131112</v>
      </c>
      <c r="E19190">
        <v>2.4964751999999999</v>
      </c>
      <c r="F19190">
        <f t="shared" si="598"/>
        <v>0.16789771111111113</v>
      </c>
      <c r="G19190">
        <f t="shared" si="599"/>
        <v>2.4715947543209875</v>
      </c>
    </row>
    <row r="19191" spans="1:7" x14ac:dyDescent="0.3">
      <c r="A19191">
        <v>191.85988140106201</v>
      </c>
      <c r="B19191">
        <v>202.17071999999999</v>
      </c>
      <c r="C19191">
        <v>1.5111859999999999</v>
      </c>
      <c r="D19191">
        <v>-0.41689556999999999</v>
      </c>
      <c r="E19191">
        <v>2.4959345000000002</v>
      </c>
      <c r="F19191">
        <f t="shared" si="598"/>
        <v>0.16790955555555553</v>
      </c>
      <c r="G19191">
        <f t="shared" si="599"/>
        <v>2.4710540135802468</v>
      </c>
    </row>
    <row r="19192" spans="1:7" x14ac:dyDescent="0.3">
      <c r="A19192">
        <v>191.86999797820999</v>
      </c>
      <c r="B19192">
        <v>202.16499999999999</v>
      </c>
      <c r="C19192">
        <v>1.5115459</v>
      </c>
      <c r="D19192">
        <v>-0.13123360000000001</v>
      </c>
      <c r="E19192">
        <v>2.4958637000000001</v>
      </c>
      <c r="F19192">
        <f t="shared" si="598"/>
        <v>0.16794954444444443</v>
      </c>
      <c r="G19192">
        <f t="shared" si="599"/>
        <v>2.4709833962962962</v>
      </c>
    </row>
    <row r="19193" spans="1:7" x14ac:dyDescent="0.3">
      <c r="A19193">
        <v>191.87987041473301</v>
      </c>
      <c r="B19193">
        <v>202.3212</v>
      </c>
      <c r="C19193">
        <v>1.5115992</v>
      </c>
      <c r="D19193">
        <v>-0.13489593999999999</v>
      </c>
      <c r="E19193">
        <v>2.4977922000000001</v>
      </c>
      <c r="F19193">
        <f t="shared" si="598"/>
        <v>0.16795546666666666</v>
      </c>
      <c r="G19193">
        <f t="shared" si="599"/>
        <v>2.4729117913580247</v>
      </c>
    </row>
    <row r="19194" spans="1:7" x14ac:dyDescent="0.3">
      <c r="A19194">
        <v>191.89000225067099</v>
      </c>
      <c r="B19194">
        <v>202.36500000000001</v>
      </c>
      <c r="C19194">
        <v>1.5115726</v>
      </c>
      <c r="D19194">
        <v>-0.25086979999999998</v>
      </c>
      <c r="E19194">
        <v>2.4983330000000001</v>
      </c>
      <c r="F19194">
        <f t="shared" si="598"/>
        <v>0.16795251111111112</v>
      </c>
      <c r="G19194">
        <f t="shared" si="599"/>
        <v>2.4734525320987655</v>
      </c>
    </row>
    <row r="19195" spans="1:7" x14ac:dyDescent="0.3">
      <c r="A19195">
        <v>191.899874687194</v>
      </c>
      <c r="B19195">
        <v>202.26975999999999</v>
      </c>
      <c r="C19195">
        <v>1.5115726</v>
      </c>
      <c r="D19195">
        <v>-0.33876580000000001</v>
      </c>
      <c r="E19195">
        <v>2.4971570000000001</v>
      </c>
      <c r="F19195">
        <f t="shared" si="598"/>
        <v>0.16795251111111112</v>
      </c>
      <c r="G19195">
        <f t="shared" si="599"/>
        <v>2.4722767296296295</v>
      </c>
    </row>
    <row r="19196" spans="1:7" x14ac:dyDescent="0.3">
      <c r="A19196">
        <v>191.90986919402999</v>
      </c>
      <c r="B19196">
        <v>202.23167000000001</v>
      </c>
      <c r="C19196">
        <v>1.5115860000000001</v>
      </c>
      <c r="D19196">
        <v>-0.41201246000000002</v>
      </c>
      <c r="E19196">
        <v>2.4966870000000001</v>
      </c>
      <c r="F19196">
        <f t="shared" si="598"/>
        <v>0.16795400000000002</v>
      </c>
      <c r="G19196">
        <f t="shared" si="599"/>
        <v>2.4718064827160493</v>
      </c>
    </row>
    <row r="19197" spans="1:7" x14ac:dyDescent="0.3">
      <c r="A19197">
        <v>191.91987895965499</v>
      </c>
      <c r="B19197">
        <v>202.10594</v>
      </c>
      <c r="C19197">
        <v>1.5115992</v>
      </c>
      <c r="D19197">
        <v>-0.47183055000000002</v>
      </c>
      <c r="E19197">
        <v>2.4951348000000002</v>
      </c>
      <c r="F19197">
        <f t="shared" si="598"/>
        <v>0.16795546666666666</v>
      </c>
      <c r="G19197">
        <f t="shared" si="599"/>
        <v>2.4702542604938271</v>
      </c>
    </row>
    <row r="19198" spans="1:7" x14ac:dyDescent="0.3">
      <c r="A19198">
        <v>191.929995536804</v>
      </c>
      <c r="B19198">
        <v>202.14403999999999</v>
      </c>
      <c r="C19198">
        <v>1.5120392</v>
      </c>
      <c r="D19198">
        <v>-0.13001283</v>
      </c>
      <c r="E19198">
        <v>2.4956052</v>
      </c>
      <c r="F19198">
        <f t="shared" si="598"/>
        <v>0.16800435555555557</v>
      </c>
      <c r="G19198">
        <f t="shared" si="599"/>
        <v>2.4707246308641975</v>
      </c>
    </row>
    <row r="19199" spans="1:7" x14ac:dyDescent="0.3">
      <c r="A19199">
        <v>191.93986797332701</v>
      </c>
      <c r="B19199">
        <v>202.40309999999999</v>
      </c>
      <c r="C19199">
        <v>1.5122656999999999</v>
      </c>
      <c r="D19199">
        <v>4.4558383999999999E-2</v>
      </c>
      <c r="E19199">
        <v>2.4988033999999999</v>
      </c>
      <c r="F19199">
        <f t="shared" si="598"/>
        <v>0.16802952222222223</v>
      </c>
      <c r="G19199">
        <f t="shared" si="599"/>
        <v>2.4739229024691358</v>
      </c>
    </row>
    <row r="19200" spans="1:7" x14ac:dyDescent="0.3">
      <c r="A19200">
        <v>191.94999980926499</v>
      </c>
      <c r="B19200">
        <v>202.46406999999999</v>
      </c>
      <c r="C19200">
        <v>1.5122123999999999</v>
      </c>
      <c r="D19200">
        <v>-8.4844045000000007E-2</v>
      </c>
      <c r="E19200">
        <v>2.4995560000000001</v>
      </c>
      <c r="F19200">
        <f t="shared" si="598"/>
        <v>0.1680236</v>
      </c>
      <c r="G19200">
        <f t="shared" si="599"/>
        <v>2.4746756185185186</v>
      </c>
    </row>
    <row r="19201" spans="1:7" x14ac:dyDescent="0.3">
      <c r="A19201">
        <v>191.95999431610099</v>
      </c>
      <c r="B19201">
        <v>202.50978000000001</v>
      </c>
      <c r="C19201">
        <v>1.5121990000000001</v>
      </c>
      <c r="D19201">
        <v>-0.18616859999999999</v>
      </c>
      <c r="E19201">
        <v>2.5001204000000001</v>
      </c>
      <c r="F19201">
        <f t="shared" si="598"/>
        <v>0.16802211111111112</v>
      </c>
      <c r="G19201">
        <f t="shared" si="599"/>
        <v>2.475239939506173</v>
      </c>
    </row>
    <row r="19202" spans="1:7" x14ac:dyDescent="0.3">
      <c r="A19202">
        <v>191.97000408172599</v>
      </c>
      <c r="B19202">
        <v>202.41072</v>
      </c>
      <c r="C19202">
        <v>1.5122123999999999</v>
      </c>
      <c r="D19202">
        <v>-0.24476592</v>
      </c>
      <c r="E19202">
        <v>2.4988972999999999</v>
      </c>
      <c r="F19202">
        <f t="shared" si="598"/>
        <v>0.1680236</v>
      </c>
      <c r="G19202">
        <f t="shared" si="599"/>
        <v>2.4740169765432096</v>
      </c>
    </row>
    <row r="19203" spans="1:7" x14ac:dyDescent="0.3">
      <c r="A19203">
        <v>191.979876518249</v>
      </c>
      <c r="B19203">
        <v>202.31358</v>
      </c>
      <c r="C19203">
        <v>1.5122123999999999</v>
      </c>
      <c r="D19203">
        <v>-0.33266190000000001</v>
      </c>
      <c r="E19203">
        <v>2.4976983000000001</v>
      </c>
      <c r="F19203">
        <f t="shared" si="598"/>
        <v>0.1680236</v>
      </c>
      <c r="G19203">
        <f t="shared" si="599"/>
        <v>2.4728177172839505</v>
      </c>
    </row>
    <row r="19204" spans="1:7" x14ac:dyDescent="0.3">
      <c r="A19204">
        <v>191.98999309539701</v>
      </c>
      <c r="B19204">
        <v>202.22214</v>
      </c>
      <c r="C19204">
        <v>1.5122390000000001</v>
      </c>
      <c r="D19204">
        <v>-0.39125922000000002</v>
      </c>
      <c r="E19204">
        <v>2.4965692000000002</v>
      </c>
      <c r="F19204">
        <f t="shared" si="598"/>
        <v>0.16802655555555557</v>
      </c>
      <c r="G19204">
        <f t="shared" si="599"/>
        <v>2.4716888283950618</v>
      </c>
    </row>
    <row r="19205" spans="1:7" x14ac:dyDescent="0.3">
      <c r="A19205">
        <v>191.99988079070999</v>
      </c>
      <c r="B19205">
        <v>202.12119000000001</v>
      </c>
      <c r="C19205">
        <v>1.5122789999999999</v>
      </c>
      <c r="D19205">
        <v>-0.42177868000000002</v>
      </c>
      <c r="E19205">
        <v>2.495323</v>
      </c>
      <c r="F19205">
        <f t="shared" si="598"/>
        <v>0.16803099999999999</v>
      </c>
      <c r="G19205">
        <f t="shared" si="599"/>
        <v>2.4704425320987657</v>
      </c>
    </row>
    <row r="19206" spans="1:7" x14ac:dyDescent="0.3">
      <c r="A19206">
        <v>192.00987529754599</v>
      </c>
      <c r="B19206">
        <v>202.0907</v>
      </c>
      <c r="C19206">
        <v>1.5123458000000001</v>
      </c>
      <c r="D19206">
        <v>-0.43642799999999998</v>
      </c>
      <c r="E19206">
        <v>2.4949465000000002</v>
      </c>
      <c r="F19206">
        <f t="shared" ref="F19206:F19269" si="600">C19206/9</f>
        <v>0.16803842222222223</v>
      </c>
      <c r="G19206">
        <f t="shared" ref="G19206:G19269" si="601">(B19206-$B$5)/81</f>
        <v>2.4700661123456791</v>
      </c>
    </row>
    <row r="19207" spans="1:7" x14ac:dyDescent="0.3">
      <c r="A19207">
        <v>192.02000713348301</v>
      </c>
      <c r="B19207">
        <v>202.02593999999999</v>
      </c>
      <c r="C19207">
        <v>1.5124124000000001</v>
      </c>
      <c r="D19207">
        <v>-0.45596045000000002</v>
      </c>
      <c r="E19207">
        <v>2.4941469999999999</v>
      </c>
      <c r="F19207">
        <f t="shared" si="600"/>
        <v>0.16804582222222222</v>
      </c>
      <c r="G19207">
        <f t="shared" si="601"/>
        <v>2.4692666061728392</v>
      </c>
    </row>
    <row r="19208" spans="1:7" x14ac:dyDescent="0.3">
      <c r="A19208">
        <v>192.030001640319</v>
      </c>
      <c r="B19208">
        <v>202.0069</v>
      </c>
      <c r="C19208">
        <v>1.5124922999999999</v>
      </c>
      <c r="D19208">
        <v>-0.44741500000000001</v>
      </c>
      <c r="E19208">
        <v>2.4939119999999999</v>
      </c>
      <c r="F19208">
        <f t="shared" si="600"/>
        <v>0.1680547</v>
      </c>
      <c r="G19208">
        <f t="shared" si="601"/>
        <v>2.4690315444444444</v>
      </c>
    </row>
    <row r="19209" spans="1:7" x14ac:dyDescent="0.3">
      <c r="A19209">
        <v>192.03999614715499</v>
      </c>
      <c r="B19209">
        <v>201.99735999999999</v>
      </c>
      <c r="C19209">
        <v>1.5125723</v>
      </c>
      <c r="D19209">
        <v>-0.46450587999999998</v>
      </c>
      <c r="E19209">
        <v>2.4937942</v>
      </c>
      <c r="F19209">
        <f t="shared" si="600"/>
        <v>0.16806358888888889</v>
      </c>
      <c r="G19209">
        <f t="shared" si="601"/>
        <v>2.4689137666666663</v>
      </c>
    </row>
    <row r="19210" spans="1:7" x14ac:dyDescent="0.3">
      <c r="A19210">
        <v>192.05000591277999</v>
      </c>
      <c r="B19210">
        <v>202.04118</v>
      </c>
      <c r="C19210">
        <v>1.5129189999999999</v>
      </c>
      <c r="D19210">
        <v>-0.1641946</v>
      </c>
      <c r="E19210">
        <v>2.4943354000000002</v>
      </c>
      <c r="F19210">
        <f t="shared" si="600"/>
        <v>0.16810211111111109</v>
      </c>
      <c r="G19210">
        <f t="shared" si="601"/>
        <v>2.4694547543209877</v>
      </c>
    </row>
    <row r="19211" spans="1:7" x14ac:dyDescent="0.3">
      <c r="A19211">
        <v>192.06000041961599</v>
      </c>
      <c r="B19211">
        <v>202.18976000000001</v>
      </c>
      <c r="C19211">
        <v>1.5130389</v>
      </c>
      <c r="D19211">
        <v>-0.11292193</v>
      </c>
      <c r="E19211">
        <v>2.4961696</v>
      </c>
      <c r="F19211">
        <f t="shared" si="600"/>
        <v>0.16811543333333334</v>
      </c>
      <c r="G19211">
        <f t="shared" si="601"/>
        <v>2.4712890753086421</v>
      </c>
    </row>
    <row r="19212" spans="1:7" x14ac:dyDescent="0.3">
      <c r="A19212">
        <v>192.06999492645201</v>
      </c>
      <c r="B19212">
        <v>202.23738</v>
      </c>
      <c r="C19212">
        <v>1.5129722000000001</v>
      </c>
      <c r="D19212">
        <v>-0.28505158000000003</v>
      </c>
      <c r="E19212">
        <v>2.4967575000000002</v>
      </c>
      <c r="F19212">
        <f t="shared" si="600"/>
        <v>0.16810802222222224</v>
      </c>
      <c r="G19212">
        <f t="shared" si="601"/>
        <v>2.4718769765432098</v>
      </c>
    </row>
    <row r="19213" spans="1:7" x14ac:dyDescent="0.3">
      <c r="A19213">
        <v>192.08000469207701</v>
      </c>
      <c r="B19213">
        <v>202.22785999999999</v>
      </c>
      <c r="C19213">
        <v>1.5129589999999999</v>
      </c>
      <c r="D19213">
        <v>-0.37172677999999998</v>
      </c>
      <c r="E19213">
        <v>2.4966400000000002</v>
      </c>
      <c r="F19213">
        <f t="shared" si="600"/>
        <v>0.16810655555555554</v>
      </c>
      <c r="G19213">
        <f t="shared" si="601"/>
        <v>2.4717594456790124</v>
      </c>
    </row>
    <row r="19214" spans="1:7" x14ac:dyDescent="0.3">
      <c r="A19214">
        <v>192.08999919891301</v>
      </c>
      <c r="B19214">
        <v>202.16499999999999</v>
      </c>
      <c r="C19214">
        <v>1.5129722000000001</v>
      </c>
      <c r="D19214">
        <v>-0.44497344</v>
      </c>
      <c r="E19214">
        <v>2.4958637000000001</v>
      </c>
      <c r="F19214">
        <f t="shared" si="600"/>
        <v>0.16810802222222224</v>
      </c>
      <c r="G19214">
        <f t="shared" si="601"/>
        <v>2.4709833962962962</v>
      </c>
    </row>
    <row r="19215" spans="1:7" x14ac:dyDescent="0.3">
      <c r="A19215">
        <v>192.099993705749</v>
      </c>
      <c r="B19215">
        <v>202.07355999999999</v>
      </c>
      <c r="C19215">
        <v>1.5132121999999999</v>
      </c>
      <c r="D19215">
        <v>-0.28383079999999999</v>
      </c>
      <c r="E19215">
        <v>2.4947349999999999</v>
      </c>
      <c r="F19215">
        <f t="shared" si="600"/>
        <v>0.16813468888888888</v>
      </c>
      <c r="G19215">
        <f t="shared" si="601"/>
        <v>2.4698545074074074</v>
      </c>
    </row>
    <row r="19216" spans="1:7" x14ac:dyDescent="0.3">
      <c r="A19216">
        <v>192.10988140106201</v>
      </c>
      <c r="B19216">
        <v>202.19166999999999</v>
      </c>
      <c r="C19216">
        <v>1.5134920999999999</v>
      </c>
      <c r="D19216">
        <v>-6.6532380000000002E-2</v>
      </c>
      <c r="E19216">
        <v>2.4961932</v>
      </c>
      <c r="F19216">
        <f t="shared" si="600"/>
        <v>0.16816578888888889</v>
      </c>
      <c r="G19216">
        <f t="shared" si="601"/>
        <v>2.4713126555555553</v>
      </c>
    </row>
    <row r="19217" spans="1:7" x14ac:dyDescent="0.3">
      <c r="A19217">
        <v>192.11999797820999</v>
      </c>
      <c r="B19217">
        <v>202.26024000000001</v>
      </c>
      <c r="C19217">
        <v>1.5134787999999999</v>
      </c>
      <c r="D19217">
        <v>-0.16785692999999999</v>
      </c>
      <c r="E19217">
        <v>2.4970395999999999</v>
      </c>
      <c r="F19217">
        <f t="shared" si="600"/>
        <v>0.1681643111111111</v>
      </c>
      <c r="G19217">
        <f t="shared" si="601"/>
        <v>2.4721591987654321</v>
      </c>
    </row>
    <row r="19218" spans="1:7" x14ac:dyDescent="0.3">
      <c r="A19218">
        <v>192.12999248504599</v>
      </c>
      <c r="B19218">
        <v>202.27930000000001</v>
      </c>
      <c r="C19218">
        <v>1.5134787999999999</v>
      </c>
      <c r="D19218">
        <v>-0.24110359000000001</v>
      </c>
      <c r="E19218">
        <v>2.4972748999999999</v>
      </c>
      <c r="F19218">
        <f t="shared" si="600"/>
        <v>0.1681643111111111</v>
      </c>
      <c r="G19218">
        <f t="shared" si="601"/>
        <v>2.4723945074074076</v>
      </c>
    </row>
    <row r="19219" spans="1:7" x14ac:dyDescent="0.3">
      <c r="A19219">
        <v>192.13988018035801</v>
      </c>
      <c r="B19219">
        <v>202.21834000000001</v>
      </c>
      <c r="C19219">
        <v>1.5134787999999999</v>
      </c>
      <c r="D19219">
        <v>-0.32899958000000001</v>
      </c>
      <c r="E19219">
        <v>2.4965223999999999</v>
      </c>
      <c r="F19219">
        <f t="shared" si="600"/>
        <v>0.1681643111111111</v>
      </c>
      <c r="G19219">
        <f t="shared" si="601"/>
        <v>2.471641914814815</v>
      </c>
    </row>
    <row r="19220" spans="1:7" x14ac:dyDescent="0.3">
      <c r="A19220">
        <v>192.14999675750701</v>
      </c>
      <c r="B19220">
        <v>202.10213999999999</v>
      </c>
      <c r="C19220">
        <v>1.5134787999999999</v>
      </c>
      <c r="D19220">
        <v>-0.41689556999999999</v>
      </c>
      <c r="E19220">
        <v>2.4950879000000001</v>
      </c>
      <c r="F19220">
        <f t="shared" si="600"/>
        <v>0.1681643111111111</v>
      </c>
      <c r="G19220">
        <f t="shared" si="601"/>
        <v>2.4702073469135799</v>
      </c>
    </row>
    <row r="19221" spans="1:7" x14ac:dyDescent="0.3">
      <c r="A19221">
        <v>192.16000652313201</v>
      </c>
      <c r="B19221">
        <v>202.06975</v>
      </c>
      <c r="C19221">
        <v>1.5135453999999999</v>
      </c>
      <c r="D19221">
        <v>-0.42177868000000002</v>
      </c>
      <c r="E19221">
        <v>2.4946877999999999</v>
      </c>
      <c r="F19221">
        <f t="shared" si="600"/>
        <v>0.16817171111111109</v>
      </c>
      <c r="G19221">
        <f t="shared" si="601"/>
        <v>2.4698074703703705</v>
      </c>
    </row>
    <row r="19222" spans="1:7" x14ac:dyDescent="0.3">
      <c r="A19222">
        <v>192.16987895965499</v>
      </c>
      <c r="B19222">
        <v>202.07166000000001</v>
      </c>
      <c r="C19222">
        <v>1.5139587000000001</v>
      </c>
      <c r="D19222">
        <v>-7.9960934999999997E-2</v>
      </c>
      <c r="E19222">
        <v>2.4947113999999999</v>
      </c>
      <c r="F19222">
        <f t="shared" si="600"/>
        <v>0.16821763333333334</v>
      </c>
      <c r="G19222">
        <f t="shared" si="601"/>
        <v>2.4698310506172838</v>
      </c>
    </row>
    <row r="19223" spans="1:7" x14ac:dyDescent="0.3">
      <c r="A19223">
        <v>192.179995536804</v>
      </c>
      <c r="B19223">
        <v>202.30404999999999</v>
      </c>
      <c r="C19223">
        <v>1.5141720000000001</v>
      </c>
      <c r="D19223">
        <v>5.5545381999999997E-2</v>
      </c>
      <c r="E19223">
        <v>2.4975803000000001</v>
      </c>
      <c r="F19223">
        <f t="shared" si="600"/>
        <v>0.16824133333333335</v>
      </c>
      <c r="G19223">
        <f t="shared" si="601"/>
        <v>2.472700062962963</v>
      </c>
    </row>
    <row r="19224" spans="1:7" x14ac:dyDescent="0.3">
      <c r="A19224">
        <v>192.18986797332701</v>
      </c>
      <c r="B19224">
        <v>202.42977999999999</v>
      </c>
      <c r="C19224">
        <v>1.5141319</v>
      </c>
      <c r="D19224">
        <v>-5.9207715000000001E-2</v>
      </c>
      <c r="E19224">
        <v>2.4991325999999998</v>
      </c>
      <c r="F19224">
        <f t="shared" si="600"/>
        <v>0.16823687777777777</v>
      </c>
      <c r="G19224">
        <f t="shared" si="601"/>
        <v>2.4742522851851851</v>
      </c>
    </row>
    <row r="19225" spans="1:7" x14ac:dyDescent="0.3">
      <c r="A19225">
        <v>192.19999980926499</v>
      </c>
      <c r="B19225">
        <v>202.35357999999999</v>
      </c>
      <c r="C19225">
        <v>1.5141454000000001</v>
      </c>
      <c r="D19225">
        <v>-0.13367515999999999</v>
      </c>
      <c r="E19225">
        <v>2.4981917999999999</v>
      </c>
      <c r="F19225">
        <f t="shared" si="600"/>
        <v>0.16823837777777778</v>
      </c>
      <c r="G19225">
        <f t="shared" si="601"/>
        <v>2.4733115444444445</v>
      </c>
    </row>
    <row r="19226" spans="1:7" x14ac:dyDescent="0.3">
      <c r="A19226">
        <v>192.20987224578801</v>
      </c>
      <c r="B19226">
        <v>202.29262</v>
      </c>
      <c r="C19226">
        <v>1.5141454000000001</v>
      </c>
      <c r="D19226">
        <v>-0.22157114999999999</v>
      </c>
      <c r="E19226">
        <v>2.4974394000000002</v>
      </c>
      <c r="F19226">
        <f t="shared" si="600"/>
        <v>0.16823837777777778</v>
      </c>
      <c r="G19226">
        <f t="shared" si="601"/>
        <v>2.4725589518518518</v>
      </c>
    </row>
    <row r="19227" spans="1:7" x14ac:dyDescent="0.3">
      <c r="A19227">
        <v>192.21988201141301</v>
      </c>
      <c r="B19227">
        <v>202.16881000000001</v>
      </c>
      <c r="C19227">
        <v>1.5141720000000001</v>
      </c>
      <c r="D19227">
        <v>-0.26551913999999999</v>
      </c>
      <c r="E19227">
        <v>2.495911</v>
      </c>
      <c r="F19227">
        <f t="shared" si="600"/>
        <v>0.16824133333333335</v>
      </c>
      <c r="G19227">
        <f t="shared" si="601"/>
        <v>2.4710304333333335</v>
      </c>
    </row>
    <row r="19228" spans="1:7" x14ac:dyDescent="0.3">
      <c r="A19228">
        <v>192.22999858856201</v>
      </c>
      <c r="B19228">
        <v>202.12309999999999</v>
      </c>
      <c r="C19228">
        <v>1.5142386000000001</v>
      </c>
      <c r="D19228">
        <v>-0.28261003000000001</v>
      </c>
      <c r="E19228">
        <v>2.4953465000000001</v>
      </c>
      <c r="F19228">
        <f t="shared" si="600"/>
        <v>0.16824873333333334</v>
      </c>
      <c r="G19228">
        <f t="shared" si="601"/>
        <v>2.470466112345679</v>
      </c>
    </row>
    <row r="19229" spans="1:7" x14ac:dyDescent="0.3">
      <c r="A19229">
        <v>192.23999309539701</v>
      </c>
      <c r="B19229">
        <v>202.08499</v>
      </c>
      <c r="C19229">
        <v>1.5143319</v>
      </c>
      <c r="D19229">
        <v>-0.25819448</v>
      </c>
      <c r="E19229">
        <v>2.4948760999999999</v>
      </c>
      <c r="F19229">
        <f t="shared" si="600"/>
        <v>0.16825909999999999</v>
      </c>
      <c r="G19229">
        <f t="shared" si="601"/>
        <v>2.4699956185185186</v>
      </c>
    </row>
    <row r="19230" spans="1:7" x14ac:dyDescent="0.3">
      <c r="A19230">
        <v>192.24988079070999</v>
      </c>
      <c r="B19230">
        <v>202.04498000000001</v>
      </c>
      <c r="C19230">
        <v>1.5144252</v>
      </c>
      <c r="D19230">
        <v>-0.2459867</v>
      </c>
      <c r="E19230">
        <v>2.4943821000000002</v>
      </c>
      <c r="F19230">
        <f t="shared" si="600"/>
        <v>0.16826946666666667</v>
      </c>
      <c r="G19230">
        <f t="shared" si="601"/>
        <v>2.4695016679012345</v>
      </c>
    </row>
    <row r="19231" spans="1:7" x14ac:dyDescent="0.3">
      <c r="A19231">
        <v>192.25987529754599</v>
      </c>
      <c r="B19231">
        <v>202.07166000000001</v>
      </c>
      <c r="C19231">
        <v>1.5144918999999999</v>
      </c>
      <c r="D19231">
        <v>-0.26307760000000002</v>
      </c>
      <c r="E19231">
        <v>2.4947113999999999</v>
      </c>
      <c r="F19231">
        <f t="shared" si="600"/>
        <v>0.16827687777777778</v>
      </c>
      <c r="G19231">
        <f t="shared" si="601"/>
        <v>2.4698310506172838</v>
      </c>
    </row>
    <row r="19232" spans="1:7" x14ac:dyDescent="0.3">
      <c r="A19232">
        <v>192.27000713348301</v>
      </c>
      <c r="B19232">
        <v>202.02213</v>
      </c>
      <c r="C19232">
        <v>1.5145185999999999</v>
      </c>
      <c r="D19232">
        <v>-0.30946713999999997</v>
      </c>
      <c r="E19232">
        <v>2.4940999000000001</v>
      </c>
      <c r="F19232">
        <f t="shared" si="600"/>
        <v>0.16827984444444444</v>
      </c>
      <c r="G19232">
        <f t="shared" si="601"/>
        <v>2.4692195691358023</v>
      </c>
    </row>
    <row r="19233" spans="1:7" x14ac:dyDescent="0.3">
      <c r="A19233">
        <v>192.27987957000701</v>
      </c>
      <c r="B19233">
        <v>202.00498999999999</v>
      </c>
      <c r="C19233">
        <v>1.5145185999999999</v>
      </c>
      <c r="D19233">
        <v>-0.39736313000000001</v>
      </c>
      <c r="E19233">
        <v>2.4938883999999999</v>
      </c>
      <c r="F19233">
        <f t="shared" si="600"/>
        <v>0.16827984444444444</v>
      </c>
      <c r="G19233">
        <f t="shared" si="601"/>
        <v>2.4690079641975307</v>
      </c>
    </row>
    <row r="19234" spans="1:7" x14ac:dyDescent="0.3">
      <c r="A19234">
        <v>192.28999614715499</v>
      </c>
      <c r="B19234">
        <v>201.93831</v>
      </c>
      <c r="C19234">
        <v>1.5145451999999999</v>
      </c>
      <c r="D19234">
        <v>-0.45718122</v>
      </c>
      <c r="E19234">
        <v>2.4930650000000001</v>
      </c>
      <c r="F19234">
        <f t="shared" si="600"/>
        <v>0.16828279999999998</v>
      </c>
      <c r="G19234">
        <f t="shared" si="601"/>
        <v>2.4681847543209878</v>
      </c>
    </row>
    <row r="19235" spans="1:7" x14ac:dyDescent="0.3">
      <c r="A19235">
        <v>192.299868583679</v>
      </c>
      <c r="B19235">
        <v>201.87737000000001</v>
      </c>
      <c r="C19235">
        <v>1.5148385</v>
      </c>
      <c r="D19235">
        <v>-0.22523348000000001</v>
      </c>
      <c r="E19235">
        <v>2.4923129999999998</v>
      </c>
      <c r="F19235">
        <f t="shared" si="600"/>
        <v>0.16831538888888889</v>
      </c>
      <c r="G19235">
        <f t="shared" si="601"/>
        <v>2.4674324086419754</v>
      </c>
    </row>
    <row r="19236" spans="1:7" x14ac:dyDescent="0.3">
      <c r="A19236">
        <v>192.31000041961599</v>
      </c>
      <c r="B19236">
        <v>202.10402999999999</v>
      </c>
      <c r="C19236">
        <v>1.5150650999999999</v>
      </c>
      <c r="D19236">
        <v>-7.7519379999999999E-2</v>
      </c>
      <c r="E19236">
        <v>2.4951112000000002</v>
      </c>
      <c r="F19236">
        <f t="shared" si="600"/>
        <v>0.16834056666666666</v>
      </c>
      <c r="G19236">
        <f t="shared" si="601"/>
        <v>2.4702306802469134</v>
      </c>
    </row>
    <row r="19237" spans="1:7" x14ac:dyDescent="0.3">
      <c r="A19237">
        <v>192.31999492645201</v>
      </c>
      <c r="B19237">
        <v>202.125</v>
      </c>
      <c r="C19237">
        <v>1.5150117999999999</v>
      </c>
      <c r="D19237">
        <v>-0.20570104</v>
      </c>
      <c r="E19237">
        <v>2.4953701000000001</v>
      </c>
      <c r="F19237">
        <f t="shared" si="600"/>
        <v>0.16833464444444443</v>
      </c>
      <c r="G19237">
        <f t="shared" si="601"/>
        <v>2.4704895691358026</v>
      </c>
    </row>
    <row r="19238" spans="1:7" x14ac:dyDescent="0.3">
      <c r="A19238">
        <v>192.32986736297599</v>
      </c>
      <c r="B19238">
        <v>202.12880000000001</v>
      </c>
      <c r="C19238">
        <v>1.5150117999999999</v>
      </c>
      <c r="D19238">
        <v>-0.293597</v>
      </c>
      <c r="E19238">
        <v>2.4954168999999999</v>
      </c>
      <c r="F19238">
        <f t="shared" si="600"/>
        <v>0.16833464444444443</v>
      </c>
      <c r="G19238">
        <f t="shared" si="601"/>
        <v>2.4705364827160494</v>
      </c>
    </row>
    <row r="19239" spans="1:7" x14ac:dyDescent="0.3">
      <c r="A19239">
        <v>192.33987712860099</v>
      </c>
      <c r="B19239">
        <v>202.06404000000001</v>
      </c>
      <c r="C19239">
        <v>1.5150117999999999</v>
      </c>
      <c r="D19239">
        <v>-0.38149300000000003</v>
      </c>
      <c r="E19239">
        <v>2.4946174999999999</v>
      </c>
      <c r="F19239">
        <f t="shared" si="600"/>
        <v>0.16833464444444443</v>
      </c>
      <c r="G19239">
        <f t="shared" si="601"/>
        <v>2.46973697654321</v>
      </c>
    </row>
    <row r="19240" spans="1:7" x14ac:dyDescent="0.3">
      <c r="A19240">
        <v>192.349993705749</v>
      </c>
      <c r="B19240">
        <v>201.93831</v>
      </c>
      <c r="C19240">
        <v>1.5150117999999999</v>
      </c>
      <c r="D19240">
        <v>-0.45473965999999999</v>
      </c>
      <c r="E19240">
        <v>2.4930650000000001</v>
      </c>
      <c r="F19240">
        <f t="shared" si="600"/>
        <v>0.16833464444444443</v>
      </c>
      <c r="G19240">
        <f t="shared" si="601"/>
        <v>2.4681847543209878</v>
      </c>
    </row>
    <row r="19241" spans="1:7" x14ac:dyDescent="0.3">
      <c r="A19241">
        <v>192.35988140106201</v>
      </c>
      <c r="B19241">
        <v>201.90021999999999</v>
      </c>
      <c r="C19241">
        <v>1.5152117000000001</v>
      </c>
      <c r="D19241">
        <v>-0.36318135000000001</v>
      </c>
      <c r="E19241">
        <v>2.4925950000000001</v>
      </c>
      <c r="F19241">
        <f t="shared" si="600"/>
        <v>0.16835685555555557</v>
      </c>
      <c r="G19241">
        <f t="shared" si="601"/>
        <v>2.4677145074074072</v>
      </c>
    </row>
    <row r="19242" spans="1:7" x14ac:dyDescent="0.3">
      <c r="A19242">
        <v>192.36999797820999</v>
      </c>
      <c r="B19242">
        <v>201.99356</v>
      </c>
      <c r="C19242">
        <v>1.515585</v>
      </c>
      <c r="D19242">
        <v>-3.601294E-2</v>
      </c>
      <c r="E19242">
        <v>2.4937475</v>
      </c>
      <c r="F19242">
        <f t="shared" si="600"/>
        <v>0.16839833333333332</v>
      </c>
      <c r="G19242">
        <f t="shared" si="601"/>
        <v>2.46886685308642</v>
      </c>
    </row>
    <row r="19243" spans="1:7" x14ac:dyDescent="0.3">
      <c r="A19243">
        <v>192.37987041473301</v>
      </c>
      <c r="B19243">
        <v>202.18593999999999</v>
      </c>
      <c r="C19243">
        <v>1.515625</v>
      </c>
      <c r="D19243">
        <v>-6.6532380000000002E-2</v>
      </c>
      <c r="E19243">
        <v>2.4961224</v>
      </c>
      <c r="F19243">
        <f t="shared" si="600"/>
        <v>0.16840277777777779</v>
      </c>
      <c r="G19243">
        <f t="shared" si="601"/>
        <v>2.4712419148148146</v>
      </c>
    </row>
    <row r="19244" spans="1:7" x14ac:dyDescent="0.3">
      <c r="A19244">
        <v>192.38988018035801</v>
      </c>
      <c r="B19244">
        <v>202.21071000000001</v>
      </c>
      <c r="C19244">
        <v>1.5155983</v>
      </c>
      <c r="D19244">
        <v>-0.18128548999999999</v>
      </c>
      <c r="E19244">
        <v>2.4964279999999999</v>
      </c>
      <c r="F19244">
        <f t="shared" si="600"/>
        <v>0.1683998111111111</v>
      </c>
      <c r="G19244">
        <f t="shared" si="601"/>
        <v>2.4715477172839506</v>
      </c>
    </row>
    <row r="19245" spans="1:7" x14ac:dyDescent="0.3">
      <c r="A19245">
        <v>192.399874687194</v>
      </c>
      <c r="B19245">
        <v>202.15929</v>
      </c>
      <c r="C19245">
        <v>1.5156114999999999</v>
      </c>
      <c r="D19245">
        <v>-0.23988281</v>
      </c>
      <c r="E19245">
        <v>2.4957932999999999</v>
      </c>
      <c r="F19245">
        <f t="shared" si="600"/>
        <v>0.16840127777777777</v>
      </c>
      <c r="G19245">
        <f t="shared" si="601"/>
        <v>2.4709129024691356</v>
      </c>
    </row>
    <row r="19246" spans="1:7" x14ac:dyDescent="0.3">
      <c r="A19246">
        <v>192.41000652313201</v>
      </c>
      <c r="B19246">
        <v>202.07166000000001</v>
      </c>
      <c r="C19246">
        <v>1.5156114999999999</v>
      </c>
      <c r="D19246">
        <v>-0.32777879999999998</v>
      </c>
      <c r="E19246">
        <v>2.4947113999999999</v>
      </c>
      <c r="F19246">
        <f t="shared" si="600"/>
        <v>0.16840127777777777</v>
      </c>
      <c r="G19246">
        <f t="shared" si="601"/>
        <v>2.4698310506172838</v>
      </c>
    </row>
    <row r="19247" spans="1:7" x14ac:dyDescent="0.3">
      <c r="A19247">
        <v>192.42000102996801</v>
      </c>
      <c r="B19247">
        <v>201.95927</v>
      </c>
      <c r="C19247">
        <v>1.5156381999999999</v>
      </c>
      <c r="D19247">
        <v>-0.38759690000000002</v>
      </c>
      <c r="E19247">
        <v>2.4933239999999999</v>
      </c>
      <c r="F19247">
        <f t="shared" si="600"/>
        <v>0.16840424444444443</v>
      </c>
      <c r="G19247">
        <f t="shared" si="601"/>
        <v>2.4684435197530865</v>
      </c>
    </row>
    <row r="19248" spans="1:7" x14ac:dyDescent="0.3">
      <c r="A19248">
        <v>192.42987346649099</v>
      </c>
      <c r="B19248">
        <v>201.89832000000001</v>
      </c>
      <c r="C19248">
        <v>1.5156915</v>
      </c>
      <c r="D19248">
        <v>-0.40346700000000002</v>
      </c>
      <c r="E19248">
        <v>2.4925716000000002</v>
      </c>
      <c r="F19248">
        <f t="shared" si="600"/>
        <v>0.16841016666666667</v>
      </c>
      <c r="G19248">
        <f t="shared" si="601"/>
        <v>2.467691050617284</v>
      </c>
    </row>
    <row r="19249" spans="1:7" x14ac:dyDescent="0.3">
      <c r="A19249">
        <v>192.440005302429</v>
      </c>
      <c r="B19249">
        <v>201.84306000000001</v>
      </c>
      <c r="C19249">
        <v>1.5157982000000001</v>
      </c>
      <c r="D19249">
        <v>-0.37905145000000001</v>
      </c>
      <c r="E19249">
        <v>2.4918892000000001</v>
      </c>
      <c r="F19249">
        <f t="shared" si="600"/>
        <v>0.16842202222222225</v>
      </c>
      <c r="G19249">
        <f t="shared" si="601"/>
        <v>2.4670088283950617</v>
      </c>
    </row>
    <row r="19250" spans="1:7" x14ac:dyDescent="0.3">
      <c r="A19250">
        <v>192.44987773895201</v>
      </c>
      <c r="B19250">
        <v>201.82593</v>
      </c>
      <c r="C19250">
        <v>1.5159315</v>
      </c>
      <c r="D19250">
        <v>-0.32533722999999998</v>
      </c>
      <c r="E19250">
        <v>2.4916778000000002</v>
      </c>
      <c r="F19250">
        <f t="shared" si="600"/>
        <v>0.16843683333333334</v>
      </c>
      <c r="G19250">
        <f t="shared" si="601"/>
        <v>2.4667973469135802</v>
      </c>
    </row>
    <row r="19251" spans="1:7" x14ac:dyDescent="0.3">
      <c r="A19251">
        <v>192.45987224578801</v>
      </c>
      <c r="B19251">
        <v>201.90402</v>
      </c>
      <c r="C19251">
        <v>1.5160648000000001</v>
      </c>
      <c r="D19251">
        <v>-0.25819448</v>
      </c>
      <c r="E19251">
        <v>2.492642</v>
      </c>
      <c r="F19251">
        <f t="shared" si="600"/>
        <v>0.16845164444444446</v>
      </c>
      <c r="G19251">
        <f t="shared" si="601"/>
        <v>2.4677614209876544</v>
      </c>
    </row>
    <row r="19252" spans="1:7" x14ac:dyDescent="0.3">
      <c r="A19252">
        <v>192.47000408172599</v>
      </c>
      <c r="B19252">
        <v>201.95737</v>
      </c>
      <c r="C19252">
        <v>1.5161715</v>
      </c>
      <c r="D19252">
        <v>-0.23133736999999999</v>
      </c>
      <c r="E19252">
        <v>2.4933003999999999</v>
      </c>
      <c r="F19252">
        <f t="shared" si="600"/>
        <v>0.16846349999999999</v>
      </c>
      <c r="G19252">
        <f t="shared" si="601"/>
        <v>2.4684200629629629</v>
      </c>
    </row>
    <row r="19253" spans="1:7" x14ac:dyDescent="0.3">
      <c r="A19253">
        <v>192.479876518249</v>
      </c>
      <c r="B19253">
        <v>202.00117</v>
      </c>
      <c r="C19253">
        <v>1.5162115</v>
      </c>
      <c r="D19253">
        <v>-0.2618568</v>
      </c>
      <c r="E19253">
        <v>2.4938414</v>
      </c>
      <c r="F19253">
        <f t="shared" si="600"/>
        <v>0.16846794444444446</v>
      </c>
      <c r="G19253">
        <f t="shared" si="601"/>
        <v>2.4689608037037036</v>
      </c>
    </row>
    <row r="19254" spans="1:7" x14ac:dyDescent="0.3">
      <c r="A19254">
        <v>192.48987102508499</v>
      </c>
      <c r="B19254">
        <v>201.98593</v>
      </c>
      <c r="C19254">
        <v>1.5162115</v>
      </c>
      <c r="D19254">
        <v>-0.34975277999999999</v>
      </c>
      <c r="E19254">
        <v>2.4936530000000001</v>
      </c>
      <c r="F19254">
        <f t="shared" si="600"/>
        <v>0.16846794444444446</v>
      </c>
      <c r="G19254">
        <f t="shared" si="601"/>
        <v>2.4687726555555556</v>
      </c>
    </row>
    <row r="19255" spans="1:7" x14ac:dyDescent="0.3">
      <c r="A19255">
        <v>192.49988079070999</v>
      </c>
      <c r="B19255">
        <v>201.89449999999999</v>
      </c>
      <c r="C19255">
        <v>1.5162249000000001</v>
      </c>
      <c r="D19255">
        <v>-0.42299944</v>
      </c>
      <c r="E19255">
        <v>2.4925244000000002</v>
      </c>
      <c r="F19255">
        <f t="shared" si="600"/>
        <v>0.16846943333333333</v>
      </c>
      <c r="G19255">
        <f t="shared" si="601"/>
        <v>2.4676438901234565</v>
      </c>
    </row>
    <row r="19256" spans="1:7" x14ac:dyDescent="0.3">
      <c r="A19256">
        <v>192.50999736785801</v>
      </c>
      <c r="B19256">
        <v>201.86403000000001</v>
      </c>
      <c r="C19256">
        <v>1.5162914999999999</v>
      </c>
      <c r="D19256">
        <v>-0.42544100000000001</v>
      </c>
      <c r="E19256">
        <v>2.4921481999999999</v>
      </c>
      <c r="F19256">
        <f t="shared" si="600"/>
        <v>0.16847683333333333</v>
      </c>
      <c r="G19256">
        <f t="shared" si="601"/>
        <v>2.4672677172839506</v>
      </c>
    </row>
    <row r="19257" spans="1:7" x14ac:dyDescent="0.3">
      <c r="A19257">
        <v>192.52000713348301</v>
      </c>
      <c r="B19257">
        <v>201.87354999999999</v>
      </c>
      <c r="C19257">
        <v>1.5167047</v>
      </c>
      <c r="D19257">
        <v>-0.11170115</v>
      </c>
      <c r="E19257">
        <v>2.4922656999999999</v>
      </c>
      <c r="F19257">
        <f t="shared" si="600"/>
        <v>0.16852274444444446</v>
      </c>
      <c r="G19257">
        <f t="shared" si="601"/>
        <v>2.467385248148148</v>
      </c>
    </row>
    <row r="19258" spans="1:7" x14ac:dyDescent="0.3">
      <c r="A19258">
        <v>192.530001640319</v>
      </c>
      <c r="B19258">
        <v>202.07738000000001</v>
      </c>
      <c r="C19258">
        <v>1.5167847000000001</v>
      </c>
      <c r="D19258">
        <v>-8.8506379999999996E-2</v>
      </c>
      <c r="E19258">
        <v>2.4947821999999999</v>
      </c>
      <c r="F19258">
        <f t="shared" si="600"/>
        <v>0.16853163333333335</v>
      </c>
      <c r="G19258">
        <f t="shared" si="601"/>
        <v>2.4699016679012344</v>
      </c>
    </row>
    <row r="19259" spans="1:7" x14ac:dyDescent="0.3">
      <c r="A19259">
        <v>192.53999614715499</v>
      </c>
      <c r="B19259">
        <v>202.08879999999999</v>
      </c>
      <c r="C19259">
        <v>1.5167047</v>
      </c>
      <c r="D19259">
        <v>-0.24476592</v>
      </c>
      <c r="E19259">
        <v>2.494923</v>
      </c>
      <c r="F19259">
        <f t="shared" si="600"/>
        <v>0.16852274444444446</v>
      </c>
      <c r="G19259">
        <f t="shared" si="601"/>
        <v>2.4700426555555555</v>
      </c>
    </row>
    <row r="19260" spans="1:7" x14ac:dyDescent="0.3">
      <c r="A19260">
        <v>192.549868583679</v>
      </c>
      <c r="B19260">
        <v>202.03927999999999</v>
      </c>
      <c r="C19260">
        <v>1.5166913</v>
      </c>
      <c r="D19260">
        <v>-0.34609046999999998</v>
      </c>
      <c r="E19260">
        <v>2.4943118000000002</v>
      </c>
      <c r="F19260">
        <f t="shared" si="600"/>
        <v>0.16852125555555555</v>
      </c>
      <c r="G19260">
        <f t="shared" si="601"/>
        <v>2.4694312975308641</v>
      </c>
    </row>
    <row r="19261" spans="1:7" x14ac:dyDescent="0.3">
      <c r="A19261">
        <v>192.559878349304</v>
      </c>
      <c r="B19261">
        <v>201.99356</v>
      </c>
      <c r="C19261">
        <v>1.5167047</v>
      </c>
      <c r="D19261">
        <v>-0.40468779999999999</v>
      </c>
      <c r="E19261">
        <v>2.4937475</v>
      </c>
      <c r="F19261">
        <f t="shared" si="600"/>
        <v>0.16852274444444446</v>
      </c>
      <c r="G19261">
        <f t="shared" si="601"/>
        <v>2.46886685308642</v>
      </c>
    </row>
    <row r="19262" spans="1:7" x14ac:dyDescent="0.3">
      <c r="A19262">
        <v>192.56987285613999</v>
      </c>
      <c r="B19262">
        <v>201.85069999999999</v>
      </c>
      <c r="C19262">
        <v>1.516718</v>
      </c>
      <c r="D19262">
        <v>-0.47793445000000001</v>
      </c>
      <c r="E19262">
        <v>2.4919837</v>
      </c>
      <c r="F19262">
        <f t="shared" si="600"/>
        <v>0.16852422222222221</v>
      </c>
      <c r="G19262">
        <f t="shared" si="601"/>
        <v>2.4671031493827158</v>
      </c>
    </row>
    <row r="19263" spans="1:7" x14ac:dyDescent="0.3">
      <c r="A19263">
        <v>192.57986736297599</v>
      </c>
      <c r="B19263">
        <v>201.86212</v>
      </c>
      <c r="C19263">
        <v>1.5170912999999999</v>
      </c>
      <c r="D19263">
        <v>-0.17884393000000001</v>
      </c>
      <c r="E19263">
        <v>2.4921248</v>
      </c>
      <c r="F19263">
        <f t="shared" si="600"/>
        <v>0.16856569999999998</v>
      </c>
      <c r="G19263">
        <f t="shared" si="601"/>
        <v>2.4672441370370373</v>
      </c>
    </row>
    <row r="19264" spans="1:7" x14ac:dyDescent="0.3">
      <c r="A19264">
        <v>192.58999919891301</v>
      </c>
      <c r="B19264">
        <v>202.01642000000001</v>
      </c>
      <c r="C19264">
        <v>1.5172912000000001</v>
      </c>
      <c r="D19264">
        <v>-4.3337606000000001E-2</v>
      </c>
      <c r="E19264">
        <v>2.4940294999999999</v>
      </c>
      <c r="F19264">
        <f t="shared" si="600"/>
        <v>0.16858791111111113</v>
      </c>
      <c r="G19264">
        <f t="shared" si="601"/>
        <v>2.4691490753086422</v>
      </c>
    </row>
    <row r="19265" spans="1:7" x14ac:dyDescent="0.3">
      <c r="A19265">
        <v>192.59987163543701</v>
      </c>
      <c r="B19265">
        <v>202.11166</v>
      </c>
      <c r="C19265">
        <v>1.5172379</v>
      </c>
      <c r="D19265">
        <v>-0.18738937</v>
      </c>
      <c r="E19265">
        <v>2.4952054000000001</v>
      </c>
      <c r="F19265">
        <f t="shared" si="600"/>
        <v>0.1685819888888889</v>
      </c>
      <c r="G19265">
        <f t="shared" si="601"/>
        <v>2.4703248777777778</v>
      </c>
    </row>
    <row r="19266" spans="1:7" x14ac:dyDescent="0.3">
      <c r="A19266">
        <v>192.610003471374</v>
      </c>
      <c r="B19266">
        <v>202.09833</v>
      </c>
      <c r="C19266">
        <v>1.5172379</v>
      </c>
      <c r="D19266">
        <v>-0.27528535999999998</v>
      </c>
      <c r="E19266">
        <v>2.4950410000000001</v>
      </c>
      <c r="F19266">
        <f t="shared" si="600"/>
        <v>0.1685819888888889</v>
      </c>
      <c r="G19266">
        <f t="shared" si="601"/>
        <v>2.4701603098765434</v>
      </c>
    </row>
    <row r="19267" spans="1:7" x14ac:dyDescent="0.3">
      <c r="A19267">
        <v>192.61987590789701</v>
      </c>
      <c r="B19267">
        <v>201.98213000000001</v>
      </c>
      <c r="C19267">
        <v>1.5172511</v>
      </c>
      <c r="D19267">
        <v>-0.33510345000000002</v>
      </c>
      <c r="E19267">
        <v>2.4936063000000002</v>
      </c>
      <c r="F19267">
        <f t="shared" si="600"/>
        <v>0.16858345555555554</v>
      </c>
      <c r="G19267">
        <f t="shared" si="601"/>
        <v>2.4687257419753088</v>
      </c>
    </row>
    <row r="19268" spans="1:7" x14ac:dyDescent="0.3">
      <c r="A19268">
        <v>192.62987041473301</v>
      </c>
      <c r="B19268">
        <v>201.90974</v>
      </c>
      <c r="C19268">
        <v>1.5172511</v>
      </c>
      <c r="D19268">
        <v>-0.42299944</v>
      </c>
      <c r="E19268">
        <v>2.4927126999999998</v>
      </c>
      <c r="F19268">
        <f t="shared" si="600"/>
        <v>0.16858345555555554</v>
      </c>
      <c r="G19268">
        <f t="shared" si="601"/>
        <v>2.467832038271605</v>
      </c>
    </row>
    <row r="19269" spans="1:7" x14ac:dyDescent="0.3">
      <c r="A19269">
        <v>192.64000225067099</v>
      </c>
      <c r="B19269">
        <v>201.82973999999999</v>
      </c>
      <c r="C19269">
        <v>1.5173045000000001</v>
      </c>
      <c r="D19269">
        <v>-0.4535189</v>
      </c>
      <c r="E19269">
        <v>2.4917250000000002</v>
      </c>
      <c r="F19269">
        <f t="shared" si="600"/>
        <v>0.16858938888888889</v>
      </c>
      <c r="G19269">
        <f t="shared" si="601"/>
        <v>2.4668443839506171</v>
      </c>
    </row>
    <row r="19270" spans="1:7" x14ac:dyDescent="0.3">
      <c r="A19270">
        <v>192.649874687194</v>
      </c>
      <c r="B19270">
        <v>201.81831</v>
      </c>
      <c r="C19270">
        <v>1.5177176999999999</v>
      </c>
      <c r="D19270">
        <v>-9.8272600000000002E-2</v>
      </c>
      <c r="E19270">
        <v>2.4915837999999999</v>
      </c>
      <c r="F19270">
        <f t="shared" ref="F19270:F19333" si="602">C19270/9</f>
        <v>0.16863529999999999</v>
      </c>
      <c r="G19270">
        <f t="shared" ref="G19270:G19333" si="603">(B19270-$B$5)/81</f>
        <v>2.466703272839506</v>
      </c>
    </row>
    <row r="19271" spans="1:7" x14ac:dyDescent="0.3">
      <c r="A19271">
        <v>192.66000652313201</v>
      </c>
      <c r="B19271">
        <v>202.10213999999999</v>
      </c>
      <c r="C19271">
        <v>1.517971</v>
      </c>
      <c r="D19271">
        <v>7.8740160000000003E-2</v>
      </c>
      <c r="E19271">
        <v>2.4950879000000001</v>
      </c>
      <c r="F19271">
        <f t="shared" si="602"/>
        <v>0.16866344444444445</v>
      </c>
      <c r="G19271">
        <f t="shared" si="603"/>
        <v>2.4702073469135799</v>
      </c>
    </row>
    <row r="19272" spans="1:7" x14ac:dyDescent="0.3">
      <c r="A19272">
        <v>192.66987895965499</v>
      </c>
      <c r="B19272">
        <v>202.28691000000001</v>
      </c>
      <c r="C19272">
        <v>1.5179577</v>
      </c>
      <c r="D19272">
        <v>-1.037661E-2</v>
      </c>
      <c r="E19272">
        <v>2.497369</v>
      </c>
      <c r="F19272">
        <f t="shared" si="602"/>
        <v>0.16866196666666666</v>
      </c>
      <c r="G19272">
        <f t="shared" si="603"/>
        <v>2.4724884580246913</v>
      </c>
    </row>
    <row r="19273" spans="1:7" x14ac:dyDescent="0.3">
      <c r="A19273">
        <v>192.679995536804</v>
      </c>
      <c r="B19273">
        <v>202.25262000000001</v>
      </c>
      <c r="C19273">
        <v>1.5179577</v>
      </c>
      <c r="D19273">
        <v>-9.7051819999999997E-2</v>
      </c>
      <c r="E19273">
        <v>2.4969456000000001</v>
      </c>
      <c r="F19273">
        <f t="shared" si="602"/>
        <v>0.16866196666666666</v>
      </c>
      <c r="G19273">
        <f t="shared" si="603"/>
        <v>2.4720651246913583</v>
      </c>
    </row>
    <row r="19274" spans="1:7" x14ac:dyDescent="0.3">
      <c r="A19274">
        <v>192.690005302429</v>
      </c>
      <c r="B19274">
        <v>202.21071000000001</v>
      </c>
      <c r="C19274">
        <v>1.517971</v>
      </c>
      <c r="D19274">
        <v>-0.17029849</v>
      </c>
      <c r="E19274">
        <v>2.4964279999999999</v>
      </c>
      <c r="F19274">
        <f t="shared" si="602"/>
        <v>0.16866344444444445</v>
      </c>
      <c r="G19274">
        <f t="shared" si="603"/>
        <v>2.4715477172839506</v>
      </c>
    </row>
    <row r="19275" spans="1:7" x14ac:dyDescent="0.3">
      <c r="A19275">
        <v>192.69987773895201</v>
      </c>
      <c r="B19275">
        <v>202.09641999999999</v>
      </c>
      <c r="C19275">
        <v>1.5179977</v>
      </c>
      <c r="D19275">
        <v>-0.21546725999999999</v>
      </c>
      <c r="E19275">
        <v>2.4950173000000002</v>
      </c>
      <c r="F19275">
        <f t="shared" si="602"/>
        <v>0.16866641111111111</v>
      </c>
      <c r="G19275">
        <f t="shared" si="603"/>
        <v>2.4701367296296297</v>
      </c>
    </row>
    <row r="19276" spans="1:7" x14ac:dyDescent="0.3">
      <c r="A19276">
        <v>192.70999431610099</v>
      </c>
      <c r="B19276">
        <v>202.02593999999999</v>
      </c>
      <c r="C19276">
        <v>1.518051</v>
      </c>
      <c r="D19276">
        <v>-0.26063603000000002</v>
      </c>
      <c r="E19276">
        <v>2.4941469999999999</v>
      </c>
      <c r="F19276">
        <f t="shared" si="602"/>
        <v>0.16867233333333334</v>
      </c>
      <c r="G19276">
        <f t="shared" si="603"/>
        <v>2.4692666061728392</v>
      </c>
    </row>
    <row r="19277" spans="1:7" x14ac:dyDescent="0.3">
      <c r="A19277">
        <v>192.72000408172599</v>
      </c>
      <c r="B19277">
        <v>201.94594000000001</v>
      </c>
      <c r="C19277">
        <v>1.5181309999999999</v>
      </c>
      <c r="D19277">
        <v>-0.23622048000000001</v>
      </c>
      <c r="E19277">
        <v>2.4931595</v>
      </c>
      <c r="F19277">
        <f t="shared" si="602"/>
        <v>0.1686812222222222</v>
      </c>
      <c r="G19277">
        <f t="shared" si="603"/>
        <v>2.4682789518518518</v>
      </c>
    </row>
    <row r="19278" spans="1:7" x14ac:dyDescent="0.3">
      <c r="A19278">
        <v>192.72999858856201</v>
      </c>
      <c r="B19278">
        <v>201.94403</v>
      </c>
      <c r="C19278">
        <v>1.5182377</v>
      </c>
      <c r="D19278">
        <v>-0.21180493</v>
      </c>
      <c r="E19278">
        <v>2.4931359999999998</v>
      </c>
      <c r="F19278">
        <f t="shared" si="602"/>
        <v>0.16869307777777778</v>
      </c>
      <c r="G19278">
        <f t="shared" si="603"/>
        <v>2.468255371604938</v>
      </c>
    </row>
    <row r="19279" spans="1:7" x14ac:dyDescent="0.3">
      <c r="A19279">
        <v>192.73999309539701</v>
      </c>
      <c r="B19279">
        <v>201.9726</v>
      </c>
      <c r="C19279">
        <v>1.5183177000000001</v>
      </c>
      <c r="D19279">
        <v>-0.21668804</v>
      </c>
      <c r="E19279">
        <v>2.4934883000000001</v>
      </c>
      <c r="F19279">
        <f t="shared" si="602"/>
        <v>0.16870196666666668</v>
      </c>
      <c r="G19279">
        <f t="shared" si="603"/>
        <v>2.4686080876543208</v>
      </c>
    </row>
    <row r="19280" spans="1:7" x14ac:dyDescent="0.3">
      <c r="A19280">
        <v>192.74988079070999</v>
      </c>
      <c r="B19280">
        <v>201.94403</v>
      </c>
      <c r="C19280">
        <v>1.5183709999999999</v>
      </c>
      <c r="D19280">
        <v>-0.23499970000000001</v>
      </c>
      <c r="E19280">
        <v>2.4931359999999998</v>
      </c>
      <c r="F19280">
        <f t="shared" si="602"/>
        <v>0.16870788888888888</v>
      </c>
      <c r="G19280">
        <f t="shared" si="603"/>
        <v>2.468255371604938</v>
      </c>
    </row>
    <row r="19281" spans="1:7" x14ac:dyDescent="0.3">
      <c r="A19281">
        <v>192.75987529754599</v>
      </c>
      <c r="B19281">
        <v>201.94211999999999</v>
      </c>
      <c r="C19281">
        <v>1.5183842000000001</v>
      </c>
      <c r="D19281">
        <v>-0.30824634000000001</v>
      </c>
      <c r="E19281">
        <v>2.4931122999999999</v>
      </c>
      <c r="F19281">
        <f t="shared" si="602"/>
        <v>0.16870935555555555</v>
      </c>
      <c r="G19281">
        <f t="shared" si="603"/>
        <v>2.4682317913580247</v>
      </c>
    </row>
    <row r="19282" spans="1:7" x14ac:dyDescent="0.3">
      <c r="A19282">
        <v>192.76986980438201</v>
      </c>
      <c r="B19282">
        <v>201.87546</v>
      </c>
      <c r="C19282">
        <v>1.5184242999999999</v>
      </c>
      <c r="D19282">
        <v>-0.3546359</v>
      </c>
      <c r="E19282">
        <v>2.4922892999999999</v>
      </c>
      <c r="F19282">
        <f t="shared" si="602"/>
        <v>0.16871381111111111</v>
      </c>
      <c r="G19282">
        <f t="shared" si="603"/>
        <v>2.4674088283950617</v>
      </c>
    </row>
    <row r="19283" spans="1:7" x14ac:dyDescent="0.3">
      <c r="A19283">
        <v>192.780001640319</v>
      </c>
      <c r="B19283">
        <v>201.85449</v>
      </c>
      <c r="C19283">
        <v>1.5184776</v>
      </c>
      <c r="D19283">
        <v>-0.37416833999999999</v>
      </c>
      <c r="E19283">
        <v>2.4920304</v>
      </c>
      <c r="F19283">
        <f t="shared" si="602"/>
        <v>0.16871973333333334</v>
      </c>
      <c r="G19283">
        <f t="shared" si="603"/>
        <v>2.4671499395061729</v>
      </c>
    </row>
    <row r="19284" spans="1:7" x14ac:dyDescent="0.3">
      <c r="A19284">
        <v>192.78999614715499</v>
      </c>
      <c r="B19284">
        <v>201.82973999999999</v>
      </c>
      <c r="C19284">
        <v>1.5185442</v>
      </c>
      <c r="D19284">
        <v>-0.40712935</v>
      </c>
      <c r="E19284">
        <v>2.4917250000000002</v>
      </c>
      <c r="F19284">
        <f t="shared" si="602"/>
        <v>0.16872713333333333</v>
      </c>
      <c r="G19284">
        <f t="shared" si="603"/>
        <v>2.4668443839506171</v>
      </c>
    </row>
    <row r="19285" spans="1:7" x14ac:dyDescent="0.3">
      <c r="A19285">
        <v>192.80000591277999</v>
      </c>
      <c r="B19285">
        <v>201.76306</v>
      </c>
      <c r="C19285">
        <v>1.5185975</v>
      </c>
      <c r="D19285">
        <v>-0.40957090000000002</v>
      </c>
      <c r="E19285">
        <v>2.4909017000000002</v>
      </c>
      <c r="F19285">
        <f t="shared" si="602"/>
        <v>0.16873305555555557</v>
      </c>
      <c r="G19285">
        <f t="shared" si="603"/>
        <v>2.4660211740740738</v>
      </c>
    </row>
    <row r="19286" spans="1:7" x14ac:dyDescent="0.3">
      <c r="A19286">
        <v>192.809878349304</v>
      </c>
      <c r="B19286">
        <v>201.77258</v>
      </c>
      <c r="C19286">
        <v>1.5186375000000001</v>
      </c>
      <c r="D19286">
        <v>-0.45473965999999999</v>
      </c>
      <c r="E19286">
        <v>2.4910192000000002</v>
      </c>
      <c r="F19286">
        <f t="shared" si="602"/>
        <v>0.16873750000000001</v>
      </c>
      <c r="G19286">
        <f t="shared" si="603"/>
        <v>2.4661387049382717</v>
      </c>
    </row>
    <row r="19287" spans="1:7" x14ac:dyDescent="0.3">
      <c r="A19287">
        <v>192.81999492645201</v>
      </c>
      <c r="B19287">
        <v>201.71924999999999</v>
      </c>
      <c r="C19287">
        <v>1.5188109000000001</v>
      </c>
      <c r="D19287">
        <v>-0.38881767</v>
      </c>
      <c r="E19287">
        <v>2.490361</v>
      </c>
      <c r="F19287">
        <f t="shared" si="602"/>
        <v>0.16875676666666667</v>
      </c>
      <c r="G19287">
        <f t="shared" si="603"/>
        <v>2.465480309876543</v>
      </c>
    </row>
    <row r="19288" spans="1:7" x14ac:dyDescent="0.3">
      <c r="A19288">
        <v>192.82986736297599</v>
      </c>
      <c r="B19288">
        <v>201.85449</v>
      </c>
      <c r="C19288">
        <v>1.5191840999999999</v>
      </c>
      <c r="D19288">
        <v>-4.4558383999999999E-2</v>
      </c>
      <c r="E19288">
        <v>2.4920304</v>
      </c>
      <c r="F19288">
        <f t="shared" si="602"/>
        <v>0.16879823333333333</v>
      </c>
      <c r="G19288">
        <f t="shared" si="603"/>
        <v>2.4671499395061729</v>
      </c>
    </row>
    <row r="19289" spans="1:7" x14ac:dyDescent="0.3">
      <c r="A19289">
        <v>192.83987712860099</v>
      </c>
      <c r="B19289">
        <v>202.07738000000001</v>
      </c>
      <c r="C19289">
        <v>1.5192641</v>
      </c>
      <c r="D19289">
        <v>-4.8220715999999997E-2</v>
      </c>
      <c r="E19289">
        <v>2.4947821999999999</v>
      </c>
      <c r="F19289">
        <f t="shared" si="602"/>
        <v>0.16880712222222222</v>
      </c>
      <c r="G19289">
        <f t="shared" si="603"/>
        <v>2.4699016679012344</v>
      </c>
    </row>
    <row r="19290" spans="1:7" x14ac:dyDescent="0.3">
      <c r="A19290">
        <v>192.849993705749</v>
      </c>
      <c r="B19290">
        <v>202.07166000000001</v>
      </c>
      <c r="C19290">
        <v>1.5192239999999999</v>
      </c>
      <c r="D19290">
        <v>-0.17884393000000001</v>
      </c>
      <c r="E19290">
        <v>2.4947113999999999</v>
      </c>
      <c r="F19290">
        <f t="shared" si="602"/>
        <v>0.16880266666666666</v>
      </c>
      <c r="G19290">
        <f t="shared" si="603"/>
        <v>2.4698310506172838</v>
      </c>
    </row>
    <row r="19291" spans="1:7" x14ac:dyDescent="0.3">
      <c r="A19291">
        <v>192.85988140106201</v>
      </c>
      <c r="B19291">
        <v>202.08879999999999</v>
      </c>
      <c r="C19291">
        <v>1.5192508</v>
      </c>
      <c r="D19291">
        <v>-0.22523348000000001</v>
      </c>
      <c r="E19291">
        <v>2.494923</v>
      </c>
      <c r="F19291">
        <f t="shared" si="602"/>
        <v>0.16880564444444446</v>
      </c>
      <c r="G19291">
        <f t="shared" si="603"/>
        <v>2.4700426555555555</v>
      </c>
    </row>
    <row r="19292" spans="1:7" x14ac:dyDescent="0.3">
      <c r="A19292">
        <v>192.86999797820999</v>
      </c>
      <c r="B19292">
        <v>201.96879999999999</v>
      </c>
      <c r="C19292">
        <v>1.5192641</v>
      </c>
      <c r="D19292">
        <v>-0.29848012000000002</v>
      </c>
      <c r="E19292">
        <v>2.4934416000000001</v>
      </c>
      <c r="F19292">
        <f t="shared" si="602"/>
        <v>0.16880712222222222</v>
      </c>
      <c r="G19292">
        <f t="shared" si="603"/>
        <v>2.468561174074074</v>
      </c>
    </row>
    <row r="19293" spans="1:7" x14ac:dyDescent="0.3">
      <c r="A19293">
        <v>192.87987041473301</v>
      </c>
      <c r="B19293">
        <v>201.93450999999999</v>
      </c>
      <c r="C19293">
        <v>1.5192772999999999</v>
      </c>
      <c r="D19293">
        <v>-0.35829823999999999</v>
      </c>
      <c r="E19293">
        <v>2.4930184</v>
      </c>
      <c r="F19293">
        <f t="shared" si="602"/>
        <v>0.16880858888888889</v>
      </c>
      <c r="G19293">
        <f t="shared" si="603"/>
        <v>2.4681378407407406</v>
      </c>
    </row>
    <row r="19294" spans="1:7" x14ac:dyDescent="0.3">
      <c r="A19294">
        <v>192.89000225067099</v>
      </c>
      <c r="B19294">
        <v>201.85449</v>
      </c>
      <c r="C19294">
        <v>1.5193174</v>
      </c>
      <c r="D19294">
        <v>-0.40224623999999998</v>
      </c>
      <c r="E19294">
        <v>2.4920304</v>
      </c>
      <c r="F19294">
        <f t="shared" si="602"/>
        <v>0.16881304444444445</v>
      </c>
      <c r="G19294">
        <f t="shared" si="603"/>
        <v>2.4671499395061729</v>
      </c>
    </row>
    <row r="19295" spans="1:7" x14ac:dyDescent="0.3">
      <c r="A19295">
        <v>192.89999675750701</v>
      </c>
      <c r="B19295">
        <v>201.76497000000001</v>
      </c>
      <c r="C19295">
        <v>1.5193973999999999</v>
      </c>
      <c r="D19295">
        <v>-0.40590854999999998</v>
      </c>
      <c r="E19295">
        <v>2.4909252999999998</v>
      </c>
      <c r="F19295">
        <f t="shared" si="602"/>
        <v>0.16882193333333331</v>
      </c>
      <c r="G19295">
        <f t="shared" si="603"/>
        <v>2.4660447543209876</v>
      </c>
    </row>
    <row r="19296" spans="1:7" x14ac:dyDescent="0.3">
      <c r="A19296">
        <v>192.90986919402999</v>
      </c>
      <c r="B19296">
        <v>201.79355000000001</v>
      </c>
      <c r="C19296">
        <v>1.5195173</v>
      </c>
      <c r="D19296">
        <v>-0.35341513000000002</v>
      </c>
      <c r="E19296">
        <v>2.4912782</v>
      </c>
      <c r="F19296">
        <f t="shared" si="602"/>
        <v>0.16883525555555556</v>
      </c>
      <c r="G19296">
        <f t="shared" si="603"/>
        <v>2.4663975938271605</v>
      </c>
    </row>
    <row r="19297" spans="1:7" x14ac:dyDescent="0.3">
      <c r="A19297">
        <v>192.92000102996801</v>
      </c>
      <c r="B19297">
        <v>201.80306999999999</v>
      </c>
      <c r="C19297">
        <v>1.5196905999999999</v>
      </c>
      <c r="D19297">
        <v>-0.25941523999999999</v>
      </c>
      <c r="E19297">
        <v>2.4913957</v>
      </c>
      <c r="F19297">
        <f t="shared" si="602"/>
        <v>0.16885451111111111</v>
      </c>
      <c r="G19297">
        <f t="shared" si="603"/>
        <v>2.4665151246913579</v>
      </c>
    </row>
    <row r="19298" spans="1:7" x14ac:dyDescent="0.3">
      <c r="A19298">
        <v>192.929995536804</v>
      </c>
      <c r="B19298">
        <v>201.90593000000001</v>
      </c>
      <c r="C19298">
        <v>1.5198638</v>
      </c>
      <c r="D19298">
        <v>-0.16663615000000001</v>
      </c>
      <c r="E19298">
        <v>2.4926655000000002</v>
      </c>
      <c r="F19298">
        <f t="shared" si="602"/>
        <v>0.16887375555555556</v>
      </c>
      <c r="G19298">
        <f t="shared" si="603"/>
        <v>2.4677850012345681</v>
      </c>
    </row>
    <row r="19299" spans="1:7" x14ac:dyDescent="0.3">
      <c r="A19299">
        <v>192.93986797332701</v>
      </c>
      <c r="B19299">
        <v>202.01642000000001</v>
      </c>
      <c r="C19299">
        <v>1.5199573</v>
      </c>
      <c r="D19299">
        <v>-0.1422206</v>
      </c>
      <c r="E19299">
        <v>2.4940294999999999</v>
      </c>
      <c r="F19299">
        <f t="shared" si="602"/>
        <v>0.16888414444444444</v>
      </c>
      <c r="G19299">
        <f t="shared" si="603"/>
        <v>2.4691490753086422</v>
      </c>
    </row>
    <row r="19300" spans="1:7" x14ac:dyDescent="0.3">
      <c r="A19300">
        <v>192.94999980926499</v>
      </c>
      <c r="B19300">
        <v>201.98213000000001</v>
      </c>
      <c r="C19300">
        <v>1.5199704999999999</v>
      </c>
      <c r="D19300">
        <v>-0.21546725999999999</v>
      </c>
      <c r="E19300">
        <v>2.4936063000000002</v>
      </c>
      <c r="F19300">
        <f t="shared" si="602"/>
        <v>0.16888561111111111</v>
      </c>
      <c r="G19300">
        <f t="shared" si="603"/>
        <v>2.4687257419753088</v>
      </c>
    </row>
    <row r="19301" spans="1:7" x14ac:dyDescent="0.3">
      <c r="A19301">
        <v>192.95987224578801</v>
      </c>
      <c r="B19301">
        <v>201.96879999999999</v>
      </c>
      <c r="C19301">
        <v>1.5199838999999999</v>
      </c>
      <c r="D19301">
        <v>-0.27406457000000001</v>
      </c>
      <c r="E19301">
        <v>2.4934416000000001</v>
      </c>
      <c r="F19301">
        <f t="shared" si="602"/>
        <v>0.16888709999999998</v>
      </c>
      <c r="G19301">
        <f t="shared" si="603"/>
        <v>2.468561174074074</v>
      </c>
    </row>
    <row r="19302" spans="1:7" x14ac:dyDescent="0.3">
      <c r="A19302">
        <v>192.96988201141301</v>
      </c>
      <c r="B19302">
        <v>201.90210999999999</v>
      </c>
      <c r="C19302">
        <v>1.5200372</v>
      </c>
      <c r="D19302">
        <v>-0.30580479999999999</v>
      </c>
      <c r="E19302">
        <v>2.4926183000000002</v>
      </c>
      <c r="F19302">
        <f t="shared" si="602"/>
        <v>0.16889302222222222</v>
      </c>
      <c r="G19302">
        <f t="shared" si="603"/>
        <v>2.4677378407407407</v>
      </c>
    </row>
    <row r="19303" spans="1:7" x14ac:dyDescent="0.3">
      <c r="A19303">
        <v>192.979876518249</v>
      </c>
      <c r="B19303">
        <v>201.86593999999999</v>
      </c>
      <c r="C19303">
        <v>1.5201172000000001</v>
      </c>
      <c r="D19303">
        <v>-0.32533722999999998</v>
      </c>
      <c r="E19303">
        <v>2.4921717999999999</v>
      </c>
      <c r="F19303">
        <f t="shared" si="602"/>
        <v>0.16890191111111111</v>
      </c>
      <c r="G19303">
        <f t="shared" si="603"/>
        <v>2.4672912975308643</v>
      </c>
    </row>
    <row r="19304" spans="1:7" x14ac:dyDescent="0.3">
      <c r="A19304">
        <v>192.98999309539701</v>
      </c>
      <c r="B19304">
        <v>201.85449</v>
      </c>
      <c r="C19304">
        <v>1.5202106</v>
      </c>
      <c r="D19304">
        <v>-0.29970091999999998</v>
      </c>
      <c r="E19304">
        <v>2.4920304</v>
      </c>
      <c r="F19304">
        <f t="shared" si="602"/>
        <v>0.16891228888888887</v>
      </c>
      <c r="G19304">
        <f t="shared" si="603"/>
        <v>2.4671499395061729</v>
      </c>
    </row>
    <row r="19305" spans="1:7" x14ac:dyDescent="0.3">
      <c r="A19305">
        <v>193.00000286102201</v>
      </c>
      <c r="B19305">
        <v>201.81639999999999</v>
      </c>
      <c r="C19305">
        <v>1.5202770999999999</v>
      </c>
      <c r="D19305">
        <v>-0.30092168000000002</v>
      </c>
      <c r="E19305">
        <v>2.4915601999999999</v>
      </c>
      <c r="F19305">
        <f t="shared" si="602"/>
        <v>0.16891967777777778</v>
      </c>
      <c r="G19305">
        <f t="shared" si="603"/>
        <v>2.4666796925925922</v>
      </c>
    </row>
    <row r="19306" spans="1:7" x14ac:dyDescent="0.3">
      <c r="A19306">
        <v>193.00999736785801</v>
      </c>
      <c r="B19306">
        <v>201.83545000000001</v>
      </c>
      <c r="C19306">
        <v>1.5203038</v>
      </c>
      <c r="D19306">
        <v>-0.35951899999999998</v>
      </c>
      <c r="E19306">
        <v>2.4917953000000002</v>
      </c>
      <c r="F19306">
        <f t="shared" si="602"/>
        <v>0.16892264444444444</v>
      </c>
      <c r="G19306">
        <f t="shared" si="603"/>
        <v>2.4669148777777781</v>
      </c>
    </row>
    <row r="19307" spans="1:7" x14ac:dyDescent="0.3">
      <c r="A19307">
        <v>193.02000713348301</v>
      </c>
      <c r="B19307">
        <v>201.78592</v>
      </c>
      <c r="C19307">
        <v>1.5203172</v>
      </c>
      <c r="D19307">
        <v>-0.41811632999999998</v>
      </c>
      <c r="E19307">
        <v>2.4911837999999999</v>
      </c>
      <c r="F19307">
        <f t="shared" si="602"/>
        <v>0.16892413333333334</v>
      </c>
      <c r="G19307">
        <f t="shared" si="603"/>
        <v>2.4663033962962961</v>
      </c>
    </row>
    <row r="19308" spans="1:7" x14ac:dyDescent="0.3">
      <c r="A19308">
        <v>193.02987957000701</v>
      </c>
      <c r="B19308">
        <v>201.72116</v>
      </c>
      <c r="C19308">
        <v>1.5203838000000001</v>
      </c>
      <c r="D19308">
        <v>-0.43642799999999998</v>
      </c>
      <c r="E19308">
        <v>2.4903846000000001</v>
      </c>
      <c r="F19308">
        <f t="shared" si="602"/>
        <v>0.16893153333333333</v>
      </c>
      <c r="G19308">
        <f t="shared" si="603"/>
        <v>2.4655038901234567</v>
      </c>
    </row>
    <row r="19309" spans="1:7" x14ac:dyDescent="0.3">
      <c r="A19309">
        <v>193.03987407684301</v>
      </c>
      <c r="B19309">
        <v>201.76687999999999</v>
      </c>
      <c r="C19309">
        <v>1.5207704</v>
      </c>
      <c r="D19309">
        <v>-0.10803881999999999</v>
      </c>
      <c r="E19309">
        <v>2.4909490000000001</v>
      </c>
      <c r="F19309">
        <f t="shared" si="602"/>
        <v>0.16897448888888889</v>
      </c>
      <c r="G19309">
        <f t="shared" si="603"/>
        <v>2.4660683345679009</v>
      </c>
    </row>
    <row r="19310" spans="1:7" x14ac:dyDescent="0.3">
      <c r="A19310">
        <v>193.049868583679</v>
      </c>
      <c r="B19310">
        <v>201.87354999999999</v>
      </c>
      <c r="C19310">
        <v>1.5208637</v>
      </c>
      <c r="D19310">
        <v>-9.7051819999999997E-2</v>
      </c>
      <c r="E19310">
        <v>2.4922656999999999</v>
      </c>
      <c r="F19310">
        <f t="shared" si="602"/>
        <v>0.16898485555555556</v>
      </c>
      <c r="G19310">
        <f t="shared" si="603"/>
        <v>2.467385248148148</v>
      </c>
    </row>
    <row r="19311" spans="1:7" x14ac:dyDescent="0.3">
      <c r="A19311">
        <v>193.059878349304</v>
      </c>
      <c r="B19311">
        <v>201.94403</v>
      </c>
      <c r="C19311">
        <v>1.520797</v>
      </c>
      <c r="D19311">
        <v>-0.25331136999999998</v>
      </c>
      <c r="E19311">
        <v>2.4931359999999998</v>
      </c>
      <c r="F19311">
        <f t="shared" si="602"/>
        <v>0.16897744444444443</v>
      </c>
      <c r="G19311">
        <f t="shared" si="603"/>
        <v>2.468255371604938</v>
      </c>
    </row>
    <row r="19312" spans="1:7" x14ac:dyDescent="0.3">
      <c r="A19312">
        <v>193.06987285613999</v>
      </c>
      <c r="B19312">
        <v>201.88115999999999</v>
      </c>
      <c r="C19312">
        <v>1.520797</v>
      </c>
      <c r="D19312">
        <v>-0.32655802</v>
      </c>
      <c r="E19312">
        <v>2.4923595999999999</v>
      </c>
      <c r="F19312">
        <f t="shared" si="602"/>
        <v>0.16897744444444443</v>
      </c>
      <c r="G19312">
        <f t="shared" si="603"/>
        <v>2.4674791987654321</v>
      </c>
    </row>
    <row r="19313" spans="1:7" x14ac:dyDescent="0.3">
      <c r="A19313">
        <v>193.08000469207701</v>
      </c>
      <c r="B19313">
        <v>201.82211000000001</v>
      </c>
      <c r="C19313">
        <v>1.5208104</v>
      </c>
      <c r="D19313">
        <v>-0.40102544000000001</v>
      </c>
      <c r="E19313">
        <v>2.4916307999999998</v>
      </c>
      <c r="F19313">
        <f t="shared" si="602"/>
        <v>0.16897893333333333</v>
      </c>
      <c r="G19313">
        <f t="shared" si="603"/>
        <v>2.4667501864197532</v>
      </c>
    </row>
    <row r="19314" spans="1:7" x14ac:dyDescent="0.3">
      <c r="A19314">
        <v>193.08999919891301</v>
      </c>
      <c r="B19314">
        <v>201.75353999999999</v>
      </c>
      <c r="C19314">
        <v>1.520837</v>
      </c>
      <c r="D19314">
        <v>-0.47427209999999997</v>
      </c>
      <c r="E19314">
        <v>2.4907841999999998</v>
      </c>
      <c r="F19314">
        <f t="shared" si="602"/>
        <v>0.16898188888888888</v>
      </c>
      <c r="G19314">
        <f t="shared" si="603"/>
        <v>2.4659036432098764</v>
      </c>
    </row>
    <row r="19315" spans="1:7" x14ac:dyDescent="0.3">
      <c r="A19315">
        <v>193.09987163543701</v>
      </c>
      <c r="B19315">
        <v>201.69449</v>
      </c>
      <c r="C19315">
        <v>1.5211836000000001</v>
      </c>
      <c r="D19315">
        <v>-0.17274004000000001</v>
      </c>
      <c r="E19315">
        <v>2.4900549999999999</v>
      </c>
      <c r="F19315">
        <f t="shared" si="602"/>
        <v>0.16902040000000002</v>
      </c>
      <c r="G19315">
        <f t="shared" si="603"/>
        <v>2.4651746308641975</v>
      </c>
    </row>
    <row r="19316" spans="1:7" x14ac:dyDescent="0.3">
      <c r="A19316">
        <v>193.10988140106201</v>
      </c>
      <c r="B19316">
        <v>201.90021999999999</v>
      </c>
      <c r="C19316">
        <v>1.5214236000000001</v>
      </c>
      <c r="D19316">
        <v>-1.15973875E-2</v>
      </c>
      <c r="E19316">
        <v>2.4925950000000001</v>
      </c>
      <c r="F19316">
        <f t="shared" si="602"/>
        <v>0.16904706666666669</v>
      </c>
      <c r="G19316">
        <f t="shared" si="603"/>
        <v>2.4677145074074072</v>
      </c>
    </row>
    <row r="19317" spans="1:7" x14ac:dyDescent="0.3">
      <c r="A19317">
        <v>193.11987590789701</v>
      </c>
      <c r="B19317">
        <v>202.02021999999999</v>
      </c>
      <c r="C19317">
        <v>1.5213970000000001</v>
      </c>
      <c r="D19317">
        <v>-0.12757126999999999</v>
      </c>
      <c r="E19317">
        <v>2.4940763000000001</v>
      </c>
      <c r="F19317">
        <f t="shared" si="602"/>
        <v>0.16904411111111112</v>
      </c>
      <c r="G19317">
        <f t="shared" si="603"/>
        <v>2.4691959888888886</v>
      </c>
    </row>
    <row r="19318" spans="1:7" x14ac:dyDescent="0.3">
      <c r="A19318">
        <v>193.12987041473301</v>
      </c>
      <c r="B19318">
        <v>202.00498999999999</v>
      </c>
      <c r="C19318">
        <v>1.5214102</v>
      </c>
      <c r="D19318">
        <v>-0.18616859999999999</v>
      </c>
      <c r="E19318">
        <v>2.4938883999999999</v>
      </c>
      <c r="F19318">
        <f t="shared" si="602"/>
        <v>0.16904557777777779</v>
      </c>
      <c r="G19318">
        <f t="shared" si="603"/>
        <v>2.4690079641975307</v>
      </c>
    </row>
    <row r="19319" spans="1:7" x14ac:dyDescent="0.3">
      <c r="A19319">
        <v>193.13988018035801</v>
      </c>
      <c r="B19319">
        <v>201.94022000000001</v>
      </c>
      <c r="C19319">
        <v>1.5214236000000001</v>
      </c>
      <c r="D19319">
        <v>-0.26063603000000002</v>
      </c>
      <c r="E19319">
        <v>2.4930886999999999</v>
      </c>
      <c r="F19319">
        <f t="shared" si="602"/>
        <v>0.16904706666666669</v>
      </c>
      <c r="G19319">
        <f t="shared" si="603"/>
        <v>2.4682083345679011</v>
      </c>
    </row>
    <row r="19320" spans="1:7" x14ac:dyDescent="0.3">
      <c r="A19320">
        <v>193.149874687194</v>
      </c>
      <c r="B19320">
        <v>201.83545000000001</v>
      </c>
      <c r="C19320">
        <v>1.5214236000000001</v>
      </c>
      <c r="D19320">
        <v>-0.33388269999999998</v>
      </c>
      <c r="E19320">
        <v>2.4917953000000002</v>
      </c>
      <c r="F19320">
        <f t="shared" si="602"/>
        <v>0.16904706666666669</v>
      </c>
      <c r="G19320">
        <f t="shared" si="603"/>
        <v>2.4669148777777781</v>
      </c>
    </row>
    <row r="19321" spans="1:7" x14ac:dyDescent="0.3">
      <c r="A19321">
        <v>193.15986919402999</v>
      </c>
      <c r="B19321">
        <v>201.78211999999999</v>
      </c>
      <c r="C19321">
        <v>1.5214369000000001</v>
      </c>
      <c r="D19321">
        <v>-0.40712935</v>
      </c>
      <c r="E19321">
        <v>2.4911370000000002</v>
      </c>
      <c r="F19321">
        <f t="shared" si="602"/>
        <v>0.16904854444444445</v>
      </c>
      <c r="G19321">
        <f t="shared" si="603"/>
        <v>2.4662564827160494</v>
      </c>
    </row>
    <row r="19322" spans="1:7" x14ac:dyDescent="0.3">
      <c r="A19322">
        <v>193.17000102996801</v>
      </c>
      <c r="B19322">
        <v>201.6602</v>
      </c>
      <c r="C19322">
        <v>1.521477</v>
      </c>
      <c r="D19322">
        <v>-0.4535189</v>
      </c>
      <c r="E19322">
        <v>2.4896319999999998</v>
      </c>
      <c r="F19322">
        <f t="shared" si="602"/>
        <v>0.16905300000000001</v>
      </c>
      <c r="G19322">
        <f t="shared" si="603"/>
        <v>2.4647512975308641</v>
      </c>
    </row>
    <row r="19323" spans="1:7" x14ac:dyDescent="0.3">
      <c r="A19323">
        <v>193.179995536804</v>
      </c>
      <c r="B19323">
        <v>201.62782000000001</v>
      </c>
      <c r="C19323">
        <v>1.5215702</v>
      </c>
      <c r="D19323">
        <v>-0.42910334</v>
      </c>
      <c r="E19323">
        <v>2.4892319999999999</v>
      </c>
      <c r="F19323">
        <f t="shared" si="602"/>
        <v>0.16906335555555554</v>
      </c>
      <c r="G19323">
        <f t="shared" si="603"/>
        <v>2.4643515444444444</v>
      </c>
    </row>
    <row r="19324" spans="1:7" x14ac:dyDescent="0.3">
      <c r="A19324">
        <v>193.18986797332701</v>
      </c>
      <c r="B19324">
        <v>201.62020000000001</v>
      </c>
      <c r="C19324">
        <v>1.5217035000000001</v>
      </c>
      <c r="D19324">
        <v>-0.37538913000000002</v>
      </c>
      <c r="E19324">
        <v>2.4891380000000001</v>
      </c>
      <c r="F19324">
        <f t="shared" si="602"/>
        <v>0.16907816666666667</v>
      </c>
      <c r="G19324">
        <f t="shared" si="603"/>
        <v>2.4642574703703706</v>
      </c>
    </row>
    <row r="19325" spans="1:7" x14ac:dyDescent="0.3">
      <c r="A19325">
        <v>193.19999980926499</v>
      </c>
      <c r="B19325">
        <v>201.64687000000001</v>
      </c>
      <c r="C19325">
        <v>1.5218768</v>
      </c>
      <c r="D19325">
        <v>-0.28138923999999998</v>
      </c>
      <c r="E19325">
        <v>2.4894671000000002</v>
      </c>
      <c r="F19325">
        <f t="shared" si="602"/>
        <v>0.16909742222222224</v>
      </c>
      <c r="G19325">
        <f t="shared" si="603"/>
        <v>2.4645867296296298</v>
      </c>
    </row>
    <row r="19326" spans="1:7" x14ac:dyDescent="0.3">
      <c r="A19326">
        <v>193.20999431610099</v>
      </c>
      <c r="B19326">
        <v>201.77069</v>
      </c>
      <c r="C19326">
        <v>1.5219967000000001</v>
      </c>
      <c r="D19326">
        <v>-0.22767504</v>
      </c>
      <c r="E19326">
        <v>2.490996</v>
      </c>
      <c r="F19326">
        <f t="shared" si="602"/>
        <v>0.16911074444444446</v>
      </c>
      <c r="G19326">
        <f t="shared" si="603"/>
        <v>2.4661153716049382</v>
      </c>
    </row>
    <row r="19327" spans="1:7" x14ac:dyDescent="0.3">
      <c r="A19327">
        <v>193.21988201141301</v>
      </c>
      <c r="B19327">
        <v>201.79164</v>
      </c>
      <c r="C19327">
        <v>1.5220499999999999</v>
      </c>
      <c r="D19327">
        <v>-0.26063603000000002</v>
      </c>
      <c r="E19327">
        <v>2.4912546</v>
      </c>
      <c r="F19327">
        <f t="shared" si="602"/>
        <v>0.16911666666666667</v>
      </c>
      <c r="G19327">
        <f t="shared" si="603"/>
        <v>2.4663740135802468</v>
      </c>
    </row>
    <row r="19328" spans="1:7" x14ac:dyDescent="0.3">
      <c r="A19328">
        <v>193.229876518249</v>
      </c>
      <c r="B19328">
        <v>201.79544000000001</v>
      </c>
      <c r="C19328">
        <v>1.5220499999999999</v>
      </c>
      <c r="D19328">
        <v>-0.33388269999999998</v>
      </c>
      <c r="E19328">
        <v>2.4913012999999999</v>
      </c>
      <c r="F19328">
        <f t="shared" si="602"/>
        <v>0.16911666666666667</v>
      </c>
      <c r="G19328">
        <f t="shared" si="603"/>
        <v>2.466420927160494</v>
      </c>
    </row>
    <row r="19329" spans="1:7" x14ac:dyDescent="0.3">
      <c r="A19329">
        <v>193.23987102508499</v>
      </c>
      <c r="B19329">
        <v>201.73639</v>
      </c>
      <c r="C19329">
        <v>1.5220635</v>
      </c>
      <c r="D19329">
        <v>-0.40835009999999999</v>
      </c>
      <c r="E19329">
        <v>2.4905721999999999</v>
      </c>
      <c r="F19329">
        <f t="shared" si="602"/>
        <v>0.16911816666666668</v>
      </c>
      <c r="G19329">
        <f t="shared" si="603"/>
        <v>2.4656919148148146</v>
      </c>
    </row>
    <row r="19330" spans="1:7" x14ac:dyDescent="0.3">
      <c r="A19330">
        <v>193.25000286102201</v>
      </c>
      <c r="B19330">
        <v>201.64687000000001</v>
      </c>
      <c r="C19330">
        <v>1.5221168</v>
      </c>
      <c r="D19330">
        <v>-0.44131112</v>
      </c>
      <c r="E19330">
        <v>2.4894671000000002</v>
      </c>
      <c r="F19330">
        <f t="shared" si="602"/>
        <v>0.16912408888888888</v>
      </c>
      <c r="G19330">
        <f t="shared" si="603"/>
        <v>2.4645867296296298</v>
      </c>
    </row>
    <row r="19331" spans="1:7" x14ac:dyDescent="0.3">
      <c r="A19331">
        <v>193.25999736785801</v>
      </c>
      <c r="B19331">
        <v>201.69449</v>
      </c>
      <c r="C19331">
        <v>1.5224899999999999</v>
      </c>
      <c r="D19331">
        <v>-0.14099982</v>
      </c>
      <c r="E19331">
        <v>2.4900549999999999</v>
      </c>
      <c r="F19331">
        <f t="shared" si="602"/>
        <v>0.16916555555555554</v>
      </c>
      <c r="G19331">
        <f t="shared" si="603"/>
        <v>2.4651746308641975</v>
      </c>
    </row>
    <row r="19332" spans="1:7" x14ac:dyDescent="0.3">
      <c r="A19332">
        <v>193.27000713348301</v>
      </c>
      <c r="B19332">
        <v>201.87925999999999</v>
      </c>
      <c r="C19332">
        <v>1.5225966</v>
      </c>
      <c r="D19332">
        <v>-0.10437649</v>
      </c>
      <c r="E19332">
        <v>2.4923359999999999</v>
      </c>
      <c r="F19332">
        <f t="shared" si="602"/>
        <v>0.16917740000000001</v>
      </c>
      <c r="G19332">
        <f t="shared" si="603"/>
        <v>2.4674557419753085</v>
      </c>
    </row>
    <row r="19333" spans="1:7" x14ac:dyDescent="0.3">
      <c r="A19333">
        <v>193.280001640319</v>
      </c>
      <c r="B19333">
        <v>201.92688000000001</v>
      </c>
      <c r="C19333">
        <v>1.5225032999999999</v>
      </c>
      <c r="D19333">
        <v>-0.27406457000000001</v>
      </c>
      <c r="E19333">
        <v>2.4929239999999999</v>
      </c>
      <c r="F19333">
        <f t="shared" si="602"/>
        <v>0.16916703333333333</v>
      </c>
      <c r="G19333">
        <f t="shared" si="603"/>
        <v>2.4680436432098767</v>
      </c>
    </row>
    <row r="19334" spans="1:7" x14ac:dyDescent="0.3">
      <c r="A19334">
        <v>193.28987407684301</v>
      </c>
      <c r="B19334">
        <v>201.85069999999999</v>
      </c>
      <c r="C19334">
        <v>1.5225032999999999</v>
      </c>
      <c r="D19334">
        <v>-0.36196055999999999</v>
      </c>
      <c r="E19334">
        <v>2.4919837</v>
      </c>
      <c r="F19334">
        <f t="shared" ref="F19334:F19397" si="604">C19334/9</f>
        <v>0.16916703333333333</v>
      </c>
      <c r="G19334">
        <f t="shared" ref="G19334:G19397" si="605">(B19334-$B$5)/81</f>
        <v>2.4671031493827158</v>
      </c>
    </row>
    <row r="19335" spans="1:7" x14ac:dyDescent="0.3">
      <c r="A19335">
        <v>193.30000591277999</v>
      </c>
      <c r="B19335">
        <v>201.73830000000001</v>
      </c>
      <c r="C19335">
        <v>1.5225299999999999</v>
      </c>
      <c r="D19335">
        <v>-0.42177868000000002</v>
      </c>
      <c r="E19335">
        <v>2.4905957999999999</v>
      </c>
      <c r="F19335">
        <f t="shared" si="604"/>
        <v>0.16916999999999999</v>
      </c>
      <c r="G19335">
        <f t="shared" si="605"/>
        <v>2.4657154950617284</v>
      </c>
    </row>
    <row r="19336" spans="1:7" x14ac:dyDescent="0.3">
      <c r="A19336">
        <v>193.31000041961599</v>
      </c>
      <c r="B19336">
        <v>201.66591</v>
      </c>
      <c r="C19336">
        <v>1.5225299999999999</v>
      </c>
      <c r="D19336">
        <v>-0.49502533999999998</v>
      </c>
      <c r="E19336">
        <v>2.4897022</v>
      </c>
      <c r="F19336">
        <f t="shared" si="604"/>
        <v>0.16916999999999999</v>
      </c>
      <c r="G19336">
        <f t="shared" si="605"/>
        <v>2.4648217913580246</v>
      </c>
    </row>
    <row r="19337" spans="1:7" x14ac:dyDescent="0.3">
      <c r="A19337">
        <v>193.31987285613999</v>
      </c>
      <c r="B19337">
        <v>201.57447999999999</v>
      </c>
      <c r="C19337">
        <v>1.5228633</v>
      </c>
      <c r="D19337">
        <v>-0.23499970000000001</v>
      </c>
      <c r="E19337">
        <v>2.4885736000000001</v>
      </c>
      <c r="F19337">
        <f t="shared" si="604"/>
        <v>0.16920703333333334</v>
      </c>
      <c r="G19337">
        <f t="shared" si="605"/>
        <v>2.463693025925926</v>
      </c>
    </row>
    <row r="19338" spans="1:7" x14ac:dyDescent="0.3">
      <c r="A19338">
        <v>193.32986736297599</v>
      </c>
      <c r="B19338">
        <v>201.78783000000001</v>
      </c>
      <c r="C19338">
        <v>1.5231564</v>
      </c>
      <c r="D19338">
        <v>-1.6480498E-2</v>
      </c>
      <c r="E19338">
        <v>2.4912074</v>
      </c>
      <c r="F19338">
        <f t="shared" si="604"/>
        <v>0.16923959999999999</v>
      </c>
      <c r="G19338">
        <f t="shared" si="605"/>
        <v>2.4663269765432099</v>
      </c>
    </row>
    <row r="19339" spans="1:7" x14ac:dyDescent="0.3">
      <c r="A19339">
        <v>193.33987712860099</v>
      </c>
      <c r="B19339">
        <v>201.92878999999999</v>
      </c>
      <c r="C19339">
        <v>1.5231030999999999</v>
      </c>
      <c r="D19339">
        <v>-0.14344138000000001</v>
      </c>
      <c r="E19339">
        <v>2.4929475999999999</v>
      </c>
      <c r="F19339">
        <f t="shared" si="604"/>
        <v>0.16923367777777776</v>
      </c>
      <c r="G19339">
        <f t="shared" si="605"/>
        <v>2.46806722345679</v>
      </c>
    </row>
    <row r="19340" spans="1:7" x14ac:dyDescent="0.3">
      <c r="A19340">
        <v>193.349993705749</v>
      </c>
      <c r="B19340">
        <v>201.88307</v>
      </c>
      <c r="C19340">
        <v>1.5230632</v>
      </c>
      <c r="D19340">
        <v>-0.27284380000000003</v>
      </c>
      <c r="E19340">
        <v>2.4923831999999999</v>
      </c>
      <c r="F19340">
        <f t="shared" si="604"/>
        <v>0.16922924444444443</v>
      </c>
      <c r="G19340">
        <f t="shared" si="605"/>
        <v>2.4675027790123458</v>
      </c>
    </row>
    <row r="19341" spans="1:7" x14ac:dyDescent="0.3">
      <c r="A19341">
        <v>193.35988140106201</v>
      </c>
      <c r="B19341">
        <v>201.84688</v>
      </c>
      <c r="C19341">
        <v>1.5230899</v>
      </c>
      <c r="D19341">
        <v>-0.33388269999999998</v>
      </c>
      <c r="E19341">
        <v>2.4919364000000002</v>
      </c>
      <c r="F19341">
        <f t="shared" si="604"/>
        <v>0.16923221111111111</v>
      </c>
      <c r="G19341">
        <f t="shared" si="605"/>
        <v>2.4670559888888888</v>
      </c>
    </row>
    <row r="19342" spans="1:7" x14ac:dyDescent="0.3">
      <c r="A19342">
        <v>193.36987590789701</v>
      </c>
      <c r="B19342">
        <v>201.73639</v>
      </c>
      <c r="C19342">
        <v>1.5230899</v>
      </c>
      <c r="D19342">
        <v>-0.40712935</v>
      </c>
      <c r="E19342">
        <v>2.4905721999999999</v>
      </c>
      <c r="F19342">
        <f t="shared" si="604"/>
        <v>0.16923221111111111</v>
      </c>
      <c r="G19342">
        <f t="shared" si="605"/>
        <v>2.4656919148148146</v>
      </c>
    </row>
    <row r="19343" spans="1:7" x14ac:dyDescent="0.3">
      <c r="A19343">
        <v>193.37987041473301</v>
      </c>
      <c r="B19343">
        <v>201.67733999999999</v>
      </c>
      <c r="C19343">
        <v>1.5231030999999999</v>
      </c>
      <c r="D19343">
        <v>-0.48037600000000003</v>
      </c>
      <c r="E19343">
        <v>2.4898433999999998</v>
      </c>
      <c r="F19343">
        <f t="shared" si="604"/>
        <v>0.16923367777777776</v>
      </c>
      <c r="G19343">
        <f t="shared" si="605"/>
        <v>2.4649629024691357</v>
      </c>
    </row>
    <row r="19344" spans="1:7" x14ac:dyDescent="0.3">
      <c r="A19344">
        <v>193.38988018035801</v>
      </c>
      <c r="B19344">
        <v>201.60497000000001</v>
      </c>
      <c r="C19344">
        <v>1.5234497</v>
      </c>
      <c r="D19344">
        <v>-0.19227248</v>
      </c>
      <c r="E19344">
        <v>2.48895</v>
      </c>
      <c r="F19344">
        <f t="shared" si="604"/>
        <v>0.1692721888888889</v>
      </c>
      <c r="G19344">
        <f t="shared" si="605"/>
        <v>2.4640694456790122</v>
      </c>
    </row>
    <row r="19345" spans="1:7" x14ac:dyDescent="0.3">
      <c r="A19345">
        <v>193.399874687194</v>
      </c>
      <c r="B19345">
        <v>201.81450000000001</v>
      </c>
      <c r="C19345">
        <v>1.5237696000000001</v>
      </c>
      <c r="D19345">
        <v>5.188305E-2</v>
      </c>
      <c r="E19345">
        <v>2.4915368999999998</v>
      </c>
      <c r="F19345">
        <f t="shared" si="604"/>
        <v>0.16930773333333335</v>
      </c>
      <c r="G19345">
        <f t="shared" si="605"/>
        <v>2.4666562358024691</v>
      </c>
    </row>
    <row r="19346" spans="1:7" x14ac:dyDescent="0.3">
      <c r="A19346">
        <v>193.41000652313201</v>
      </c>
      <c r="B19346">
        <v>202.02021999999999</v>
      </c>
      <c r="C19346">
        <v>1.5237163</v>
      </c>
      <c r="D19346">
        <v>-8.9727156000000002E-2</v>
      </c>
      <c r="E19346">
        <v>2.4940763000000001</v>
      </c>
      <c r="F19346">
        <f t="shared" si="604"/>
        <v>0.16930181111111112</v>
      </c>
      <c r="G19346">
        <f t="shared" si="605"/>
        <v>2.4691959888888886</v>
      </c>
    </row>
    <row r="19347" spans="1:7" x14ac:dyDescent="0.3">
      <c r="A19347">
        <v>193.41987895965499</v>
      </c>
      <c r="B19347">
        <v>201.94022000000001</v>
      </c>
      <c r="C19347">
        <v>1.5236896</v>
      </c>
      <c r="D19347">
        <v>-0.19227248</v>
      </c>
      <c r="E19347">
        <v>2.4930886999999999</v>
      </c>
      <c r="F19347">
        <f t="shared" si="604"/>
        <v>0.16929884444444443</v>
      </c>
      <c r="G19347">
        <f t="shared" si="605"/>
        <v>2.4682083345679011</v>
      </c>
    </row>
    <row r="19348" spans="1:7" x14ac:dyDescent="0.3">
      <c r="A19348">
        <v>193.42987346649099</v>
      </c>
      <c r="B19348">
        <v>201.87925999999999</v>
      </c>
      <c r="C19348">
        <v>1.5237163</v>
      </c>
      <c r="D19348">
        <v>-0.25209057000000001</v>
      </c>
      <c r="E19348">
        <v>2.4923359999999999</v>
      </c>
      <c r="F19348">
        <f t="shared" si="604"/>
        <v>0.16930181111111112</v>
      </c>
      <c r="G19348">
        <f t="shared" si="605"/>
        <v>2.4674557419753085</v>
      </c>
    </row>
    <row r="19349" spans="1:7" x14ac:dyDescent="0.3">
      <c r="A19349">
        <v>193.43986797332701</v>
      </c>
      <c r="B19349">
        <v>201.79926</v>
      </c>
      <c r="C19349">
        <v>1.5237163</v>
      </c>
      <c r="D19349">
        <v>-0.33998655999999999</v>
      </c>
      <c r="E19349">
        <v>2.4913485</v>
      </c>
      <c r="F19349">
        <f t="shared" si="604"/>
        <v>0.16930181111111112</v>
      </c>
      <c r="G19349">
        <f t="shared" si="605"/>
        <v>2.466468087654321</v>
      </c>
    </row>
    <row r="19350" spans="1:7" x14ac:dyDescent="0.3">
      <c r="A19350">
        <v>193.44987773895201</v>
      </c>
      <c r="B19350">
        <v>201.67923999999999</v>
      </c>
      <c r="C19350">
        <v>1.5237297000000001</v>
      </c>
      <c r="D19350">
        <v>-0.39980468000000002</v>
      </c>
      <c r="E19350">
        <v>2.4898669999999998</v>
      </c>
      <c r="F19350">
        <f t="shared" si="604"/>
        <v>0.16930330000000002</v>
      </c>
      <c r="G19350">
        <f t="shared" si="605"/>
        <v>2.4649863592592594</v>
      </c>
    </row>
    <row r="19351" spans="1:7" x14ac:dyDescent="0.3">
      <c r="A19351">
        <v>193.45999431610099</v>
      </c>
      <c r="B19351">
        <v>201.64304999999999</v>
      </c>
      <c r="C19351">
        <v>1.5237696000000001</v>
      </c>
      <c r="D19351">
        <v>-0.45840199999999998</v>
      </c>
      <c r="E19351">
        <v>2.48942</v>
      </c>
      <c r="F19351">
        <f t="shared" si="604"/>
        <v>0.16930773333333335</v>
      </c>
      <c r="G19351">
        <f t="shared" si="605"/>
        <v>2.4645395691358023</v>
      </c>
    </row>
    <row r="19352" spans="1:7" x14ac:dyDescent="0.3">
      <c r="A19352">
        <v>193.47000408172599</v>
      </c>
      <c r="B19352">
        <v>201.57639</v>
      </c>
      <c r="C19352">
        <v>1.5241296</v>
      </c>
      <c r="D19352">
        <v>-0.15931149</v>
      </c>
      <c r="E19352">
        <v>2.4885972000000001</v>
      </c>
      <c r="F19352">
        <f t="shared" si="604"/>
        <v>0.16934773333333333</v>
      </c>
      <c r="G19352">
        <f t="shared" si="605"/>
        <v>2.4637166061728397</v>
      </c>
    </row>
    <row r="19353" spans="1:7" x14ac:dyDescent="0.3">
      <c r="A19353">
        <v>193.47999858856201</v>
      </c>
      <c r="B19353">
        <v>201.74402000000001</v>
      </c>
      <c r="C19353">
        <v>1.5242496000000001</v>
      </c>
      <c r="D19353">
        <v>-0.10681804</v>
      </c>
      <c r="E19353">
        <v>2.4906666</v>
      </c>
      <c r="F19353">
        <f t="shared" si="604"/>
        <v>0.16936106666666667</v>
      </c>
      <c r="G19353">
        <f t="shared" si="605"/>
        <v>2.465786112345679</v>
      </c>
    </row>
    <row r="19354" spans="1:7" x14ac:dyDescent="0.3">
      <c r="A19354">
        <v>193.48999309539701</v>
      </c>
      <c r="B19354">
        <v>201.79164</v>
      </c>
      <c r="C19354">
        <v>1.5241697000000001</v>
      </c>
      <c r="D19354">
        <v>-0.28016847</v>
      </c>
      <c r="E19354">
        <v>2.4912546</v>
      </c>
      <c r="F19354">
        <f t="shared" si="604"/>
        <v>0.16935218888888889</v>
      </c>
      <c r="G19354">
        <f t="shared" si="605"/>
        <v>2.4663740135802468</v>
      </c>
    </row>
    <row r="19355" spans="1:7" x14ac:dyDescent="0.3">
      <c r="A19355">
        <v>193.49988079070999</v>
      </c>
      <c r="B19355">
        <v>201.70782</v>
      </c>
      <c r="C19355">
        <v>1.5241697000000001</v>
      </c>
      <c r="D19355">
        <v>-0.35341513000000002</v>
      </c>
      <c r="E19355">
        <v>2.4902198000000002</v>
      </c>
      <c r="F19355">
        <f t="shared" si="604"/>
        <v>0.16935218888888889</v>
      </c>
      <c r="G19355">
        <f t="shared" si="605"/>
        <v>2.4653391987654318</v>
      </c>
    </row>
    <row r="19356" spans="1:7" x14ac:dyDescent="0.3">
      <c r="A19356">
        <v>193.50999736785801</v>
      </c>
      <c r="B19356">
        <v>201.66211000000001</v>
      </c>
      <c r="C19356">
        <v>1.5241697000000001</v>
      </c>
      <c r="D19356">
        <v>-0.44131112</v>
      </c>
      <c r="E19356">
        <v>2.4896555</v>
      </c>
      <c r="F19356">
        <f t="shared" si="604"/>
        <v>0.16935218888888889</v>
      </c>
      <c r="G19356">
        <f t="shared" si="605"/>
        <v>2.4647748777777778</v>
      </c>
    </row>
    <row r="19357" spans="1:7" x14ac:dyDescent="0.3">
      <c r="A19357">
        <v>193.51986980438201</v>
      </c>
      <c r="B19357">
        <v>201.54019</v>
      </c>
      <c r="C19357">
        <v>1.5242629000000001</v>
      </c>
      <c r="D19357">
        <v>-0.43154490000000001</v>
      </c>
      <c r="E19357">
        <v>2.4881500999999999</v>
      </c>
      <c r="F19357">
        <f t="shared" si="604"/>
        <v>0.16936254444444446</v>
      </c>
      <c r="G19357">
        <f t="shared" si="605"/>
        <v>2.4632696925925925</v>
      </c>
    </row>
    <row r="19358" spans="1:7" x14ac:dyDescent="0.3">
      <c r="A19358">
        <v>193.52987957000701</v>
      </c>
      <c r="B19358">
        <v>201.56877</v>
      </c>
      <c r="C19358">
        <v>1.5245962</v>
      </c>
      <c r="D19358">
        <v>-0.16053227</v>
      </c>
      <c r="E19358">
        <v>2.4885031999999998</v>
      </c>
      <c r="F19358">
        <f t="shared" si="604"/>
        <v>0.16939957777777778</v>
      </c>
      <c r="G19358">
        <f t="shared" si="605"/>
        <v>2.4636225320987655</v>
      </c>
    </row>
    <row r="19359" spans="1:7" x14ac:dyDescent="0.3">
      <c r="A19359">
        <v>193.53987407684301</v>
      </c>
      <c r="B19359">
        <v>201.70401000000001</v>
      </c>
      <c r="C19359">
        <v>1.5246495</v>
      </c>
      <c r="D19359">
        <v>-0.19349326</v>
      </c>
      <c r="E19359">
        <v>2.4901726000000002</v>
      </c>
      <c r="F19359">
        <f t="shared" si="604"/>
        <v>0.16940549999999999</v>
      </c>
      <c r="G19359">
        <f t="shared" si="605"/>
        <v>2.4652921617283954</v>
      </c>
    </row>
    <row r="19360" spans="1:7" x14ac:dyDescent="0.3">
      <c r="A19360">
        <v>193.549868583679</v>
      </c>
      <c r="B19360">
        <v>201.70591999999999</v>
      </c>
      <c r="C19360">
        <v>1.5245694999999999</v>
      </c>
      <c r="D19360">
        <v>-0.35219433999999999</v>
      </c>
      <c r="E19360">
        <v>2.4901962000000002</v>
      </c>
      <c r="F19360">
        <f t="shared" si="604"/>
        <v>0.1693966111111111</v>
      </c>
      <c r="G19360">
        <f t="shared" si="605"/>
        <v>2.4653157419753087</v>
      </c>
    </row>
    <row r="19361" spans="1:7" x14ac:dyDescent="0.3">
      <c r="A19361">
        <v>193.56000041961599</v>
      </c>
      <c r="B19361">
        <v>201.64687000000001</v>
      </c>
      <c r="C19361">
        <v>1.5245694999999999</v>
      </c>
      <c r="D19361">
        <v>-0.44009032999999997</v>
      </c>
      <c r="E19361">
        <v>2.4894671000000002</v>
      </c>
      <c r="F19361">
        <f t="shared" si="604"/>
        <v>0.1693966111111111</v>
      </c>
      <c r="G19361">
        <f t="shared" si="605"/>
        <v>2.4645867296296298</v>
      </c>
    </row>
    <row r="19362" spans="1:7" x14ac:dyDescent="0.3">
      <c r="A19362">
        <v>193.56999492645201</v>
      </c>
      <c r="B19362">
        <v>201.52494999999999</v>
      </c>
      <c r="C19362">
        <v>1.5246360999999999</v>
      </c>
      <c r="D19362">
        <v>-0.47183055000000002</v>
      </c>
      <c r="E19362">
        <v>2.487962</v>
      </c>
      <c r="F19362">
        <f t="shared" si="604"/>
        <v>0.16940401111111111</v>
      </c>
      <c r="G19362">
        <f t="shared" si="605"/>
        <v>2.4630815444444445</v>
      </c>
    </row>
    <row r="19363" spans="1:7" x14ac:dyDescent="0.3">
      <c r="A19363">
        <v>193.57986736297599</v>
      </c>
      <c r="B19363">
        <v>201.55352999999999</v>
      </c>
      <c r="C19363">
        <v>1.5250227000000001</v>
      </c>
      <c r="D19363">
        <v>-0.12879204999999999</v>
      </c>
      <c r="E19363">
        <v>2.4883149000000002</v>
      </c>
      <c r="F19363">
        <f t="shared" si="604"/>
        <v>0.16944696666666667</v>
      </c>
      <c r="G19363">
        <f t="shared" si="605"/>
        <v>2.463434383950617</v>
      </c>
    </row>
    <row r="19364" spans="1:7" x14ac:dyDescent="0.3">
      <c r="A19364">
        <v>193.58987712860099</v>
      </c>
      <c r="B19364">
        <v>201.71352999999999</v>
      </c>
      <c r="C19364">
        <v>1.5251827</v>
      </c>
      <c r="D19364">
        <v>-4.9441494000000002E-2</v>
      </c>
      <c r="E19364">
        <v>2.4902902</v>
      </c>
      <c r="F19364">
        <f t="shared" si="604"/>
        <v>0.16946474444444445</v>
      </c>
      <c r="G19364">
        <f t="shared" si="605"/>
        <v>2.4654096925925924</v>
      </c>
    </row>
    <row r="19365" spans="1:7" x14ac:dyDescent="0.3">
      <c r="A19365">
        <v>193.599993705749</v>
      </c>
      <c r="B19365">
        <v>201.75735</v>
      </c>
      <c r="C19365">
        <v>1.5251292999999999</v>
      </c>
      <c r="D19365">
        <v>-0.19471404</v>
      </c>
      <c r="E19365">
        <v>2.4908313999999998</v>
      </c>
      <c r="F19365">
        <f t="shared" si="604"/>
        <v>0.16945881111111111</v>
      </c>
      <c r="G19365">
        <f t="shared" si="605"/>
        <v>2.4659506802469138</v>
      </c>
    </row>
    <row r="19366" spans="1:7" x14ac:dyDescent="0.3">
      <c r="A19366">
        <v>193.60988140106201</v>
      </c>
      <c r="B19366">
        <v>201.74402000000001</v>
      </c>
      <c r="C19366">
        <v>1.5251427</v>
      </c>
      <c r="D19366">
        <v>-0.25453213000000002</v>
      </c>
      <c r="E19366">
        <v>2.4906666</v>
      </c>
      <c r="F19366">
        <f t="shared" si="604"/>
        <v>0.16946030000000001</v>
      </c>
      <c r="G19366">
        <f t="shared" si="605"/>
        <v>2.465786112345679</v>
      </c>
    </row>
    <row r="19367" spans="1:7" x14ac:dyDescent="0.3">
      <c r="A19367">
        <v>193.61987590789701</v>
      </c>
      <c r="B19367">
        <v>201.6602</v>
      </c>
      <c r="C19367">
        <v>1.525156</v>
      </c>
      <c r="D19367">
        <v>-0.32777879999999998</v>
      </c>
      <c r="E19367">
        <v>2.4896319999999998</v>
      </c>
      <c r="F19367">
        <f t="shared" si="604"/>
        <v>0.16946177777777777</v>
      </c>
      <c r="G19367">
        <f t="shared" si="605"/>
        <v>2.4647512975308641</v>
      </c>
    </row>
    <row r="19368" spans="1:7" x14ac:dyDescent="0.3">
      <c r="A19368">
        <v>193.62987041473301</v>
      </c>
      <c r="B19368">
        <v>201.59163000000001</v>
      </c>
      <c r="C19368">
        <v>1.525156</v>
      </c>
      <c r="D19368">
        <v>-0.40102544000000001</v>
      </c>
      <c r="E19368">
        <v>2.4887853</v>
      </c>
      <c r="F19368">
        <f t="shared" si="604"/>
        <v>0.16946177777777777</v>
      </c>
      <c r="G19368">
        <f t="shared" si="605"/>
        <v>2.4639047543209878</v>
      </c>
    </row>
    <row r="19369" spans="1:7" x14ac:dyDescent="0.3">
      <c r="A19369">
        <v>193.63988018035801</v>
      </c>
      <c r="B19369">
        <v>201.49257</v>
      </c>
      <c r="C19369">
        <v>1.525196</v>
      </c>
      <c r="D19369">
        <v>-0.44863579999999997</v>
      </c>
      <c r="E19369">
        <v>2.4875622000000002</v>
      </c>
      <c r="F19369">
        <f t="shared" si="604"/>
        <v>0.16946622222222221</v>
      </c>
      <c r="G19369">
        <f t="shared" si="605"/>
        <v>2.4626817913580248</v>
      </c>
    </row>
    <row r="19370" spans="1:7" x14ac:dyDescent="0.3">
      <c r="A19370">
        <v>193.64999675750701</v>
      </c>
      <c r="B19370">
        <v>201.48114000000001</v>
      </c>
      <c r="C19370">
        <v>1.5255958999999999</v>
      </c>
      <c r="D19370">
        <v>-0.14832449</v>
      </c>
      <c r="E19370">
        <v>2.4874212999999998</v>
      </c>
      <c r="F19370">
        <f t="shared" si="604"/>
        <v>0.16951065555555556</v>
      </c>
      <c r="G19370">
        <f t="shared" si="605"/>
        <v>2.4625406802469136</v>
      </c>
    </row>
    <row r="19371" spans="1:7" x14ac:dyDescent="0.3">
      <c r="A19371">
        <v>193.66000652313201</v>
      </c>
      <c r="B19371">
        <v>201.74402000000001</v>
      </c>
      <c r="C19371">
        <v>1.5258092000000001</v>
      </c>
      <c r="D19371">
        <v>2.8688274E-2</v>
      </c>
      <c r="E19371">
        <v>2.4906666</v>
      </c>
      <c r="F19371">
        <f t="shared" si="604"/>
        <v>0.16953435555555557</v>
      </c>
      <c r="G19371">
        <f t="shared" si="605"/>
        <v>2.465786112345679</v>
      </c>
    </row>
    <row r="19372" spans="1:7" x14ac:dyDescent="0.3">
      <c r="A19372">
        <v>193.66987895965499</v>
      </c>
      <c r="B19372">
        <v>201.78783000000001</v>
      </c>
      <c r="C19372">
        <v>1.5257691</v>
      </c>
      <c r="D19372">
        <v>-0.10315571</v>
      </c>
      <c r="E19372">
        <v>2.4912074</v>
      </c>
      <c r="F19372">
        <f t="shared" si="604"/>
        <v>0.16952990000000001</v>
      </c>
      <c r="G19372">
        <f t="shared" si="605"/>
        <v>2.4663269765432099</v>
      </c>
    </row>
    <row r="19373" spans="1:7" x14ac:dyDescent="0.3">
      <c r="A19373">
        <v>193.67987346649099</v>
      </c>
      <c r="B19373">
        <v>201.80306999999999</v>
      </c>
      <c r="C19373">
        <v>1.5257691</v>
      </c>
      <c r="D19373">
        <v>-0.19105169999999999</v>
      </c>
      <c r="E19373">
        <v>2.4913957</v>
      </c>
      <c r="F19373">
        <f t="shared" si="604"/>
        <v>0.16952990000000001</v>
      </c>
      <c r="G19373">
        <f t="shared" si="605"/>
        <v>2.4665151246913579</v>
      </c>
    </row>
    <row r="19374" spans="1:7" x14ac:dyDescent="0.3">
      <c r="A19374">
        <v>193.690005302429</v>
      </c>
      <c r="B19374">
        <v>201.70973000000001</v>
      </c>
      <c r="C19374">
        <v>1.5257958</v>
      </c>
      <c r="D19374">
        <v>-0.23622048000000001</v>
      </c>
      <c r="E19374">
        <v>2.4902434000000002</v>
      </c>
      <c r="F19374">
        <f t="shared" si="604"/>
        <v>0.16953286666666667</v>
      </c>
      <c r="G19374">
        <f t="shared" si="605"/>
        <v>2.4653627790123456</v>
      </c>
    </row>
    <row r="19375" spans="1:7" x14ac:dyDescent="0.3">
      <c r="A19375">
        <v>193.69999980926499</v>
      </c>
      <c r="B19375">
        <v>201.584</v>
      </c>
      <c r="C19375">
        <v>1.5258092000000001</v>
      </c>
      <c r="D19375">
        <v>-0.30946713999999997</v>
      </c>
      <c r="E19375">
        <v>2.4886910000000002</v>
      </c>
      <c r="F19375">
        <f t="shared" si="604"/>
        <v>0.16953435555555557</v>
      </c>
      <c r="G19375">
        <f t="shared" si="605"/>
        <v>2.4638105567901234</v>
      </c>
    </row>
    <row r="19376" spans="1:7" x14ac:dyDescent="0.3">
      <c r="A19376">
        <v>193.70987224578801</v>
      </c>
      <c r="B19376">
        <v>201.54590999999999</v>
      </c>
      <c r="C19376">
        <v>1.5258358999999999</v>
      </c>
      <c r="D19376">
        <v>-0.35585670000000003</v>
      </c>
      <c r="E19376">
        <v>2.4882209999999998</v>
      </c>
      <c r="F19376">
        <f t="shared" si="604"/>
        <v>0.1695373222222222</v>
      </c>
      <c r="G19376">
        <f t="shared" si="605"/>
        <v>2.4633403098765432</v>
      </c>
    </row>
    <row r="19377" spans="1:7" x14ac:dyDescent="0.3">
      <c r="A19377">
        <v>193.71988201141301</v>
      </c>
      <c r="B19377">
        <v>201.46019000000001</v>
      </c>
      <c r="C19377">
        <v>1.5259024999999999</v>
      </c>
      <c r="D19377">
        <v>-0.37416833999999999</v>
      </c>
      <c r="E19377">
        <v>2.4871626</v>
      </c>
      <c r="F19377">
        <f t="shared" si="604"/>
        <v>0.16954472222222222</v>
      </c>
      <c r="G19377">
        <f t="shared" si="605"/>
        <v>2.4622820382716051</v>
      </c>
    </row>
    <row r="19378" spans="1:7" x14ac:dyDescent="0.3">
      <c r="A19378">
        <v>193.729876518249</v>
      </c>
      <c r="B19378">
        <v>201.43161000000001</v>
      </c>
      <c r="C19378">
        <v>1.5259691</v>
      </c>
      <c r="D19378">
        <v>-0.39003845999999998</v>
      </c>
      <c r="E19378">
        <v>2.4868096999999998</v>
      </c>
      <c r="F19378">
        <f t="shared" si="604"/>
        <v>0.16955212222222221</v>
      </c>
      <c r="G19378">
        <f t="shared" si="605"/>
        <v>2.4619291987654321</v>
      </c>
    </row>
    <row r="19379" spans="1:7" x14ac:dyDescent="0.3">
      <c r="A19379">
        <v>193.73999309539701</v>
      </c>
      <c r="B19379">
        <v>201.41257999999999</v>
      </c>
      <c r="C19379">
        <v>1.5260358000000001</v>
      </c>
      <c r="D19379">
        <v>-0.39248001999999999</v>
      </c>
      <c r="E19379">
        <v>2.4865746</v>
      </c>
      <c r="F19379">
        <f t="shared" si="604"/>
        <v>0.16955953333333335</v>
      </c>
      <c r="G19379">
        <f t="shared" si="605"/>
        <v>2.461694260493827</v>
      </c>
    </row>
    <row r="19380" spans="1:7" x14ac:dyDescent="0.3">
      <c r="A19380">
        <v>193.74988079070999</v>
      </c>
      <c r="B19380">
        <v>201.36304999999999</v>
      </c>
      <c r="C19380">
        <v>1.5260891000000001</v>
      </c>
      <c r="D19380">
        <v>-0.43886956999999999</v>
      </c>
      <c r="E19380">
        <v>2.4859629999999999</v>
      </c>
      <c r="F19380">
        <f t="shared" si="604"/>
        <v>0.16956545555555558</v>
      </c>
      <c r="G19380">
        <f t="shared" si="605"/>
        <v>2.4610827790123455</v>
      </c>
    </row>
    <row r="19381" spans="1:7" x14ac:dyDescent="0.3">
      <c r="A19381">
        <v>193.75987529754599</v>
      </c>
      <c r="B19381">
        <v>201.35735</v>
      </c>
      <c r="C19381">
        <v>1.5261157999999999</v>
      </c>
      <c r="D19381">
        <v>-0.48281755999999998</v>
      </c>
      <c r="E19381">
        <v>2.4858927999999998</v>
      </c>
      <c r="F19381">
        <f t="shared" si="604"/>
        <v>0.16956842222222221</v>
      </c>
      <c r="G19381">
        <f t="shared" si="605"/>
        <v>2.4610124086419751</v>
      </c>
    </row>
    <row r="19382" spans="1:7" x14ac:dyDescent="0.3">
      <c r="A19382">
        <v>193.76986980438201</v>
      </c>
      <c r="B19382">
        <v>201.32686000000001</v>
      </c>
      <c r="C19382">
        <v>1.5263556</v>
      </c>
      <c r="D19382">
        <v>-0.30580479999999999</v>
      </c>
      <c r="E19382">
        <v>2.4855163</v>
      </c>
      <c r="F19382">
        <f t="shared" si="604"/>
        <v>0.16959506666666668</v>
      </c>
      <c r="G19382">
        <f t="shared" si="605"/>
        <v>2.4606359888888889</v>
      </c>
    </row>
    <row r="19383" spans="1:7" x14ac:dyDescent="0.3">
      <c r="A19383">
        <v>193.780001640319</v>
      </c>
      <c r="B19383">
        <v>201.48688000000001</v>
      </c>
      <c r="C19383">
        <v>1.5266622999999999</v>
      </c>
      <c r="D19383">
        <v>-7.3857049999999994E-2</v>
      </c>
      <c r="E19383">
        <v>2.4874917999999999</v>
      </c>
      <c r="F19383">
        <f t="shared" si="604"/>
        <v>0.16962914444444444</v>
      </c>
      <c r="G19383">
        <f t="shared" si="605"/>
        <v>2.4626115444444445</v>
      </c>
    </row>
    <row r="19384" spans="1:7" x14ac:dyDescent="0.3">
      <c r="A19384">
        <v>193.78999614715499</v>
      </c>
      <c r="B19384">
        <v>201.62209999999999</v>
      </c>
      <c r="C19384">
        <v>1.5266356000000001</v>
      </c>
      <c r="D19384">
        <v>-0.17518159999999999</v>
      </c>
      <c r="E19384">
        <v>2.4891614999999998</v>
      </c>
      <c r="F19384">
        <f t="shared" si="604"/>
        <v>0.16962617777777778</v>
      </c>
      <c r="G19384">
        <f t="shared" si="605"/>
        <v>2.4642809271604937</v>
      </c>
    </row>
    <row r="19385" spans="1:7" x14ac:dyDescent="0.3">
      <c r="A19385">
        <v>193.799868583679</v>
      </c>
      <c r="B19385">
        <v>201.57257000000001</v>
      </c>
      <c r="C19385">
        <v>1.5265957000000001</v>
      </c>
      <c r="D19385">
        <v>-0.30336322999999998</v>
      </c>
      <c r="E19385">
        <v>2.48855</v>
      </c>
      <c r="F19385">
        <f t="shared" si="604"/>
        <v>0.16962174444444444</v>
      </c>
      <c r="G19385">
        <f t="shared" si="605"/>
        <v>2.4636694456790127</v>
      </c>
    </row>
    <row r="19386" spans="1:7" x14ac:dyDescent="0.3">
      <c r="A19386">
        <v>193.809878349304</v>
      </c>
      <c r="B19386">
        <v>201.53258</v>
      </c>
      <c r="C19386">
        <v>1.5266090000000001</v>
      </c>
      <c r="D19386">
        <v>-0.3766099</v>
      </c>
      <c r="E19386">
        <v>2.4880564000000001</v>
      </c>
      <c r="F19386">
        <f t="shared" si="604"/>
        <v>0.16962322222222223</v>
      </c>
      <c r="G19386">
        <f t="shared" si="605"/>
        <v>2.4631757419753084</v>
      </c>
    </row>
    <row r="19387" spans="1:7" x14ac:dyDescent="0.3">
      <c r="A19387">
        <v>193.81987285613999</v>
      </c>
      <c r="B19387">
        <v>201.3802</v>
      </c>
      <c r="C19387">
        <v>1.5266223999999999</v>
      </c>
      <c r="D19387">
        <v>-0.43642799999999998</v>
      </c>
      <c r="E19387">
        <v>2.4861749999999998</v>
      </c>
      <c r="F19387">
        <f t="shared" si="604"/>
        <v>0.1696247111111111</v>
      </c>
      <c r="G19387">
        <f t="shared" si="605"/>
        <v>2.4612945074074073</v>
      </c>
    </row>
    <row r="19388" spans="1:7" x14ac:dyDescent="0.3">
      <c r="A19388">
        <v>193.82986736297599</v>
      </c>
      <c r="B19388">
        <v>201.31734</v>
      </c>
      <c r="C19388">
        <v>1.5266757</v>
      </c>
      <c r="D19388">
        <v>-0.46816823000000002</v>
      </c>
      <c r="E19388">
        <v>2.4853988</v>
      </c>
      <c r="F19388">
        <f t="shared" si="604"/>
        <v>0.16963063333333334</v>
      </c>
      <c r="G19388">
        <f t="shared" si="605"/>
        <v>2.4605184580246915</v>
      </c>
    </row>
    <row r="19389" spans="1:7" x14ac:dyDescent="0.3">
      <c r="A19389">
        <v>193.83999919891301</v>
      </c>
      <c r="B19389">
        <v>201.37638999999999</v>
      </c>
      <c r="C19389">
        <v>1.5271155000000001</v>
      </c>
      <c r="D19389">
        <v>-0.12512971000000001</v>
      </c>
      <c r="E19389">
        <v>2.4861279000000001</v>
      </c>
      <c r="F19389">
        <f t="shared" si="604"/>
        <v>0.16967950000000001</v>
      </c>
      <c r="G19389">
        <f t="shared" si="605"/>
        <v>2.4612474703703704</v>
      </c>
    </row>
    <row r="19390" spans="1:7" x14ac:dyDescent="0.3">
      <c r="A19390">
        <v>193.849993705749</v>
      </c>
      <c r="B19390">
        <v>201.59924000000001</v>
      </c>
      <c r="C19390">
        <v>1.5273155</v>
      </c>
      <c r="D19390">
        <v>2.3805164E-2</v>
      </c>
      <c r="E19390">
        <v>2.4888792</v>
      </c>
      <c r="F19390">
        <f t="shared" si="604"/>
        <v>0.16970172222222224</v>
      </c>
      <c r="G19390">
        <f t="shared" si="605"/>
        <v>2.4639987049382719</v>
      </c>
    </row>
    <row r="19391" spans="1:7" x14ac:dyDescent="0.3">
      <c r="A19391">
        <v>193.860003471374</v>
      </c>
      <c r="B19391">
        <v>201.73258999999999</v>
      </c>
      <c r="C19391">
        <v>1.5272622</v>
      </c>
      <c r="D19391">
        <v>-0.10681804</v>
      </c>
      <c r="E19391">
        <v>2.4905254999999999</v>
      </c>
      <c r="F19391">
        <f t="shared" si="604"/>
        <v>0.16969580000000001</v>
      </c>
      <c r="G19391">
        <f t="shared" si="605"/>
        <v>2.4656450012345679</v>
      </c>
    </row>
    <row r="19392" spans="1:7" x14ac:dyDescent="0.3">
      <c r="A19392">
        <v>193.86987590789701</v>
      </c>
      <c r="B19392">
        <v>201.64304999999999</v>
      </c>
      <c r="C19392">
        <v>1.5272753999999999</v>
      </c>
      <c r="D19392">
        <v>-0.16541538</v>
      </c>
      <c r="E19392">
        <v>2.48942</v>
      </c>
      <c r="F19392">
        <f t="shared" si="604"/>
        <v>0.16969726666666665</v>
      </c>
      <c r="G19392">
        <f t="shared" si="605"/>
        <v>2.4645395691358023</v>
      </c>
    </row>
    <row r="19393" spans="1:7" x14ac:dyDescent="0.3">
      <c r="A19393">
        <v>193.87999248504599</v>
      </c>
      <c r="B19393">
        <v>201.57447999999999</v>
      </c>
      <c r="C19393">
        <v>1.5272889000000001</v>
      </c>
      <c r="D19393">
        <v>-0.23988281</v>
      </c>
      <c r="E19393">
        <v>2.4885736000000001</v>
      </c>
      <c r="F19393">
        <f t="shared" si="604"/>
        <v>0.16969876666666667</v>
      </c>
      <c r="G19393">
        <f t="shared" si="605"/>
        <v>2.463693025925926</v>
      </c>
    </row>
    <row r="19394" spans="1:7" x14ac:dyDescent="0.3">
      <c r="A19394">
        <v>193.89000225067099</v>
      </c>
      <c r="B19394">
        <v>201.51352</v>
      </c>
      <c r="C19394">
        <v>1.5272889000000001</v>
      </c>
      <c r="D19394">
        <v>-0.32777879999999998</v>
      </c>
      <c r="E19394">
        <v>2.4878209</v>
      </c>
      <c r="F19394">
        <f t="shared" si="604"/>
        <v>0.16969876666666667</v>
      </c>
      <c r="G19394">
        <f t="shared" si="605"/>
        <v>2.4629404333333333</v>
      </c>
    </row>
    <row r="19395" spans="1:7" x14ac:dyDescent="0.3">
      <c r="A19395">
        <v>193.899874687194</v>
      </c>
      <c r="B19395">
        <v>201.38589999999999</v>
      </c>
      <c r="C19395">
        <v>1.5273155</v>
      </c>
      <c r="D19395">
        <v>-0.37294757000000001</v>
      </c>
      <c r="E19395">
        <v>2.4862454</v>
      </c>
      <c r="F19395">
        <f t="shared" si="604"/>
        <v>0.16970172222222224</v>
      </c>
      <c r="G19395">
        <f t="shared" si="605"/>
        <v>2.4613648777777777</v>
      </c>
    </row>
    <row r="19396" spans="1:7" x14ac:dyDescent="0.3">
      <c r="A19396">
        <v>193.90986919402999</v>
      </c>
      <c r="B19396">
        <v>201.35162</v>
      </c>
      <c r="C19396">
        <v>1.5273688000000001</v>
      </c>
      <c r="D19396">
        <v>-0.40468779999999999</v>
      </c>
      <c r="E19396">
        <v>2.4858220000000002</v>
      </c>
      <c r="F19396">
        <f t="shared" si="604"/>
        <v>0.16970764444444444</v>
      </c>
      <c r="G19396">
        <f t="shared" si="605"/>
        <v>2.4609416679012344</v>
      </c>
    </row>
    <row r="19397" spans="1:7" x14ac:dyDescent="0.3">
      <c r="A19397">
        <v>193.91987895965499</v>
      </c>
      <c r="B19397">
        <v>201.27352999999999</v>
      </c>
      <c r="C19397">
        <v>1.5274620999999999</v>
      </c>
      <c r="D19397">
        <v>-0.39370077999999997</v>
      </c>
      <c r="E19397">
        <v>2.484858</v>
      </c>
      <c r="F19397">
        <f t="shared" si="604"/>
        <v>0.16971801111111109</v>
      </c>
      <c r="G19397">
        <f t="shared" si="605"/>
        <v>2.4599775938271602</v>
      </c>
    </row>
    <row r="19398" spans="1:7" x14ac:dyDescent="0.3">
      <c r="A19398">
        <v>193.92987346649099</v>
      </c>
      <c r="B19398">
        <v>201.26779999999999</v>
      </c>
      <c r="C19398">
        <v>1.5275555000000001</v>
      </c>
      <c r="D19398">
        <v>-0.36928523000000002</v>
      </c>
      <c r="E19398">
        <v>2.4847872</v>
      </c>
      <c r="F19398">
        <f t="shared" ref="F19398:F19461" si="606">C19398/9</f>
        <v>0.16972838888888889</v>
      </c>
      <c r="G19398">
        <f t="shared" ref="G19398:G19461" si="607">(B19398-$B$5)/81</f>
        <v>2.4599068530864194</v>
      </c>
    </row>
    <row r="19399" spans="1:7" x14ac:dyDescent="0.3">
      <c r="A19399">
        <v>193.93986797332701</v>
      </c>
      <c r="B19399">
        <v>201.29066</v>
      </c>
      <c r="C19399">
        <v>1.5276620000000001</v>
      </c>
      <c r="D19399">
        <v>-0.34364889999999998</v>
      </c>
      <c r="E19399">
        <v>2.4850694999999998</v>
      </c>
      <c r="F19399">
        <f t="shared" si="606"/>
        <v>0.16974022222222224</v>
      </c>
      <c r="G19399">
        <f t="shared" si="607"/>
        <v>2.4601890753086422</v>
      </c>
    </row>
    <row r="19400" spans="1:7" x14ac:dyDescent="0.3">
      <c r="A19400">
        <v>193.94987773895201</v>
      </c>
      <c r="B19400">
        <v>201.27539999999999</v>
      </c>
      <c r="C19400">
        <v>1.5277286999999999</v>
      </c>
      <c r="D19400">
        <v>-0.34486967000000002</v>
      </c>
      <c r="E19400">
        <v>2.4848811999999998</v>
      </c>
      <c r="F19400">
        <f t="shared" si="606"/>
        <v>0.16974763333333331</v>
      </c>
      <c r="G19400">
        <f t="shared" si="607"/>
        <v>2.4600006802469134</v>
      </c>
    </row>
    <row r="19401" spans="1:7" x14ac:dyDescent="0.3">
      <c r="A19401">
        <v>193.95987224578801</v>
      </c>
      <c r="B19401">
        <v>201.304</v>
      </c>
      <c r="C19401">
        <v>1.5277687</v>
      </c>
      <c r="D19401">
        <v>-0.38881767</v>
      </c>
      <c r="E19401">
        <v>2.4852340000000002</v>
      </c>
      <c r="F19401">
        <f t="shared" si="606"/>
        <v>0.16975207777777779</v>
      </c>
      <c r="G19401">
        <f t="shared" si="607"/>
        <v>2.4603537666666666</v>
      </c>
    </row>
    <row r="19402" spans="1:7" x14ac:dyDescent="0.3">
      <c r="A19402">
        <v>193.97000408172599</v>
      </c>
      <c r="B19402">
        <v>201.25255999999999</v>
      </c>
      <c r="C19402">
        <v>1.527782</v>
      </c>
      <c r="D19402">
        <v>-0.46206433000000002</v>
      </c>
      <c r="E19402">
        <v>2.4845989999999998</v>
      </c>
      <c r="F19402">
        <f t="shared" si="606"/>
        <v>0.16975355555555555</v>
      </c>
      <c r="G19402">
        <f t="shared" si="607"/>
        <v>2.4597187049382714</v>
      </c>
    </row>
    <row r="19403" spans="1:7" x14ac:dyDescent="0.3">
      <c r="A19403">
        <v>193.979876518249</v>
      </c>
      <c r="B19403">
        <v>201.22781000000001</v>
      </c>
      <c r="C19403">
        <v>1.527982</v>
      </c>
      <c r="D19403">
        <v>-0.32655802</v>
      </c>
      <c r="E19403">
        <v>2.4842936999999998</v>
      </c>
      <c r="F19403">
        <f t="shared" si="606"/>
        <v>0.16977577777777778</v>
      </c>
      <c r="G19403">
        <f t="shared" si="607"/>
        <v>2.459413149382716</v>
      </c>
    </row>
    <row r="19404" spans="1:7" x14ac:dyDescent="0.3">
      <c r="A19404">
        <v>193.98987102508499</v>
      </c>
      <c r="B19404">
        <v>201.3802</v>
      </c>
      <c r="C19404">
        <v>1.5283153</v>
      </c>
      <c r="D19404">
        <v>-8.1181710000000004E-2</v>
      </c>
      <c r="E19404">
        <v>2.4861749999999998</v>
      </c>
      <c r="F19404">
        <f t="shared" si="606"/>
        <v>0.16981281111111113</v>
      </c>
      <c r="G19404">
        <f t="shared" si="607"/>
        <v>2.4612945074074073</v>
      </c>
    </row>
    <row r="19405" spans="1:7" x14ac:dyDescent="0.3">
      <c r="A19405">
        <v>193.99988079070999</v>
      </c>
      <c r="B19405">
        <v>201.48875000000001</v>
      </c>
      <c r="C19405">
        <v>1.5282753</v>
      </c>
      <c r="D19405">
        <v>-0.19593482000000001</v>
      </c>
      <c r="E19405">
        <v>2.4875151999999998</v>
      </c>
      <c r="F19405">
        <f t="shared" si="606"/>
        <v>0.16980836666666665</v>
      </c>
      <c r="G19405">
        <f t="shared" si="607"/>
        <v>2.4626346308641978</v>
      </c>
    </row>
    <row r="19406" spans="1:7" x14ac:dyDescent="0.3">
      <c r="A19406">
        <v>194.00987529754599</v>
      </c>
      <c r="B19406">
        <v>201.49637999999999</v>
      </c>
      <c r="C19406">
        <v>1.5282085999999999</v>
      </c>
      <c r="D19406">
        <v>-0.33876580000000001</v>
      </c>
      <c r="E19406">
        <v>2.4876094000000002</v>
      </c>
      <c r="F19406">
        <f t="shared" si="606"/>
        <v>0.16980095555555555</v>
      </c>
      <c r="G19406">
        <f t="shared" si="607"/>
        <v>2.4627288283950617</v>
      </c>
    </row>
    <row r="19407" spans="1:7" x14ac:dyDescent="0.3">
      <c r="A19407">
        <v>194.01986980438201</v>
      </c>
      <c r="B19407">
        <v>201.41066000000001</v>
      </c>
      <c r="C19407">
        <v>1.528222</v>
      </c>
      <c r="D19407">
        <v>-0.41323322000000001</v>
      </c>
      <c r="E19407">
        <v>2.486551</v>
      </c>
      <c r="F19407">
        <f t="shared" si="606"/>
        <v>0.16980244444444445</v>
      </c>
      <c r="G19407">
        <f t="shared" si="607"/>
        <v>2.4616705567901236</v>
      </c>
    </row>
    <row r="19408" spans="1:7" x14ac:dyDescent="0.3">
      <c r="A19408">
        <v>194.02987957000701</v>
      </c>
      <c r="B19408">
        <v>201.32494</v>
      </c>
      <c r="C19408">
        <v>1.5282353</v>
      </c>
      <c r="D19408">
        <v>-0.48647987999999998</v>
      </c>
      <c r="E19408">
        <v>2.4854927</v>
      </c>
      <c r="F19408">
        <f t="shared" si="606"/>
        <v>0.16980392222222221</v>
      </c>
      <c r="G19408">
        <f t="shared" si="607"/>
        <v>2.460612285185185</v>
      </c>
    </row>
    <row r="19409" spans="1:7" x14ac:dyDescent="0.3">
      <c r="A19409">
        <v>194.03987407684301</v>
      </c>
      <c r="B19409">
        <v>201.28305</v>
      </c>
      <c r="C19409">
        <v>1.5285418</v>
      </c>
      <c r="D19409">
        <v>-0.25575291999999999</v>
      </c>
      <c r="E19409">
        <v>2.4849755999999998</v>
      </c>
      <c r="F19409">
        <f t="shared" si="606"/>
        <v>0.16983797777777776</v>
      </c>
      <c r="G19409">
        <f t="shared" si="607"/>
        <v>2.460095124691358</v>
      </c>
    </row>
    <row r="19410" spans="1:7" x14ac:dyDescent="0.3">
      <c r="A19410">
        <v>194.05000591277999</v>
      </c>
      <c r="B19410">
        <v>201.39922999999999</v>
      </c>
      <c r="C19410">
        <v>1.5287951</v>
      </c>
      <c r="D19410">
        <v>-6.6532380000000002E-2</v>
      </c>
      <c r="E19410">
        <v>2.4864099999999998</v>
      </c>
      <c r="F19410">
        <f t="shared" si="606"/>
        <v>0.16986612222222222</v>
      </c>
      <c r="G19410">
        <f t="shared" si="607"/>
        <v>2.461529445679012</v>
      </c>
    </row>
    <row r="19411" spans="1:7" x14ac:dyDescent="0.3">
      <c r="A19411">
        <v>194.059878349304</v>
      </c>
      <c r="B19411">
        <v>201.52305999999999</v>
      </c>
      <c r="C19411">
        <v>1.5287685</v>
      </c>
      <c r="D19411">
        <v>-0.16541538</v>
      </c>
      <c r="E19411">
        <v>2.4879389999999999</v>
      </c>
      <c r="F19411">
        <f t="shared" si="606"/>
        <v>0.16986316666666668</v>
      </c>
      <c r="G19411">
        <f t="shared" si="607"/>
        <v>2.463058211111111</v>
      </c>
    </row>
    <row r="19412" spans="1:7" x14ac:dyDescent="0.3">
      <c r="A19412">
        <v>194.06987285613999</v>
      </c>
      <c r="B19412">
        <v>201.44495000000001</v>
      </c>
      <c r="C19412">
        <v>1.5287550999999999</v>
      </c>
      <c r="D19412">
        <v>-0.26673989999999997</v>
      </c>
      <c r="E19412">
        <v>2.4869742000000001</v>
      </c>
      <c r="F19412">
        <f t="shared" si="606"/>
        <v>0.16986167777777778</v>
      </c>
      <c r="G19412">
        <f t="shared" si="607"/>
        <v>2.462093890123457</v>
      </c>
    </row>
    <row r="19413" spans="1:7" x14ac:dyDescent="0.3">
      <c r="A19413">
        <v>194.08000469207701</v>
      </c>
      <c r="B19413">
        <v>201.41640000000001</v>
      </c>
      <c r="C19413">
        <v>1.5287685</v>
      </c>
      <c r="D19413">
        <v>-0.34120736000000002</v>
      </c>
      <c r="E19413">
        <v>2.4866218999999998</v>
      </c>
      <c r="F19413">
        <f t="shared" si="606"/>
        <v>0.16986316666666668</v>
      </c>
      <c r="G19413">
        <f t="shared" si="607"/>
        <v>2.4617414209876545</v>
      </c>
    </row>
    <row r="19414" spans="1:7" x14ac:dyDescent="0.3">
      <c r="A19414">
        <v>194.08987712860099</v>
      </c>
      <c r="B19414">
        <v>201.36687000000001</v>
      </c>
      <c r="C19414">
        <v>1.5287818</v>
      </c>
      <c r="D19414">
        <v>-0.39980468000000002</v>
      </c>
      <c r="E19414">
        <v>2.4860102999999998</v>
      </c>
      <c r="F19414">
        <f t="shared" si="606"/>
        <v>0.16986464444444443</v>
      </c>
      <c r="G19414">
        <f t="shared" si="607"/>
        <v>2.461129939506173</v>
      </c>
    </row>
    <row r="19415" spans="1:7" x14ac:dyDescent="0.3">
      <c r="A19415">
        <v>194.099993705749</v>
      </c>
      <c r="B19415">
        <v>201.24304000000001</v>
      </c>
      <c r="C19415">
        <v>1.5288218</v>
      </c>
      <c r="D19415">
        <v>-0.44497344</v>
      </c>
      <c r="E19415">
        <v>2.4844816000000001</v>
      </c>
      <c r="F19415">
        <f t="shared" si="606"/>
        <v>0.16986908888888888</v>
      </c>
      <c r="G19415">
        <f t="shared" si="607"/>
        <v>2.459601174074074</v>
      </c>
    </row>
    <row r="19416" spans="1:7" x14ac:dyDescent="0.3">
      <c r="A19416">
        <v>194.10988140106201</v>
      </c>
      <c r="B19416">
        <v>201.29447999999999</v>
      </c>
      <c r="C19416">
        <v>1.5292216999999999</v>
      </c>
      <c r="D19416">
        <v>-0.11658426400000001</v>
      </c>
      <c r="E19416">
        <v>2.4851166999999998</v>
      </c>
      <c r="F19416">
        <f t="shared" si="606"/>
        <v>0.16991352222222222</v>
      </c>
      <c r="G19416">
        <f t="shared" si="607"/>
        <v>2.4602362358024692</v>
      </c>
    </row>
    <row r="19417" spans="1:7" x14ac:dyDescent="0.3">
      <c r="A19417">
        <v>194.11999797820999</v>
      </c>
      <c r="B19417">
        <v>201.47545</v>
      </c>
      <c r="C19417">
        <v>1.5294483999999999</v>
      </c>
      <c r="D19417">
        <v>4.6999939999999997E-2</v>
      </c>
      <c r="E19417">
        <v>2.4873509999999999</v>
      </c>
      <c r="F19417">
        <f t="shared" si="606"/>
        <v>0.16993871111111111</v>
      </c>
      <c r="G19417">
        <f t="shared" si="607"/>
        <v>2.4624704333333334</v>
      </c>
    </row>
    <row r="19418" spans="1:7" x14ac:dyDescent="0.3">
      <c r="A19418">
        <v>194.12987041473301</v>
      </c>
      <c r="B19418">
        <v>201.58780999999999</v>
      </c>
      <c r="C19418">
        <v>1.5294083000000001</v>
      </c>
      <c r="D19418">
        <v>-7.9960934999999997E-2</v>
      </c>
      <c r="E19418">
        <v>2.4887380000000001</v>
      </c>
      <c r="F19418">
        <f t="shared" si="606"/>
        <v>0.16993425555555555</v>
      </c>
      <c r="G19418">
        <f t="shared" si="607"/>
        <v>2.4638575938271603</v>
      </c>
    </row>
    <row r="19419" spans="1:7" x14ac:dyDescent="0.3">
      <c r="A19419">
        <v>194.14000225067099</v>
      </c>
      <c r="B19419">
        <v>201.60306</v>
      </c>
      <c r="C19419">
        <v>1.5294217000000001</v>
      </c>
      <c r="D19419">
        <v>-0.13977904999999999</v>
      </c>
      <c r="E19419">
        <v>2.4889264</v>
      </c>
      <c r="F19419">
        <f t="shared" si="606"/>
        <v>0.16993574444444445</v>
      </c>
      <c r="G19419">
        <f t="shared" si="607"/>
        <v>2.4640458654320989</v>
      </c>
    </row>
    <row r="19420" spans="1:7" x14ac:dyDescent="0.3">
      <c r="A19420">
        <v>194.14999675750701</v>
      </c>
      <c r="B19420">
        <v>201.49448000000001</v>
      </c>
      <c r="C19420">
        <v>1.5294349</v>
      </c>
      <c r="D19420">
        <v>-0.21302570000000001</v>
      </c>
      <c r="E19420">
        <v>2.4875858000000002</v>
      </c>
      <c r="F19420">
        <f t="shared" si="606"/>
        <v>0.16993721111111112</v>
      </c>
      <c r="G19420">
        <f t="shared" si="607"/>
        <v>2.4627053716049385</v>
      </c>
    </row>
    <row r="19421" spans="1:7" x14ac:dyDescent="0.3">
      <c r="A19421">
        <v>194.15986919402999</v>
      </c>
      <c r="B19421">
        <v>201.43541999999999</v>
      </c>
      <c r="C19421">
        <v>1.5294616000000001</v>
      </c>
      <c r="D19421">
        <v>-0.27162301999999999</v>
      </c>
      <c r="E19421">
        <v>2.4868570000000001</v>
      </c>
      <c r="F19421">
        <f t="shared" si="606"/>
        <v>0.16994017777777778</v>
      </c>
      <c r="G19421">
        <f t="shared" si="607"/>
        <v>2.461976235802469</v>
      </c>
    </row>
    <row r="19422" spans="1:7" x14ac:dyDescent="0.3">
      <c r="A19422">
        <v>194.17000102996801</v>
      </c>
      <c r="B19422">
        <v>201.32114999999999</v>
      </c>
      <c r="C19422">
        <v>1.5295017</v>
      </c>
      <c r="D19422">
        <v>-0.30092168000000002</v>
      </c>
      <c r="E19422">
        <v>2.485446</v>
      </c>
      <c r="F19422">
        <f t="shared" si="606"/>
        <v>0.16994463333333332</v>
      </c>
      <c r="G19422">
        <f t="shared" si="607"/>
        <v>2.4605654950617284</v>
      </c>
    </row>
    <row r="19423" spans="1:7" x14ac:dyDescent="0.3">
      <c r="A19423">
        <v>194.179995536804</v>
      </c>
      <c r="B19423">
        <v>201.29257000000001</v>
      </c>
      <c r="C19423">
        <v>1.5295817</v>
      </c>
      <c r="D19423">
        <v>-0.30580479999999999</v>
      </c>
      <c r="E19423">
        <v>2.485093</v>
      </c>
      <c r="F19423">
        <f t="shared" si="606"/>
        <v>0.16995352222222224</v>
      </c>
      <c r="G19423">
        <f t="shared" si="607"/>
        <v>2.4602126555555555</v>
      </c>
    </row>
    <row r="19424" spans="1:7" x14ac:dyDescent="0.3">
      <c r="A19424">
        <v>194.190005302429</v>
      </c>
      <c r="B19424">
        <v>201.28686999999999</v>
      </c>
      <c r="C19424">
        <v>1.5296749000000001</v>
      </c>
      <c r="D19424">
        <v>-0.29237625</v>
      </c>
      <c r="E19424">
        <v>2.4850227999999999</v>
      </c>
      <c r="F19424">
        <f t="shared" si="606"/>
        <v>0.16996387777777777</v>
      </c>
      <c r="G19424">
        <f t="shared" si="607"/>
        <v>2.4601422851851851</v>
      </c>
    </row>
    <row r="19425" spans="1:7" x14ac:dyDescent="0.3">
      <c r="A19425">
        <v>194.19999980926499</v>
      </c>
      <c r="B19425">
        <v>201.25447</v>
      </c>
      <c r="C19425">
        <v>1.5297415999999999</v>
      </c>
      <c r="D19425">
        <v>-0.29481780000000002</v>
      </c>
      <c r="E19425">
        <v>2.4846225</v>
      </c>
      <c r="F19425">
        <f t="shared" si="606"/>
        <v>0.16997128888888888</v>
      </c>
      <c r="G19425">
        <f t="shared" si="607"/>
        <v>2.4597422851851851</v>
      </c>
    </row>
    <row r="19426" spans="1:7" x14ac:dyDescent="0.3">
      <c r="A19426">
        <v>194.20987224578801</v>
      </c>
      <c r="B19426">
        <v>201.25828999999999</v>
      </c>
      <c r="C19426">
        <v>1.5297816</v>
      </c>
      <c r="D19426">
        <v>-0.34120736000000002</v>
      </c>
      <c r="E19426">
        <v>2.4846697</v>
      </c>
      <c r="F19426">
        <f t="shared" si="606"/>
        <v>0.16997573333333332</v>
      </c>
      <c r="G19426">
        <f t="shared" si="607"/>
        <v>2.4597894456790121</v>
      </c>
    </row>
    <row r="19427" spans="1:7" x14ac:dyDescent="0.3">
      <c r="A19427">
        <v>194.21988201141301</v>
      </c>
      <c r="B19427">
        <v>201.20493999999999</v>
      </c>
      <c r="C19427">
        <v>1.5297949</v>
      </c>
      <c r="D19427">
        <v>-0.39980468000000002</v>
      </c>
      <c r="E19427">
        <v>2.4840111999999999</v>
      </c>
      <c r="F19427">
        <f t="shared" si="606"/>
        <v>0.16997721111111111</v>
      </c>
      <c r="G19427">
        <f t="shared" si="607"/>
        <v>2.4591308037037036</v>
      </c>
    </row>
    <row r="19428" spans="1:7" x14ac:dyDescent="0.3">
      <c r="A19428">
        <v>194.22999858856201</v>
      </c>
      <c r="B19428">
        <v>201.15351999999999</v>
      </c>
      <c r="C19428">
        <v>1.5298216</v>
      </c>
      <c r="D19428">
        <v>-0.45840199999999998</v>
      </c>
      <c r="E19428">
        <v>2.4833764999999999</v>
      </c>
      <c r="F19428">
        <f t="shared" si="606"/>
        <v>0.16998017777777777</v>
      </c>
      <c r="G19428">
        <f t="shared" si="607"/>
        <v>2.4584959888888887</v>
      </c>
    </row>
    <row r="19429" spans="1:7" x14ac:dyDescent="0.3">
      <c r="A19429">
        <v>194.23987102508499</v>
      </c>
      <c r="B19429">
        <v>201.11350999999999</v>
      </c>
      <c r="C19429">
        <v>1.5299548999999999</v>
      </c>
      <c r="D19429">
        <v>-0.42177868000000002</v>
      </c>
      <c r="E19429">
        <v>2.4828823</v>
      </c>
      <c r="F19429">
        <f t="shared" si="606"/>
        <v>0.16999498888888886</v>
      </c>
      <c r="G19429">
        <f t="shared" si="607"/>
        <v>2.458002038271605</v>
      </c>
    </row>
    <row r="19430" spans="1:7" x14ac:dyDescent="0.3">
      <c r="A19430">
        <v>194.24988079070999</v>
      </c>
      <c r="B19430">
        <v>201.18970999999999</v>
      </c>
      <c r="C19430">
        <v>1.5303282</v>
      </c>
      <c r="D19430">
        <v>-9.4610269999999996E-2</v>
      </c>
      <c r="E19430">
        <v>2.4838233000000001</v>
      </c>
      <c r="F19430">
        <f t="shared" si="606"/>
        <v>0.17003646666666666</v>
      </c>
      <c r="G19430">
        <f t="shared" si="607"/>
        <v>2.4589427790123457</v>
      </c>
    </row>
    <row r="19431" spans="1:7" x14ac:dyDescent="0.3">
      <c r="A19431">
        <v>194.25999736785801</v>
      </c>
      <c r="B19431">
        <v>201.42400000000001</v>
      </c>
      <c r="C19431">
        <v>1.5304081</v>
      </c>
      <c r="D19431">
        <v>-9.8272600000000002E-2</v>
      </c>
      <c r="E19431">
        <v>2.4867157999999998</v>
      </c>
      <c r="F19431">
        <f t="shared" si="606"/>
        <v>0.17004534444444444</v>
      </c>
      <c r="G19431">
        <f t="shared" si="607"/>
        <v>2.461835248148148</v>
      </c>
    </row>
    <row r="19432" spans="1:7" x14ac:dyDescent="0.3">
      <c r="A19432">
        <v>194.27000713348301</v>
      </c>
      <c r="B19432">
        <v>201.45638</v>
      </c>
      <c r="C19432">
        <v>1.5303282</v>
      </c>
      <c r="D19432">
        <v>-0.27040225000000001</v>
      </c>
      <c r="E19432">
        <v>2.4871154</v>
      </c>
      <c r="F19432">
        <f t="shared" si="606"/>
        <v>0.17003646666666666</v>
      </c>
      <c r="G19432">
        <f t="shared" si="607"/>
        <v>2.4622350012345677</v>
      </c>
    </row>
    <row r="19433" spans="1:7" x14ac:dyDescent="0.3">
      <c r="A19433">
        <v>194.27987957000701</v>
      </c>
      <c r="B19433">
        <v>201.42591999999999</v>
      </c>
      <c r="C19433">
        <v>1.5303282</v>
      </c>
      <c r="D19433">
        <v>-0.34364889999999998</v>
      </c>
      <c r="E19433">
        <v>2.4867393999999998</v>
      </c>
      <c r="F19433">
        <f t="shared" si="606"/>
        <v>0.17003646666666666</v>
      </c>
      <c r="G19433">
        <f t="shared" si="607"/>
        <v>2.4618589518518519</v>
      </c>
    </row>
    <row r="19434" spans="1:7" x14ac:dyDescent="0.3">
      <c r="A19434">
        <v>194.28999614715499</v>
      </c>
      <c r="B19434">
        <v>201.33258000000001</v>
      </c>
      <c r="C19434">
        <v>1.5303414</v>
      </c>
      <c r="D19434">
        <v>-0.41689556999999999</v>
      </c>
      <c r="E19434">
        <v>2.4855871</v>
      </c>
      <c r="F19434">
        <f t="shared" si="606"/>
        <v>0.17003793333333334</v>
      </c>
      <c r="G19434">
        <f t="shared" si="607"/>
        <v>2.4607066061728395</v>
      </c>
    </row>
    <row r="19435" spans="1:7" x14ac:dyDescent="0.3">
      <c r="A19435">
        <v>194.299868583679</v>
      </c>
      <c r="B19435">
        <v>201.19162</v>
      </c>
      <c r="C19435">
        <v>1.5303547</v>
      </c>
      <c r="D19435">
        <v>-0.47671365999999998</v>
      </c>
      <c r="E19435">
        <v>2.4838469999999999</v>
      </c>
      <c r="F19435">
        <f t="shared" si="606"/>
        <v>0.17003941111111109</v>
      </c>
      <c r="G19435">
        <f t="shared" si="607"/>
        <v>2.4589663592592594</v>
      </c>
    </row>
    <row r="19436" spans="1:7" x14ac:dyDescent="0.3">
      <c r="A19436">
        <v>194.309878349304</v>
      </c>
      <c r="B19436">
        <v>201.20304999999999</v>
      </c>
      <c r="C19436">
        <v>1.5307947</v>
      </c>
      <c r="D19436">
        <v>-0.10681804</v>
      </c>
      <c r="E19436">
        <v>2.4839878</v>
      </c>
      <c r="F19436">
        <f t="shared" si="606"/>
        <v>0.1700883</v>
      </c>
      <c r="G19436">
        <f t="shared" si="607"/>
        <v>2.4591074703703701</v>
      </c>
    </row>
    <row r="19437" spans="1:7" x14ac:dyDescent="0.3">
      <c r="A19437">
        <v>194.31987285613999</v>
      </c>
      <c r="B19437">
        <v>201.37638999999999</v>
      </c>
      <c r="C19437">
        <v>1.5310744999999999</v>
      </c>
      <c r="D19437">
        <v>9.7051819999999997E-2</v>
      </c>
      <c r="E19437">
        <v>2.4861279000000001</v>
      </c>
      <c r="F19437">
        <f t="shared" si="606"/>
        <v>0.17011938888888889</v>
      </c>
      <c r="G19437">
        <f t="shared" si="607"/>
        <v>2.4612474703703704</v>
      </c>
    </row>
    <row r="19438" spans="1:7" x14ac:dyDescent="0.3">
      <c r="A19438">
        <v>194.33000469207701</v>
      </c>
      <c r="B19438">
        <v>201.56305</v>
      </c>
      <c r="C19438">
        <v>1.5310079999999999</v>
      </c>
      <c r="D19438">
        <v>-3.1129830000000001E-2</v>
      </c>
      <c r="E19438">
        <v>2.4884324000000002</v>
      </c>
      <c r="F19438">
        <f t="shared" si="606"/>
        <v>0.17011199999999999</v>
      </c>
      <c r="G19438">
        <f t="shared" si="607"/>
        <v>2.4635519148148148</v>
      </c>
    </row>
    <row r="19439" spans="1:7" x14ac:dyDescent="0.3">
      <c r="A19439">
        <v>194.33999919891301</v>
      </c>
      <c r="B19439">
        <v>201.57830000000001</v>
      </c>
      <c r="C19439">
        <v>1.5309945</v>
      </c>
      <c r="D19439">
        <v>-0.14588292999999999</v>
      </c>
      <c r="E19439">
        <v>2.4886208000000001</v>
      </c>
      <c r="F19439">
        <f t="shared" si="606"/>
        <v>0.1701105</v>
      </c>
      <c r="G19439">
        <f t="shared" si="607"/>
        <v>2.463740186419753</v>
      </c>
    </row>
    <row r="19440" spans="1:7" x14ac:dyDescent="0.3">
      <c r="A19440">
        <v>194.349993705749</v>
      </c>
      <c r="B19440">
        <v>201.49829</v>
      </c>
      <c r="C19440">
        <v>1.5310212000000001</v>
      </c>
      <c r="D19440">
        <v>-0.20570104</v>
      </c>
      <c r="E19440">
        <v>2.4876330000000002</v>
      </c>
      <c r="F19440">
        <f t="shared" si="606"/>
        <v>0.17011346666666669</v>
      </c>
      <c r="G19440">
        <f t="shared" si="607"/>
        <v>2.4627524086419754</v>
      </c>
    </row>
    <row r="19441" spans="1:7" x14ac:dyDescent="0.3">
      <c r="A19441">
        <v>194.360003471374</v>
      </c>
      <c r="B19441">
        <v>201.4297</v>
      </c>
      <c r="C19441">
        <v>1.5310345999999999</v>
      </c>
      <c r="D19441">
        <v>-0.27894767999999998</v>
      </c>
      <c r="E19441">
        <v>2.4867861000000002</v>
      </c>
      <c r="F19441">
        <f t="shared" si="606"/>
        <v>0.17011495555555556</v>
      </c>
      <c r="G19441">
        <f t="shared" si="607"/>
        <v>2.4619056185185184</v>
      </c>
    </row>
    <row r="19442" spans="1:7" x14ac:dyDescent="0.3">
      <c r="A19442">
        <v>194.36987590789701</v>
      </c>
      <c r="B19442">
        <v>201.33067</v>
      </c>
      <c r="C19442">
        <v>1.5310613</v>
      </c>
      <c r="D19442">
        <v>-0.32289568000000002</v>
      </c>
      <c r="E19442">
        <v>2.4855635</v>
      </c>
      <c r="F19442">
        <f t="shared" si="606"/>
        <v>0.17011792222222222</v>
      </c>
      <c r="G19442">
        <f t="shared" si="607"/>
        <v>2.4606830259259258</v>
      </c>
    </row>
    <row r="19443" spans="1:7" x14ac:dyDescent="0.3">
      <c r="A19443">
        <v>194.37987041473301</v>
      </c>
      <c r="B19443">
        <v>201.24876</v>
      </c>
      <c r="C19443">
        <v>1.5311279</v>
      </c>
      <c r="D19443">
        <v>-0.32655802</v>
      </c>
      <c r="E19443">
        <v>2.4845524000000001</v>
      </c>
      <c r="F19443">
        <f t="shared" si="606"/>
        <v>0.17012532222222221</v>
      </c>
      <c r="G19443">
        <f t="shared" si="607"/>
        <v>2.4596717913580246</v>
      </c>
    </row>
    <row r="19444" spans="1:7" x14ac:dyDescent="0.3">
      <c r="A19444">
        <v>194.38988018035801</v>
      </c>
      <c r="B19444">
        <v>201.20876000000001</v>
      </c>
      <c r="C19444">
        <v>1.5312345000000001</v>
      </c>
      <c r="D19444">
        <v>-0.30092168000000002</v>
      </c>
      <c r="E19444">
        <v>2.4840580999999999</v>
      </c>
      <c r="F19444">
        <f t="shared" si="606"/>
        <v>0.17013716666666667</v>
      </c>
      <c r="G19444">
        <f t="shared" si="607"/>
        <v>2.4591779641975311</v>
      </c>
    </row>
    <row r="19445" spans="1:7" x14ac:dyDescent="0.3">
      <c r="A19445">
        <v>194.399874687194</v>
      </c>
      <c r="B19445">
        <v>201.19923</v>
      </c>
      <c r="C19445">
        <v>1.5313545</v>
      </c>
      <c r="D19445">
        <v>-0.2618568</v>
      </c>
      <c r="E19445">
        <v>2.4839408000000001</v>
      </c>
      <c r="F19445">
        <f t="shared" si="606"/>
        <v>0.17015049999999998</v>
      </c>
      <c r="G19445">
        <f t="shared" si="607"/>
        <v>2.4590603098765431</v>
      </c>
    </row>
    <row r="19446" spans="1:7" x14ac:dyDescent="0.3">
      <c r="A19446">
        <v>194.40986919402999</v>
      </c>
      <c r="B19446">
        <v>201.25067000000001</v>
      </c>
      <c r="C19446">
        <v>1.5314478</v>
      </c>
      <c r="D19446">
        <v>-0.23622048000000001</v>
      </c>
      <c r="E19446">
        <v>2.4845757000000002</v>
      </c>
      <c r="F19446">
        <f t="shared" si="606"/>
        <v>0.17016086666666666</v>
      </c>
      <c r="G19446">
        <f t="shared" si="607"/>
        <v>2.4596953716049383</v>
      </c>
    </row>
    <row r="19447" spans="1:7" x14ac:dyDescent="0.3">
      <c r="A19447">
        <v>194.41987895965499</v>
      </c>
      <c r="B19447">
        <v>201.22970000000001</v>
      </c>
      <c r="C19447">
        <v>1.531501</v>
      </c>
      <c r="D19447">
        <v>-0.26673989999999997</v>
      </c>
      <c r="E19447">
        <v>2.4843168000000002</v>
      </c>
      <c r="F19447">
        <f t="shared" si="606"/>
        <v>0.17016677777777778</v>
      </c>
      <c r="G19447">
        <f t="shared" si="607"/>
        <v>2.4594364827160495</v>
      </c>
    </row>
    <row r="19448" spans="1:7" x14ac:dyDescent="0.3">
      <c r="A19448">
        <v>194.429995536804</v>
      </c>
      <c r="B19448">
        <v>201.2259</v>
      </c>
      <c r="C19448">
        <v>1.5315144999999999</v>
      </c>
      <c r="D19448">
        <v>-0.34120736000000002</v>
      </c>
      <c r="E19448">
        <v>2.48427</v>
      </c>
      <c r="F19448">
        <f t="shared" si="606"/>
        <v>0.17016827777777777</v>
      </c>
      <c r="G19448">
        <f t="shared" si="607"/>
        <v>2.4593895691358023</v>
      </c>
    </row>
    <row r="19449" spans="1:7" x14ac:dyDescent="0.3">
      <c r="A19449">
        <v>194.440005302429</v>
      </c>
      <c r="B19449">
        <v>201.18780000000001</v>
      </c>
      <c r="C19449">
        <v>1.5315278000000001</v>
      </c>
      <c r="D19449">
        <v>-0.39980468000000002</v>
      </c>
      <c r="E19449">
        <v>2.4837997000000001</v>
      </c>
      <c r="F19449">
        <f t="shared" si="606"/>
        <v>0.17016975555555558</v>
      </c>
      <c r="G19449">
        <f t="shared" si="607"/>
        <v>2.4589191987654324</v>
      </c>
    </row>
    <row r="19450" spans="1:7" x14ac:dyDescent="0.3">
      <c r="A19450">
        <v>194.44999980926499</v>
      </c>
      <c r="B19450">
        <v>201.1078</v>
      </c>
      <c r="C19450">
        <v>1.5315677999999999</v>
      </c>
      <c r="D19450">
        <v>-0.44619423000000002</v>
      </c>
      <c r="E19450">
        <v>2.482812</v>
      </c>
      <c r="F19450">
        <f t="shared" si="606"/>
        <v>0.1701742</v>
      </c>
      <c r="G19450">
        <f t="shared" si="607"/>
        <v>2.4579315444444445</v>
      </c>
    </row>
    <row r="19451" spans="1:7" x14ac:dyDescent="0.3">
      <c r="A19451">
        <v>194.45999431610099</v>
      </c>
      <c r="B19451">
        <v>201.07731999999999</v>
      </c>
      <c r="C19451">
        <v>1.5316478</v>
      </c>
      <c r="D19451">
        <v>-0.44741500000000001</v>
      </c>
      <c r="E19451">
        <v>2.4824354999999998</v>
      </c>
      <c r="F19451">
        <f t="shared" si="606"/>
        <v>0.17018308888888889</v>
      </c>
      <c r="G19451">
        <f t="shared" si="607"/>
        <v>2.457555248148148</v>
      </c>
    </row>
    <row r="19452" spans="1:7" x14ac:dyDescent="0.3">
      <c r="A19452">
        <v>194.46988201141301</v>
      </c>
      <c r="B19452">
        <v>201.01635999999999</v>
      </c>
      <c r="C19452">
        <v>1.5317278000000001</v>
      </c>
      <c r="D19452">
        <v>-0.43520722000000001</v>
      </c>
      <c r="E19452">
        <v>2.4816829999999999</v>
      </c>
      <c r="F19452">
        <f t="shared" si="606"/>
        <v>0.17019197777777778</v>
      </c>
      <c r="G19452">
        <f t="shared" si="607"/>
        <v>2.4568026555555553</v>
      </c>
    </row>
    <row r="19453" spans="1:7" x14ac:dyDescent="0.3">
      <c r="A19453">
        <v>194.479876518249</v>
      </c>
      <c r="B19453">
        <v>201.02590000000001</v>
      </c>
      <c r="C19453">
        <v>1.5317943999999999</v>
      </c>
      <c r="D19453">
        <v>-0.45229809999999998</v>
      </c>
      <c r="E19453">
        <v>2.4818007999999998</v>
      </c>
      <c r="F19453">
        <f t="shared" si="606"/>
        <v>0.17019937777777777</v>
      </c>
      <c r="G19453">
        <f t="shared" si="607"/>
        <v>2.4569204333333334</v>
      </c>
    </row>
    <row r="19454" spans="1:7" x14ac:dyDescent="0.3">
      <c r="A19454">
        <v>194.48987102508499</v>
      </c>
      <c r="B19454">
        <v>201.02207999999999</v>
      </c>
      <c r="C19454">
        <v>1.5319278000000001</v>
      </c>
      <c r="D19454">
        <v>-0.39980468000000002</v>
      </c>
      <c r="E19454">
        <v>2.4817535999999998</v>
      </c>
      <c r="F19454">
        <f t="shared" si="606"/>
        <v>0.17021420000000001</v>
      </c>
      <c r="G19454">
        <f t="shared" si="607"/>
        <v>2.456873272839506</v>
      </c>
    </row>
    <row r="19455" spans="1:7" x14ac:dyDescent="0.3">
      <c r="A19455">
        <v>194.49988079070999</v>
      </c>
      <c r="B19455">
        <v>201.10971000000001</v>
      </c>
      <c r="C19455">
        <v>1.5323009999999999</v>
      </c>
      <c r="D19455">
        <v>-9.9493380000000006E-2</v>
      </c>
      <c r="E19455">
        <v>2.4828355000000002</v>
      </c>
      <c r="F19455">
        <f t="shared" si="606"/>
        <v>0.17025566666666667</v>
      </c>
      <c r="G19455">
        <f t="shared" si="607"/>
        <v>2.4579551246913582</v>
      </c>
    </row>
    <row r="19456" spans="1:7" x14ac:dyDescent="0.3">
      <c r="A19456">
        <v>194.50987529754599</v>
      </c>
      <c r="B19456">
        <v>201.32494</v>
      </c>
      <c r="C19456">
        <v>1.5323544</v>
      </c>
      <c r="D19456">
        <v>-0.11658426400000001</v>
      </c>
      <c r="E19456">
        <v>2.4854927</v>
      </c>
      <c r="F19456">
        <f t="shared" si="606"/>
        <v>0.17026160000000001</v>
      </c>
      <c r="G19456">
        <f t="shared" si="607"/>
        <v>2.460612285185185</v>
      </c>
    </row>
    <row r="19457" spans="1:7" x14ac:dyDescent="0.3">
      <c r="A19457">
        <v>194.52000713348301</v>
      </c>
      <c r="B19457">
        <v>201.3802</v>
      </c>
      <c r="C19457">
        <v>1.5323009999999999</v>
      </c>
      <c r="D19457">
        <v>-0.24720748000000001</v>
      </c>
      <c r="E19457">
        <v>2.4861749999999998</v>
      </c>
      <c r="F19457">
        <f t="shared" si="606"/>
        <v>0.17025566666666667</v>
      </c>
      <c r="G19457">
        <f t="shared" si="607"/>
        <v>2.4612945074074073</v>
      </c>
    </row>
    <row r="19458" spans="1:7" x14ac:dyDescent="0.3">
      <c r="A19458">
        <v>194.52987957000701</v>
      </c>
      <c r="B19458">
        <v>201.33446000000001</v>
      </c>
      <c r="C19458">
        <v>1.5323142999999999</v>
      </c>
      <c r="D19458">
        <v>-0.32167489999999999</v>
      </c>
      <c r="E19458">
        <v>2.4856102</v>
      </c>
      <c r="F19458">
        <f t="shared" si="606"/>
        <v>0.17025714444444442</v>
      </c>
      <c r="G19458">
        <f t="shared" si="607"/>
        <v>2.4607298160493829</v>
      </c>
    </row>
    <row r="19459" spans="1:7" x14ac:dyDescent="0.3">
      <c r="A19459">
        <v>194.53987407684301</v>
      </c>
      <c r="B19459">
        <v>201.25067000000001</v>
      </c>
      <c r="C19459">
        <v>1.5323142999999999</v>
      </c>
      <c r="D19459">
        <v>-0.39492157</v>
      </c>
      <c r="E19459">
        <v>2.4845757000000002</v>
      </c>
      <c r="F19459">
        <f t="shared" si="606"/>
        <v>0.17025714444444442</v>
      </c>
      <c r="G19459">
        <f t="shared" si="607"/>
        <v>2.4596953716049383</v>
      </c>
    </row>
    <row r="19460" spans="1:7" x14ac:dyDescent="0.3">
      <c r="A19460">
        <v>194.549868583679</v>
      </c>
      <c r="B19460">
        <v>201.14589000000001</v>
      </c>
      <c r="C19460">
        <v>1.5323277</v>
      </c>
      <c r="D19460">
        <v>-0.469389</v>
      </c>
      <c r="E19460">
        <v>2.483282</v>
      </c>
      <c r="F19460">
        <f t="shared" si="606"/>
        <v>0.17025863333333333</v>
      </c>
      <c r="G19460">
        <f t="shared" si="607"/>
        <v>2.4584017913580247</v>
      </c>
    </row>
    <row r="19461" spans="1:7" x14ac:dyDescent="0.3">
      <c r="A19461">
        <v>194.56000041961599</v>
      </c>
      <c r="B19461">
        <v>201.16875999999999</v>
      </c>
      <c r="C19461">
        <v>1.5327009</v>
      </c>
      <c r="D19461">
        <v>-0.19593482000000001</v>
      </c>
      <c r="E19461">
        <v>2.4835645999999998</v>
      </c>
      <c r="F19461">
        <f t="shared" si="606"/>
        <v>0.17030010000000001</v>
      </c>
      <c r="G19461">
        <f t="shared" si="607"/>
        <v>2.4586841370370367</v>
      </c>
    </row>
    <row r="19462" spans="1:7" x14ac:dyDescent="0.3">
      <c r="A19462">
        <v>194.56987285613999</v>
      </c>
      <c r="B19462">
        <v>201.35735</v>
      </c>
      <c r="C19462">
        <v>1.5329942000000001</v>
      </c>
      <c r="D19462">
        <v>6.0428493E-2</v>
      </c>
      <c r="E19462">
        <v>2.4858927999999998</v>
      </c>
      <c r="F19462">
        <f t="shared" ref="F19462:F19525" si="608">C19462/9</f>
        <v>0.17033268888888889</v>
      </c>
      <c r="G19462">
        <f t="shared" ref="G19462:G19525" si="609">(B19462-$B$5)/81</f>
        <v>2.4610124086419751</v>
      </c>
    </row>
    <row r="19463" spans="1:7" x14ac:dyDescent="0.3">
      <c r="A19463">
        <v>194.57986736297599</v>
      </c>
      <c r="B19463">
        <v>201.49637999999999</v>
      </c>
      <c r="C19463">
        <v>1.5330208999999999</v>
      </c>
      <c r="D19463">
        <v>1.8311664000000001E-3</v>
      </c>
      <c r="E19463">
        <v>2.4876094000000002</v>
      </c>
      <c r="F19463">
        <f t="shared" si="608"/>
        <v>0.17033565555555555</v>
      </c>
      <c r="G19463">
        <f t="shared" si="609"/>
        <v>2.4627288283950617</v>
      </c>
    </row>
    <row r="19464" spans="1:7" x14ac:dyDescent="0.3">
      <c r="A19464">
        <v>194.58999919891301</v>
      </c>
      <c r="B19464">
        <v>201.51543000000001</v>
      </c>
      <c r="C19464">
        <v>1.5329942000000001</v>
      </c>
      <c r="D19464">
        <v>-0.11414270999999999</v>
      </c>
      <c r="E19464">
        <v>2.4878445</v>
      </c>
      <c r="F19464">
        <f t="shared" si="608"/>
        <v>0.17033268888888889</v>
      </c>
      <c r="G19464">
        <f t="shared" si="609"/>
        <v>2.4629640135802471</v>
      </c>
    </row>
    <row r="19465" spans="1:7" x14ac:dyDescent="0.3">
      <c r="A19465">
        <v>194.599993705749</v>
      </c>
      <c r="B19465">
        <v>201.47162</v>
      </c>
      <c r="C19465">
        <v>1.5330208999999999</v>
      </c>
      <c r="D19465">
        <v>-0.15931149</v>
      </c>
      <c r="E19465">
        <v>2.4873037</v>
      </c>
      <c r="F19465">
        <f t="shared" si="608"/>
        <v>0.17033565555555555</v>
      </c>
      <c r="G19465">
        <f t="shared" si="609"/>
        <v>2.4624231493827162</v>
      </c>
    </row>
    <row r="19466" spans="1:7" x14ac:dyDescent="0.3">
      <c r="A19466">
        <v>194.610003471374</v>
      </c>
      <c r="B19466">
        <v>201.42209</v>
      </c>
      <c r="C19466">
        <v>1.5330341000000001</v>
      </c>
      <c r="D19466">
        <v>-0.23255814999999999</v>
      </c>
      <c r="E19466">
        <v>2.4866921999999998</v>
      </c>
      <c r="F19466">
        <f t="shared" si="608"/>
        <v>0.17033712222222222</v>
      </c>
      <c r="G19466">
        <f t="shared" si="609"/>
        <v>2.4618116679012343</v>
      </c>
    </row>
    <row r="19467" spans="1:7" x14ac:dyDescent="0.3">
      <c r="A19467">
        <v>194.61999797820999</v>
      </c>
      <c r="B19467">
        <v>201.31542999999999</v>
      </c>
      <c r="C19467">
        <v>1.5330874999999999</v>
      </c>
      <c r="D19467">
        <v>-0.26307760000000002</v>
      </c>
      <c r="E19467">
        <v>2.4853752</v>
      </c>
      <c r="F19467">
        <f t="shared" si="608"/>
        <v>0.17034305555555554</v>
      </c>
      <c r="G19467">
        <f t="shared" si="609"/>
        <v>2.4604948777777778</v>
      </c>
    </row>
    <row r="19468" spans="1:7" x14ac:dyDescent="0.3">
      <c r="A19468">
        <v>194.62999248504599</v>
      </c>
      <c r="B19468">
        <v>201.27162000000001</v>
      </c>
      <c r="C19468">
        <v>1.5331942000000001</v>
      </c>
      <c r="D19468">
        <v>-0.23988281</v>
      </c>
      <c r="E19468">
        <v>2.4848344</v>
      </c>
      <c r="F19468">
        <f t="shared" si="608"/>
        <v>0.17035491111111112</v>
      </c>
      <c r="G19468">
        <f t="shared" si="609"/>
        <v>2.4599540135802469</v>
      </c>
    </row>
    <row r="19469" spans="1:7" x14ac:dyDescent="0.3">
      <c r="A19469">
        <v>194.64000225067099</v>
      </c>
      <c r="B19469">
        <v>201.26399000000001</v>
      </c>
      <c r="C19469">
        <v>1.5333140000000001</v>
      </c>
      <c r="D19469">
        <v>-0.18616859999999999</v>
      </c>
      <c r="E19469">
        <v>2.4847399999999999</v>
      </c>
      <c r="F19469">
        <f t="shared" si="608"/>
        <v>0.17036822222222223</v>
      </c>
      <c r="G19469">
        <f t="shared" si="609"/>
        <v>2.459859816049383</v>
      </c>
    </row>
    <row r="19470" spans="1:7" x14ac:dyDescent="0.3">
      <c r="A19470">
        <v>194.64999675750701</v>
      </c>
      <c r="B19470">
        <v>201.27923999999999</v>
      </c>
      <c r="C19470">
        <v>1.5334207</v>
      </c>
      <c r="D19470">
        <v>-0.14710371</v>
      </c>
      <c r="E19470">
        <v>2.4849283999999998</v>
      </c>
      <c r="F19470">
        <f t="shared" si="608"/>
        <v>0.17038007777777778</v>
      </c>
      <c r="G19470">
        <f t="shared" si="609"/>
        <v>2.4600480876543207</v>
      </c>
    </row>
    <row r="19471" spans="1:7" x14ac:dyDescent="0.3">
      <c r="A19471">
        <v>194.65986919402999</v>
      </c>
      <c r="B19471">
        <v>201.32876999999999</v>
      </c>
      <c r="C19471">
        <v>1.5334607</v>
      </c>
      <c r="D19471">
        <v>-0.19349326</v>
      </c>
      <c r="E19471">
        <v>2.4855399999999999</v>
      </c>
      <c r="F19471">
        <f t="shared" si="608"/>
        <v>0.17038452222222222</v>
      </c>
      <c r="G19471">
        <f t="shared" si="609"/>
        <v>2.4606595691358022</v>
      </c>
    </row>
    <row r="19472" spans="1:7" x14ac:dyDescent="0.3">
      <c r="A19472">
        <v>194.66987895965499</v>
      </c>
      <c r="B19472">
        <v>201.28113999999999</v>
      </c>
      <c r="C19472">
        <v>1.5334607</v>
      </c>
      <c r="D19472">
        <v>-0.28138923999999998</v>
      </c>
      <c r="E19472">
        <v>2.4849519999999998</v>
      </c>
      <c r="F19472">
        <f t="shared" si="608"/>
        <v>0.17038452222222222</v>
      </c>
      <c r="G19472">
        <f t="shared" si="609"/>
        <v>2.4600715444444443</v>
      </c>
    </row>
    <row r="19473" spans="1:7" x14ac:dyDescent="0.3">
      <c r="A19473">
        <v>194.67987346649099</v>
      </c>
      <c r="B19473">
        <v>201.23733999999999</v>
      </c>
      <c r="C19473">
        <v>1.5335007</v>
      </c>
      <c r="D19473">
        <v>-0.31312944999999998</v>
      </c>
      <c r="E19473">
        <v>2.4844111999999998</v>
      </c>
      <c r="F19473">
        <f t="shared" si="608"/>
        <v>0.17038896666666667</v>
      </c>
      <c r="G19473">
        <f t="shared" si="609"/>
        <v>2.4595308037037036</v>
      </c>
    </row>
    <row r="19474" spans="1:7" x14ac:dyDescent="0.3">
      <c r="A19474">
        <v>194.68986797332701</v>
      </c>
      <c r="B19474">
        <v>201.19732999999999</v>
      </c>
      <c r="C19474">
        <v>1.5335673000000001</v>
      </c>
      <c r="D19474">
        <v>-0.33022034</v>
      </c>
      <c r="E19474">
        <v>2.4839172</v>
      </c>
      <c r="F19474">
        <f t="shared" si="608"/>
        <v>0.17039636666666669</v>
      </c>
      <c r="G19474">
        <f t="shared" si="609"/>
        <v>2.4590368530864195</v>
      </c>
    </row>
    <row r="19475" spans="1:7" x14ac:dyDescent="0.3">
      <c r="A19475">
        <v>194.69999980926499</v>
      </c>
      <c r="B19475">
        <v>201.15161000000001</v>
      </c>
      <c r="C19475">
        <v>1.5336472999999999</v>
      </c>
      <c r="D19475">
        <v>-0.33022034</v>
      </c>
      <c r="E19475">
        <v>2.4833530000000001</v>
      </c>
      <c r="F19475">
        <f t="shared" si="608"/>
        <v>0.17040525555555555</v>
      </c>
      <c r="G19475">
        <f t="shared" si="609"/>
        <v>2.4584724086419754</v>
      </c>
    </row>
    <row r="19476" spans="1:7" x14ac:dyDescent="0.3">
      <c r="A19476">
        <v>194.70987224578801</v>
      </c>
      <c r="B19476">
        <v>201.14779999999999</v>
      </c>
      <c r="C19476">
        <v>1.5337007</v>
      </c>
      <c r="D19476">
        <v>-0.36318135000000001</v>
      </c>
      <c r="E19476">
        <v>2.4833056999999998</v>
      </c>
      <c r="F19476">
        <f t="shared" si="608"/>
        <v>0.1704111888888889</v>
      </c>
      <c r="G19476">
        <f t="shared" si="609"/>
        <v>2.458425371604938</v>
      </c>
    </row>
    <row r="19477" spans="1:7" x14ac:dyDescent="0.3">
      <c r="A19477">
        <v>194.72000408172599</v>
      </c>
      <c r="B19477">
        <v>201.09255999999999</v>
      </c>
      <c r="C19477">
        <v>1.5337273</v>
      </c>
      <c r="D19477">
        <v>-0.40957090000000002</v>
      </c>
      <c r="E19477">
        <v>2.4826237999999998</v>
      </c>
      <c r="F19477">
        <f t="shared" si="608"/>
        <v>0.17041414444444444</v>
      </c>
      <c r="G19477">
        <f t="shared" si="609"/>
        <v>2.457743396296296</v>
      </c>
    </row>
    <row r="19478" spans="1:7" x14ac:dyDescent="0.3">
      <c r="A19478">
        <v>194.72999858856201</v>
      </c>
      <c r="B19478">
        <v>201.07541000000001</v>
      </c>
      <c r="C19478">
        <v>1.5337672</v>
      </c>
      <c r="D19478">
        <v>-0.44009032999999997</v>
      </c>
      <c r="E19478">
        <v>2.4824118999999998</v>
      </c>
      <c r="F19478">
        <f t="shared" si="608"/>
        <v>0.17041857777777777</v>
      </c>
      <c r="G19478">
        <f t="shared" si="609"/>
        <v>2.4575316679012347</v>
      </c>
    </row>
    <row r="19479" spans="1:7" x14ac:dyDescent="0.3">
      <c r="A19479">
        <v>194.73999309539701</v>
      </c>
      <c r="B19479">
        <v>201.10208</v>
      </c>
      <c r="C19479">
        <v>1.5341404999999999</v>
      </c>
      <c r="D19479">
        <v>-0.16785692999999999</v>
      </c>
      <c r="E19479">
        <v>2.4827414000000001</v>
      </c>
      <c r="F19479">
        <f t="shared" si="608"/>
        <v>0.17046005555555555</v>
      </c>
      <c r="G19479">
        <f t="shared" si="609"/>
        <v>2.4578609271604939</v>
      </c>
    </row>
    <row r="19480" spans="1:7" x14ac:dyDescent="0.3">
      <c r="A19480">
        <v>194.74988079070999</v>
      </c>
      <c r="B19480">
        <v>201.24876</v>
      </c>
      <c r="C19480">
        <v>1.5342737</v>
      </c>
      <c r="D19480">
        <v>-8.9727156000000002E-2</v>
      </c>
      <c r="E19480">
        <v>2.4845524000000001</v>
      </c>
      <c r="F19480">
        <f t="shared" si="608"/>
        <v>0.17047485555555555</v>
      </c>
      <c r="G19480">
        <f t="shared" si="609"/>
        <v>2.4596717913580246</v>
      </c>
    </row>
    <row r="19481" spans="1:7" x14ac:dyDescent="0.3">
      <c r="A19481">
        <v>194.75987529754599</v>
      </c>
      <c r="B19481">
        <v>201.35353000000001</v>
      </c>
      <c r="C19481">
        <v>1.5342205</v>
      </c>
      <c r="D19481">
        <v>-0.21668804</v>
      </c>
      <c r="E19481">
        <v>2.4858456000000002</v>
      </c>
      <c r="F19481">
        <f t="shared" si="608"/>
        <v>0.17046894444444444</v>
      </c>
      <c r="G19481">
        <f t="shared" si="609"/>
        <v>2.4609652481481481</v>
      </c>
    </row>
    <row r="19482" spans="1:7" x14ac:dyDescent="0.3">
      <c r="A19482">
        <v>194.76986980438201</v>
      </c>
      <c r="B19482">
        <v>201.26589999999999</v>
      </c>
      <c r="C19482">
        <v>1.5342205</v>
      </c>
      <c r="D19482">
        <v>-0.30458403000000001</v>
      </c>
      <c r="E19482">
        <v>2.4847636</v>
      </c>
      <c r="F19482">
        <f t="shared" si="608"/>
        <v>0.17046894444444444</v>
      </c>
      <c r="G19482">
        <f t="shared" si="609"/>
        <v>2.4598833962962963</v>
      </c>
    </row>
    <row r="19483" spans="1:7" x14ac:dyDescent="0.3">
      <c r="A19483">
        <v>194.780001640319</v>
      </c>
      <c r="B19483">
        <v>201.21448000000001</v>
      </c>
      <c r="C19483">
        <v>1.5342205</v>
      </c>
      <c r="D19483">
        <v>-0.37783067999999997</v>
      </c>
      <c r="E19483">
        <v>2.4841289999999998</v>
      </c>
      <c r="F19483">
        <f t="shared" si="608"/>
        <v>0.17046894444444444</v>
      </c>
      <c r="G19483">
        <f t="shared" si="609"/>
        <v>2.4592485814814817</v>
      </c>
    </row>
    <row r="19484" spans="1:7" x14ac:dyDescent="0.3">
      <c r="A19484">
        <v>194.78999614715499</v>
      </c>
      <c r="B19484">
        <v>201.14209</v>
      </c>
      <c r="C19484">
        <v>1.5342205</v>
      </c>
      <c r="D19484">
        <v>-0.46572667000000001</v>
      </c>
      <c r="E19484">
        <v>2.4832353999999999</v>
      </c>
      <c r="F19484">
        <f t="shared" si="608"/>
        <v>0.17046894444444444</v>
      </c>
      <c r="G19484">
        <f t="shared" si="609"/>
        <v>2.4583548777777775</v>
      </c>
    </row>
    <row r="19485" spans="1:7" x14ac:dyDescent="0.3">
      <c r="A19485">
        <v>194.80000591277999</v>
      </c>
      <c r="B19485">
        <v>201.06970000000001</v>
      </c>
      <c r="C19485">
        <v>1.5345538000000001</v>
      </c>
      <c r="D19485">
        <v>-0.23499970000000001</v>
      </c>
      <c r="E19485">
        <v>2.4823415</v>
      </c>
      <c r="F19485">
        <f t="shared" si="608"/>
        <v>0.17050597777777779</v>
      </c>
      <c r="G19485">
        <f t="shared" si="609"/>
        <v>2.4574611740740742</v>
      </c>
    </row>
    <row r="19486" spans="1:7" x14ac:dyDescent="0.3">
      <c r="A19486">
        <v>194.809878349304</v>
      </c>
      <c r="B19486">
        <v>201.29447999999999</v>
      </c>
      <c r="C19486">
        <v>1.5348870999999999</v>
      </c>
      <c r="D19486">
        <v>6.4090826000000004E-2</v>
      </c>
      <c r="E19486">
        <v>2.4851166999999998</v>
      </c>
      <c r="F19486">
        <f t="shared" si="608"/>
        <v>0.17054301111111111</v>
      </c>
      <c r="G19486">
        <f t="shared" si="609"/>
        <v>2.4602362358024692</v>
      </c>
    </row>
    <row r="19487" spans="1:7" x14ac:dyDescent="0.3">
      <c r="A19487">
        <v>194.81987285613999</v>
      </c>
      <c r="B19487">
        <v>201.42400000000001</v>
      </c>
      <c r="C19487">
        <v>1.5348603999999999</v>
      </c>
      <c r="D19487">
        <v>-5.188305E-2</v>
      </c>
      <c r="E19487">
        <v>2.4867157999999998</v>
      </c>
      <c r="F19487">
        <f t="shared" si="608"/>
        <v>0.17054004444444443</v>
      </c>
      <c r="G19487">
        <f t="shared" si="609"/>
        <v>2.461835248148148</v>
      </c>
    </row>
    <row r="19488" spans="1:7" x14ac:dyDescent="0.3">
      <c r="A19488">
        <v>194.83000469207701</v>
      </c>
      <c r="B19488">
        <v>201.46019000000001</v>
      </c>
      <c r="C19488">
        <v>1.5348337999999999</v>
      </c>
      <c r="D19488">
        <v>-0.16907770999999999</v>
      </c>
      <c r="E19488">
        <v>2.4871626</v>
      </c>
      <c r="F19488">
        <f t="shared" si="608"/>
        <v>0.17053708888888888</v>
      </c>
      <c r="G19488">
        <f t="shared" si="609"/>
        <v>2.4622820382716051</v>
      </c>
    </row>
    <row r="19489" spans="1:7" x14ac:dyDescent="0.3">
      <c r="A19489">
        <v>194.83987712860099</v>
      </c>
      <c r="B19489">
        <v>201.37638999999999</v>
      </c>
      <c r="C19489">
        <v>1.5348470000000001</v>
      </c>
      <c r="D19489">
        <v>-0.22767504</v>
      </c>
      <c r="E19489">
        <v>2.4861279000000001</v>
      </c>
      <c r="F19489">
        <f t="shared" si="608"/>
        <v>0.17053855555555555</v>
      </c>
      <c r="G19489">
        <f t="shared" si="609"/>
        <v>2.4612474703703704</v>
      </c>
    </row>
    <row r="19490" spans="1:7" x14ac:dyDescent="0.3">
      <c r="A19490">
        <v>194.849993705749</v>
      </c>
      <c r="B19490">
        <v>201.27733000000001</v>
      </c>
      <c r="C19490">
        <v>1.5348470000000001</v>
      </c>
      <c r="D19490">
        <v>-0.31557099999999999</v>
      </c>
      <c r="E19490">
        <v>2.4849047999999998</v>
      </c>
      <c r="F19490">
        <f t="shared" si="608"/>
        <v>0.17053855555555555</v>
      </c>
      <c r="G19490">
        <f t="shared" si="609"/>
        <v>2.4600245074074074</v>
      </c>
    </row>
    <row r="19491" spans="1:7" x14ac:dyDescent="0.3">
      <c r="A19491">
        <v>194.85988140106201</v>
      </c>
      <c r="B19491">
        <v>201.17828</v>
      </c>
      <c r="C19491">
        <v>1.5348603999999999</v>
      </c>
      <c r="D19491">
        <v>-0.37538913000000002</v>
      </c>
      <c r="E19491">
        <v>2.4836822000000001</v>
      </c>
      <c r="F19491">
        <f t="shared" si="608"/>
        <v>0.17054004444444443</v>
      </c>
      <c r="G19491">
        <f t="shared" si="609"/>
        <v>2.4588016679012346</v>
      </c>
    </row>
    <row r="19492" spans="1:7" x14ac:dyDescent="0.3">
      <c r="A19492">
        <v>194.86987590789701</v>
      </c>
      <c r="B19492">
        <v>201.09255999999999</v>
      </c>
      <c r="C19492">
        <v>1.5349003000000001</v>
      </c>
      <c r="D19492">
        <v>-0.42299944</v>
      </c>
      <c r="E19492">
        <v>2.4826237999999998</v>
      </c>
      <c r="F19492">
        <f t="shared" si="608"/>
        <v>0.17054447777777779</v>
      </c>
      <c r="G19492">
        <f t="shared" si="609"/>
        <v>2.457743396296296</v>
      </c>
    </row>
    <row r="19493" spans="1:7" x14ac:dyDescent="0.3">
      <c r="A19493">
        <v>194.87987041473301</v>
      </c>
      <c r="B19493">
        <v>201.03541999999999</v>
      </c>
      <c r="C19493">
        <v>1.5349671</v>
      </c>
      <c r="D19493">
        <v>-0.43764877000000002</v>
      </c>
      <c r="E19493">
        <v>2.4819182999999998</v>
      </c>
      <c r="F19493">
        <f t="shared" si="608"/>
        <v>0.17055190000000001</v>
      </c>
      <c r="G19493">
        <f t="shared" si="609"/>
        <v>2.4570379641975308</v>
      </c>
    </row>
    <row r="19494" spans="1:7" x14ac:dyDescent="0.3">
      <c r="A19494">
        <v>194.88988018035801</v>
      </c>
      <c r="B19494">
        <v>201.01635999999999</v>
      </c>
      <c r="C19494">
        <v>1.5350603</v>
      </c>
      <c r="D19494">
        <v>-0.41323322000000001</v>
      </c>
      <c r="E19494">
        <v>2.4816829999999999</v>
      </c>
      <c r="F19494">
        <f t="shared" si="608"/>
        <v>0.17056225555555557</v>
      </c>
      <c r="G19494">
        <f t="shared" si="609"/>
        <v>2.4568026555555553</v>
      </c>
    </row>
    <row r="19495" spans="1:7" x14ac:dyDescent="0.3">
      <c r="A19495">
        <v>194.89999675750701</v>
      </c>
      <c r="B19495">
        <v>200.9897</v>
      </c>
      <c r="C19495">
        <v>1.5351535999999999</v>
      </c>
      <c r="D19495">
        <v>-0.40224623999999998</v>
      </c>
      <c r="E19495">
        <v>2.4813540000000001</v>
      </c>
      <c r="F19495">
        <f t="shared" si="608"/>
        <v>0.17057262222222222</v>
      </c>
      <c r="G19495">
        <f t="shared" si="609"/>
        <v>2.4564735197530863</v>
      </c>
    </row>
    <row r="19496" spans="1:7" x14ac:dyDescent="0.3">
      <c r="A19496">
        <v>194.91000652313201</v>
      </c>
      <c r="B19496">
        <v>201.02590000000001</v>
      </c>
      <c r="C19496">
        <v>1.5352203</v>
      </c>
      <c r="D19496">
        <v>-0.41689556999999999</v>
      </c>
      <c r="E19496">
        <v>2.4818007999999998</v>
      </c>
      <c r="F19496">
        <f t="shared" si="608"/>
        <v>0.17058003333333333</v>
      </c>
      <c r="G19496">
        <f t="shared" si="609"/>
        <v>2.4569204333333334</v>
      </c>
    </row>
    <row r="19497" spans="1:7" x14ac:dyDescent="0.3">
      <c r="A19497">
        <v>194.91987895965499</v>
      </c>
      <c r="B19497">
        <v>200.99539999999999</v>
      </c>
      <c r="C19497">
        <v>1.5352603</v>
      </c>
      <c r="D19497">
        <v>-0.44863579999999997</v>
      </c>
      <c r="E19497">
        <v>2.4814243</v>
      </c>
      <c r="F19497">
        <f t="shared" si="608"/>
        <v>0.17058447777777777</v>
      </c>
      <c r="G19497">
        <f t="shared" si="609"/>
        <v>2.4565438901234566</v>
      </c>
    </row>
    <row r="19498" spans="1:7" x14ac:dyDescent="0.3">
      <c r="A19498">
        <v>194.929995536804</v>
      </c>
      <c r="B19498">
        <v>201.04684</v>
      </c>
      <c r="C19498">
        <v>1.5356201</v>
      </c>
      <c r="D19498">
        <v>-0.19105169999999999</v>
      </c>
      <c r="E19498">
        <v>2.4820595000000001</v>
      </c>
      <c r="F19498">
        <f t="shared" si="608"/>
        <v>0.17062445555555555</v>
      </c>
      <c r="G19498">
        <f t="shared" si="609"/>
        <v>2.4571789518518519</v>
      </c>
    </row>
    <row r="19499" spans="1:7" x14ac:dyDescent="0.3">
      <c r="A19499">
        <v>194.940005302429</v>
      </c>
      <c r="B19499">
        <v>201.26589999999999</v>
      </c>
      <c r="C19499">
        <v>1.5357802</v>
      </c>
      <c r="D19499">
        <v>-7.0194714000000005E-2</v>
      </c>
      <c r="E19499">
        <v>2.4847636</v>
      </c>
      <c r="F19499">
        <f t="shared" si="608"/>
        <v>0.17064224444444445</v>
      </c>
      <c r="G19499">
        <f t="shared" si="609"/>
        <v>2.4598833962962963</v>
      </c>
    </row>
    <row r="19500" spans="1:7" x14ac:dyDescent="0.3">
      <c r="A19500">
        <v>194.94987773895201</v>
      </c>
      <c r="B19500">
        <v>201.29447999999999</v>
      </c>
      <c r="C19500">
        <v>1.5356869</v>
      </c>
      <c r="D19500">
        <v>-0.25453213000000002</v>
      </c>
      <c r="E19500">
        <v>2.4851166999999998</v>
      </c>
      <c r="F19500">
        <f t="shared" si="608"/>
        <v>0.17063187777777777</v>
      </c>
      <c r="G19500">
        <f t="shared" si="609"/>
        <v>2.4602362358024692</v>
      </c>
    </row>
    <row r="19501" spans="1:7" x14ac:dyDescent="0.3">
      <c r="A19501">
        <v>194.95987224578801</v>
      </c>
      <c r="B19501">
        <v>201.31542999999999</v>
      </c>
      <c r="C19501">
        <v>1.5356601000000001</v>
      </c>
      <c r="D19501">
        <v>-0.37172677999999998</v>
      </c>
      <c r="E19501">
        <v>2.4853752</v>
      </c>
      <c r="F19501">
        <f t="shared" si="608"/>
        <v>0.1706289</v>
      </c>
      <c r="G19501">
        <f t="shared" si="609"/>
        <v>2.4604948777777778</v>
      </c>
    </row>
    <row r="19502" spans="1:7" x14ac:dyDescent="0.3">
      <c r="A19502">
        <v>194.96988201141301</v>
      </c>
      <c r="B19502">
        <v>201.18780000000001</v>
      </c>
      <c r="C19502">
        <v>1.5356601000000001</v>
      </c>
      <c r="D19502">
        <v>-0.44497344</v>
      </c>
      <c r="E19502">
        <v>2.4837997000000001</v>
      </c>
      <c r="F19502">
        <f t="shared" si="608"/>
        <v>0.1706289</v>
      </c>
      <c r="G19502">
        <f t="shared" si="609"/>
        <v>2.4589191987654324</v>
      </c>
    </row>
    <row r="19503" spans="1:7" x14ac:dyDescent="0.3">
      <c r="A19503">
        <v>194.97999858856201</v>
      </c>
      <c r="B19503">
        <v>201.12494000000001</v>
      </c>
      <c r="C19503">
        <v>1.5357802</v>
      </c>
      <c r="D19503">
        <v>-0.43520722000000001</v>
      </c>
      <c r="E19503">
        <v>2.4830234</v>
      </c>
      <c r="F19503">
        <f t="shared" si="608"/>
        <v>0.17064224444444445</v>
      </c>
      <c r="G19503">
        <f t="shared" si="609"/>
        <v>2.4581431493827162</v>
      </c>
    </row>
    <row r="19504" spans="1:7" x14ac:dyDescent="0.3">
      <c r="A19504">
        <v>194.98999309539701</v>
      </c>
      <c r="B19504">
        <v>201.13066000000001</v>
      </c>
      <c r="C19504">
        <v>1.5361400999999999</v>
      </c>
      <c r="D19504">
        <v>-0.13611671</v>
      </c>
      <c r="E19504">
        <v>2.4830942</v>
      </c>
      <c r="F19504">
        <f t="shared" si="608"/>
        <v>0.17068223333333332</v>
      </c>
      <c r="G19504">
        <f t="shared" si="609"/>
        <v>2.4582137666666668</v>
      </c>
    </row>
    <row r="19505" spans="1:7" x14ac:dyDescent="0.3">
      <c r="A19505">
        <v>195.00000286102201</v>
      </c>
      <c r="B19505">
        <v>201.25255999999999</v>
      </c>
      <c r="C19505">
        <v>1.5361800000000001</v>
      </c>
      <c r="D19505">
        <v>-0.15442838</v>
      </c>
      <c r="E19505">
        <v>2.4845989999999998</v>
      </c>
      <c r="F19505">
        <f t="shared" si="608"/>
        <v>0.17068666666666668</v>
      </c>
      <c r="G19505">
        <f t="shared" si="609"/>
        <v>2.4597187049382714</v>
      </c>
    </row>
    <row r="19506" spans="1:7" x14ac:dyDescent="0.3">
      <c r="A19506">
        <v>195.00987529754599</v>
      </c>
      <c r="B19506">
        <v>201.30591000000001</v>
      </c>
      <c r="C19506">
        <v>1.5361134000000001</v>
      </c>
      <c r="D19506">
        <v>-0.31312944999999998</v>
      </c>
      <c r="E19506">
        <v>2.4852576000000002</v>
      </c>
      <c r="F19506">
        <f t="shared" si="608"/>
        <v>0.17067926666666666</v>
      </c>
      <c r="G19506">
        <f t="shared" si="609"/>
        <v>2.4603773469135803</v>
      </c>
    </row>
    <row r="19507" spans="1:7" x14ac:dyDescent="0.3">
      <c r="A19507">
        <v>195.02000713348301</v>
      </c>
      <c r="B19507">
        <v>201.21065999999999</v>
      </c>
      <c r="C19507">
        <v>1.5361134000000001</v>
      </c>
      <c r="D19507">
        <v>-0.40102544000000001</v>
      </c>
      <c r="E19507">
        <v>2.4840816999999999</v>
      </c>
      <c r="F19507">
        <f t="shared" si="608"/>
        <v>0.17067926666666666</v>
      </c>
      <c r="G19507">
        <f t="shared" si="609"/>
        <v>2.4592014209876543</v>
      </c>
    </row>
    <row r="19508" spans="1:7" x14ac:dyDescent="0.3">
      <c r="A19508">
        <v>195.02987957000701</v>
      </c>
      <c r="B19508">
        <v>201.14017999999999</v>
      </c>
      <c r="C19508">
        <v>1.5361134000000001</v>
      </c>
      <c r="D19508">
        <v>-0.47427209999999997</v>
      </c>
      <c r="E19508">
        <v>2.4832117999999999</v>
      </c>
      <c r="F19508">
        <f t="shared" si="608"/>
        <v>0.17067926666666666</v>
      </c>
      <c r="G19508">
        <f t="shared" si="609"/>
        <v>2.4583312975308642</v>
      </c>
    </row>
    <row r="19509" spans="1:7" x14ac:dyDescent="0.3">
      <c r="A19509">
        <v>195.03999614715499</v>
      </c>
      <c r="B19509">
        <v>201.07731999999999</v>
      </c>
      <c r="C19509">
        <v>1.5364066000000001</v>
      </c>
      <c r="D19509">
        <v>-0.25697367999999998</v>
      </c>
      <c r="E19509">
        <v>2.4824354999999998</v>
      </c>
      <c r="F19509">
        <f t="shared" si="608"/>
        <v>0.17071184444444445</v>
      </c>
      <c r="G19509">
        <f t="shared" si="609"/>
        <v>2.457555248148148</v>
      </c>
    </row>
    <row r="19510" spans="1:7" x14ac:dyDescent="0.3">
      <c r="A19510">
        <v>195.049868583679</v>
      </c>
      <c r="B19510">
        <v>201.21827999999999</v>
      </c>
      <c r="C19510">
        <v>1.5366732000000001</v>
      </c>
      <c r="D19510">
        <v>-5.3103826999999999E-2</v>
      </c>
      <c r="E19510">
        <v>2.4841757000000002</v>
      </c>
      <c r="F19510">
        <f t="shared" si="608"/>
        <v>0.17074146666666667</v>
      </c>
      <c r="G19510">
        <f t="shared" si="609"/>
        <v>2.4592954950617281</v>
      </c>
    </row>
    <row r="19511" spans="1:7" x14ac:dyDescent="0.3">
      <c r="A19511">
        <v>195.059878349304</v>
      </c>
      <c r="B19511">
        <v>201.35735</v>
      </c>
      <c r="C19511">
        <v>1.5366865000000001</v>
      </c>
      <c r="D19511">
        <v>-0.12635049000000001</v>
      </c>
      <c r="E19511">
        <v>2.4858927999999998</v>
      </c>
      <c r="F19511">
        <f t="shared" si="608"/>
        <v>0.17074294444444446</v>
      </c>
      <c r="G19511">
        <f t="shared" si="609"/>
        <v>2.4610124086419751</v>
      </c>
    </row>
    <row r="19512" spans="1:7" x14ac:dyDescent="0.3">
      <c r="A19512">
        <v>195.06999492645201</v>
      </c>
      <c r="B19512">
        <v>201.32686000000001</v>
      </c>
      <c r="C19512">
        <v>1.5366865000000001</v>
      </c>
      <c r="D19512">
        <v>-0.21424647999999999</v>
      </c>
      <c r="E19512">
        <v>2.4855163</v>
      </c>
      <c r="F19512">
        <f t="shared" si="608"/>
        <v>0.17074294444444446</v>
      </c>
      <c r="G19512">
        <f t="shared" si="609"/>
        <v>2.4606359888888889</v>
      </c>
    </row>
    <row r="19513" spans="1:7" x14ac:dyDescent="0.3">
      <c r="A19513">
        <v>195.08000469207701</v>
      </c>
      <c r="B19513">
        <v>201.27352999999999</v>
      </c>
      <c r="C19513">
        <v>1.5366865000000001</v>
      </c>
      <c r="D19513">
        <v>-0.28749313999999998</v>
      </c>
      <c r="E19513">
        <v>2.484858</v>
      </c>
      <c r="F19513">
        <f t="shared" si="608"/>
        <v>0.17074294444444446</v>
      </c>
      <c r="G19513">
        <f t="shared" si="609"/>
        <v>2.4599775938271602</v>
      </c>
    </row>
    <row r="19514" spans="1:7" x14ac:dyDescent="0.3">
      <c r="A19514">
        <v>195.08999919891301</v>
      </c>
      <c r="B19514">
        <v>201.21827999999999</v>
      </c>
      <c r="C19514">
        <v>1.5366998999999999</v>
      </c>
      <c r="D19514">
        <v>-0.3607398</v>
      </c>
      <c r="E19514">
        <v>2.4841757000000002</v>
      </c>
      <c r="F19514">
        <f t="shared" si="608"/>
        <v>0.17074443333333333</v>
      </c>
      <c r="G19514">
        <f t="shared" si="609"/>
        <v>2.4592954950617281</v>
      </c>
    </row>
    <row r="19515" spans="1:7" x14ac:dyDescent="0.3">
      <c r="A19515">
        <v>195.09987163543701</v>
      </c>
      <c r="B19515">
        <v>201.10971000000001</v>
      </c>
      <c r="C19515">
        <v>1.5367131999999999</v>
      </c>
      <c r="D19515">
        <v>-0.43398646000000002</v>
      </c>
      <c r="E19515">
        <v>2.4828355000000002</v>
      </c>
      <c r="F19515">
        <f t="shared" si="608"/>
        <v>0.17074591111111109</v>
      </c>
      <c r="G19515">
        <f t="shared" si="609"/>
        <v>2.4579551246913582</v>
      </c>
    </row>
    <row r="19516" spans="1:7" x14ac:dyDescent="0.3">
      <c r="A19516">
        <v>195.110003471374</v>
      </c>
      <c r="B19516">
        <v>201.06018</v>
      </c>
      <c r="C19516">
        <v>1.5367664999999999</v>
      </c>
      <c r="D19516">
        <v>-0.45107733999999999</v>
      </c>
      <c r="E19516">
        <v>2.482224</v>
      </c>
      <c r="F19516">
        <f t="shared" si="608"/>
        <v>0.17075183333333332</v>
      </c>
      <c r="G19516">
        <f t="shared" si="609"/>
        <v>2.4573436432098767</v>
      </c>
    </row>
    <row r="19517" spans="1:7" x14ac:dyDescent="0.3">
      <c r="A19517">
        <v>195.11999797820999</v>
      </c>
      <c r="B19517">
        <v>200.96683999999999</v>
      </c>
      <c r="C19517">
        <v>1.5368599000000001</v>
      </c>
      <c r="D19517">
        <v>-0.44009032999999997</v>
      </c>
      <c r="E19517">
        <v>2.4810717000000002</v>
      </c>
      <c r="F19517">
        <f t="shared" si="608"/>
        <v>0.17076221111111112</v>
      </c>
      <c r="G19517">
        <f t="shared" si="609"/>
        <v>2.456191297530864</v>
      </c>
    </row>
    <row r="19518" spans="1:7" x14ac:dyDescent="0.3">
      <c r="A19518">
        <v>195.12999248504599</v>
      </c>
      <c r="B19518">
        <v>200.99350000000001</v>
      </c>
      <c r="C19518">
        <v>1.5370064999999999</v>
      </c>
      <c r="D19518">
        <v>-0.3607398</v>
      </c>
      <c r="E19518">
        <v>2.4814007</v>
      </c>
      <c r="F19518">
        <f t="shared" si="608"/>
        <v>0.1707785</v>
      </c>
      <c r="G19518">
        <f t="shared" si="609"/>
        <v>2.4565204333333335</v>
      </c>
    </row>
    <row r="19519" spans="1:7" x14ac:dyDescent="0.3">
      <c r="A19519">
        <v>195.13988018035801</v>
      </c>
      <c r="B19519">
        <v>201.03922</v>
      </c>
      <c r="C19519">
        <v>1.5371532000000001</v>
      </c>
      <c r="D19519">
        <v>-0.293597</v>
      </c>
      <c r="E19519">
        <v>2.4819650000000002</v>
      </c>
      <c r="F19519">
        <f t="shared" si="608"/>
        <v>0.17079480000000002</v>
      </c>
      <c r="G19519">
        <f t="shared" si="609"/>
        <v>2.4570848777777776</v>
      </c>
    </row>
    <row r="19520" spans="1:7" x14ac:dyDescent="0.3">
      <c r="A19520">
        <v>195.149874687194</v>
      </c>
      <c r="B19520">
        <v>201.08113</v>
      </c>
      <c r="C19520">
        <v>1.5372465</v>
      </c>
      <c r="D19520">
        <v>-0.28261003000000001</v>
      </c>
      <c r="E19520">
        <v>2.4824826999999998</v>
      </c>
      <c r="F19520">
        <f t="shared" si="608"/>
        <v>0.17080516666666667</v>
      </c>
      <c r="G19520">
        <f t="shared" si="609"/>
        <v>2.4576022851851853</v>
      </c>
    </row>
    <row r="19521" spans="1:7" x14ac:dyDescent="0.3">
      <c r="A19521">
        <v>195.15986919402999</v>
      </c>
      <c r="B19521">
        <v>201.13828000000001</v>
      </c>
      <c r="C19521">
        <v>1.5372729999999999</v>
      </c>
      <c r="D19521">
        <v>-0.32655802</v>
      </c>
      <c r="E19521">
        <v>2.4831881999999998</v>
      </c>
      <c r="F19521">
        <f t="shared" si="608"/>
        <v>0.17080811111111111</v>
      </c>
      <c r="G19521">
        <f t="shared" si="609"/>
        <v>2.4583078407407406</v>
      </c>
    </row>
    <row r="19522" spans="1:7" x14ac:dyDescent="0.3">
      <c r="A19522">
        <v>195.16987895965499</v>
      </c>
      <c r="B19522">
        <v>201.07160999999999</v>
      </c>
      <c r="C19522">
        <v>1.5372729999999999</v>
      </c>
      <c r="D19522">
        <v>-0.41445399999999999</v>
      </c>
      <c r="E19522">
        <v>2.4823651</v>
      </c>
      <c r="F19522">
        <f t="shared" si="608"/>
        <v>0.17080811111111111</v>
      </c>
      <c r="G19522">
        <f t="shared" si="609"/>
        <v>2.4574847543209875</v>
      </c>
    </row>
    <row r="19523" spans="1:7" x14ac:dyDescent="0.3">
      <c r="A19523">
        <v>195.17987346649099</v>
      </c>
      <c r="B19523">
        <v>201.01256000000001</v>
      </c>
      <c r="C19523">
        <v>1.5372865</v>
      </c>
      <c r="D19523">
        <v>-0.48770067</v>
      </c>
      <c r="E19523">
        <v>2.481636</v>
      </c>
      <c r="F19523">
        <f t="shared" si="608"/>
        <v>0.17080961111111112</v>
      </c>
      <c r="G19523">
        <f t="shared" si="609"/>
        <v>2.4567557419753085</v>
      </c>
    </row>
    <row r="19524" spans="1:7" x14ac:dyDescent="0.3">
      <c r="A19524">
        <v>195.190005302429</v>
      </c>
      <c r="B19524">
        <v>201.03541999999999</v>
      </c>
      <c r="C19524">
        <v>1.5376730000000001</v>
      </c>
      <c r="D19524">
        <v>-0.17274004000000001</v>
      </c>
      <c r="E19524">
        <v>2.4819182999999998</v>
      </c>
      <c r="F19524">
        <f t="shared" si="608"/>
        <v>0.17085255555555556</v>
      </c>
      <c r="G19524">
        <f t="shared" si="609"/>
        <v>2.4570379641975308</v>
      </c>
    </row>
    <row r="19525" spans="1:7" x14ac:dyDescent="0.3">
      <c r="A19525">
        <v>195.19999980926499</v>
      </c>
      <c r="B19525">
        <v>201.14400000000001</v>
      </c>
      <c r="C19525">
        <v>1.537793</v>
      </c>
      <c r="D19525">
        <v>-0.10803881999999999</v>
      </c>
      <c r="E19525">
        <v>2.4832589999999999</v>
      </c>
      <c r="F19525">
        <f t="shared" si="608"/>
        <v>0.17086588888888887</v>
      </c>
      <c r="G19525">
        <f t="shared" si="609"/>
        <v>2.4583784580246912</v>
      </c>
    </row>
    <row r="19526" spans="1:7" x14ac:dyDescent="0.3">
      <c r="A19526">
        <v>195.20999431610099</v>
      </c>
      <c r="B19526">
        <v>201.19162</v>
      </c>
      <c r="C19526">
        <v>1.5377263000000001</v>
      </c>
      <c r="D19526">
        <v>-0.26551913999999999</v>
      </c>
      <c r="E19526">
        <v>2.4838469999999999</v>
      </c>
      <c r="F19526">
        <f t="shared" ref="F19526:F19589" si="610">C19526/9</f>
        <v>0.1708584777777778</v>
      </c>
      <c r="G19526">
        <f t="shared" ref="G19526:G19589" si="611">(B19526-$B$5)/81</f>
        <v>2.4589663592592594</v>
      </c>
    </row>
    <row r="19527" spans="1:7" x14ac:dyDescent="0.3">
      <c r="A19527">
        <v>195.22000408172599</v>
      </c>
      <c r="B19527">
        <v>201.10208</v>
      </c>
      <c r="C19527">
        <v>1.5377263000000001</v>
      </c>
      <c r="D19527">
        <v>-0.35219433999999999</v>
      </c>
      <c r="E19527">
        <v>2.4827414000000001</v>
      </c>
      <c r="F19527">
        <f t="shared" si="610"/>
        <v>0.1708584777777778</v>
      </c>
      <c r="G19527">
        <f t="shared" si="611"/>
        <v>2.4578609271604939</v>
      </c>
    </row>
    <row r="19528" spans="1:7" x14ac:dyDescent="0.3">
      <c r="A19528">
        <v>195.229876518249</v>
      </c>
      <c r="B19528">
        <v>201.05446000000001</v>
      </c>
      <c r="C19528">
        <v>1.5377263000000001</v>
      </c>
      <c r="D19528">
        <v>-0.44009032999999997</v>
      </c>
      <c r="E19528">
        <v>2.4821534000000001</v>
      </c>
      <c r="F19528">
        <f t="shared" si="610"/>
        <v>0.1708584777777778</v>
      </c>
      <c r="G19528">
        <f t="shared" si="611"/>
        <v>2.4572730259259261</v>
      </c>
    </row>
    <row r="19529" spans="1:7" x14ac:dyDescent="0.3">
      <c r="A19529">
        <v>195.23999309539701</v>
      </c>
      <c r="B19529">
        <v>200.97445999999999</v>
      </c>
      <c r="C19529">
        <v>1.5377795999999999</v>
      </c>
      <c r="D19529">
        <v>-0.45718122</v>
      </c>
      <c r="E19529">
        <v>2.4811656000000002</v>
      </c>
      <c r="F19529">
        <f t="shared" si="610"/>
        <v>0.1708644</v>
      </c>
      <c r="G19529">
        <f t="shared" si="611"/>
        <v>2.4562853716049382</v>
      </c>
    </row>
    <row r="19530" spans="1:7" x14ac:dyDescent="0.3">
      <c r="A19530">
        <v>195.24988079070999</v>
      </c>
      <c r="B19530">
        <v>200.94777999999999</v>
      </c>
      <c r="C19530">
        <v>1.5381528</v>
      </c>
      <c r="D19530">
        <v>-0.15809071</v>
      </c>
      <c r="E19530">
        <v>2.4808363999999998</v>
      </c>
      <c r="F19530">
        <f t="shared" si="610"/>
        <v>0.17090586666666666</v>
      </c>
      <c r="G19530">
        <f t="shared" si="611"/>
        <v>2.4559559888888889</v>
      </c>
    </row>
    <row r="19531" spans="1:7" x14ac:dyDescent="0.3">
      <c r="A19531">
        <v>195.25987529754599</v>
      </c>
      <c r="B19531">
        <v>201.1497</v>
      </c>
      <c r="C19531">
        <v>1.5382861999999999</v>
      </c>
      <c r="D19531">
        <v>-0.10681804</v>
      </c>
      <c r="E19531">
        <v>2.4833292999999999</v>
      </c>
      <c r="F19531">
        <f t="shared" si="610"/>
        <v>0.17092068888888889</v>
      </c>
      <c r="G19531">
        <f t="shared" si="611"/>
        <v>2.4584488283950616</v>
      </c>
    </row>
    <row r="19532" spans="1:7" x14ac:dyDescent="0.3">
      <c r="A19532">
        <v>195.26986980438201</v>
      </c>
      <c r="B19532">
        <v>201.18208000000001</v>
      </c>
      <c r="C19532">
        <v>1.5382195999999999</v>
      </c>
      <c r="D19532">
        <v>-0.23377892</v>
      </c>
      <c r="E19532">
        <v>2.4837289999999999</v>
      </c>
      <c r="F19532">
        <f t="shared" si="610"/>
        <v>0.17091328888888888</v>
      </c>
      <c r="G19532">
        <f t="shared" si="611"/>
        <v>2.4588485814814818</v>
      </c>
    </row>
    <row r="19533" spans="1:7" x14ac:dyDescent="0.3">
      <c r="A19533">
        <v>195.280001640319</v>
      </c>
      <c r="B19533">
        <v>201.13445999999999</v>
      </c>
      <c r="C19533">
        <v>1.5382328000000001</v>
      </c>
      <c r="D19533">
        <v>-0.32167489999999999</v>
      </c>
      <c r="E19533">
        <v>2.4831409999999998</v>
      </c>
      <c r="F19533">
        <f t="shared" si="610"/>
        <v>0.17091475555555558</v>
      </c>
      <c r="G19533">
        <f t="shared" si="611"/>
        <v>2.4582606802469136</v>
      </c>
    </row>
    <row r="19534" spans="1:7" x14ac:dyDescent="0.3">
      <c r="A19534">
        <v>195.28987407684301</v>
      </c>
      <c r="B19534">
        <v>201.07160999999999</v>
      </c>
      <c r="C19534">
        <v>1.5382328000000001</v>
      </c>
      <c r="D19534">
        <v>-0.39492157</v>
      </c>
      <c r="E19534">
        <v>2.4823651</v>
      </c>
      <c r="F19534">
        <f t="shared" si="610"/>
        <v>0.17091475555555558</v>
      </c>
      <c r="G19534">
        <f t="shared" si="611"/>
        <v>2.4574847543209875</v>
      </c>
    </row>
    <row r="19535" spans="1:7" x14ac:dyDescent="0.3">
      <c r="A19535">
        <v>195.299868583679</v>
      </c>
      <c r="B19535">
        <v>200.95541</v>
      </c>
      <c r="C19535">
        <v>1.5382595999999999</v>
      </c>
      <c r="D19535">
        <v>-0.45473965999999999</v>
      </c>
      <c r="E19535">
        <v>2.4809307999999999</v>
      </c>
      <c r="F19535">
        <f t="shared" si="610"/>
        <v>0.17091773333333332</v>
      </c>
      <c r="G19535">
        <f t="shared" si="611"/>
        <v>2.4560501864197533</v>
      </c>
    </row>
    <row r="19536" spans="1:7" x14ac:dyDescent="0.3">
      <c r="A19536">
        <v>195.309878349304</v>
      </c>
      <c r="B19536">
        <v>200.98589000000001</v>
      </c>
      <c r="C19536">
        <v>1.5386595000000001</v>
      </c>
      <c r="D19536">
        <v>-0.12635049000000001</v>
      </c>
      <c r="E19536">
        <v>2.4813068</v>
      </c>
      <c r="F19536">
        <f t="shared" si="610"/>
        <v>0.17096216666666667</v>
      </c>
      <c r="G19536">
        <f t="shared" si="611"/>
        <v>2.4564264827160494</v>
      </c>
    </row>
    <row r="19537" spans="1:7" x14ac:dyDescent="0.3">
      <c r="A19537">
        <v>195.31987285613999</v>
      </c>
      <c r="B19537">
        <v>201.17447000000001</v>
      </c>
      <c r="C19537">
        <v>1.5388861</v>
      </c>
      <c r="D19537">
        <v>3.7233717999999999E-2</v>
      </c>
      <c r="E19537">
        <v>2.483635</v>
      </c>
      <c r="F19537">
        <f t="shared" si="610"/>
        <v>0.17098734444444444</v>
      </c>
      <c r="G19537">
        <f t="shared" si="611"/>
        <v>2.4587546308641977</v>
      </c>
    </row>
    <row r="19538" spans="1:7" x14ac:dyDescent="0.3">
      <c r="A19538">
        <v>195.33000469207701</v>
      </c>
      <c r="B19538">
        <v>201.3021</v>
      </c>
      <c r="C19538">
        <v>1.5388193999999999</v>
      </c>
      <c r="D19538">
        <v>-0.1202466</v>
      </c>
      <c r="E19538">
        <v>2.4852104000000002</v>
      </c>
      <c r="F19538">
        <f t="shared" si="610"/>
        <v>0.17097993333333333</v>
      </c>
      <c r="G19538">
        <f t="shared" si="611"/>
        <v>2.460330309876543</v>
      </c>
    </row>
    <row r="19539" spans="1:7" x14ac:dyDescent="0.3">
      <c r="A19539">
        <v>195.33987712860099</v>
      </c>
      <c r="B19539">
        <v>201.27352999999999</v>
      </c>
      <c r="C19539">
        <v>1.5388193999999999</v>
      </c>
      <c r="D19539">
        <v>-0.20814260000000001</v>
      </c>
      <c r="E19539">
        <v>2.484858</v>
      </c>
      <c r="F19539">
        <f t="shared" si="610"/>
        <v>0.17097993333333333</v>
      </c>
      <c r="G19539">
        <f t="shared" si="611"/>
        <v>2.4599775938271602</v>
      </c>
    </row>
    <row r="19540" spans="1:7" x14ac:dyDescent="0.3">
      <c r="A19540">
        <v>195.34987163543701</v>
      </c>
      <c r="B19540">
        <v>201.18970999999999</v>
      </c>
      <c r="C19540">
        <v>1.5388326999999999</v>
      </c>
      <c r="D19540">
        <v>-0.2679607</v>
      </c>
      <c r="E19540">
        <v>2.4838233000000001</v>
      </c>
      <c r="F19540">
        <f t="shared" si="610"/>
        <v>0.17098141111111109</v>
      </c>
      <c r="G19540">
        <f t="shared" si="611"/>
        <v>2.4589427790123457</v>
      </c>
    </row>
    <row r="19541" spans="1:7" x14ac:dyDescent="0.3">
      <c r="A19541">
        <v>195.35988140106201</v>
      </c>
      <c r="B19541">
        <v>200.97445999999999</v>
      </c>
      <c r="C19541">
        <v>1.5388326999999999</v>
      </c>
      <c r="D19541">
        <v>-0.35585670000000003</v>
      </c>
      <c r="E19541">
        <v>2.4811656000000002</v>
      </c>
      <c r="F19541">
        <f t="shared" si="610"/>
        <v>0.17098141111111109</v>
      </c>
      <c r="G19541">
        <f t="shared" si="611"/>
        <v>2.4562853716049382</v>
      </c>
    </row>
    <row r="19542" spans="1:7" x14ac:dyDescent="0.3">
      <c r="A19542">
        <v>195.36987590789701</v>
      </c>
      <c r="B19542">
        <v>200.74777</v>
      </c>
      <c r="C19542">
        <v>1.5388461</v>
      </c>
      <c r="D19542">
        <v>-0.41567478000000002</v>
      </c>
      <c r="E19542">
        <v>2.478367</v>
      </c>
      <c r="F19542">
        <f t="shared" si="610"/>
        <v>0.17098289999999999</v>
      </c>
      <c r="G19542">
        <f t="shared" si="611"/>
        <v>2.4534867296296294</v>
      </c>
    </row>
    <row r="19543" spans="1:7" x14ac:dyDescent="0.3">
      <c r="A19543">
        <v>195.37999248504599</v>
      </c>
      <c r="B19543">
        <v>200.6011</v>
      </c>
      <c r="C19543">
        <v>1.5389261000000001</v>
      </c>
      <c r="D19543">
        <v>-0.43276566</v>
      </c>
      <c r="E19543">
        <v>2.4765565</v>
      </c>
      <c r="F19543">
        <f t="shared" si="610"/>
        <v>0.17099178888888888</v>
      </c>
      <c r="G19543">
        <f t="shared" si="611"/>
        <v>2.4516759888888888</v>
      </c>
    </row>
    <row r="19544" spans="1:7" x14ac:dyDescent="0.3">
      <c r="A19544">
        <v>195.39000225067099</v>
      </c>
      <c r="B19544">
        <v>200.62015</v>
      </c>
      <c r="C19544">
        <v>1.539326</v>
      </c>
      <c r="D19544">
        <v>-0.11902582</v>
      </c>
      <c r="E19544">
        <v>2.4767915999999999</v>
      </c>
      <c r="F19544">
        <f t="shared" si="610"/>
        <v>0.17103622222222223</v>
      </c>
      <c r="G19544">
        <f t="shared" si="611"/>
        <v>2.4519111740740738</v>
      </c>
    </row>
    <row r="19545" spans="1:7" x14ac:dyDescent="0.3">
      <c r="A19545">
        <v>195.399874687194</v>
      </c>
      <c r="B19545">
        <v>200.80873</v>
      </c>
      <c r="C19545">
        <v>1.5394192</v>
      </c>
      <c r="D19545">
        <v>-6.5311599999999997E-2</v>
      </c>
      <c r="E19545">
        <v>2.4791197999999999</v>
      </c>
      <c r="F19545">
        <f t="shared" si="610"/>
        <v>0.17104657777777776</v>
      </c>
      <c r="G19545">
        <f t="shared" si="611"/>
        <v>2.4542393222222221</v>
      </c>
    </row>
    <row r="19546" spans="1:7" x14ac:dyDescent="0.3">
      <c r="A19546">
        <v>195.40986919402999</v>
      </c>
      <c r="B19546">
        <v>200.83920000000001</v>
      </c>
      <c r="C19546">
        <v>1.5393391999999999</v>
      </c>
      <c r="D19546">
        <v>-0.23622048000000001</v>
      </c>
      <c r="E19546">
        <v>2.4794960000000001</v>
      </c>
      <c r="F19546">
        <f t="shared" si="610"/>
        <v>0.17103768888888887</v>
      </c>
      <c r="G19546">
        <f t="shared" si="611"/>
        <v>2.4546154950617285</v>
      </c>
    </row>
    <row r="19547" spans="1:7" x14ac:dyDescent="0.3">
      <c r="A19547">
        <v>195.42000102996801</v>
      </c>
      <c r="B19547">
        <v>200.78206</v>
      </c>
      <c r="C19547">
        <v>1.5393527</v>
      </c>
      <c r="D19547">
        <v>-0.30824634000000001</v>
      </c>
      <c r="E19547">
        <v>2.4787905000000001</v>
      </c>
      <c r="F19547">
        <f t="shared" si="610"/>
        <v>0.17103918888888889</v>
      </c>
      <c r="G19547">
        <f t="shared" si="611"/>
        <v>2.4539100629629629</v>
      </c>
    </row>
    <row r="19548" spans="1:7" x14ac:dyDescent="0.3">
      <c r="A19548">
        <v>195.42987346649099</v>
      </c>
      <c r="B19548">
        <v>200.72873000000001</v>
      </c>
      <c r="C19548">
        <v>1.5393527</v>
      </c>
      <c r="D19548">
        <v>-0.38149300000000003</v>
      </c>
      <c r="E19548">
        <v>2.478132</v>
      </c>
      <c r="F19548">
        <f t="shared" si="610"/>
        <v>0.17103918888888889</v>
      </c>
      <c r="G19548">
        <f t="shared" si="611"/>
        <v>2.4532516679012346</v>
      </c>
    </row>
    <row r="19549" spans="1:7" x14ac:dyDescent="0.3">
      <c r="A19549">
        <v>195.43986797332701</v>
      </c>
      <c r="B19549">
        <v>200.62585000000001</v>
      </c>
      <c r="C19549">
        <v>1.5393527</v>
      </c>
      <c r="D19549">
        <v>-0.469389</v>
      </c>
      <c r="E19549">
        <v>2.4768620000000001</v>
      </c>
      <c r="F19549">
        <f t="shared" si="610"/>
        <v>0.17103918888888889</v>
      </c>
      <c r="G19549">
        <f t="shared" si="611"/>
        <v>2.4519815444444446</v>
      </c>
    </row>
    <row r="19550" spans="1:7" x14ac:dyDescent="0.3">
      <c r="A19550">
        <v>195.44987773895201</v>
      </c>
      <c r="B19550">
        <v>200.53062</v>
      </c>
      <c r="C19550">
        <v>1.5395258999999999</v>
      </c>
      <c r="D19550">
        <v>-0.37783067999999997</v>
      </c>
      <c r="E19550">
        <v>2.4756866</v>
      </c>
      <c r="F19550">
        <f t="shared" si="610"/>
        <v>0.17105843333333332</v>
      </c>
      <c r="G19550">
        <f t="shared" si="611"/>
        <v>2.4508058654320988</v>
      </c>
    </row>
    <row r="19551" spans="1:7" x14ac:dyDescent="0.3">
      <c r="A19551">
        <v>195.45987224578801</v>
      </c>
      <c r="B19551">
        <v>200.63158000000001</v>
      </c>
      <c r="C19551">
        <v>1.5398592</v>
      </c>
      <c r="D19551">
        <v>-0.10681804</v>
      </c>
      <c r="E19551">
        <v>2.4769328000000002</v>
      </c>
      <c r="F19551">
        <f t="shared" si="610"/>
        <v>0.17109546666666667</v>
      </c>
      <c r="G19551">
        <f t="shared" si="611"/>
        <v>2.4520522851851854</v>
      </c>
    </row>
    <row r="19552" spans="1:7" x14ac:dyDescent="0.3">
      <c r="A19552">
        <v>195.46988201141301</v>
      </c>
      <c r="B19552">
        <v>200.76111</v>
      </c>
      <c r="C19552">
        <v>1.5398592</v>
      </c>
      <c r="D19552">
        <v>-0.19349326</v>
      </c>
      <c r="E19552">
        <v>2.4785317999999998</v>
      </c>
      <c r="F19552">
        <f t="shared" si="610"/>
        <v>0.17109546666666667</v>
      </c>
      <c r="G19552">
        <f t="shared" si="611"/>
        <v>2.4536514209876543</v>
      </c>
    </row>
    <row r="19553" spans="1:7" x14ac:dyDescent="0.3">
      <c r="A19553">
        <v>195.47999858856201</v>
      </c>
      <c r="B19553">
        <v>200.79920999999999</v>
      </c>
      <c r="C19553">
        <v>1.5398058999999999</v>
      </c>
      <c r="D19553">
        <v>-0.32411646999999999</v>
      </c>
      <c r="E19553">
        <v>2.4790022</v>
      </c>
      <c r="F19553">
        <f t="shared" si="610"/>
        <v>0.17108954444444444</v>
      </c>
      <c r="G19553">
        <f t="shared" si="611"/>
        <v>2.4541217913580247</v>
      </c>
    </row>
    <row r="19554" spans="1:7" x14ac:dyDescent="0.3">
      <c r="A19554">
        <v>195.48999309539701</v>
      </c>
      <c r="B19554">
        <v>200.70778000000001</v>
      </c>
      <c r="C19554">
        <v>1.5398058999999999</v>
      </c>
      <c r="D19554">
        <v>-0.41201246000000002</v>
      </c>
      <c r="E19554">
        <v>2.4778736000000001</v>
      </c>
      <c r="F19554">
        <f t="shared" si="610"/>
        <v>0.17108954444444444</v>
      </c>
      <c r="G19554">
        <f t="shared" si="611"/>
        <v>2.4529930259259261</v>
      </c>
    </row>
    <row r="19555" spans="1:7" x14ac:dyDescent="0.3">
      <c r="A19555">
        <v>195.49988079070999</v>
      </c>
      <c r="B19555">
        <v>200.56299999999999</v>
      </c>
      <c r="C19555">
        <v>1.5398592</v>
      </c>
      <c r="D19555">
        <v>-0.44253187999999999</v>
      </c>
      <c r="E19555">
        <v>2.4760860999999998</v>
      </c>
      <c r="F19555">
        <f t="shared" si="610"/>
        <v>0.17109546666666667</v>
      </c>
      <c r="G19555">
        <f t="shared" si="611"/>
        <v>2.4512056185185185</v>
      </c>
    </row>
    <row r="19556" spans="1:7" x14ac:dyDescent="0.3">
      <c r="A19556">
        <v>195.50987529754599</v>
      </c>
      <c r="B19556">
        <v>200.62967</v>
      </c>
      <c r="C19556">
        <v>1.5402458000000001</v>
      </c>
      <c r="D19556">
        <v>-0.115363486</v>
      </c>
      <c r="E19556">
        <v>2.4769092000000001</v>
      </c>
      <c r="F19556">
        <f t="shared" si="610"/>
        <v>0.17113842222222223</v>
      </c>
      <c r="G19556">
        <f t="shared" si="611"/>
        <v>2.4520287049382716</v>
      </c>
    </row>
    <row r="19557" spans="1:7" x14ac:dyDescent="0.3">
      <c r="A19557">
        <v>195.51986980438201</v>
      </c>
      <c r="B19557">
        <v>200.78586999999999</v>
      </c>
      <c r="C19557">
        <v>1.540419</v>
      </c>
      <c r="D19557">
        <v>-2.3805164E-2</v>
      </c>
      <c r="E19557">
        <v>2.4788375</v>
      </c>
      <c r="F19557">
        <f t="shared" si="610"/>
        <v>0.17115766666666665</v>
      </c>
      <c r="G19557">
        <f t="shared" si="611"/>
        <v>2.4539570999999998</v>
      </c>
    </row>
    <row r="19558" spans="1:7" x14ac:dyDescent="0.3">
      <c r="A19558">
        <v>195.52987957000701</v>
      </c>
      <c r="B19558">
        <v>200.91540000000001</v>
      </c>
      <c r="C19558">
        <v>1.5403789999999999</v>
      </c>
      <c r="D19558">
        <v>-0.13855827000000001</v>
      </c>
      <c r="E19558">
        <v>2.4804368000000001</v>
      </c>
      <c r="F19558">
        <f t="shared" si="610"/>
        <v>0.17115322222222221</v>
      </c>
      <c r="G19558">
        <f t="shared" si="611"/>
        <v>2.4555562358024692</v>
      </c>
    </row>
    <row r="19559" spans="1:7" x14ac:dyDescent="0.3">
      <c r="A19559">
        <v>195.53987407684301</v>
      </c>
      <c r="B19559">
        <v>200.86968999999999</v>
      </c>
      <c r="C19559">
        <v>1.5403922999999999</v>
      </c>
      <c r="D19559">
        <v>-0.21180493</v>
      </c>
      <c r="E19559">
        <v>2.4798724999999999</v>
      </c>
      <c r="F19559">
        <f t="shared" si="610"/>
        <v>0.17115469999999999</v>
      </c>
      <c r="G19559">
        <f t="shared" si="611"/>
        <v>2.4549919148148147</v>
      </c>
    </row>
    <row r="19560" spans="1:7" x14ac:dyDescent="0.3">
      <c r="A19560">
        <v>195.55000591277999</v>
      </c>
      <c r="B19560">
        <v>200.75158999999999</v>
      </c>
      <c r="C19560">
        <v>1.5403922999999999</v>
      </c>
      <c r="D19560">
        <v>-0.29970091999999998</v>
      </c>
      <c r="E19560">
        <v>2.4784142999999998</v>
      </c>
      <c r="F19560">
        <f t="shared" si="610"/>
        <v>0.17115469999999999</v>
      </c>
      <c r="G19560">
        <f t="shared" si="611"/>
        <v>2.4535338901234565</v>
      </c>
    </row>
    <row r="19561" spans="1:7" x14ac:dyDescent="0.3">
      <c r="A19561">
        <v>195.56000041961599</v>
      </c>
      <c r="B19561">
        <v>200.70015000000001</v>
      </c>
      <c r="C19561">
        <v>1.540419</v>
      </c>
      <c r="D19561">
        <v>-0.34609046999999998</v>
      </c>
      <c r="E19561">
        <v>2.4777792000000001</v>
      </c>
      <c r="F19561">
        <f t="shared" si="610"/>
        <v>0.17115766666666665</v>
      </c>
      <c r="G19561">
        <f t="shared" si="611"/>
        <v>2.4528988283950617</v>
      </c>
    </row>
    <row r="19562" spans="1:7" x14ac:dyDescent="0.3">
      <c r="A19562">
        <v>195.56999492645201</v>
      </c>
      <c r="B19562">
        <v>200.57825</v>
      </c>
      <c r="C19562">
        <v>1.5404457</v>
      </c>
      <c r="D19562">
        <v>-0.40712935</v>
      </c>
      <c r="E19562">
        <v>2.4762745000000002</v>
      </c>
      <c r="F19562">
        <f t="shared" si="610"/>
        <v>0.17116063333333334</v>
      </c>
      <c r="G19562">
        <f t="shared" si="611"/>
        <v>2.4513938901234567</v>
      </c>
    </row>
    <row r="19563" spans="1:7" x14ac:dyDescent="0.3">
      <c r="A19563">
        <v>195.57986736297599</v>
      </c>
      <c r="B19563">
        <v>200.54585</v>
      </c>
      <c r="C19563">
        <v>1.5405257000000001</v>
      </c>
      <c r="D19563">
        <v>-0.40957090000000002</v>
      </c>
      <c r="E19563">
        <v>2.4758743999999999</v>
      </c>
      <c r="F19563">
        <f t="shared" si="610"/>
        <v>0.17116952222222223</v>
      </c>
      <c r="G19563">
        <f t="shared" si="611"/>
        <v>2.4509938901234567</v>
      </c>
    </row>
    <row r="19564" spans="1:7" x14ac:dyDescent="0.3">
      <c r="A19564">
        <v>195.58999919891301</v>
      </c>
      <c r="B19564">
        <v>200.50966</v>
      </c>
      <c r="C19564">
        <v>1.5406455999999999</v>
      </c>
      <c r="D19564">
        <v>-0.35585670000000003</v>
      </c>
      <c r="E19564">
        <v>2.4754276000000002</v>
      </c>
      <c r="F19564">
        <f t="shared" si="610"/>
        <v>0.17118284444444443</v>
      </c>
      <c r="G19564">
        <f t="shared" si="611"/>
        <v>2.4505471000000001</v>
      </c>
    </row>
    <row r="19565" spans="1:7" x14ac:dyDescent="0.3">
      <c r="A19565">
        <v>195.599993705749</v>
      </c>
      <c r="B19565">
        <v>200.51920000000001</v>
      </c>
      <c r="C19565">
        <v>1.5408189000000001</v>
      </c>
      <c r="D19565">
        <v>-0.2618568</v>
      </c>
      <c r="E19565">
        <v>2.4755454000000001</v>
      </c>
      <c r="F19565">
        <f t="shared" si="610"/>
        <v>0.17120210000000002</v>
      </c>
      <c r="G19565">
        <f t="shared" si="611"/>
        <v>2.4506648777777778</v>
      </c>
    </row>
    <row r="19566" spans="1:7" x14ac:dyDescent="0.3">
      <c r="A19566">
        <v>195.610003471374</v>
      </c>
      <c r="B19566">
        <v>200.61252999999999</v>
      </c>
      <c r="C19566">
        <v>1.5409789</v>
      </c>
      <c r="D19566">
        <v>-0.16785692999999999</v>
      </c>
      <c r="E19566">
        <v>2.4766976999999999</v>
      </c>
      <c r="F19566">
        <f t="shared" si="610"/>
        <v>0.17121987777777778</v>
      </c>
      <c r="G19566">
        <f t="shared" si="611"/>
        <v>2.4518171</v>
      </c>
    </row>
    <row r="19567" spans="1:7" x14ac:dyDescent="0.3">
      <c r="A19567">
        <v>195.61987590789701</v>
      </c>
      <c r="B19567">
        <v>200.69824</v>
      </c>
      <c r="C19567">
        <v>1.5410588999999999</v>
      </c>
      <c r="D19567">
        <v>-0.17029849</v>
      </c>
      <c r="E19567">
        <v>2.4777558000000002</v>
      </c>
      <c r="F19567">
        <f t="shared" si="610"/>
        <v>0.17122876666666664</v>
      </c>
      <c r="G19567">
        <f t="shared" si="611"/>
        <v>2.4528752481481479</v>
      </c>
    </row>
    <row r="19568" spans="1:7" x14ac:dyDescent="0.3">
      <c r="A19568">
        <v>195.62987041473301</v>
      </c>
      <c r="B19568">
        <v>200.73634000000001</v>
      </c>
      <c r="C19568">
        <v>1.5410721999999999</v>
      </c>
      <c r="D19568">
        <v>-0.24354513999999999</v>
      </c>
      <c r="E19568">
        <v>2.4782259999999998</v>
      </c>
      <c r="F19568">
        <f t="shared" si="610"/>
        <v>0.17123024444444443</v>
      </c>
      <c r="G19568">
        <f t="shared" si="611"/>
        <v>2.4533456185185187</v>
      </c>
    </row>
    <row r="19569" spans="1:7" x14ac:dyDescent="0.3">
      <c r="A19569">
        <v>195.63988018035801</v>
      </c>
      <c r="B19569">
        <v>200.68681000000001</v>
      </c>
      <c r="C19569">
        <v>1.5410855999999999</v>
      </c>
      <c r="D19569">
        <v>-0.30336322999999998</v>
      </c>
      <c r="E19569">
        <v>2.4776145999999999</v>
      </c>
      <c r="F19569">
        <f t="shared" si="610"/>
        <v>0.17123173333333333</v>
      </c>
      <c r="G19569">
        <f t="shared" si="611"/>
        <v>2.4527341370370372</v>
      </c>
    </row>
    <row r="19570" spans="1:7" x14ac:dyDescent="0.3">
      <c r="A19570">
        <v>195.649874687194</v>
      </c>
      <c r="B19570">
        <v>200.59728999999999</v>
      </c>
      <c r="C19570">
        <v>1.5411121999999999</v>
      </c>
      <c r="D19570">
        <v>-0.36318135000000001</v>
      </c>
      <c r="E19570">
        <v>2.4765093</v>
      </c>
      <c r="F19570">
        <f t="shared" si="610"/>
        <v>0.17123468888888888</v>
      </c>
      <c r="G19570">
        <f t="shared" si="611"/>
        <v>2.4516289518518515</v>
      </c>
    </row>
    <row r="19571" spans="1:7" x14ac:dyDescent="0.3">
      <c r="A19571">
        <v>195.65986919402999</v>
      </c>
      <c r="B19571">
        <v>200.56299999999999</v>
      </c>
      <c r="C19571">
        <v>1.5411788</v>
      </c>
      <c r="D19571">
        <v>-0.37905145000000001</v>
      </c>
      <c r="E19571">
        <v>2.4760860999999998</v>
      </c>
      <c r="F19571">
        <f t="shared" si="610"/>
        <v>0.17124208888888889</v>
      </c>
      <c r="G19571">
        <f t="shared" si="611"/>
        <v>2.4512056185185185</v>
      </c>
    </row>
    <row r="19572" spans="1:7" x14ac:dyDescent="0.3">
      <c r="A19572">
        <v>195.67000102996801</v>
      </c>
      <c r="B19572">
        <v>200.49442999999999</v>
      </c>
      <c r="C19572">
        <v>1.5412456000000001</v>
      </c>
      <c r="D19572">
        <v>-0.38393455999999998</v>
      </c>
      <c r="E19572">
        <v>2.4752394999999998</v>
      </c>
      <c r="F19572">
        <f t="shared" si="610"/>
        <v>0.17124951111111111</v>
      </c>
      <c r="G19572">
        <f t="shared" si="611"/>
        <v>2.4503590753086417</v>
      </c>
    </row>
    <row r="19573" spans="1:7" x14ac:dyDescent="0.3">
      <c r="A19573">
        <v>195.679995536804</v>
      </c>
      <c r="B19573">
        <v>200.47345999999999</v>
      </c>
      <c r="C19573">
        <v>1.5412855000000001</v>
      </c>
      <c r="D19573">
        <v>-0.42910334</v>
      </c>
      <c r="E19573">
        <v>2.4749805999999999</v>
      </c>
      <c r="F19573">
        <f t="shared" si="610"/>
        <v>0.17125394444444444</v>
      </c>
      <c r="G19573">
        <f t="shared" si="611"/>
        <v>2.4501001864197529</v>
      </c>
    </row>
    <row r="19574" spans="1:7" x14ac:dyDescent="0.3">
      <c r="A19574">
        <v>195.690005302429</v>
      </c>
      <c r="B19574">
        <v>200.45250999999999</v>
      </c>
      <c r="C19574">
        <v>1.5413654999999999</v>
      </c>
      <c r="D19574">
        <v>-0.43276566</v>
      </c>
      <c r="E19574">
        <v>2.4747221000000001</v>
      </c>
      <c r="F19574">
        <f t="shared" si="610"/>
        <v>0.17126283333333334</v>
      </c>
      <c r="G19574">
        <f t="shared" si="611"/>
        <v>2.4498415444444444</v>
      </c>
    </row>
    <row r="19575" spans="1:7" x14ac:dyDescent="0.3">
      <c r="A19575">
        <v>195.69999980926499</v>
      </c>
      <c r="B19575">
        <v>200.48871</v>
      </c>
      <c r="C19575">
        <v>1.5417254</v>
      </c>
      <c r="D19575">
        <v>-0.14710371</v>
      </c>
      <c r="E19575">
        <v>2.4751690000000002</v>
      </c>
      <c r="F19575">
        <f t="shared" si="610"/>
        <v>0.17130282222222223</v>
      </c>
      <c r="G19575">
        <f t="shared" si="611"/>
        <v>2.4502884580246911</v>
      </c>
    </row>
    <row r="19576" spans="1:7" x14ac:dyDescent="0.3">
      <c r="A19576">
        <v>195.70987224578801</v>
      </c>
      <c r="B19576">
        <v>200.69254000000001</v>
      </c>
      <c r="C19576">
        <v>1.5418186</v>
      </c>
      <c r="D19576">
        <v>-0.12512971000000001</v>
      </c>
      <c r="E19576">
        <v>2.4776851999999998</v>
      </c>
      <c r="F19576">
        <f t="shared" si="610"/>
        <v>0.17131317777777777</v>
      </c>
      <c r="G19576">
        <f t="shared" si="611"/>
        <v>2.452804877777778</v>
      </c>
    </row>
    <row r="19577" spans="1:7" x14ac:dyDescent="0.3">
      <c r="A19577">
        <v>195.72000408172599</v>
      </c>
      <c r="B19577">
        <v>200.71349000000001</v>
      </c>
      <c r="C19577">
        <v>1.5417653</v>
      </c>
      <c r="D19577">
        <v>-0.25453213000000002</v>
      </c>
      <c r="E19577">
        <v>2.4779439999999999</v>
      </c>
      <c r="F19577">
        <f t="shared" si="610"/>
        <v>0.17130725555555557</v>
      </c>
      <c r="G19577">
        <f t="shared" si="611"/>
        <v>2.4530635197530866</v>
      </c>
    </row>
    <row r="19578" spans="1:7" x14ac:dyDescent="0.3">
      <c r="A19578">
        <v>195.729876518249</v>
      </c>
      <c r="B19578">
        <v>200.70015000000001</v>
      </c>
      <c r="C19578">
        <v>1.5417653</v>
      </c>
      <c r="D19578">
        <v>-0.34120736000000002</v>
      </c>
      <c r="E19578">
        <v>2.4777792000000001</v>
      </c>
      <c r="F19578">
        <f t="shared" si="610"/>
        <v>0.17130725555555557</v>
      </c>
      <c r="G19578">
        <f t="shared" si="611"/>
        <v>2.4528988283950617</v>
      </c>
    </row>
    <row r="19579" spans="1:7" x14ac:dyDescent="0.3">
      <c r="A19579">
        <v>195.73999309539701</v>
      </c>
      <c r="B19579">
        <v>200.63539</v>
      </c>
      <c r="C19579">
        <v>1.5417653</v>
      </c>
      <c r="D19579">
        <v>-0.42910334</v>
      </c>
      <c r="E19579">
        <v>2.4769796999999998</v>
      </c>
      <c r="F19579">
        <f t="shared" si="610"/>
        <v>0.17130725555555557</v>
      </c>
      <c r="G19579">
        <f t="shared" si="611"/>
        <v>2.4520993222222223</v>
      </c>
    </row>
    <row r="19580" spans="1:7" x14ac:dyDescent="0.3">
      <c r="A19580">
        <v>195.75000286102201</v>
      </c>
      <c r="B19580">
        <v>200.53062</v>
      </c>
      <c r="C19580">
        <v>1.5417920000000001</v>
      </c>
      <c r="D19580">
        <v>-0.48770067</v>
      </c>
      <c r="E19580">
        <v>2.4756866</v>
      </c>
      <c r="F19580">
        <f t="shared" si="610"/>
        <v>0.17131022222222222</v>
      </c>
      <c r="G19580">
        <f t="shared" si="611"/>
        <v>2.4508058654320988</v>
      </c>
    </row>
    <row r="19581" spans="1:7" x14ac:dyDescent="0.3">
      <c r="A19581">
        <v>195.75987529754599</v>
      </c>
      <c r="B19581">
        <v>200.51157000000001</v>
      </c>
      <c r="C19581">
        <v>1.5421518999999999</v>
      </c>
      <c r="D19581">
        <v>-0.18616859999999999</v>
      </c>
      <c r="E19581">
        <v>2.4754510000000001</v>
      </c>
      <c r="F19581">
        <f t="shared" si="610"/>
        <v>0.17135021111111109</v>
      </c>
      <c r="G19581">
        <f t="shared" si="611"/>
        <v>2.4505706802469138</v>
      </c>
    </row>
    <row r="19582" spans="1:7" x14ac:dyDescent="0.3">
      <c r="A19582">
        <v>195.76986980438201</v>
      </c>
      <c r="B19582">
        <v>200.70966999999999</v>
      </c>
      <c r="C19582">
        <v>1.5424719</v>
      </c>
      <c r="D19582">
        <v>5.7986937000000002E-2</v>
      </c>
      <c r="E19582">
        <v>2.4778967000000001</v>
      </c>
      <c r="F19582">
        <f t="shared" si="610"/>
        <v>0.17138576666666666</v>
      </c>
      <c r="G19582">
        <f t="shared" si="611"/>
        <v>2.4530163592592591</v>
      </c>
    </row>
    <row r="19583" spans="1:7" x14ac:dyDescent="0.3">
      <c r="A19583">
        <v>195.780001640319</v>
      </c>
      <c r="B19583">
        <v>200.88112000000001</v>
      </c>
      <c r="C19583">
        <v>1.5424186</v>
      </c>
      <c r="D19583">
        <v>-5.7986937000000002E-2</v>
      </c>
      <c r="E19583">
        <v>2.4800133999999998</v>
      </c>
      <c r="F19583">
        <f t="shared" si="610"/>
        <v>0.17137984444444443</v>
      </c>
      <c r="G19583">
        <f t="shared" si="611"/>
        <v>2.4551330259259259</v>
      </c>
    </row>
    <row r="19584" spans="1:7" x14ac:dyDescent="0.3">
      <c r="A19584">
        <v>195.78987407684301</v>
      </c>
      <c r="B19584">
        <v>200.89063999999999</v>
      </c>
      <c r="C19584">
        <v>1.5424051999999999</v>
      </c>
      <c r="D19584">
        <v>-0.17274004000000001</v>
      </c>
      <c r="E19584">
        <v>2.4801310000000001</v>
      </c>
      <c r="F19584">
        <f t="shared" si="610"/>
        <v>0.17137835555555556</v>
      </c>
      <c r="G19584">
        <f t="shared" si="611"/>
        <v>2.4552505567901233</v>
      </c>
    </row>
    <row r="19585" spans="1:7" x14ac:dyDescent="0.3">
      <c r="A19585">
        <v>195.80000591277999</v>
      </c>
      <c r="B19585">
        <v>200.79920999999999</v>
      </c>
      <c r="C19585">
        <v>1.5424186</v>
      </c>
      <c r="D19585">
        <v>-0.23133736999999999</v>
      </c>
      <c r="E19585">
        <v>2.4790022</v>
      </c>
      <c r="F19585">
        <f t="shared" si="610"/>
        <v>0.17137984444444443</v>
      </c>
      <c r="G19585">
        <f t="shared" si="611"/>
        <v>2.4541217913580247</v>
      </c>
    </row>
    <row r="19586" spans="1:7" x14ac:dyDescent="0.3">
      <c r="A19586">
        <v>195.81000041961599</v>
      </c>
      <c r="B19586">
        <v>200.70966999999999</v>
      </c>
      <c r="C19586">
        <v>1.542432</v>
      </c>
      <c r="D19586">
        <v>-0.30580479999999999</v>
      </c>
      <c r="E19586">
        <v>2.4778967000000001</v>
      </c>
      <c r="F19586">
        <f t="shared" si="610"/>
        <v>0.17138133333333333</v>
      </c>
      <c r="G19586">
        <f t="shared" si="611"/>
        <v>2.4530163592592591</v>
      </c>
    </row>
    <row r="19587" spans="1:7" x14ac:dyDescent="0.3">
      <c r="A19587">
        <v>195.81987285613999</v>
      </c>
      <c r="B19587">
        <v>200.58777000000001</v>
      </c>
      <c r="C19587">
        <v>1.5424585</v>
      </c>
      <c r="D19587">
        <v>-0.36562289999999997</v>
      </c>
      <c r="E19587">
        <v>2.4763918</v>
      </c>
      <c r="F19587">
        <f t="shared" si="610"/>
        <v>0.17138427777777776</v>
      </c>
      <c r="G19587">
        <f t="shared" si="611"/>
        <v>2.4515114209876545</v>
      </c>
    </row>
    <row r="19588" spans="1:7" x14ac:dyDescent="0.3">
      <c r="A19588">
        <v>195.82986736297599</v>
      </c>
      <c r="B19588">
        <v>200.54204999999999</v>
      </c>
      <c r="C19588">
        <v>1.5425119</v>
      </c>
      <c r="D19588">
        <v>-0.38271379999999999</v>
      </c>
      <c r="E19588">
        <v>2.4758274999999998</v>
      </c>
      <c r="F19588">
        <f t="shared" si="610"/>
        <v>0.17139021111111111</v>
      </c>
      <c r="G19588">
        <f t="shared" si="611"/>
        <v>2.4509469765432099</v>
      </c>
    </row>
    <row r="19589" spans="1:7" x14ac:dyDescent="0.3">
      <c r="A19589">
        <v>195.83987712860099</v>
      </c>
      <c r="B19589">
        <v>200.50774999999999</v>
      </c>
      <c r="C19589">
        <v>1.5426184999999999</v>
      </c>
      <c r="D19589">
        <v>-0.35829823999999999</v>
      </c>
      <c r="E19589">
        <v>2.4754040000000002</v>
      </c>
      <c r="F19589">
        <f t="shared" si="610"/>
        <v>0.17140205555555554</v>
      </c>
      <c r="G19589">
        <f t="shared" si="611"/>
        <v>2.4505235197530864</v>
      </c>
    </row>
    <row r="19590" spans="1:7" x14ac:dyDescent="0.3">
      <c r="A19590">
        <v>195.84987163543701</v>
      </c>
      <c r="B19590">
        <v>200.483</v>
      </c>
      <c r="C19590">
        <v>1.5427384</v>
      </c>
      <c r="D19590">
        <v>-0.30458403000000001</v>
      </c>
      <c r="E19590">
        <v>2.4750985999999999</v>
      </c>
      <c r="F19590">
        <f t="shared" ref="F19590:F19653" si="612">C19590/9</f>
        <v>0.17141537777777777</v>
      </c>
      <c r="G19590">
        <f t="shared" ref="G19590:G19653" si="613">(B19590-$B$5)/81</f>
        <v>2.450217964197531</v>
      </c>
    </row>
    <row r="19591" spans="1:7" x14ac:dyDescent="0.3">
      <c r="A19591">
        <v>195.860003471374</v>
      </c>
      <c r="B19591">
        <v>200.55157</v>
      </c>
      <c r="C19591">
        <v>1.5428584999999999</v>
      </c>
      <c r="D19591">
        <v>-0.26429835000000002</v>
      </c>
      <c r="E19591">
        <v>2.4759449999999998</v>
      </c>
      <c r="F19591">
        <f t="shared" si="612"/>
        <v>0.17142872222222222</v>
      </c>
      <c r="G19591">
        <f t="shared" si="613"/>
        <v>2.4510645074074073</v>
      </c>
    </row>
    <row r="19592" spans="1:7" x14ac:dyDescent="0.3">
      <c r="A19592">
        <v>195.86999797820999</v>
      </c>
      <c r="B19592">
        <v>200.55727999999999</v>
      </c>
      <c r="C19592">
        <v>1.5429250999999999</v>
      </c>
      <c r="D19592">
        <v>-0.28138923999999998</v>
      </c>
      <c r="E19592">
        <v>2.4760152999999998</v>
      </c>
      <c r="F19592">
        <f t="shared" si="612"/>
        <v>0.17143612222222221</v>
      </c>
      <c r="G19592">
        <f t="shared" si="613"/>
        <v>2.4511350012345678</v>
      </c>
    </row>
    <row r="19593" spans="1:7" x14ac:dyDescent="0.3">
      <c r="A19593">
        <v>195.87987041473301</v>
      </c>
      <c r="B19593">
        <v>200.57825</v>
      </c>
      <c r="C19593">
        <v>1.5429516999999999</v>
      </c>
      <c r="D19593">
        <v>-0.32655802</v>
      </c>
      <c r="E19593">
        <v>2.4762745000000002</v>
      </c>
      <c r="F19593">
        <f t="shared" si="612"/>
        <v>0.17143907777777778</v>
      </c>
      <c r="G19593">
        <f t="shared" si="613"/>
        <v>2.4513938901234567</v>
      </c>
    </row>
    <row r="19594" spans="1:7" x14ac:dyDescent="0.3">
      <c r="A19594">
        <v>195.88988018035801</v>
      </c>
      <c r="B19594">
        <v>200.51920000000001</v>
      </c>
      <c r="C19594">
        <v>1.5429516999999999</v>
      </c>
      <c r="D19594">
        <v>-0.41445399999999999</v>
      </c>
      <c r="E19594">
        <v>2.4755454000000001</v>
      </c>
      <c r="F19594">
        <f t="shared" si="612"/>
        <v>0.17143907777777778</v>
      </c>
      <c r="G19594">
        <f t="shared" si="613"/>
        <v>2.4506648777777778</v>
      </c>
    </row>
    <row r="19595" spans="1:7" x14ac:dyDescent="0.3">
      <c r="A19595">
        <v>195.89999675750701</v>
      </c>
      <c r="B19595">
        <v>200.4487</v>
      </c>
      <c r="C19595">
        <v>1.543045</v>
      </c>
      <c r="D19595">
        <v>-0.41689556999999999</v>
      </c>
      <c r="E19595">
        <v>2.474675</v>
      </c>
      <c r="F19595">
        <f t="shared" si="612"/>
        <v>0.17144944444444443</v>
      </c>
      <c r="G19595">
        <f t="shared" si="613"/>
        <v>2.4497945074074075</v>
      </c>
    </row>
    <row r="19596" spans="1:7" x14ac:dyDescent="0.3">
      <c r="A19596">
        <v>195.91000652313201</v>
      </c>
      <c r="B19596">
        <v>200.57825</v>
      </c>
      <c r="C19596">
        <v>1.5434182999999999</v>
      </c>
      <c r="D19596">
        <v>-8.8506379999999996E-2</v>
      </c>
      <c r="E19596">
        <v>2.4762745000000002</v>
      </c>
      <c r="F19596">
        <f t="shared" si="612"/>
        <v>0.1714909222222222</v>
      </c>
      <c r="G19596">
        <f t="shared" si="613"/>
        <v>2.4513938901234567</v>
      </c>
    </row>
    <row r="19597" spans="1:7" x14ac:dyDescent="0.3">
      <c r="A19597">
        <v>195.92000102996801</v>
      </c>
      <c r="B19597">
        <v>200.72873000000001</v>
      </c>
      <c r="C19597">
        <v>1.543485</v>
      </c>
      <c r="D19597">
        <v>-0.10437649</v>
      </c>
      <c r="E19597">
        <v>2.478132</v>
      </c>
      <c r="F19597">
        <f t="shared" si="612"/>
        <v>0.17149833333333334</v>
      </c>
      <c r="G19597">
        <f t="shared" si="613"/>
        <v>2.4532516679012346</v>
      </c>
    </row>
    <row r="19598" spans="1:7" x14ac:dyDescent="0.3">
      <c r="A19598">
        <v>195.929995536804</v>
      </c>
      <c r="B19598">
        <v>200.76872</v>
      </c>
      <c r="C19598">
        <v>1.5433916999999999</v>
      </c>
      <c r="D19598">
        <v>-0.29115545999999998</v>
      </c>
      <c r="E19598">
        <v>2.4786258000000001</v>
      </c>
      <c r="F19598">
        <f t="shared" si="612"/>
        <v>0.17148796666666666</v>
      </c>
      <c r="G19598">
        <f t="shared" si="613"/>
        <v>2.4537453716049384</v>
      </c>
    </row>
    <row r="19599" spans="1:7" x14ac:dyDescent="0.3">
      <c r="A19599">
        <v>195.940005302429</v>
      </c>
      <c r="B19599">
        <v>200.70396</v>
      </c>
      <c r="C19599">
        <v>1.5433916999999999</v>
      </c>
      <c r="D19599">
        <v>-0.36440212</v>
      </c>
      <c r="E19599">
        <v>2.4778264000000001</v>
      </c>
      <c r="F19599">
        <f t="shared" si="612"/>
        <v>0.17148796666666666</v>
      </c>
      <c r="G19599">
        <f t="shared" si="613"/>
        <v>2.4529458654320986</v>
      </c>
    </row>
    <row r="19600" spans="1:7" x14ac:dyDescent="0.3">
      <c r="A19600">
        <v>195.94999980926499</v>
      </c>
      <c r="B19600">
        <v>200.58205000000001</v>
      </c>
      <c r="C19600">
        <v>1.5434049000000001</v>
      </c>
      <c r="D19600">
        <v>-0.43886956999999999</v>
      </c>
      <c r="E19600">
        <v>2.4763212000000001</v>
      </c>
      <c r="F19600">
        <f t="shared" si="612"/>
        <v>0.17148943333333333</v>
      </c>
      <c r="G19600">
        <f t="shared" si="613"/>
        <v>2.4514408037037039</v>
      </c>
    </row>
    <row r="19601" spans="1:7" x14ac:dyDescent="0.3">
      <c r="A19601">
        <v>195.95999431610099</v>
      </c>
      <c r="B19601">
        <v>200.5249</v>
      </c>
      <c r="C19601">
        <v>1.5435650000000001</v>
      </c>
      <c r="D19601">
        <v>-0.3607398</v>
      </c>
      <c r="E19601">
        <v>2.4756157000000001</v>
      </c>
      <c r="F19601">
        <f t="shared" si="612"/>
        <v>0.17150722222222223</v>
      </c>
      <c r="G19601">
        <f t="shared" si="613"/>
        <v>2.4507352481481481</v>
      </c>
    </row>
    <row r="19602" spans="1:7" x14ac:dyDescent="0.3">
      <c r="A19602">
        <v>195.97000408172599</v>
      </c>
      <c r="B19602">
        <v>200.56491</v>
      </c>
      <c r="C19602">
        <v>1.5439248000000001</v>
      </c>
      <c r="D19602">
        <v>-6.1649269999999999E-2</v>
      </c>
      <c r="E19602">
        <v>2.4761096999999999</v>
      </c>
      <c r="F19602">
        <f t="shared" si="612"/>
        <v>0.17154720000000001</v>
      </c>
      <c r="G19602">
        <f t="shared" si="613"/>
        <v>2.4512291987654322</v>
      </c>
    </row>
    <row r="19603" spans="1:7" x14ac:dyDescent="0.3">
      <c r="A19603">
        <v>195.979876518249</v>
      </c>
      <c r="B19603">
        <v>200.69635</v>
      </c>
      <c r="C19603">
        <v>1.5439649</v>
      </c>
      <c r="D19603">
        <v>-0.10803881999999999</v>
      </c>
      <c r="E19603">
        <v>2.4777323999999998</v>
      </c>
      <c r="F19603">
        <f t="shared" si="612"/>
        <v>0.17155165555555554</v>
      </c>
      <c r="G19603">
        <f t="shared" si="613"/>
        <v>2.4528519148148149</v>
      </c>
    </row>
    <row r="19604" spans="1:7" x14ac:dyDescent="0.3">
      <c r="A19604">
        <v>195.98987102508499</v>
      </c>
      <c r="B19604">
        <v>200.73253</v>
      </c>
      <c r="C19604">
        <v>1.5439383</v>
      </c>
      <c r="D19604">
        <v>-0.20936336999999999</v>
      </c>
      <c r="E19604">
        <v>2.4781789999999999</v>
      </c>
      <c r="F19604">
        <f t="shared" si="612"/>
        <v>0.1715487</v>
      </c>
      <c r="G19604">
        <f t="shared" si="613"/>
        <v>2.4532985814814814</v>
      </c>
    </row>
    <row r="19605" spans="1:7" x14ac:dyDescent="0.3">
      <c r="A19605">
        <v>196.00000286102201</v>
      </c>
      <c r="B19605">
        <v>200.65253000000001</v>
      </c>
      <c r="C19605">
        <v>1.5439514999999999</v>
      </c>
      <c r="D19605">
        <v>-0.28383079999999999</v>
      </c>
      <c r="E19605">
        <v>2.4771912</v>
      </c>
      <c r="F19605">
        <f t="shared" si="612"/>
        <v>0.17155016666666667</v>
      </c>
      <c r="G19605">
        <f t="shared" si="613"/>
        <v>2.4523109271604939</v>
      </c>
    </row>
    <row r="19606" spans="1:7" x14ac:dyDescent="0.3">
      <c r="A19606">
        <v>196.00987529754599</v>
      </c>
      <c r="B19606">
        <v>200.62396000000001</v>
      </c>
      <c r="C19606">
        <v>1.5439514999999999</v>
      </c>
      <c r="D19606">
        <v>-0.37172677999999998</v>
      </c>
      <c r="E19606">
        <v>2.4768387999999999</v>
      </c>
      <c r="F19606">
        <f t="shared" si="612"/>
        <v>0.17155016666666667</v>
      </c>
      <c r="G19606">
        <f t="shared" si="613"/>
        <v>2.4519582111111111</v>
      </c>
    </row>
    <row r="19607" spans="1:7" x14ac:dyDescent="0.3">
      <c r="A19607">
        <v>196.02000713348301</v>
      </c>
      <c r="B19607">
        <v>200.483</v>
      </c>
      <c r="C19607">
        <v>1.5439649</v>
      </c>
      <c r="D19607">
        <v>-0.43154490000000001</v>
      </c>
      <c r="E19607">
        <v>2.4750985999999999</v>
      </c>
      <c r="F19607">
        <f t="shared" si="612"/>
        <v>0.17155165555555554</v>
      </c>
      <c r="G19607">
        <f t="shared" si="613"/>
        <v>2.450217964197531</v>
      </c>
    </row>
    <row r="19608" spans="1:7" x14ac:dyDescent="0.3">
      <c r="A19608">
        <v>196.02987957000701</v>
      </c>
      <c r="B19608">
        <v>200.41060999999999</v>
      </c>
      <c r="C19608">
        <v>1.5440981</v>
      </c>
      <c r="D19608">
        <v>-0.40835009999999999</v>
      </c>
      <c r="E19608">
        <v>2.4742047999999999</v>
      </c>
      <c r="F19608">
        <f t="shared" si="612"/>
        <v>0.17156645555555555</v>
      </c>
      <c r="G19608">
        <f t="shared" si="613"/>
        <v>2.4493242604938272</v>
      </c>
    </row>
    <row r="19609" spans="1:7" x14ac:dyDescent="0.3">
      <c r="A19609">
        <v>196.03987407684301</v>
      </c>
      <c r="B19609">
        <v>200.51537999999999</v>
      </c>
      <c r="C19609">
        <v>1.5445247</v>
      </c>
      <c r="D19609">
        <v>-1.037661E-2</v>
      </c>
      <c r="E19609">
        <v>2.4754982000000001</v>
      </c>
      <c r="F19609">
        <f t="shared" si="612"/>
        <v>0.17161385555555556</v>
      </c>
      <c r="G19609">
        <f t="shared" si="613"/>
        <v>2.4506177172839507</v>
      </c>
    </row>
    <row r="19610" spans="1:7" x14ac:dyDescent="0.3">
      <c r="A19610">
        <v>196.05000591277999</v>
      </c>
      <c r="B19610">
        <v>200.74207000000001</v>
      </c>
      <c r="C19610">
        <v>1.5447114</v>
      </c>
      <c r="D19610">
        <v>9.4610269999999996E-2</v>
      </c>
      <c r="E19610">
        <v>2.4782967999999999</v>
      </c>
      <c r="F19610">
        <f t="shared" si="612"/>
        <v>0.1716346</v>
      </c>
      <c r="G19610">
        <f t="shared" si="613"/>
        <v>2.4534163592592595</v>
      </c>
    </row>
    <row r="19611" spans="1:7" x14ac:dyDescent="0.3">
      <c r="A19611">
        <v>196.06000041961599</v>
      </c>
      <c r="B19611">
        <v>200.88683</v>
      </c>
      <c r="C19611">
        <v>1.5446713000000001</v>
      </c>
      <c r="D19611">
        <v>-3.4792162000000001E-2</v>
      </c>
      <c r="E19611">
        <v>2.4800840000000002</v>
      </c>
      <c r="F19611">
        <f t="shared" si="612"/>
        <v>0.17163014444444447</v>
      </c>
      <c r="G19611">
        <f t="shared" si="613"/>
        <v>2.4552035197530864</v>
      </c>
    </row>
    <row r="19612" spans="1:7" x14ac:dyDescent="0.3">
      <c r="A19612">
        <v>196.06999492645201</v>
      </c>
      <c r="B19612">
        <v>200.79730000000001</v>
      </c>
      <c r="C19612">
        <v>1.5446846000000001</v>
      </c>
      <c r="D19612">
        <v>-9.5831044000000004E-2</v>
      </c>
      <c r="E19612">
        <v>2.4789786</v>
      </c>
      <c r="F19612">
        <f t="shared" si="612"/>
        <v>0.17163162222222222</v>
      </c>
      <c r="G19612">
        <f t="shared" si="613"/>
        <v>2.4540982111111114</v>
      </c>
    </row>
    <row r="19613" spans="1:7" x14ac:dyDescent="0.3">
      <c r="A19613">
        <v>196.08000469207701</v>
      </c>
      <c r="B19613">
        <v>200.75729999999999</v>
      </c>
      <c r="C19613">
        <v>1.5446979999999999</v>
      </c>
      <c r="D19613">
        <v>-0.17029849</v>
      </c>
      <c r="E19613">
        <v>2.4784845999999998</v>
      </c>
      <c r="F19613">
        <f t="shared" si="612"/>
        <v>0.1716331111111111</v>
      </c>
      <c r="G19613">
        <f t="shared" si="613"/>
        <v>2.453604383950617</v>
      </c>
    </row>
    <row r="19614" spans="1:7" x14ac:dyDescent="0.3">
      <c r="A19614">
        <v>196.08999919891301</v>
      </c>
      <c r="B19614">
        <v>200.67920000000001</v>
      </c>
      <c r="C19614">
        <v>1.5447379999999999</v>
      </c>
      <c r="D19614">
        <v>-0.21668804</v>
      </c>
      <c r="E19614">
        <v>2.4775206999999999</v>
      </c>
      <c r="F19614">
        <f t="shared" si="612"/>
        <v>0.17163755555555554</v>
      </c>
      <c r="G19614">
        <f t="shared" si="613"/>
        <v>2.4526401864197531</v>
      </c>
    </row>
    <row r="19615" spans="1:7" x14ac:dyDescent="0.3">
      <c r="A19615">
        <v>196.09987163543701</v>
      </c>
      <c r="B19615">
        <v>200.58967999999999</v>
      </c>
      <c r="C19615">
        <v>1.5447913</v>
      </c>
      <c r="D19615">
        <v>-0.23377892</v>
      </c>
      <c r="E19615">
        <v>2.4764154</v>
      </c>
      <c r="F19615">
        <f t="shared" si="612"/>
        <v>0.17164347777777778</v>
      </c>
      <c r="G19615">
        <f t="shared" si="613"/>
        <v>2.4515350012345678</v>
      </c>
    </row>
    <row r="19616" spans="1:7" x14ac:dyDescent="0.3">
      <c r="A19616">
        <v>196.110003471374</v>
      </c>
      <c r="B19616">
        <v>200.5668</v>
      </c>
      <c r="C19616">
        <v>1.5448847000000001</v>
      </c>
      <c r="D19616">
        <v>-0.22279193</v>
      </c>
      <c r="E19616">
        <v>2.4761329999999999</v>
      </c>
      <c r="F19616">
        <f t="shared" si="612"/>
        <v>0.17165385555555557</v>
      </c>
      <c r="G19616">
        <f t="shared" si="613"/>
        <v>2.4512525320987653</v>
      </c>
    </row>
    <row r="19617" spans="1:7" x14ac:dyDescent="0.3">
      <c r="A19617">
        <v>196.11999797820999</v>
      </c>
      <c r="B19617">
        <v>200.52108999999999</v>
      </c>
      <c r="C19617">
        <v>1.5449778999999999</v>
      </c>
      <c r="D19617">
        <v>-0.21058415</v>
      </c>
      <c r="E19617">
        <v>2.4755685000000001</v>
      </c>
      <c r="F19617">
        <f t="shared" si="612"/>
        <v>0.1716642111111111</v>
      </c>
      <c r="G19617">
        <f t="shared" si="613"/>
        <v>2.4506882111111108</v>
      </c>
    </row>
    <row r="19618" spans="1:7" x14ac:dyDescent="0.3">
      <c r="A19618">
        <v>196.12999248504599</v>
      </c>
      <c r="B19618">
        <v>200.53442000000001</v>
      </c>
      <c r="C19618">
        <v>1.545018</v>
      </c>
      <c r="D19618">
        <v>-0.24232437000000001</v>
      </c>
      <c r="E19618">
        <v>2.4757332999999999</v>
      </c>
      <c r="F19618">
        <f t="shared" si="612"/>
        <v>0.17166866666666666</v>
      </c>
      <c r="G19618">
        <f t="shared" si="613"/>
        <v>2.450852779012346</v>
      </c>
    </row>
    <row r="19619" spans="1:7" x14ac:dyDescent="0.3">
      <c r="A19619">
        <v>196.13988018035801</v>
      </c>
      <c r="B19619">
        <v>200.52681000000001</v>
      </c>
      <c r="C19619">
        <v>1.5450447</v>
      </c>
      <c r="D19619">
        <v>-0.30092168000000002</v>
      </c>
      <c r="E19619">
        <v>2.4756393000000001</v>
      </c>
      <c r="F19619">
        <f t="shared" si="612"/>
        <v>0.17167163333333335</v>
      </c>
      <c r="G19619">
        <f t="shared" si="613"/>
        <v>2.4507588283950619</v>
      </c>
    </row>
    <row r="19620" spans="1:7" x14ac:dyDescent="0.3">
      <c r="A19620">
        <v>196.14999675750701</v>
      </c>
      <c r="B19620">
        <v>200.42966000000001</v>
      </c>
      <c r="C19620">
        <v>1.5450579</v>
      </c>
      <c r="D19620">
        <v>-0.35951899999999998</v>
      </c>
      <c r="E19620">
        <v>2.4744399000000001</v>
      </c>
      <c r="F19620">
        <f t="shared" si="612"/>
        <v>0.1716731</v>
      </c>
      <c r="G19620">
        <f t="shared" si="613"/>
        <v>2.4495594456790126</v>
      </c>
    </row>
    <row r="19621" spans="1:7" x14ac:dyDescent="0.3">
      <c r="A19621">
        <v>196.16000652313201</v>
      </c>
      <c r="B19621">
        <v>200.40110000000001</v>
      </c>
      <c r="C19621">
        <v>1.5450980000000001</v>
      </c>
      <c r="D19621">
        <v>-0.40590854999999998</v>
      </c>
      <c r="E19621">
        <v>2.4740872</v>
      </c>
      <c r="F19621">
        <f t="shared" si="612"/>
        <v>0.17167755555555556</v>
      </c>
      <c r="G19621">
        <f t="shared" si="613"/>
        <v>2.4492068530864199</v>
      </c>
    </row>
    <row r="19622" spans="1:7" x14ac:dyDescent="0.3">
      <c r="A19622">
        <v>196.16987895965499</v>
      </c>
      <c r="B19622">
        <v>200.30586</v>
      </c>
      <c r="C19622">
        <v>1.5451646000000001</v>
      </c>
      <c r="D19622">
        <v>-0.42544100000000001</v>
      </c>
      <c r="E19622">
        <v>2.4729114000000001</v>
      </c>
      <c r="F19622">
        <f t="shared" si="612"/>
        <v>0.17168495555555557</v>
      </c>
      <c r="G19622">
        <f t="shared" si="613"/>
        <v>2.448031050617284</v>
      </c>
    </row>
    <row r="19623" spans="1:7" x14ac:dyDescent="0.3">
      <c r="A19623">
        <v>196.17987346649099</v>
      </c>
      <c r="B19623">
        <v>200.30013</v>
      </c>
      <c r="C19623">
        <v>1.5452178999999999</v>
      </c>
      <c r="D19623">
        <v>-0.44253187999999999</v>
      </c>
      <c r="E19623">
        <v>2.4728408000000002</v>
      </c>
      <c r="F19623">
        <f t="shared" si="612"/>
        <v>0.17169087777777778</v>
      </c>
      <c r="G19623">
        <f t="shared" si="613"/>
        <v>2.4479603098765432</v>
      </c>
    </row>
    <row r="19624" spans="1:7" x14ac:dyDescent="0.3">
      <c r="A19624">
        <v>196.190005302429</v>
      </c>
      <c r="B19624">
        <v>200.28679</v>
      </c>
      <c r="C19624">
        <v>1.5452844999999999</v>
      </c>
      <c r="D19624">
        <v>-0.45962277000000001</v>
      </c>
      <c r="E19624">
        <v>2.4726759999999999</v>
      </c>
      <c r="F19624">
        <f t="shared" si="612"/>
        <v>0.17169827777777777</v>
      </c>
      <c r="G19624">
        <f t="shared" si="613"/>
        <v>2.4477956185185183</v>
      </c>
    </row>
    <row r="19625" spans="1:7" x14ac:dyDescent="0.3">
      <c r="A19625">
        <v>196.19987773895201</v>
      </c>
      <c r="B19625">
        <v>200.25059999999999</v>
      </c>
      <c r="C19625">
        <v>1.5454979</v>
      </c>
      <c r="D19625">
        <v>-0.33754499999999998</v>
      </c>
      <c r="E19625">
        <v>2.4722292000000001</v>
      </c>
      <c r="F19625">
        <f t="shared" si="612"/>
        <v>0.1717219888888889</v>
      </c>
      <c r="G19625">
        <f t="shared" si="613"/>
        <v>2.4473488283950617</v>
      </c>
    </row>
    <row r="19626" spans="1:7" x14ac:dyDescent="0.3">
      <c r="A19626">
        <v>196.20999431610099</v>
      </c>
      <c r="B19626">
        <v>200.45250999999999</v>
      </c>
      <c r="C19626">
        <v>1.5458444</v>
      </c>
      <c r="D19626">
        <v>-5.188305E-2</v>
      </c>
      <c r="E19626">
        <v>2.4747221000000001</v>
      </c>
      <c r="F19626">
        <f t="shared" si="612"/>
        <v>0.1717604888888889</v>
      </c>
      <c r="G19626">
        <f t="shared" si="613"/>
        <v>2.4498415444444444</v>
      </c>
    </row>
    <row r="19627" spans="1:7" x14ac:dyDescent="0.3">
      <c r="A19627">
        <v>196.21988201141301</v>
      </c>
      <c r="B19627">
        <v>200.61633</v>
      </c>
      <c r="C19627">
        <v>1.545871</v>
      </c>
      <c r="D19627">
        <v>-9.7051819999999997E-2</v>
      </c>
      <c r="E19627">
        <v>2.4767443999999998</v>
      </c>
      <c r="F19627">
        <f t="shared" si="612"/>
        <v>0.17176344444444444</v>
      </c>
      <c r="G19627">
        <f t="shared" si="613"/>
        <v>2.4518640135802467</v>
      </c>
    </row>
    <row r="19628" spans="1:7" x14ac:dyDescent="0.3">
      <c r="A19628">
        <v>196.229876518249</v>
      </c>
      <c r="B19628">
        <v>200.65062</v>
      </c>
      <c r="C19628">
        <v>1.5458444</v>
      </c>
      <c r="D19628">
        <v>-0.19837637</v>
      </c>
      <c r="E19628">
        <v>2.4771678000000001</v>
      </c>
      <c r="F19628">
        <f t="shared" si="612"/>
        <v>0.1717604888888889</v>
      </c>
      <c r="G19628">
        <f t="shared" si="613"/>
        <v>2.4522873469135802</v>
      </c>
    </row>
    <row r="19629" spans="1:7" x14ac:dyDescent="0.3">
      <c r="A19629">
        <v>196.23999309539701</v>
      </c>
      <c r="B19629">
        <v>200.61633</v>
      </c>
      <c r="C19629">
        <v>1.545871</v>
      </c>
      <c r="D19629">
        <v>-0.25819448</v>
      </c>
      <c r="E19629">
        <v>2.4767443999999998</v>
      </c>
      <c r="F19629">
        <f t="shared" si="612"/>
        <v>0.17176344444444444</v>
      </c>
      <c r="G19629">
        <f t="shared" si="613"/>
        <v>2.4518640135802467</v>
      </c>
    </row>
    <row r="19630" spans="1:7" x14ac:dyDescent="0.3">
      <c r="A19630">
        <v>196.25000286102201</v>
      </c>
      <c r="B19630">
        <v>200.52871999999999</v>
      </c>
      <c r="C19630">
        <v>1.5458977</v>
      </c>
      <c r="D19630">
        <v>-0.33144112999999997</v>
      </c>
      <c r="E19630">
        <v>2.4756629999999999</v>
      </c>
      <c r="F19630">
        <f t="shared" si="612"/>
        <v>0.17176641111111113</v>
      </c>
      <c r="G19630">
        <f t="shared" si="613"/>
        <v>2.4507824086419752</v>
      </c>
    </row>
    <row r="19631" spans="1:7" x14ac:dyDescent="0.3">
      <c r="A19631">
        <v>196.25987529754599</v>
      </c>
      <c r="B19631">
        <v>200.47918999999999</v>
      </c>
      <c r="C19631">
        <v>1.5458977</v>
      </c>
      <c r="D19631">
        <v>-0.39125922000000002</v>
      </c>
      <c r="E19631">
        <v>2.4750513999999999</v>
      </c>
      <c r="F19631">
        <f t="shared" si="612"/>
        <v>0.17176641111111113</v>
      </c>
      <c r="G19631">
        <f t="shared" si="613"/>
        <v>2.4501709271604937</v>
      </c>
    </row>
    <row r="19632" spans="1:7" x14ac:dyDescent="0.3">
      <c r="A19632">
        <v>196.26986980438201</v>
      </c>
      <c r="B19632">
        <v>200.38585</v>
      </c>
      <c r="C19632">
        <v>1.5459377000000001</v>
      </c>
      <c r="D19632">
        <v>-0.43520722000000001</v>
      </c>
      <c r="E19632">
        <v>2.4738991000000001</v>
      </c>
      <c r="F19632">
        <f t="shared" si="612"/>
        <v>0.17177085555555557</v>
      </c>
      <c r="G19632">
        <f t="shared" si="613"/>
        <v>2.4490185814814813</v>
      </c>
    </row>
    <row r="19633" spans="1:7" x14ac:dyDescent="0.3">
      <c r="A19633">
        <v>196.280001640319</v>
      </c>
      <c r="B19633">
        <v>200.30774</v>
      </c>
      <c r="C19633">
        <v>1.5460043999999999</v>
      </c>
      <c r="D19633">
        <v>-0.43764877000000002</v>
      </c>
      <c r="E19633">
        <v>2.4729347000000002</v>
      </c>
      <c r="F19633">
        <f t="shared" si="612"/>
        <v>0.17177826666666665</v>
      </c>
      <c r="G19633">
        <f t="shared" si="613"/>
        <v>2.4480542604938269</v>
      </c>
    </row>
    <row r="19634" spans="1:7" x14ac:dyDescent="0.3">
      <c r="A19634">
        <v>196.28987407684301</v>
      </c>
      <c r="B19634">
        <v>200.28299999999999</v>
      </c>
      <c r="C19634">
        <v>1.5461243</v>
      </c>
      <c r="D19634">
        <v>-0.39858389999999999</v>
      </c>
      <c r="E19634">
        <v>2.4726292999999999</v>
      </c>
      <c r="F19634">
        <f t="shared" si="612"/>
        <v>0.1717915888888889</v>
      </c>
      <c r="G19634">
        <f t="shared" si="613"/>
        <v>2.4477488283950617</v>
      </c>
    </row>
    <row r="19635" spans="1:7" x14ac:dyDescent="0.3">
      <c r="A19635">
        <v>196.299868583679</v>
      </c>
      <c r="B19635">
        <v>200.29253</v>
      </c>
      <c r="C19635">
        <v>1.5462977</v>
      </c>
      <c r="D19635">
        <v>-0.30458403000000001</v>
      </c>
      <c r="E19635">
        <v>2.4727467999999999</v>
      </c>
      <c r="F19635">
        <f t="shared" si="612"/>
        <v>0.17181085555555556</v>
      </c>
      <c r="G19635">
        <f t="shared" si="613"/>
        <v>2.4478664827160492</v>
      </c>
    </row>
    <row r="19636" spans="1:7" x14ac:dyDescent="0.3">
      <c r="A19636">
        <v>196.31000041961599</v>
      </c>
      <c r="B19636">
        <v>200.43917999999999</v>
      </c>
      <c r="C19636">
        <v>1.5464709999999999</v>
      </c>
      <c r="D19636">
        <v>-0.19715559999999999</v>
      </c>
      <c r="E19636">
        <v>2.4745574000000001</v>
      </c>
      <c r="F19636">
        <f t="shared" si="612"/>
        <v>0.1718301111111111</v>
      </c>
      <c r="G19636">
        <f t="shared" si="613"/>
        <v>2.4496769765432096</v>
      </c>
    </row>
    <row r="19637" spans="1:7" x14ac:dyDescent="0.3">
      <c r="A19637">
        <v>196.31987285613999</v>
      </c>
      <c r="B19637">
        <v>200.49823000000001</v>
      </c>
      <c r="C19637">
        <v>1.5466043</v>
      </c>
      <c r="D19637">
        <v>-0.14344138000000001</v>
      </c>
      <c r="E19637">
        <v>2.4752865000000002</v>
      </c>
      <c r="F19637">
        <f t="shared" si="612"/>
        <v>0.17184492222222222</v>
      </c>
      <c r="G19637">
        <f t="shared" si="613"/>
        <v>2.4504059888888889</v>
      </c>
    </row>
    <row r="19638" spans="1:7" x14ac:dyDescent="0.3">
      <c r="A19638">
        <v>196.33000469207701</v>
      </c>
      <c r="B19638">
        <v>200.55537000000001</v>
      </c>
      <c r="C19638">
        <v>1.5466442</v>
      </c>
      <c r="D19638">
        <v>-0.18983093000000001</v>
      </c>
      <c r="E19638">
        <v>2.4759920000000002</v>
      </c>
      <c r="F19638">
        <f t="shared" si="612"/>
        <v>0.17184935555555556</v>
      </c>
      <c r="G19638">
        <f t="shared" si="613"/>
        <v>2.4511114209876546</v>
      </c>
    </row>
    <row r="19639" spans="1:7" x14ac:dyDescent="0.3">
      <c r="A19639">
        <v>196.33987712860099</v>
      </c>
      <c r="B19639">
        <v>200.57253</v>
      </c>
      <c r="C19639">
        <v>1.5466576000000001</v>
      </c>
      <c r="D19639">
        <v>-0.24964902999999999</v>
      </c>
      <c r="E19639">
        <v>2.4762037000000001</v>
      </c>
      <c r="F19639">
        <f t="shared" si="612"/>
        <v>0.17185084444444446</v>
      </c>
      <c r="G19639">
        <f t="shared" si="613"/>
        <v>2.451323272839506</v>
      </c>
    </row>
    <row r="19640" spans="1:7" x14ac:dyDescent="0.3">
      <c r="A19640">
        <v>196.349993705749</v>
      </c>
      <c r="B19640">
        <v>200.49632</v>
      </c>
      <c r="C19640">
        <v>1.5466842999999999</v>
      </c>
      <c r="D19640">
        <v>-0.30824634000000001</v>
      </c>
      <c r="E19640">
        <v>2.4752629000000002</v>
      </c>
      <c r="F19640">
        <f t="shared" si="612"/>
        <v>0.17185381111111109</v>
      </c>
      <c r="G19640">
        <f t="shared" si="613"/>
        <v>2.4503824086419752</v>
      </c>
    </row>
    <row r="19641" spans="1:7" x14ac:dyDescent="0.3">
      <c r="A19641">
        <v>196.360003471374</v>
      </c>
      <c r="B19641">
        <v>200.45442</v>
      </c>
      <c r="C19641">
        <v>1.5467508000000001</v>
      </c>
      <c r="D19641">
        <v>-0.32289568000000002</v>
      </c>
      <c r="E19641">
        <v>2.4747455</v>
      </c>
      <c r="F19641">
        <f t="shared" si="612"/>
        <v>0.17186120000000002</v>
      </c>
      <c r="G19641">
        <f t="shared" si="613"/>
        <v>2.4498651246913581</v>
      </c>
    </row>
    <row r="19642" spans="1:7" x14ac:dyDescent="0.3">
      <c r="A19642">
        <v>196.36987590789701</v>
      </c>
      <c r="B19642">
        <v>200.37822</v>
      </c>
      <c r="C19642">
        <v>1.5468308</v>
      </c>
      <c r="D19642">
        <v>-0.31068790000000002</v>
      </c>
      <c r="E19642">
        <v>2.473805</v>
      </c>
      <c r="F19642">
        <f t="shared" si="612"/>
        <v>0.17187008888888888</v>
      </c>
      <c r="G19642">
        <f t="shared" si="613"/>
        <v>2.4489243839506174</v>
      </c>
    </row>
    <row r="19643" spans="1:7" x14ac:dyDescent="0.3">
      <c r="A19643">
        <v>196.37999248504599</v>
      </c>
      <c r="B19643">
        <v>200.38964999999999</v>
      </c>
      <c r="C19643">
        <v>1.5469108</v>
      </c>
      <c r="D19643">
        <v>-0.32777879999999998</v>
      </c>
      <c r="E19643">
        <v>2.4739458999999999</v>
      </c>
      <c r="F19643">
        <f t="shared" si="612"/>
        <v>0.17187897777777777</v>
      </c>
      <c r="G19643">
        <f t="shared" si="613"/>
        <v>2.4490654950617281</v>
      </c>
    </row>
    <row r="19644" spans="1:7" x14ac:dyDescent="0.3">
      <c r="A19644">
        <v>196.39000225067099</v>
      </c>
      <c r="B19644">
        <v>200.38013000000001</v>
      </c>
      <c r="C19644">
        <v>1.5469508000000001</v>
      </c>
      <c r="D19644">
        <v>-0.34609046999999998</v>
      </c>
      <c r="E19644">
        <v>2.4738283000000001</v>
      </c>
      <c r="F19644">
        <f t="shared" si="612"/>
        <v>0.17188342222222222</v>
      </c>
      <c r="G19644">
        <f t="shared" si="613"/>
        <v>2.4489479641975311</v>
      </c>
    </row>
    <row r="19645" spans="1:7" x14ac:dyDescent="0.3">
      <c r="A19645">
        <v>196.39999675750701</v>
      </c>
      <c r="B19645">
        <v>200.32489000000001</v>
      </c>
      <c r="C19645">
        <v>1.546964</v>
      </c>
      <c r="D19645">
        <v>-0.41933712000000001</v>
      </c>
      <c r="E19645">
        <v>2.4731464000000001</v>
      </c>
      <c r="F19645">
        <f t="shared" si="612"/>
        <v>0.17188488888888889</v>
      </c>
      <c r="G19645">
        <f t="shared" si="613"/>
        <v>2.4482659888888891</v>
      </c>
    </row>
    <row r="19646" spans="1:7" x14ac:dyDescent="0.3">
      <c r="A19646">
        <v>196.41000652313201</v>
      </c>
      <c r="B19646">
        <v>200.31917000000001</v>
      </c>
      <c r="C19646">
        <v>1.5470841</v>
      </c>
      <c r="D19646">
        <v>-0.39614232999999999</v>
      </c>
      <c r="E19646">
        <v>2.4730759</v>
      </c>
      <c r="F19646">
        <f t="shared" si="612"/>
        <v>0.17189823333333332</v>
      </c>
      <c r="G19646">
        <f t="shared" si="613"/>
        <v>2.4481953716049385</v>
      </c>
    </row>
    <row r="19647" spans="1:7" x14ac:dyDescent="0.3">
      <c r="A19647">
        <v>196.41987895965499</v>
      </c>
      <c r="B19647">
        <v>200.36869999999999</v>
      </c>
      <c r="C19647">
        <v>1.5474573</v>
      </c>
      <c r="D19647">
        <v>-6.7753160000000007E-2</v>
      </c>
      <c r="E19647">
        <v>2.4736872000000001</v>
      </c>
      <c r="F19647">
        <f t="shared" si="612"/>
        <v>0.1719397</v>
      </c>
      <c r="G19647">
        <f t="shared" si="613"/>
        <v>2.4488068530864195</v>
      </c>
    </row>
    <row r="19648" spans="1:7" x14ac:dyDescent="0.3">
      <c r="A19648">
        <v>196.429995536804</v>
      </c>
      <c r="B19648">
        <v>200.50966</v>
      </c>
      <c r="C19648">
        <v>1.5474840000000001</v>
      </c>
      <c r="D19648">
        <v>-0.11414270999999999</v>
      </c>
      <c r="E19648">
        <v>2.4754276000000002</v>
      </c>
      <c r="F19648">
        <f t="shared" si="612"/>
        <v>0.17194266666666669</v>
      </c>
      <c r="G19648">
        <f t="shared" si="613"/>
        <v>2.4505471000000001</v>
      </c>
    </row>
    <row r="19649" spans="1:7" x14ac:dyDescent="0.3">
      <c r="A19649">
        <v>196.440005302429</v>
      </c>
      <c r="B19649">
        <v>200.59156999999999</v>
      </c>
      <c r="C19649">
        <v>1.5474306</v>
      </c>
      <c r="D19649">
        <v>-0.25697367999999998</v>
      </c>
      <c r="E19649">
        <v>2.4764387999999999</v>
      </c>
      <c r="F19649">
        <f t="shared" si="612"/>
        <v>0.17193673333333334</v>
      </c>
      <c r="G19649">
        <f t="shared" si="613"/>
        <v>2.4515583345679013</v>
      </c>
    </row>
    <row r="19650" spans="1:7" x14ac:dyDescent="0.3">
      <c r="A19650">
        <v>196.44987773895201</v>
      </c>
      <c r="B19650">
        <v>200.49062000000001</v>
      </c>
      <c r="C19650">
        <v>1.5474441000000001</v>
      </c>
      <c r="D19650">
        <v>-0.33022034</v>
      </c>
      <c r="E19650">
        <v>2.4751924999999999</v>
      </c>
      <c r="F19650">
        <f t="shared" si="612"/>
        <v>0.17193823333333336</v>
      </c>
      <c r="G19650">
        <f t="shared" si="613"/>
        <v>2.4503120382716048</v>
      </c>
    </row>
    <row r="19651" spans="1:7" x14ac:dyDescent="0.3">
      <c r="A19651">
        <v>196.45987224578801</v>
      </c>
      <c r="B19651">
        <v>200.43347</v>
      </c>
      <c r="C19651">
        <v>1.5474441000000001</v>
      </c>
      <c r="D19651">
        <v>-0.41811632999999998</v>
      </c>
      <c r="E19651">
        <v>2.4744869999999999</v>
      </c>
      <c r="F19651">
        <f t="shared" si="612"/>
        <v>0.17193823333333336</v>
      </c>
      <c r="G19651">
        <f t="shared" si="613"/>
        <v>2.4496064827160495</v>
      </c>
    </row>
    <row r="19652" spans="1:7" x14ac:dyDescent="0.3">
      <c r="A19652">
        <v>196.47000408172599</v>
      </c>
      <c r="B19652">
        <v>200.30965</v>
      </c>
      <c r="C19652">
        <v>1.5474707000000001</v>
      </c>
      <c r="D19652">
        <v>-0.46328511999999999</v>
      </c>
      <c r="E19652">
        <v>2.4729583000000002</v>
      </c>
      <c r="F19652">
        <f t="shared" si="612"/>
        <v>0.1719411888888889</v>
      </c>
      <c r="G19652">
        <f t="shared" si="613"/>
        <v>2.4480778407407406</v>
      </c>
    </row>
    <row r="19653" spans="1:7" x14ac:dyDescent="0.3">
      <c r="A19653">
        <v>196.47999858856201</v>
      </c>
      <c r="B19653">
        <v>200.31917000000001</v>
      </c>
      <c r="C19653">
        <v>1.5478573</v>
      </c>
      <c r="D19653">
        <v>-0.16297381999999999</v>
      </c>
      <c r="E19653">
        <v>2.4730759</v>
      </c>
      <c r="F19653">
        <f t="shared" si="612"/>
        <v>0.17198414444444443</v>
      </c>
      <c r="G19653">
        <f t="shared" si="613"/>
        <v>2.4481953716049385</v>
      </c>
    </row>
    <row r="19654" spans="1:7" x14ac:dyDescent="0.3">
      <c r="A19654">
        <v>196.48987102508499</v>
      </c>
      <c r="B19654">
        <v>200.51347000000001</v>
      </c>
      <c r="C19654">
        <v>1.5480704999999999</v>
      </c>
      <c r="D19654">
        <v>-1.5259719999999999E-2</v>
      </c>
      <c r="E19654">
        <v>2.4754746000000001</v>
      </c>
      <c r="F19654">
        <f t="shared" ref="F19654:F19717" si="614">C19654/9</f>
        <v>0.17200783333333333</v>
      </c>
      <c r="G19654">
        <f t="shared" ref="G19654:G19717" si="615">(B19654-$B$5)/81</f>
        <v>2.450594137037037</v>
      </c>
    </row>
    <row r="19655" spans="1:7" x14ac:dyDescent="0.3">
      <c r="A19655">
        <v>196.50000286102201</v>
      </c>
      <c r="B19655">
        <v>200.58394999999999</v>
      </c>
      <c r="C19655">
        <v>1.5480438000000001</v>
      </c>
      <c r="D19655">
        <v>-0.115363486</v>
      </c>
      <c r="E19655">
        <v>2.4763448000000001</v>
      </c>
      <c r="F19655">
        <f t="shared" si="614"/>
        <v>0.17200486666666667</v>
      </c>
      <c r="G19655">
        <f t="shared" si="615"/>
        <v>2.451464260493827</v>
      </c>
    </row>
    <row r="19656" spans="1:7" x14ac:dyDescent="0.3">
      <c r="A19656">
        <v>196.50987529754599</v>
      </c>
      <c r="B19656">
        <v>200.58967999999999</v>
      </c>
      <c r="C19656">
        <v>1.5480571999999999</v>
      </c>
      <c r="D19656">
        <v>-0.18861015</v>
      </c>
      <c r="E19656">
        <v>2.4764154</v>
      </c>
      <c r="F19656">
        <f t="shared" si="614"/>
        <v>0.17200635555555555</v>
      </c>
      <c r="G19656">
        <f t="shared" si="615"/>
        <v>2.4515350012345678</v>
      </c>
    </row>
    <row r="19657" spans="1:7" x14ac:dyDescent="0.3">
      <c r="A19657">
        <v>196.52000713348301</v>
      </c>
      <c r="B19657">
        <v>200.47537</v>
      </c>
      <c r="C19657">
        <v>1.5480704999999999</v>
      </c>
      <c r="D19657">
        <v>-0.24842826000000001</v>
      </c>
      <c r="E19657">
        <v>2.4750041999999999</v>
      </c>
      <c r="F19657">
        <f t="shared" si="614"/>
        <v>0.17200783333333333</v>
      </c>
      <c r="G19657">
        <f t="shared" si="615"/>
        <v>2.4501237666666666</v>
      </c>
    </row>
    <row r="19658" spans="1:7" x14ac:dyDescent="0.3">
      <c r="A19658">
        <v>196.530001640319</v>
      </c>
      <c r="B19658">
        <v>200.41060999999999</v>
      </c>
      <c r="C19658">
        <v>1.5480704999999999</v>
      </c>
      <c r="D19658">
        <v>-0.33632424</v>
      </c>
      <c r="E19658">
        <v>2.4742047999999999</v>
      </c>
      <c r="F19658">
        <f t="shared" si="614"/>
        <v>0.17200783333333333</v>
      </c>
      <c r="G19658">
        <f t="shared" si="615"/>
        <v>2.4493242604938272</v>
      </c>
    </row>
    <row r="19659" spans="1:7" x14ac:dyDescent="0.3">
      <c r="A19659">
        <v>196.53999614715499</v>
      </c>
      <c r="B19659">
        <v>200.34393</v>
      </c>
      <c r="C19659">
        <v>1.5480839</v>
      </c>
      <c r="D19659">
        <v>-0.40957090000000002</v>
      </c>
      <c r="E19659">
        <v>2.4733814999999999</v>
      </c>
      <c r="F19659">
        <f t="shared" si="614"/>
        <v>0.17200932222222221</v>
      </c>
      <c r="G19659">
        <f t="shared" si="615"/>
        <v>2.448501050617284</v>
      </c>
    </row>
    <row r="19660" spans="1:7" x14ac:dyDescent="0.3">
      <c r="A19660">
        <v>196.55000591277999</v>
      </c>
      <c r="B19660">
        <v>200.22583</v>
      </c>
      <c r="C19660">
        <v>1.5481106</v>
      </c>
      <c r="D19660">
        <v>-0.4535189</v>
      </c>
      <c r="E19660">
        <v>2.4719236000000002</v>
      </c>
      <c r="F19660">
        <f t="shared" si="614"/>
        <v>0.17201228888888889</v>
      </c>
      <c r="G19660">
        <f t="shared" si="615"/>
        <v>2.4470430259259257</v>
      </c>
    </row>
    <row r="19661" spans="1:7" x14ac:dyDescent="0.3">
      <c r="A19661">
        <v>196.56000041961599</v>
      </c>
      <c r="B19661">
        <v>200.21250000000001</v>
      </c>
      <c r="C19661">
        <v>1.5483903999999999</v>
      </c>
      <c r="D19661">
        <v>-0.25086979999999998</v>
      </c>
      <c r="E19661">
        <v>2.4717587999999999</v>
      </c>
      <c r="F19661">
        <f t="shared" si="614"/>
        <v>0.17204337777777778</v>
      </c>
      <c r="G19661">
        <f t="shared" si="615"/>
        <v>2.4468784580246914</v>
      </c>
    </row>
    <row r="19662" spans="1:7" x14ac:dyDescent="0.3">
      <c r="A19662">
        <v>196.56987285613999</v>
      </c>
      <c r="B19662">
        <v>200.3706</v>
      </c>
      <c r="C19662">
        <v>1.548737</v>
      </c>
      <c r="D19662">
        <v>2.3805164E-2</v>
      </c>
      <c r="E19662">
        <v>2.4737108000000001</v>
      </c>
      <c r="F19662">
        <f t="shared" si="614"/>
        <v>0.1720818888888889</v>
      </c>
      <c r="G19662">
        <f t="shared" si="615"/>
        <v>2.4488303098765432</v>
      </c>
    </row>
    <row r="19663" spans="1:7" x14ac:dyDescent="0.3">
      <c r="A19663">
        <v>196.57986736297599</v>
      </c>
      <c r="B19663">
        <v>200.57633999999999</v>
      </c>
      <c r="C19663">
        <v>1.5487237</v>
      </c>
      <c r="D19663">
        <v>-6.5311599999999997E-2</v>
      </c>
      <c r="E19663">
        <v>2.476251</v>
      </c>
      <c r="F19663">
        <f t="shared" si="614"/>
        <v>0.17208041111111111</v>
      </c>
      <c r="G19663">
        <f t="shared" si="615"/>
        <v>2.4513703098765429</v>
      </c>
    </row>
    <row r="19664" spans="1:7" x14ac:dyDescent="0.3">
      <c r="A19664">
        <v>196.58987712860099</v>
      </c>
      <c r="B19664">
        <v>200.56871000000001</v>
      </c>
      <c r="C19664">
        <v>1.548697</v>
      </c>
      <c r="D19664">
        <v>-0.18128548999999999</v>
      </c>
      <c r="E19664">
        <v>2.4761565000000001</v>
      </c>
      <c r="F19664">
        <f t="shared" si="614"/>
        <v>0.17207744444444445</v>
      </c>
      <c r="G19664">
        <f t="shared" si="615"/>
        <v>2.451276112345679</v>
      </c>
    </row>
    <row r="19665" spans="1:7" x14ac:dyDescent="0.3">
      <c r="A19665">
        <v>196.599993705749</v>
      </c>
      <c r="B19665">
        <v>200.46584999999999</v>
      </c>
      <c r="C19665">
        <v>1.5487237</v>
      </c>
      <c r="D19665">
        <v>-0.22645425999999999</v>
      </c>
      <c r="E19665">
        <v>2.4748866999999999</v>
      </c>
      <c r="F19665">
        <f t="shared" si="614"/>
        <v>0.17208041111111111</v>
      </c>
      <c r="G19665">
        <f t="shared" si="615"/>
        <v>2.4500062358024688</v>
      </c>
    </row>
    <row r="19666" spans="1:7" x14ac:dyDescent="0.3">
      <c r="A19666">
        <v>196.610003471374</v>
      </c>
      <c r="B19666">
        <v>200.40298000000001</v>
      </c>
      <c r="C19666">
        <v>1.5487237</v>
      </c>
      <c r="D19666">
        <v>-0.31435025</v>
      </c>
      <c r="E19666">
        <v>2.4741105999999999</v>
      </c>
      <c r="F19666">
        <f t="shared" si="614"/>
        <v>0.17208041111111111</v>
      </c>
      <c r="G19666">
        <f t="shared" si="615"/>
        <v>2.4492300629629633</v>
      </c>
    </row>
    <row r="19667" spans="1:7" x14ac:dyDescent="0.3">
      <c r="A19667">
        <v>196.61987590789701</v>
      </c>
      <c r="B19667">
        <v>200.29253</v>
      </c>
      <c r="C19667">
        <v>1.548737</v>
      </c>
      <c r="D19667">
        <v>-0.38759690000000002</v>
      </c>
      <c r="E19667">
        <v>2.4727467999999999</v>
      </c>
      <c r="F19667">
        <f t="shared" si="614"/>
        <v>0.1720818888888889</v>
      </c>
      <c r="G19667">
        <f t="shared" si="615"/>
        <v>2.4478664827160492</v>
      </c>
    </row>
    <row r="19668" spans="1:7" x14ac:dyDescent="0.3">
      <c r="A19668">
        <v>196.62999248504599</v>
      </c>
      <c r="B19668">
        <v>200.22395</v>
      </c>
      <c r="C19668">
        <v>1.5487637999999999</v>
      </c>
      <c r="D19668">
        <v>-0.43398646000000002</v>
      </c>
      <c r="E19668">
        <v>2.4719001999999999</v>
      </c>
      <c r="F19668">
        <f t="shared" si="614"/>
        <v>0.17208486666666667</v>
      </c>
      <c r="G19668">
        <f t="shared" si="615"/>
        <v>2.4470198160493828</v>
      </c>
    </row>
    <row r="19669" spans="1:7" x14ac:dyDescent="0.3">
      <c r="A19669">
        <v>196.64000225067099</v>
      </c>
      <c r="B19669">
        <v>200.15343999999999</v>
      </c>
      <c r="C19669">
        <v>1.5488170000000001</v>
      </c>
      <c r="D19669">
        <v>-0.46328511999999999</v>
      </c>
      <c r="E19669">
        <v>2.4710298000000002</v>
      </c>
      <c r="F19669">
        <f t="shared" si="614"/>
        <v>0.17209077777777779</v>
      </c>
      <c r="G19669">
        <f t="shared" si="615"/>
        <v>2.4461493222222219</v>
      </c>
    </row>
    <row r="19670" spans="1:7" x14ac:dyDescent="0.3">
      <c r="A19670">
        <v>196.649874687194</v>
      </c>
      <c r="B19670">
        <v>200.08108999999999</v>
      </c>
      <c r="C19670">
        <v>1.548977</v>
      </c>
      <c r="D19670">
        <v>-0.38515535000000001</v>
      </c>
      <c r="E19670">
        <v>2.4701363999999999</v>
      </c>
      <c r="F19670">
        <f t="shared" si="614"/>
        <v>0.17210855555555557</v>
      </c>
      <c r="G19670">
        <f t="shared" si="615"/>
        <v>2.4452561123456786</v>
      </c>
    </row>
    <row r="19671" spans="1:7" x14ac:dyDescent="0.3">
      <c r="A19671">
        <v>196.66000652313201</v>
      </c>
      <c r="B19671">
        <v>200.23347000000001</v>
      </c>
      <c r="C19671">
        <v>1.5493503</v>
      </c>
      <c r="D19671">
        <v>-8.606482E-2</v>
      </c>
      <c r="E19671">
        <v>2.4720178000000002</v>
      </c>
      <c r="F19671">
        <f t="shared" si="614"/>
        <v>0.17215003333333334</v>
      </c>
      <c r="G19671">
        <f t="shared" si="615"/>
        <v>2.4471373469135802</v>
      </c>
    </row>
    <row r="19672" spans="1:7" x14ac:dyDescent="0.3">
      <c r="A19672">
        <v>196.67000102996801</v>
      </c>
      <c r="B19672">
        <v>200.36107999999999</v>
      </c>
      <c r="C19672">
        <v>1.5493503</v>
      </c>
      <c r="D19672">
        <v>-0.15809071</v>
      </c>
      <c r="E19672">
        <v>2.4735931999999998</v>
      </c>
      <c r="F19672">
        <f t="shared" si="614"/>
        <v>0.17215003333333334</v>
      </c>
      <c r="G19672">
        <f t="shared" si="615"/>
        <v>2.4487127790123453</v>
      </c>
    </row>
    <row r="19673" spans="1:7" x14ac:dyDescent="0.3">
      <c r="A19673">
        <v>196.67987346649099</v>
      </c>
      <c r="B19673">
        <v>200.37633</v>
      </c>
      <c r="C19673">
        <v>1.5492703000000001</v>
      </c>
      <c r="D19673">
        <v>-0.30214247</v>
      </c>
      <c r="E19673">
        <v>2.4737816000000001</v>
      </c>
      <c r="F19673">
        <f t="shared" si="614"/>
        <v>0.17214114444444445</v>
      </c>
      <c r="G19673">
        <f t="shared" si="615"/>
        <v>2.4489010506172839</v>
      </c>
    </row>
    <row r="19674" spans="1:7" x14ac:dyDescent="0.3">
      <c r="A19674">
        <v>196.690005302429</v>
      </c>
      <c r="B19674">
        <v>200.34012999999999</v>
      </c>
      <c r="C19674">
        <v>1.5492835</v>
      </c>
      <c r="D19674">
        <v>-0.38881767</v>
      </c>
      <c r="E19674">
        <v>2.4733347999999999</v>
      </c>
      <c r="F19674">
        <f t="shared" si="614"/>
        <v>0.17214261111111112</v>
      </c>
      <c r="G19674">
        <f t="shared" si="615"/>
        <v>2.4484541370370367</v>
      </c>
    </row>
    <row r="19675" spans="1:7" x14ac:dyDescent="0.3">
      <c r="A19675">
        <v>196.69987773895201</v>
      </c>
      <c r="B19675">
        <v>200.23725999999999</v>
      </c>
      <c r="C19675">
        <v>1.5492969999999999</v>
      </c>
      <c r="D19675">
        <v>-0.46206433000000002</v>
      </c>
      <c r="E19675">
        <v>2.4720646999999998</v>
      </c>
      <c r="F19675">
        <f t="shared" si="614"/>
        <v>0.17214411111111111</v>
      </c>
      <c r="G19675">
        <f t="shared" si="615"/>
        <v>2.4471841370370369</v>
      </c>
    </row>
    <row r="19676" spans="1:7" x14ac:dyDescent="0.3">
      <c r="A19676">
        <v>196.70987224578801</v>
      </c>
      <c r="B19676">
        <v>200.22205</v>
      </c>
      <c r="C19676">
        <v>1.5496167999999999</v>
      </c>
      <c r="D19676">
        <v>-0.20203869999999999</v>
      </c>
      <c r="E19676">
        <v>2.4718765999999999</v>
      </c>
      <c r="F19676">
        <f t="shared" si="614"/>
        <v>0.17217964444444445</v>
      </c>
      <c r="G19676">
        <f t="shared" si="615"/>
        <v>2.4469963592592592</v>
      </c>
    </row>
    <row r="19677" spans="1:7" x14ac:dyDescent="0.3">
      <c r="A19677">
        <v>196.72000408172599</v>
      </c>
      <c r="B19677">
        <v>200.32489000000001</v>
      </c>
      <c r="C19677">
        <v>1.5498567999999999</v>
      </c>
      <c r="D19677">
        <v>-3.9675272999999997E-2</v>
      </c>
      <c r="E19677">
        <v>2.4731464000000001</v>
      </c>
      <c r="F19677">
        <f t="shared" si="614"/>
        <v>0.17220631111111109</v>
      </c>
      <c r="G19677">
        <f t="shared" si="615"/>
        <v>2.4482659888888891</v>
      </c>
    </row>
    <row r="19678" spans="1:7" x14ac:dyDescent="0.3">
      <c r="A19678">
        <v>196.72999858856201</v>
      </c>
      <c r="B19678">
        <v>200.41441</v>
      </c>
      <c r="C19678">
        <v>1.5498034999999999</v>
      </c>
      <c r="D19678">
        <v>-0.16785692999999999</v>
      </c>
      <c r="E19678">
        <v>2.4742516999999999</v>
      </c>
      <c r="F19678">
        <f t="shared" si="614"/>
        <v>0.17220038888888889</v>
      </c>
      <c r="G19678">
        <f t="shared" si="615"/>
        <v>2.449371174074074</v>
      </c>
    </row>
    <row r="19679" spans="1:7" x14ac:dyDescent="0.3">
      <c r="A19679">
        <v>196.73987102508499</v>
      </c>
      <c r="B19679">
        <v>200.41822999999999</v>
      </c>
      <c r="C19679">
        <v>1.54979</v>
      </c>
      <c r="D19679">
        <v>-0.27040225000000001</v>
      </c>
      <c r="E19679">
        <v>2.4742986999999999</v>
      </c>
      <c r="F19679">
        <f t="shared" si="614"/>
        <v>0.1721988888888889</v>
      </c>
      <c r="G19679">
        <f t="shared" si="615"/>
        <v>2.449418334567901</v>
      </c>
    </row>
    <row r="19680" spans="1:7" x14ac:dyDescent="0.3">
      <c r="A19680">
        <v>196.75000286102201</v>
      </c>
      <c r="B19680">
        <v>200.32679999999999</v>
      </c>
      <c r="C19680">
        <v>1.5498167</v>
      </c>
      <c r="D19680">
        <v>-0.32899958000000001</v>
      </c>
      <c r="E19680">
        <v>2.4731700000000001</v>
      </c>
      <c r="F19680">
        <f t="shared" si="614"/>
        <v>0.17220185555555556</v>
      </c>
      <c r="G19680">
        <f t="shared" si="615"/>
        <v>2.4482895691358024</v>
      </c>
    </row>
    <row r="19681" spans="1:7" x14ac:dyDescent="0.3">
      <c r="A19681">
        <v>196.75999736785801</v>
      </c>
      <c r="B19681">
        <v>200.26584</v>
      </c>
      <c r="C19681">
        <v>1.5498167</v>
      </c>
      <c r="D19681">
        <v>-0.40224623999999998</v>
      </c>
      <c r="E19681">
        <v>2.4724173999999999</v>
      </c>
      <c r="F19681">
        <f t="shared" si="614"/>
        <v>0.17220185555555556</v>
      </c>
      <c r="G19681">
        <f t="shared" si="615"/>
        <v>2.4475369765432098</v>
      </c>
    </row>
    <row r="19682" spans="1:7" x14ac:dyDescent="0.3">
      <c r="A19682">
        <v>196.77000713348301</v>
      </c>
      <c r="B19682">
        <v>200.16300000000001</v>
      </c>
      <c r="C19682">
        <v>1.5498167</v>
      </c>
      <c r="D19682">
        <v>-0.49014223000000001</v>
      </c>
      <c r="E19682">
        <v>2.4711474999999998</v>
      </c>
      <c r="F19682">
        <f t="shared" si="614"/>
        <v>0.17220185555555556</v>
      </c>
      <c r="G19682">
        <f t="shared" si="615"/>
        <v>2.4462673469135803</v>
      </c>
    </row>
    <row r="19683" spans="1:7" x14ac:dyDescent="0.3">
      <c r="A19683">
        <v>196.77987957000701</v>
      </c>
      <c r="B19683">
        <v>200.11156</v>
      </c>
      <c r="C19683">
        <v>1.5501100999999999</v>
      </c>
      <c r="D19683">
        <v>-0.27162301999999999</v>
      </c>
      <c r="E19683">
        <v>2.4705126000000002</v>
      </c>
      <c r="F19683">
        <f t="shared" si="614"/>
        <v>0.17223445555555555</v>
      </c>
      <c r="G19683">
        <f t="shared" si="615"/>
        <v>2.4456322851851851</v>
      </c>
    </row>
    <row r="19684" spans="1:7" x14ac:dyDescent="0.3">
      <c r="A19684">
        <v>196.78999614715499</v>
      </c>
      <c r="B19684">
        <v>200.32679999999999</v>
      </c>
      <c r="C19684">
        <v>1.5504833</v>
      </c>
      <c r="D19684">
        <v>4.4558383999999999E-2</v>
      </c>
      <c r="E19684">
        <v>2.4731700000000001</v>
      </c>
      <c r="F19684">
        <f t="shared" si="614"/>
        <v>0.17227592222222221</v>
      </c>
      <c r="G19684">
        <f t="shared" si="615"/>
        <v>2.4482895691358024</v>
      </c>
    </row>
    <row r="19685" spans="1:7" x14ac:dyDescent="0.3">
      <c r="A19685">
        <v>196.799868583679</v>
      </c>
      <c r="B19685">
        <v>200.47728000000001</v>
      </c>
      <c r="C19685">
        <v>1.5504566</v>
      </c>
      <c r="D19685">
        <v>-7.1415489999999998E-2</v>
      </c>
      <c r="E19685">
        <v>2.4750277999999999</v>
      </c>
      <c r="F19685">
        <f t="shared" si="614"/>
        <v>0.17227295555555555</v>
      </c>
      <c r="G19685">
        <f t="shared" si="615"/>
        <v>2.4501473469135804</v>
      </c>
    </row>
    <row r="19686" spans="1:7" x14ac:dyDescent="0.3">
      <c r="A19686">
        <v>196.809878349304</v>
      </c>
      <c r="B19686">
        <v>200.48490000000001</v>
      </c>
      <c r="C19686">
        <v>1.5504034</v>
      </c>
      <c r="D19686">
        <v>-0.21546725999999999</v>
      </c>
      <c r="E19686">
        <v>2.4751216999999999</v>
      </c>
      <c r="F19686">
        <f t="shared" si="614"/>
        <v>0.17226704444444443</v>
      </c>
      <c r="G19686">
        <f t="shared" si="615"/>
        <v>2.4502414209876546</v>
      </c>
    </row>
    <row r="19687" spans="1:7" x14ac:dyDescent="0.3">
      <c r="A19687">
        <v>196.81999492645201</v>
      </c>
      <c r="B19687">
        <v>200.3706</v>
      </c>
      <c r="C19687">
        <v>1.55043</v>
      </c>
      <c r="D19687">
        <v>-0.25941523999999999</v>
      </c>
      <c r="E19687">
        <v>2.4737108000000001</v>
      </c>
      <c r="F19687">
        <f t="shared" si="614"/>
        <v>0.17227000000000001</v>
      </c>
      <c r="G19687">
        <f t="shared" si="615"/>
        <v>2.4488303098765432</v>
      </c>
    </row>
    <row r="19688" spans="1:7" x14ac:dyDescent="0.3">
      <c r="A19688">
        <v>196.83000469207701</v>
      </c>
      <c r="B19688">
        <v>200.29060000000001</v>
      </c>
      <c r="C19688">
        <v>1.5504433</v>
      </c>
      <c r="D19688">
        <v>-0.33388269999999998</v>
      </c>
      <c r="E19688">
        <v>2.4727231999999999</v>
      </c>
      <c r="F19688">
        <f t="shared" si="614"/>
        <v>0.17227147777777777</v>
      </c>
      <c r="G19688">
        <f t="shared" si="615"/>
        <v>2.4478426555555557</v>
      </c>
    </row>
    <row r="19689" spans="1:7" x14ac:dyDescent="0.3">
      <c r="A19689">
        <v>196.83987712860099</v>
      </c>
      <c r="B19689">
        <v>200.21440000000001</v>
      </c>
      <c r="C19689">
        <v>1.5504433</v>
      </c>
      <c r="D19689">
        <v>-0.42177868000000002</v>
      </c>
      <c r="E19689">
        <v>2.4717823999999999</v>
      </c>
      <c r="F19689">
        <f t="shared" si="614"/>
        <v>0.17227147777777777</v>
      </c>
      <c r="G19689">
        <f t="shared" si="615"/>
        <v>2.446901914814815</v>
      </c>
    </row>
    <row r="19690" spans="1:7" x14ac:dyDescent="0.3">
      <c r="A19690">
        <v>196.849993705749</v>
      </c>
      <c r="B19690">
        <v>200.09630999999999</v>
      </c>
      <c r="C19690">
        <v>1.5504833</v>
      </c>
      <c r="D19690">
        <v>-0.45229809999999998</v>
      </c>
      <c r="E19690">
        <v>2.4703243000000001</v>
      </c>
      <c r="F19690">
        <f t="shared" si="614"/>
        <v>0.17227592222222221</v>
      </c>
      <c r="G19690">
        <f t="shared" si="615"/>
        <v>2.4454440135802469</v>
      </c>
    </row>
    <row r="19691" spans="1:7" x14ac:dyDescent="0.3">
      <c r="A19691">
        <v>196.860003471374</v>
      </c>
      <c r="B19691">
        <v>200.11917</v>
      </c>
      <c r="C19691">
        <v>1.5508431</v>
      </c>
      <c r="D19691">
        <v>-0.16785692999999999</v>
      </c>
      <c r="E19691">
        <v>2.4706066</v>
      </c>
      <c r="F19691">
        <f t="shared" si="614"/>
        <v>0.17231589999999999</v>
      </c>
      <c r="G19691">
        <f t="shared" si="615"/>
        <v>2.4457262358024692</v>
      </c>
    </row>
    <row r="19692" spans="1:7" x14ac:dyDescent="0.3">
      <c r="A19692">
        <v>196.86987590789701</v>
      </c>
      <c r="B19692">
        <v>200.25632999999999</v>
      </c>
      <c r="C19692">
        <v>1.5509765</v>
      </c>
      <c r="D19692">
        <v>-0.10315571</v>
      </c>
      <c r="E19692">
        <v>2.4722998</v>
      </c>
      <c r="F19692">
        <f t="shared" si="614"/>
        <v>0.17233072222222223</v>
      </c>
      <c r="G19692">
        <f t="shared" si="615"/>
        <v>2.4474195691358025</v>
      </c>
    </row>
    <row r="19693" spans="1:7" x14ac:dyDescent="0.3">
      <c r="A19693">
        <v>196.87999248504599</v>
      </c>
      <c r="B19693">
        <v>200.30586</v>
      </c>
      <c r="C19693">
        <v>1.5508831999999999</v>
      </c>
      <c r="D19693">
        <v>-0.28871390000000002</v>
      </c>
      <c r="E19693">
        <v>2.4729114000000001</v>
      </c>
      <c r="F19693">
        <f t="shared" si="614"/>
        <v>0.17232035555555555</v>
      </c>
      <c r="G19693">
        <f t="shared" si="615"/>
        <v>2.448031050617284</v>
      </c>
    </row>
    <row r="19694" spans="1:7" x14ac:dyDescent="0.3">
      <c r="A19694">
        <v>196.88988018035801</v>
      </c>
      <c r="B19694">
        <v>200.25632999999999</v>
      </c>
      <c r="C19694">
        <v>1.5508698000000001</v>
      </c>
      <c r="D19694">
        <v>-0.39125922000000002</v>
      </c>
      <c r="E19694">
        <v>2.4722998</v>
      </c>
      <c r="F19694">
        <f t="shared" si="614"/>
        <v>0.17231886666666668</v>
      </c>
      <c r="G19694">
        <f t="shared" si="615"/>
        <v>2.4474195691358025</v>
      </c>
    </row>
    <row r="19695" spans="1:7" x14ac:dyDescent="0.3">
      <c r="A19695">
        <v>196.899874687194</v>
      </c>
      <c r="B19695">
        <v>200.1782</v>
      </c>
      <c r="C19695">
        <v>1.5508831999999999</v>
      </c>
      <c r="D19695">
        <v>-0.45107733999999999</v>
      </c>
      <c r="E19695">
        <v>2.4713356000000002</v>
      </c>
      <c r="F19695">
        <f t="shared" si="614"/>
        <v>0.17232035555555555</v>
      </c>
      <c r="G19695">
        <f t="shared" si="615"/>
        <v>2.4464550012345678</v>
      </c>
    </row>
    <row r="19696" spans="1:7" x14ac:dyDescent="0.3">
      <c r="A19696">
        <v>196.91000652313201</v>
      </c>
      <c r="B19696">
        <v>200.1249</v>
      </c>
      <c r="C19696">
        <v>1.5510031</v>
      </c>
      <c r="D19696">
        <v>-0.44131112</v>
      </c>
      <c r="E19696">
        <v>2.4706771000000001</v>
      </c>
      <c r="F19696">
        <f t="shared" si="614"/>
        <v>0.17233367777777778</v>
      </c>
      <c r="G19696">
        <f t="shared" si="615"/>
        <v>2.4457969765432099</v>
      </c>
    </row>
    <row r="19697" spans="1:7" x14ac:dyDescent="0.3">
      <c r="A19697">
        <v>196.92000102996801</v>
      </c>
      <c r="B19697">
        <v>200.11346</v>
      </c>
      <c r="C19697">
        <v>1.5513631000000001</v>
      </c>
      <c r="D19697">
        <v>-0.14099982</v>
      </c>
      <c r="E19697">
        <v>2.4705360000000001</v>
      </c>
      <c r="F19697">
        <f t="shared" si="614"/>
        <v>0.17237367777777779</v>
      </c>
      <c r="G19697">
        <f t="shared" si="615"/>
        <v>2.4456557419753087</v>
      </c>
    </row>
    <row r="19698" spans="1:7" x14ac:dyDescent="0.3">
      <c r="A19698">
        <v>196.92987346649099</v>
      </c>
      <c r="B19698">
        <v>200.25632999999999</v>
      </c>
      <c r="C19698">
        <v>1.5513764999999999</v>
      </c>
      <c r="D19698">
        <v>-0.17151926000000001</v>
      </c>
      <c r="E19698">
        <v>2.4722998</v>
      </c>
      <c r="F19698">
        <f t="shared" si="614"/>
        <v>0.17237516666666666</v>
      </c>
      <c r="G19698">
        <f t="shared" si="615"/>
        <v>2.4474195691358025</v>
      </c>
    </row>
    <row r="19699" spans="1:7" x14ac:dyDescent="0.3">
      <c r="A19699">
        <v>196.93986797332701</v>
      </c>
      <c r="B19699">
        <v>200.26012</v>
      </c>
      <c r="C19699">
        <v>1.5513097</v>
      </c>
      <c r="D19699">
        <v>-0.34486967000000002</v>
      </c>
      <c r="E19699">
        <v>2.4723468</v>
      </c>
      <c r="F19699">
        <f t="shared" si="614"/>
        <v>0.17236774444444444</v>
      </c>
      <c r="G19699">
        <f t="shared" si="615"/>
        <v>2.4474663592592591</v>
      </c>
    </row>
    <row r="19700" spans="1:7" x14ac:dyDescent="0.3">
      <c r="A19700">
        <v>196.94987773895201</v>
      </c>
      <c r="B19700">
        <v>200.18204</v>
      </c>
      <c r="C19700">
        <v>1.5512965000000001</v>
      </c>
      <c r="D19700">
        <v>-0.43276566</v>
      </c>
      <c r="E19700">
        <v>2.4713826000000001</v>
      </c>
      <c r="F19700">
        <f t="shared" si="614"/>
        <v>0.1723662777777778</v>
      </c>
      <c r="G19700">
        <f t="shared" si="615"/>
        <v>2.4465024086419751</v>
      </c>
    </row>
    <row r="19701" spans="1:7" x14ac:dyDescent="0.3">
      <c r="A19701">
        <v>196.95999431610099</v>
      </c>
      <c r="B19701">
        <v>200.13441</v>
      </c>
      <c r="C19701">
        <v>1.5513897000000001</v>
      </c>
      <c r="D19701">
        <v>-0.43642799999999998</v>
      </c>
      <c r="E19701">
        <v>2.4707946999999999</v>
      </c>
      <c r="F19701">
        <f t="shared" si="614"/>
        <v>0.17237663333333333</v>
      </c>
      <c r="G19701">
        <f t="shared" si="615"/>
        <v>2.4459143839506172</v>
      </c>
    </row>
    <row r="19702" spans="1:7" x14ac:dyDescent="0.3">
      <c r="A19702">
        <v>196.96988201141301</v>
      </c>
      <c r="B19702">
        <v>200.12871000000001</v>
      </c>
      <c r="C19702">
        <v>1.5517628999999999</v>
      </c>
      <c r="D19702">
        <v>-0.12268815</v>
      </c>
      <c r="E19702">
        <v>2.4707243000000001</v>
      </c>
      <c r="F19702">
        <f t="shared" si="614"/>
        <v>0.17241809999999999</v>
      </c>
      <c r="G19702">
        <f t="shared" si="615"/>
        <v>2.4458440135802468</v>
      </c>
    </row>
    <row r="19703" spans="1:7" x14ac:dyDescent="0.3">
      <c r="A19703">
        <v>196.979876518249</v>
      </c>
      <c r="B19703">
        <v>200.28679</v>
      </c>
      <c r="C19703">
        <v>1.5518829999999999</v>
      </c>
      <c r="D19703">
        <v>-7.1415489999999998E-2</v>
      </c>
      <c r="E19703">
        <v>2.4726759999999999</v>
      </c>
      <c r="F19703">
        <f t="shared" si="614"/>
        <v>0.17243144444444444</v>
      </c>
      <c r="G19703">
        <f t="shared" si="615"/>
        <v>2.4477956185185183</v>
      </c>
    </row>
    <row r="19704" spans="1:7" x14ac:dyDescent="0.3">
      <c r="A19704">
        <v>196.98999309539701</v>
      </c>
      <c r="B19704">
        <v>200.32679999999999</v>
      </c>
      <c r="C19704">
        <v>1.5518429</v>
      </c>
      <c r="D19704">
        <v>-0.20203869999999999</v>
      </c>
      <c r="E19704">
        <v>2.4731700000000001</v>
      </c>
      <c r="F19704">
        <f t="shared" si="614"/>
        <v>0.17242698888888888</v>
      </c>
      <c r="G19704">
        <f t="shared" si="615"/>
        <v>2.4482895691358024</v>
      </c>
    </row>
    <row r="19705" spans="1:7" x14ac:dyDescent="0.3">
      <c r="A19705">
        <v>196.99988079070999</v>
      </c>
      <c r="B19705">
        <v>200.27916999999999</v>
      </c>
      <c r="C19705">
        <v>1.5518563000000001</v>
      </c>
      <c r="D19705">
        <v>-0.27650613000000002</v>
      </c>
      <c r="E19705">
        <v>2.4725820000000001</v>
      </c>
      <c r="F19705">
        <f t="shared" si="614"/>
        <v>0.17242847777777778</v>
      </c>
      <c r="G19705">
        <f t="shared" si="615"/>
        <v>2.4477015444444445</v>
      </c>
    </row>
    <row r="19706" spans="1:7" x14ac:dyDescent="0.3">
      <c r="A19706">
        <v>197.00999736785801</v>
      </c>
      <c r="B19706">
        <v>200.21823000000001</v>
      </c>
      <c r="C19706">
        <v>1.5518696000000001</v>
      </c>
      <c r="D19706">
        <v>-0.33510345000000002</v>
      </c>
      <c r="E19706">
        <v>2.4718293999999998</v>
      </c>
      <c r="F19706">
        <f t="shared" si="614"/>
        <v>0.17242995555555557</v>
      </c>
      <c r="G19706">
        <f t="shared" si="615"/>
        <v>2.4469491987654322</v>
      </c>
    </row>
    <row r="19707" spans="1:7" x14ac:dyDescent="0.3">
      <c r="A19707">
        <v>197.01986980438201</v>
      </c>
      <c r="B19707">
        <v>200.13632000000001</v>
      </c>
      <c r="C19707">
        <v>1.5518696000000001</v>
      </c>
      <c r="D19707">
        <v>-0.42299944</v>
      </c>
      <c r="E19707">
        <v>2.4708182999999999</v>
      </c>
      <c r="F19707">
        <f t="shared" si="614"/>
        <v>0.17242995555555557</v>
      </c>
      <c r="G19707">
        <f t="shared" si="615"/>
        <v>2.445937964197531</v>
      </c>
    </row>
    <row r="19708" spans="1:7" x14ac:dyDescent="0.3">
      <c r="A19708">
        <v>197.02987957000701</v>
      </c>
      <c r="B19708">
        <v>200.04107999999999</v>
      </c>
      <c r="C19708">
        <v>1.5519096999999999</v>
      </c>
      <c r="D19708">
        <v>-0.45473965999999999</v>
      </c>
      <c r="E19708">
        <v>2.4696424000000001</v>
      </c>
      <c r="F19708">
        <f t="shared" si="614"/>
        <v>0.1724344111111111</v>
      </c>
      <c r="G19708">
        <f t="shared" si="615"/>
        <v>2.444762161728395</v>
      </c>
    </row>
    <row r="19709" spans="1:7" x14ac:dyDescent="0.3">
      <c r="A19709">
        <v>197.03999614715499</v>
      </c>
      <c r="B19709">
        <v>200.05632</v>
      </c>
      <c r="C19709">
        <v>1.5522829</v>
      </c>
      <c r="D19709">
        <v>-0.1532076</v>
      </c>
      <c r="E19709">
        <v>2.4698308</v>
      </c>
      <c r="F19709">
        <f t="shared" si="614"/>
        <v>0.17247587777777779</v>
      </c>
      <c r="G19709">
        <f t="shared" si="615"/>
        <v>2.444950309876543</v>
      </c>
    </row>
    <row r="19710" spans="1:7" x14ac:dyDescent="0.3">
      <c r="A19710">
        <v>197.049868583679</v>
      </c>
      <c r="B19710">
        <v>200.26584</v>
      </c>
      <c r="C19710">
        <v>1.5525228</v>
      </c>
      <c r="D19710">
        <v>7.9350549999999999E-3</v>
      </c>
      <c r="E19710">
        <v>2.4724173999999999</v>
      </c>
      <c r="F19710">
        <f t="shared" si="614"/>
        <v>0.17250253333333332</v>
      </c>
      <c r="G19710">
        <f t="shared" si="615"/>
        <v>2.4475369765432098</v>
      </c>
    </row>
    <row r="19711" spans="1:7" x14ac:dyDescent="0.3">
      <c r="A19711">
        <v>197.059878349304</v>
      </c>
      <c r="B19711">
        <v>200.38202999999999</v>
      </c>
      <c r="C19711">
        <v>1.5524827000000001</v>
      </c>
      <c r="D19711">
        <v>-0.10681804</v>
      </c>
      <c r="E19711">
        <v>2.4738519999999999</v>
      </c>
      <c r="F19711">
        <f t="shared" si="614"/>
        <v>0.17249807777777779</v>
      </c>
      <c r="G19711">
        <f t="shared" si="615"/>
        <v>2.4489714209876543</v>
      </c>
    </row>
    <row r="19712" spans="1:7" x14ac:dyDescent="0.3">
      <c r="A19712">
        <v>197.06999492645201</v>
      </c>
      <c r="B19712">
        <v>200.3306</v>
      </c>
      <c r="C19712">
        <v>1.5524827000000001</v>
      </c>
      <c r="D19712">
        <v>-0.19349326</v>
      </c>
      <c r="E19712">
        <v>2.473217</v>
      </c>
      <c r="F19712">
        <f t="shared" si="614"/>
        <v>0.17249807777777779</v>
      </c>
      <c r="G19712">
        <f t="shared" si="615"/>
        <v>2.4483364827160492</v>
      </c>
    </row>
    <row r="19713" spans="1:7" x14ac:dyDescent="0.3">
      <c r="A19713">
        <v>197.08000469207701</v>
      </c>
      <c r="B19713">
        <v>200.27345</v>
      </c>
      <c r="C19713">
        <v>1.5524962</v>
      </c>
      <c r="D19713">
        <v>-0.2679607</v>
      </c>
      <c r="E19713">
        <v>2.4725115</v>
      </c>
      <c r="F19713">
        <f t="shared" si="614"/>
        <v>0.17249957777777777</v>
      </c>
      <c r="G19713">
        <f t="shared" si="615"/>
        <v>2.4476309271604939</v>
      </c>
    </row>
    <row r="19714" spans="1:7" x14ac:dyDescent="0.3">
      <c r="A19714">
        <v>197.08987712860099</v>
      </c>
      <c r="B19714">
        <v>200.21440000000001</v>
      </c>
      <c r="C19714">
        <v>1.5525093999999999</v>
      </c>
      <c r="D19714">
        <v>-0.32777879999999998</v>
      </c>
      <c r="E19714">
        <v>2.4717823999999999</v>
      </c>
      <c r="F19714">
        <f t="shared" si="614"/>
        <v>0.17250104444444445</v>
      </c>
      <c r="G19714">
        <f t="shared" si="615"/>
        <v>2.446901914814815</v>
      </c>
    </row>
    <row r="19715" spans="1:7" x14ac:dyDescent="0.3">
      <c r="A19715">
        <v>197.099993705749</v>
      </c>
      <c r="B19715">
        <v>200.10393999999999</v>
      </c>
      <c r="C19715">
        <v>1.5525362</v>
      </c>
      <c r="D19715">
        <v>-0.3863761</v>
      </c>
      <c r="E19715">
        <v>2.4704187000000002</v>
      </c>
      <c r="F19715">
        <f t="shared" si="614"/>
        <v>0.17250402222222222</v>
      </c>
      <c r="G19715">
        <f t="shared" si="615"/>
        <v>2.4455382111111108</v>
      </c>
    </row>
    <row r="19716" spans="1:7" x14ac:dyDescent="0.3">
      <c r="A19716">
        <v>197.110003471374</v>
      </c>
      <c r="B19716">
        <v>200.06966</v>
      </c>
      <c r="C19716">
        <v>1.5525895000000001</v>
      </c>
      <c r="D19716">
        <v>-0.40346700000000002</v>
      </c>
      <c r="E19716">
        <v>2.4699952999999999</v>
      </c>
      <c r="F19716">
        <f t="shared" si="614"/>
        <v>0.17250994444444445</v>
      </c>
      <c r="G19716">
        <f t="shared" si="615"/>
        <v>2.4451150012345679</v>
      </c>
    </row>
    <row r="19717" spans="1:7" x14ac:dyDescent="0.3">
      <c r="A19717">
        <v>197.11999797820999</v>
      </c>
      <c r="B19717">
        <v>199.98584</v>
      </c>
      <c r="C19717">
        <v>1.552656</v>
      </c>
      <c r="D19717">
        <v>-0.43642799999999998</v>
      </c>
      <c r="E19717">
        <v>2.4689605000000001</v>
      </c>
      <c r="F19717">
        <f t="shared" si="614"/>
        <v>0.17251733333333333</v>
      </c>
      <c r="G19717">
        <f t="shared" si="615"/>
        <v>2.444080186419753</v>
      </c>
    </row>
    <row r="19718" spans="1:7" x14ac:dyDescent="0.3">
      <c r="A19718">
        <v>197.12987041473301</v>
      </c>
      <c r="B19718">
        <v>199.96486999999999</v>
      </c>
      <c r="C19718">
        <v>1.5527095</v>
      </c>
      <c r="D19718">
        <v>-0.45229809999999998</v>
      </c>
      <c r="E19718">
        <v>2.4687016000000002</v>
      </c>
      <c r="F19718">
        <f t="shared" ref="F19718:F19781" si="616">C19718/9</f>
        <v>0.17252327777777776</v>
      </c>
      <c r="G19718">
        <f t="shared" ref="G19718:G19781" si="617">(B19718-$B$5)/81</f>
        <v>2.4438212975308642</v>
      </c>
    </row>
    <row r="19719" spans="1:7" x14ac:dyDescent="0.3">
      <c r="A19719">
        <v>197.13988018035801</v>
      </c>
      <c r="B19719">
        <v>199.94964999999999</v>
      </c>
      <c r="C19719">
        <v>1.5527626999999999</v>
      </c>
      <c r="D19719">
        <v>-0.469389</v>
      </c>
      <c r="E19719">
        <v>2.4685136999999999</v>
      </c>
      <c r="F19719">
        <f t="shared" si="616"/>
        <v>0.17252918888888888</v>
      </c>
      <c r="G19719">
        <f t="shared" si="617"/>
        <v>2.4436333962962959</v>
      </c>
    </row>
    <row r="19720" spans="1:7" x14ac:dyDescent="0.3">
      <c r="A19720">
        <v>197.14999675750701</v>
      </c>
      <c r="B19720">
        <v>199.92869999999999</v>
      </c>
      <c r="C19720">
        <v>1.5529894</v>
      </c>
      <c r="D19720">
        <v>-0.33632424</v>
      </c>
      <c r="E19720">
        <v>2.4682550000000001</v>
      </c>
      <c r="F19720">
        <f t="shared" si="616"/>
        <v>0.17255437777777777</v>
      </c>
      <c r="G19720">
        <f t="shared" si="617"/>
        <v>2.4433747543209874</v>
      </c>
    </row>
    <row r="19721" spans="1:7" x14ac:dyDescent="0.3">
      <c r="A19721">
        <v>197.15986919402999</v>
      </c>
      <c r="B19721">
        <v>200.11537000000001</v>
      </c>
      <c r="C19721">
        <v>1.5533093</v>
      </c>
      <c r="D19721">
        <v>-8.9727156000000002E-2</v>
      </c>
      <c r="E19721">
        <v>2.4705596000000001</v>
      </c>
      <c r="F19721">
        <f t="shared" si="616"/>
        <v>0.17258992222222222</v>
      </c>
      <c r="G19721">
        <f t="shared" si="617"/>
        <v>2.4456793222222224</v>
      </c>
    </row>
    <row r="19722" spans="1:7" x14ac:dyDescent="0.3">
      <c r="A19722">
        <v>197.17000102996801</v>
      </c>
      <c r="B19722">
        <v>200.26012</v>
      </c>
      <c r="C19722">
        <v>1.5532826</v>
      </c>
      <c r="D19722">
        <v>-0.17762315000000001</v>
      </c>
      <c r="E19722">
        <v>2.4723468</v>
      </c>
      <c r="F19722">
        <f t="shared" si="616"/>
        <v>0.17258695555555556</v>
      </c>
      <c r="G19722">
        <f t="shared" si="617"/>
        <v>2.4474663592592591</v>
      </c>
    </row>
    <row r="19723" spans="1:7" x14ac:dyDescent="0.3">
      <c r="A19723">
        <v>197.17987346649099</v>
      </c>
      <c r="B19723">
        <v>200.26012</v>
      </c>
      <c r="C19723">
        <v>1.5532292999999999</v>
      </c>
      <c r="D19723">
        <v>-0.32167489999999999</v>
      </c>
      <c r="E19723">
        <v>2.4723468</v>
      </c>
      <c r="F19723">
        <f t="shared" si="616"/>
        <v>0.17258103333333333</v>
      </c>
      <c r="G19723">
        <f t="shared" si="617"/>
        <v>2.4474663592592591</v>
      </c>
    </row>
    <row r="19724" spans="1:7" x14ac:dyDescent="0.3">
      <c r="A19724">
        <v>197.190005302429</v>
      </c>
      <c r="B19724">
        <v>200.20296999999999</v>
      </c>
      <c r="C19724">
        <v>1.5532425999999999</v>
      </c>
      <c r="D19724">
        <v>-0.38027223999999998</v>
      </c>
      <c r="E19724">
        <v>2.4716412999999999</v>
      </c>
      <c r="F19724">
        <f t="shared" si="616"/>
        <v>0.17258251111111111</v>
      </c>
      <c r="G19724">
        <f t="shared" si="617"/>
        <v>2.4467608037037034</v>
      </c>
    </row>
    <row r="19725" spans="1:7" x14ac:dyDescent="0.3">
      <c r="A19725">
        <v>197.19999980926499</v>
      </c>
      <c r="B19725">
        <v>200.08679000000001</v>
      </c>
      <c r="C19725">
        <v>1.5532425999999999</v>
      </c>
      <c r="D19725">
        <v>-0.46816823000000002</v>
      </c>
      <c r="E19725">
        <v>2.4702066999999999</v>
      </c>
      <c r="F19725">
        <f t="shared" si="616"/>
        <v>0.17258251111111111</v>
      </c>
      <c r="G19725">
        <f t="shared" si="617"/>
        <v>2.4453264827160495</v>
      </c>
    </row>
    <row r="19726" spans="1:7" x14ac:dyDescent="0.3">
      <c r="A19726">
        <v>197.20987224578801</v>
      </c>
      <c r="B19726">
        <v>200.02393000000001</v>
      </c>
      <c r="C19726">
        <v>1.5534025</v>
      </c>
      <c r="D19726">
        <v>-0.38881767</v>
      </c>
      <c r="E19726">
        <v>2.4694307000000002</v>
      </c>
      <c r="F19726">
        <f t="shared" si="616"/>
        <v>0.17260027777777778</v>
      </c>
      <c r="G19726">
        <f t="shared" si="617"/>
        <v>2.4445504333333332</v>
      </c>
    </row>
    <row r="19727" spans="1:7" x14ac:dyDescent="0.3">
      <c r="A19727">
        <v>197.22000408172599</v>
      </c>
      <c r="B19727">
        <v>200.10774000000001</v>
      </c>
      <c r="C19727">
        <v>1.5538292</v>
      </c>
      <c r="D19727">
        <v>-3.2350607000000003E-2</v>
      </c>
      <c r="E19727">
        <v>2.4704654000000001</v>
      </c>
      <c r="F19727">
        <f t="shared" si="616"/>
        <v>0.1726476888888889</v>
      </c>
      <c r="G19727">
        <f t="shared" si="617"/>
        <v>2.445585124691358</v>
      </c>
    </row>
    <row r="19728" spans="1:7" x14ac:dyDescent="0.3">
      <c r="A19728">
        <v>197.229876518249</v>
      </c>
      <c r="B19728">
        <v>200.30586</v>
      </c>
      <c r="C19728">
        <v>1.5539092000000001</v>
      </c>
      <c r="D19728">
        <v>-2.3805164E-2</v>
      </c>
      <c r="E19728">
        <v>2.4729114000000001</v>
      </c>
      <c r="F19728">
        <f t="shared" si="616"/>
        <v>0.17265657777777779</v>
      </c>
      <c r="G19728">
        <f t="shared" si="617"/>
        <v>2.448031050617284</v>
      </c>
    </row>
    <row r="19729" spans="1:7" x14ac:dyDescent="0.3">
      <c r="A19729">
        <v>197.23987102508499</v>
      </c>
      <c r="B19729">
        <v>200.39537000000001</v>
      </c>
      <c r="C19729">
        <v>1.5538691</v>
      </c>
      <c r="D19729">
        <v>-0.15442838</v>
      </c>
      <c r="E19729">
        <v>2.4740167</v>
      </c>
      <c r="F19729">
        <f t="shared" si="616"/>
        <v>0.17265212222222223</v>
      </c>
      <c r="G19729">
        <f t="shared" si="617"/>
        <v>2.4491361123456792</v>
      </c>
    </row>
    <row r="19730" spans="1:7" x14ac:dyDescent="0.3">
      <c r="A19730">
        <v>197.25000286102201</v>
      </c>
      <c r="B19730">
        <v>200.30774</v>
      </c>
      <c r="C19730">
        <v>1.5538958</v>
      </c>
      <c r="D19730">
        <v>-0.21302570000000001</v>
      </c>
      <c r="E19730">
        <v>2.4729347000000002</v>
      </c>
      <c r="F19730">
        <f t="shared" si="616"/>
        <v>0.17265508888888889</v>
      </c>
      <c r="G19730">
        <f t="shared" si="617"/>
        <v>2.4480542604938269</v>
      </c>
    </row>
    <row r="19731" spans="1:7" x14ac:dyDescent="0.3">
      <c r="A19731">
        <v>197.25987529754599</v>
      </c>
      <c r="B19731">
        <v>200.25059999999999</v>
      </c>
      <c r="C19731">
        <v>1.5538958</v>
      </c>
      <c r="D19731">
        <v>-0.28627235000000001</v>
      </c>
      <c r="E19731">
        <v>2.4722292000000001</v>
      </c>
      <c r="F19731">
        <f t="shared" si="616"/>
        <v>0.17265508888888889</v>
      </c>
      <c r="G19731">
        <f t="shared" si="617"/>
        <v>2.4473488283950617</v>
      </c>
    </row>
    <row r="19732" spans="1:7" x14ac:dyDescent="0.3">
      <c r="A19732">
        <v>197.26986980438201</v>
      </c>
      <c r="B19732">
        <v>200.13441</v>
      </c>
      <c r="C19732">
        <v>1.5539092000000001</v>
      </c>
      <c r="D19732">
        <v>-0.34609046999999998</v>
      </c>
      <c r="E19732">
        <v>2.4707946999999999</v>
      </c>
      <c r="F19732">
        <f t="shared" si="616"/>
        <v>0.17265657777777779</v>
      </c>
      <c r="G19732">
        <f t="shared" si="617"/>
        <v>2.4459143839506172</v>
      </c>
    </row>
    <row r="19733" spans="1:7" x14ac:dyDescent="0.3">
      <c r="A19733">
        <v>197.280001640319</v>
      </c>
      <c r="B19733">
        <v>200.08297999999999</v>
      </c>
      <c r="C19733">
        <v>1.5539491000000001</v>
      </c>
      <c r="D19733">
        <v>-0.40468779999999999</v>
      </c>
      <c r="E19733">
        <v>2.4701597999999998</v>
      </c>
      <c r="F19733">
        <f t="shared" si="616"/>
        <v>0.17266101111111112</v>
      </c>
      <c r="G19733">
        <f t="shared" si="617"/>
        <v>2.4452794456790121</v>
      </c>
    </row>
    <row r="19734" spans="1:7" x14ac:dyDescent="0.3">
      <c r="A19734">
        <v>197.28987407684301</v>
      </c>
      <c r="B19734">
        <v>200.02965</v>
      </c>
      <c r="C19734">
        <v>1.5540023999999999</v>
      </c>
      <c r="D19734">
        <v>-0.42299944</v>
      </c>
      <c r="E19734">
        <v>2.4695013000000001</v>
      </c>
      <c r="F19734">
        <f t="shared" si="616"/>
        <v>0.17266693333333333</v>
      </c>
      <c r="G19734">
        <f t="shared" si="617"/>
        <v>2.4446210506172839</v>
      </c>
    </row>
    <row r="19735" spans="1:7" x14ac:dyDescent="0.3">
      <c r="A19735">
        <v>197.30000591277999</v>
      </c>
      <c r="B19735">
        <v>199.95345</v>
      </c>
      <c r="C19735">
        <v>1.5541091</v>
      </c>
      <c r="D19735">
        <v>-0.39736313000000001</v>
      </c>
      <c r="E19735">
        <v>2.4685606999999998</v>
      </c>
      <c r="F19735">
        <f t="shared" si="616"/>
        <v>0.17267878888888888</v>
      </c>
      <c r="G19735">
        <f t="shared" si="617"/>
        <v>2.4436803098765432</v>
      </c>
    </row>
    <row r="19736" spans="1:7" x14ac:dyDescent="0.3">
      <c r="A19736">
        <v>197.31000041961599</v>
      </c>
      <c r="B19736">
        <v>199.98012</v>
      </c>
      <c r="C19736">
        <v>1.5542157000000001</v>
      </c>
      <c r="D19736">
        <v>-0.35707745000000002</v>
      </c>
      <c r="E19736">
        <v>2.46889</v>
      </c>
      <c r="F19736">
        <f t="shared" si="616"/>
        <v>0.17269063333333334</v>
      </c>
      <c r="G19736">
        <f t="shared" si="617"/>
        <v>2.4440095691358024</v>
      </c>
    </row>
    <row r="19737" spans="1:7" x14ac:dyDescent="0.3">
      <c r="A19737">
        <v>197.31999492645201</v>
      </c>
      <c r="B19737">
        <v>199.96678</v>
      </c>
      <c r="C19737">
        <v>1.5543224</v>
      </c>
      <c r="D19737">
        <v>-0.33022034</v>
      </c>
      <c r="E19737">
        <v>2.4687252000000002</v>
      </c>
      <c r="F19737">
        <f t="shared" si="616"/>
        <v>0.17270248888888889</v>
      </c>
      <c r="G19737">
        <f t="shared" si="617"/>
        <v>2.4438448777777779</v>
      </c>
    </row>
    <row r="19738" spans="1:7" x14ac:dyDescent="0.3">
      <c r="A19738">
        <v>197.32986736297599</v>
      </c>
      <c r="B19738">
        <v>200.00107</v>
      </c>
      <c r="C19738">
        <v>1.5543891000000001</v>
      </c>
      <c r="D19738">
        <v>-0.33266190000000001</v>
      </c>
      <c r="E19738">
        <v>2.4691486</v>
      </c>
      <c r="F19738">
        <f t="shared" si="616"/>
        <v>0.1727099</v>
      </c>
      <c r="G19738">
        <f t="shared" si="617"/>
        <v>2.4442682111111109</v>
      </c>
    </row>
    <row r="19739" spans="1:7" x14ac:dyDescent="0.3">
      <c r="A19739">
        <v>197.33999919891301</v>
      </c>
      <c r="B19739">
        <v>199.99918</v>
      </c>
      <c r="C19739">
        <v>1.5544024000000001</v>
      </c>
      <c r="D19739">
        <v>-0.40712935</v>
      </c>
      <c r="E19739">
        <v>2.4691253</v>
      </c>
      <c r="F19739">
        <f t="shared" si="616"/>
        <v>0.17271137777777779</v>
      </c>
      <c r="G19739">
        <f t="shared" si="617"/>
        <v>2.4442448777777779</v>
      </c>
    </row>
    <row r="19740" spans="1:7" x14ac:dyDescent="0.3">
      <c r="A19740">
        <v>197.349993705749</v>
      </c>
      <c r="B19740">
        <v>199.91345000000001</v>
      </c>
      <c r="C19740">
        <v>1.5544157000000001</v>
      </c>
      <c r="D19740">
        <v>-0.46572667000000001</v>
      </c>
      <c r="E19740">
        <v>2.468067</v>
      </c>
      <c r="F19740">
        <f t="shared" si="616"/>
        <v>0.17271285555555557</v>
      </c>
      <c r="G19740">
        <f t="shared" si="617"/>
        <v>2.4431864827160497</v>
      </c>
    </row>
    <row r="19741" spans="1:7" x14ac:dyDescent="0.3">
      <c r="A19741">
        <v>197.360003471374</v>
      </c>
      <c r="B19741">
        <v>199.91916000000001</v>
      </c>
      <c r="C19741">
        <v>1.5547089999999999</v>
      </c>
      <c r="D19741">
        <v>-0.24964902999999999</v>
      </c>
      <c r="E19741">
        <v>2.4681373</v>
      </c>
      <c r="F19741">
        <f t="shared" si="616"/>
        <v>0.17274544444444442</v>
      </c>
      <c r="G19741">
        <f t="shared" si="617"/>
        <v>2.4432569765432097</v>
      </c>
    </row>
    <row r="19742" spans="1:7" x14ac:dyDescent="0.3">
      <c r="A19742">
        <v>197.36999797820999</v>
      </c>
      <c r="B19742">
        <v>200.05823000000001</v>
      </c>
      <c r="C19742">
        <v>1.5549622000000001</v>
      </c>
      <c r="D19742">
        <v>-7.3857049999999994E-2</v>
      </c>
      <c r="E19742">
        <v>2.4698544</v>
      </c>
      <c r="F19742">
        <f t="shared" si="616"/>
        <v>0.1727735777777778</v>
      </c>
      <c r="G19742">
        <f t="shared" si="617"/>
        <v>2.4449738901234568</v>
      </c>
    </row>
    <row r="19743" spans="1:7" x14ac:dyDescent="0.3">
      <c r="A19743">
        <v>197.37987041473301</v>
      </c>
      <c r="B19743">
        <v>200.19537</v>
      </c>
      <c r="C19743">
        <v>1.5548956</v>
      </c>
      <c r="D19743">
        <v>-0.21790881000000001</v>
      </c>
      <c r="E19743">
        <v>2.4715473999999999</v>
      </c>
      <c r="F19743">
        <f t="shared" si="616"/>
        <v>0.17276617777777778</v>
      </c>
      <c r="G19743">
        <f t="shared" si="617"/>
        <v>2.4466669765432099</v>
      </c>
    </row>
    <row r="19744" spans="1:7" x14ac:dyDescent="0.3">
      <c r="A19744">
        <v>197.39000225067099</v>
      </c>
      <c r="B19744">
        <v>200.15535</v>
      </c>
      <c r="C19744">
        <v>1.5548556</v>
      </c>
      <c r="D19744">
        <v>-0.34731123000000003</v>
      </c>
      <c r="E19744">
        <v>2.4710534000000002</v>
      </c>
      <c r="F19744">
        <f t="shared" si="616"/>
        <v>0.17276173333333333</v>
      </c>
      <c r="G19744">
        <f t="shared" si="617"/>
        <v>2.4461729024691357</v>
      </c>
    </row>
    <row r="19745" spans="1:7" x14ac:dyDescent="0.3">
      <c r="A19745">
        <v>197.39999675750701</v>
      </c>
      <c r="B19745">
        <v>200.05632</v>
      </c>
      <c r="C19745">
        <v>1.5548689</v>
      </c>
      <c r="D19745">
        <v>-0.42055789999999998</v>
      </c>
      <c r="E19745">
        <v>2.4698308</v>
      </c>
      <c r="F19745">
        <f t="shared" si="616"/>
        <v>0.17276321111111112</v>
      </c>
      <c r="G19745">
        <f t="shared" si="617"/>
        <v>2.444950309876543</v>
      </c>
    </row>
    <row r="19746" spans="1:7" x14ac:dyDescent="0.3">
      <c r="A19746">
        <v>197.41000652313201</v>
      </c>
      <c r="B19746">
        <v>199.97630000000001</v>
      </c>
      <c r="C19746">
        <v>1.5548822</v>
      </c>
      <c r="D19746">
        <v>-0.48037600000000003</v>
      </c>
      <c r="E19746">
        <v>2.4688427000000002</v>
      </c>
      <c r="F19746">
        <f t="shared" si="616"/>
        <v>0.17276468888888888</v>
      </c>
      <c r="G19746">
        <f t="shared" si="617"/>
        <v>2.4439624086419753</v>
      </c>
    </row>
    <row r="19747" spans="1:7" x14ac:dyDescent="0.3">
      <c r="A19747">
        <v>197.41987895965499</v>
      </c>
      <c r="B19747">
        <v>199.91345000000001</v>
      </c>
      <c r="C19747">
        <v>1.5552155000000001</v>
      </c>
      <c r="D19747">
        <v>-0.22279193</v>
      </c>
      <c r="E19747">
        <v>2.468067</v>
      </c>
      <c r="F19747">
        <f t="shared" si="616"/>
        <v>0.17280172222222223</v>
      </c>
      <c r="G19747">
        <f t="shared" si="617"/>
        <v>2.4431864827160497</v>
      </c>
    </row>
    <row r="19748" spans="1:7" x14ac:dyDescent="0.3">
      <c r="A19748">
        <v>197.42987346649099</v>
      </c>
      <c r="B19748">
        <v>200.10585</v>
      </c>
      <c r="C19748">
        <v>1.5554421</v>
      </c>
      <c r="D19748">
        <v>-6.0428493E-2</v>
      </c>
      <c r="E19748">
        <v>2.4704423000000002</v>
      </c>
      <c r="F19748">
        <f t="shared" si="616"/>
        <v>0.17282690000000001</v>
      </c>
      <c r="G19748">
        <f t="shared" si="617"/>
        <v>2.4455617913580245</v>
      </c>
    </row>
    <row r="19749" spans="1:7" x14ac:dyDescent="0.3">
      <c r="A19749">
        <v>197.440005302429</v>
      </c>
      <c r="B19749">
        <v>200.19918999999999</v>
      </c>
      <c r="C19749">
        <v>1.5554022000000001</v>
      </c>
      <c r="D19749">
        <v>-0.19227248</v>
      </c>
      <c r="E19749">
        <v>2.4715946</v>
      </c>
      <c r="F19749">
        <f t="shared" si="616"/>
        <v>0.17282246666666667</v>
      </c>
      <c r="G19749">
        <f t="shared" si="617"/>
        <v>2.4467141370370369</v>
      </c>
    </row>
    <row r="19750" spans="1:7" x14ac:dyDescent="0.3">
      <c r="A19750">
        <v>197.44987773895201</v>
      </c>
      <c r="B19750">
        <v>200.15343999999999</v>
      </c>
      <c r="C19750">
        <v>1.5554022000000001</v>
      </c>
      <c r="D19750">
        <v>-0.28016847</v>
      </c>
      <c r="E19750">
        <v>2.4710298000000002</v>
      </c>
      <c r="F19750">
        <f t="shared" si="616"/>
        <v>0.17282246666666667</v>
      </c>
      <c r="G19750">
        <f t="shared" si="617"/>
        <v>2.4461493222222219</v>
      </c>
    </row>
    <row r="19751" spans="1:7" x14ac:dyDescent="0.3">
      <c r="A19751">
        <v>197.45987224578801</v>
      </c>
      <c r="B19751">
        <v>200.09059999999999</v>
      </c>
      <c r="C19751">
        <v>1.5554022000000001</v>
      </c>
      <c r="D19751">
        <v>-0.35341513000000002</v>
      </c>
      <c r="E19751">
        <v>2.4702540000000002</v>
      </c>
      <c r="F19751">
        <f t="shared" si="616"/>
        <v>0.17282246666666667</v>
      </c>
      <c r="G19751">
        <f t="shared" si="617"/>
        <v>2.4453735197530864</v>
      </c>
    </row>
    <row r="19752" spans="1:7" x14ac:dyDescent="0.3">
      <c r="A19752">
        <v>197.46988201141301</v>
      </c>
      <c r="B19752">
        <v>199.96869000000001</v>
      </c>
      <c r="C19752">
        <v>1.5554287</v>
      </c>
      <c r="D19752">
        <v>-0.41323322000000001</v>
      </c>
      <c r="E19752">
        <v>2.4687488000000002</v>
      </c>
      <c r="F19752">
        <f t="shared" si="616"/>
        <v>0.1728254111111111</v>
      </c>
      <c r="G19752">
        <f t="shared" si="617"/>
        <v>2.4438684580246917</v>
      </c>
    </row>
    <row r="19753" spans="1:7" x14ac:dyDescent="0.3">
      <c r="A19753">
        <v>197.479876518249</v>
      </c>
      <c r="B19753">
        <v>199.91535999999999</v>
      </c>
      <c r="C19753">
        <v>1.5555087000000001</v>
      </c>
      <c r="D19753">
        <v>-0.44497344</v>
      </c>
      <c r="E19753">
        <v>2.4680905000000002</v>
      </c>
      <c r="F19753">
        <f t="shared" si="616"/>
        <v>0.1728343</v>
      </c>
      <c r="G19753">
        <f t="shared" si="617"/>
        <v>2.4432100629629629</v>
      </c>
    </row>
    <row r="19754" spans="1:7" x14ac:dyDescent="0.3">
      <c r="A19754">
        <v>197.48999309539701</v>
      </c>
      <c r="B19754">
        <v>199.98012</v>
      </c>
      <c r="C19754">
        <v>1.555922</v>
      </c>
      <c r="D19754">
        <v>-8.9727156000000002E-2</v>
      </c>
      <c r="E19754">
        <v>2.46889</v>
      </c>
      <c r="F19754">
        <f t="shared" si="616"/>
        <v>0.17288022222222221</v>
      </c>
      <c r="G19754">
        <f t="shared" si="617"/>
        <v>2.4440095691358024</v>
      </c>
    </row>
    <row r="19755" spans="1:7" x14ac:dyDescent="0.3">
      <c r="A19755">
        <v>197.50000286102201</v>
      </c>
      <c r="B19755">
        <v>200.14014</v>
      </c>
      <c r="C19755">
        <v>1.5560951999999999</v>
      </c>
      <c r="D19755">
        <v>3.1129830000000001E-2</v>
      </c>
      <c r="E19755">
        <v>2.4708654999999999</v>
      </c>
      <c r="F19755">
        <f t="shared" si="616"/>
        <v>0.17289946666666667</v>
      </c>
      <c r="G19755">
        <f t="shared" si="617"/>
        <v>2.445985124691358</v>
      </c>
    </row>
    <row r="19756" spans="1:7" x14ac:dyDescent="0.3">
      <c r="A19756">
        <v>197.50999736785801</v>
      </c>
      <c r="B19756">
        <v>200.22963999999999</v>
      </c>
      <c r="C19756">
        <v>1.5560552999999999</v>
      </c>
      <c r="D19756">
        <v>-8.362327E-2</v>
      </c>
      <c r="E19756">
        <v>2.4719706000000001</v>
      </c>
      <c r="F19756">
        <f t="shared" si="616"/>
        <v>0.17289503333333334</v>
      </c>
      <c r="G19756">
        <f t="shared" si="617"/>
        <v>2.4470900629629626</v>
      </c>
    </row>
    <row r="19757" spans="1:7" x14ac:dyDescent="0.3">
      <c r="A19757">
        <v>197.52000713348301</v>
      </c>
      <c r="B19757">
        <v>200.18964</v>
      </c>
      <c r="C19757">
        <v>1.5560685000000001</v>
      </c>
      <c r="D19757">
        <v>-0.15809071</v>
      </c>
      <c r="E19757">
        <v>2.4714768</v>
      </c>
      <c r="F19757">
        <f t="shared" si="616"/>
        <v>0.17289650000000001</v>
      </c>
      <c r="G19757">
        <f t="shared" si="617"/>
        <v>2.4465962358024691</v>
      </c>
    </row>
    <row r="19758" spans="1:7" x14ac:dyDescent="0.3">
      <c r="A19758">
        <v>197.530001640319</v>
      </c>
      <c r="B19758">
        <v>200.1687</v>
      </c>
      <c r="C19758">
        <v>1.556082</v>
      </c>
      <c r="D19758">
        <v>-0.23255814999999999</v>
      </c>
      <c r="E19758">
        <v>2.4712179999999999</v>
      </c>
      <c r="F19758">
        <f t="shared" si="616"/>
        <v>0.172898</v>
      </c>
      <c r="G19758">
        <f t="shared" si="617"/>
        <v>2.4463377172839507</v>
      </c>
    </row>
    <row r="19759" spans="1:7" x14ac:dyDescent="0.3">
      <c r="A19759">
        <v>197.53999614715499</v>
      </c>
      <c r="B19759">
        <v>200.10203999999999</v>
      </c>
      <c r="C19759">
        <v>1.5560951999999999</v>
      </c>
      <c r="D19759">
        <v>-0.29237625</v>
      </c>
      <c r="E19759">
        <v>2.4703949999999999</v>
      </c>
      <c r="F19759">
        <f t="shared" si="616"/>
        <v>0.17289946666666667</v>
      </c>
      <c r="G19759">
        <f t="shared" si="617"/>
        <v>2.4455147543209876</v>
      </c>
    </row>
    <row r="19760" spans="1:7" x14ac:dyDescent="0.3">
      <c r="A19760">
        <v>197.55000591277999</v>
      </c>
      <c r="B19760">
        <v>200.00298000000001</v>
      </c>
      <c r="C19760">
        <v>1.5561353</v>
      </c>
      <c r="D19760">
        <v>-0.33754499999999998</v>
      </c>
      <c r="E19760">
        <v>2.4691719999999999</v>
      </c>
      <c r="F19760">
        <f t="shared" si="616"/>
        <v>0.17290392222222223</v>
      </c>
      <c r="G19760">
        <f t="shared" si="617"/>
        <v>2.4442917913580247</v>
      </c>
    </row>
    <row r="19761" spans="1:7" x14ac:dyDescent="0.3">
      <c r="A19761">
        <v>197.56000041961599</v>
      </c>
      <c r="B19761">
        <v>199.97059999999999</v>
      </c>
      <c r="C19761">
        <v>1.5562019</v>
      </c>
      <c r="D19761">
        <v>-0.35585670000000003</v>
      </c>
      <c r="E19761">
        <v>2.4687724000000002</v>
      </c>
      <c r="F19761">
        <f t="shared" si="616"/>
        <v>0.17291132222222222</v>
      </c>
      <c r="G19761">
        <f t="shared" si="617"/>
        <v>2.4438920382716049</v>
      </c>
    </row>
    <row r="19762" spans="1:7" x14ac:dyDescent="0.3">
      <c r="A19762">
        <v>197.56999492645201</v>
      </c>
      <c r="B19762">
        <v>199.91154</v>
      </c>
      <c r="C19762">
        <v>1.5562952999999999</v>
      </c>
      <c r="D19762">
        <v>-0.33022034</v>
      </c>
      <c r="E19762">
        <v>2.4680433000000002</v>
      </c>
      <c r="F19762">
        <f t="shared" si="616"/>
        <v>0.17292169999999998</v>
      </c>
      <c r="G19762">
        <f t="shared" si="617"/>
        <v>2.4431629024691359</v>
      </c>
    </row>
    <row r="19763" spans="1:7" x14ac:dyDescent="0.3">
      <c r="A19763">
        <v>197.57986736297599</v>
      </c>
      <c r="B19763">
        <v>199.93059</v>
      </c>
      <c r="C19763">
        <v>1.5563753</v>
      </c>
      <c r="D19763">
        <v>-0.33266190000000001</v>
      </c>
      <c r="E19763">
        <v>2.4682784</v>
      </c>
      <c r="F19763">
        <f t="shared" si="616"/>
        <v>0.1729305888888889</v>
      </c>
      <c r="G19763">
        <f t="shared" si="617"/>
        <v>2.4433980876543209</v>
      </c>
    </row>
    <row r="19764" spans="1:7" x14ac:dyDescent="0.3">
      <c r="A19764">
        <v>197.58999919891301</v>
      </c>
      <c r="B19764">
        <v>199.90964</v>
      </c>
      <c r="C19764">
        <v>1.5564286000000001</v>
      </c>
      <c r="D19764">
        <v>-0.34975277999999999</v>
      </c>
      <c r="E19764">
        <v>2.4680197000000001</v>
      </c>
      <c r="F19764">
        <f t="shared" si="616"/>
        <v>0.17293651111111111</v>
      </c>
      <c r="G19764">
        <f t="shared" si="617"/>
        <v>2.4431394456790123</v>
      </c>
    </row>
    <row r="19765" spans="1:7" x14ac:dyDescent="0.3">
      <c r="A19765">
        <v>197.599993705749</v>
      </c>
      <c r="B19765">
        <v>199.86201</v>
      </c>
      <c r="C19765">
        <v>1.5564553000000001</v>
      </c>
      <c r="D19765">
        <v>-0.40835009999999999</v>
      </c>
      <c r="E19765">
        <v>2.4674318</v>
      </c>
      <c r="F19765">
        <f t="shared" si="616"/>
        <v>0.17293947777777779</v>
      </c>
      <c r="G19765">
        <f t="shared" si="617"/>
        <v>2.4425514209876544</v>
      </c>
    </row>
    <row r="19766" spans="1:7" x14ac:dyDescent="0.3">
      <c r="A19766">
        <v>197.60988140106201</v>
      </c>
      <c r="B19766">
        <v>199.84106</v>
      </c>
      <c r="C19766">
        <v>1.5564818</v>
      </c>
      <c r="D19766">
        <v>-0.46816823000000002</v>
      </c>
      <c r="E19766">
        <v>2.4671729999999998</v>
      </c>
      <c r="F19766">
        <f t="shared" si="616"/>
        <v>0.17294242222222223</v>
      </c>
      <c r="G19766">
        <f t="shared" si="617"/>
        <v>2.4422927790123454</v>
      </c>
    </row>
    <row r="19767" spans="1:7" x14ac:dyDescent="0.3">
      <c r="A19767">
        <v>197.61999797820999</v>
      </c>
      <c r="B19767">
        <v>199.83915999999999</v>
      </c>
      <c r="C19767">
        <v>1.5568550999999999</v>
      </c>
      <c r="D19767">
        <v>-0.16663615000000001</v>
      </c>
      <c r="E19767">
        <v>2.4671496999999998</v>
      </c>
      <c r="F19767">
        <f t="shared" si="616"/>
        <v>0.1729839</v>
      </c>
      <c r="G19767">
        <f t="shared" si="617"/>
        <v>2.4422693222222223</v>
      </c>
    </row>
    <row r="19768" spans="1:7" x14ac:dyDescent="0.3">
      <c r="A19768">
        <v>197.62999248504599</v>
      </c>
      <c r="B19768">
        <v>200.02393000000001</v>
      </c>
      <c r="C19768">
        <v>1.5570018000000001</v>
      </c>
      <c r="D19768">
        <v>-8.606482E-2</v>
      </c>
      <c r="E19768">
        <v>2.4694307000000002</v>
      </c>
      <c r="F19768">
        <f t="shared" si="616"/>
        <v>0.17300020000000002</v>
      </c>
      <c r="G19768">
        <f t="shared" si="617"/>
        <v>2.4445504333333332</v>
      </c>
    </row>
    <row r="19769" spans="1:7" x14ac:dyDescent="0.3">
      <c r="A19769">
        <v>197.64000225067099</v>
      </c>
      <c r="B19769">
        <v>200.13632000000001</v>
      </c>
      <c r="C19769">
        <v>1.5569351</v>
      </c>
      <c r="D19769">
        <v>-0.24476592</v>
      </c>
      <c r="E19769">
        <v>2.4708182999999999</v>
      </c>
      <c r="F19769">
        <f t="shared" si="616"/>
        <v>0.17299278888888889</v>
      </c>
      <c r="G19769">
        <f t="shared" si="617"/>
        <v>2.445937964197531</v>
      </c>
    </row>
    <row r="19770" spans="1:7" x14ac:dyDescent="0.3">
      <c r="A19770">
        <v>197.649874687194</v>
      </c>
      <c r="B19770">
        <v>200.06012000000001</v>
      </c>
      <c r="C19770">
        <v>1.5569218</v>
      </c>
      <c r="D19770">
        <v>-0.33266190000000001</v>
      </c>
      <c r="E19770">
        <v>2.4698774999999999</v>
      </c>
      <c r="F19770">
        <f t="shared" si="616"/>
        <v>0.1729913111111111</v>
      </c>
      <c r="G19770">
        <f t="shared" si="617"/>
        <v>2.4449972234567903</v>
      </c>
    </row>
    <row r="19771" spans="1:7" x14ac:dyDescent="0.3">
      <c r="A19771">
        <v>197.65986919402999</v>
      </c>
      <c r="B19771">
        <v>200.03534999999999</v>
      </c>
      <c r="C19771">
        <v>1.5569351</v>
      </c>
      <c r="D19771">
        <v>-0.40712935</v>
      </c>
      <c r="E19771">
        <v>2.4695718000000002</v>
      </c>
      <c r="F19771">
        <f t="shared" si="616"/>
        <v>0.17299278888888889</v>
      </c>
      <c r="G19771">
        <f t="shared" si="617"/>
        <v>2.4446914209876542</v>
      </c>
    </row>
    <row r="19772" spans="1:7" x14ac:dyDescent="0.3">
      <c r="A19772">
        <v>197.66987895965499</v>
      </c>
      <c r="B19772">
        <v>199.91725</v>
      </c>
      <c r="C19772">
        <v>1.5569618000000001</v>
      </c>
      <c r="D19772">
        <v>-0.46572667000000001</v>
      </c>
      <c r="E19772">
        <v>2.4681139999999999</v>
      </c>
      <c r="F19772">
        <f t="shared" si="616"/>
        <v>0.17299575555555557</v>
      </c>
      <c r="G19772">
        <f t="shared" si="617"/>
        <v>2.4432333962962964</v>
      </c>
    </row>
    <row r="19773" spans="1:7" x14ac:dyDescent="0.3">
      <c r="A19773">
        <v>197.679995536804</v>
      </c>
      <c r="B19773">
        <v>199.89821000000001</v>
      </c>
      <c r="C19773">
        <v>1.557375</v>
      </c>
      <c r="D19773">
        <v>-0.13611671</v>
      </c>
      <c r="E19773">
        <v>2.4678786000000001</v>
      </c>
      <c r="F19773">
        <f t="shared" si="616"/>
        <v>0.17304166666666665</v>
      </c>
      <c r="G19773">
        <f t="shared" si="617"/>
        <v>2.4429983345679012</v>
      </c>
    </row>
    <row r="19774" spans="1:7" x14ac:dyDescent="0.3">
      <c r="A19774">
        <v>197.690005302429</v>
      </c>
      <c r="B19774">
        <v>200.08679000000001</v>
      </c>
      <c r="C19774">
        <v>1.5576015999999999</v>
      </c>
      <c r="D19774">
        <v>4.0896050000000003E-2</v>
      </c>
      <c r="E19774">
        <v>2.4702066999999999</v>
      </c>
      <c r="F19774">
        <f t="shared" si="616"/>
        <v>0.17306684444444442</v>
      </c>
      <c r="G19774">
        <f t="shared" si="617"/>
        <v>2.4453264827160495</v>
      </c>
    </row>
    <row r="19775" spans="1:7" x14ac:dyDescent="0.3">
      <c r="A19775">
        <v>197.69987773895201</v>
      </c>
      <c r="B19775">
        <v>200.21630999999999</v>
      </c>
      <c r="C19775">
        <v>1.5575482</v>
      </c>
      <c r="D19775">
        <v>-8.7285600000000005E-2</v>
      </c>
      <c r="E19775">
        <v>2.4718059999999999</v>
      </c>
      <c r="F19775">
        <f t="shared" si="616"/>
        <v>0.1730609111111111</v>
      </c>
      <c r="G19775">
        <f t="shared" si="617"/>
        <v>2.4469254950617283</v>
      </c>
    </row>
    <row r="19776" spans="1:7" x14ac:dyDescent="0.3">
      <c r="A19776">
        <v>197.70987224578801</v>
      </c>
      <c r="B19776">
        <v>200.23347000000001</v>
      </c>
      <c r="C19776">
        <v>1.5575482</v>
      </c>
      <c r="D19776">
        <v>-0.17640238</v>
      </c>
      <c r="E19776">
        <v>2.4720178000000002</v>
      </c>
      <c r="F19776">
        <f t="shared" si="616"/>
        <v>0.1730609111111111</v>
      </c>
      <c r="G19776">
        <f t="shared" si="617"/>
        <v>2.4471373469135802</v>
      </c>
    </row>
    <row r="19777" spans="1:7" x14ac:dyDescent="0.3">
      <c r="A19777">
        <v>197.72000408172599</v>
      </c>
      <c r="B19777">
        <v>200.09059999999999</v>
      </c>
      <c r="C19777">
        <v>1.5575616000000001</v>
      </c>
      <c r="D19777">
        <v>-0.24964902999999999</v>
      </c>
      <c r="E19777">
        <v>2.4702540000000002</v>
      </c>
      <c r="F19777">
        <f t="shared" si="616"/>
        <v>0.17306240000000001</v>
      </c>
      <c r="G19777">
        <f t="shared" si="617"/>
        <v>2.4453735197530864</v>
      </c>
    </row>
    <row r="19778" spans="1:7" x14ac:dyDescent="0.3">
      <c r="A19778">
        <v>197.729876518249</v>
      </c>
      <c r="B19778">
        <v>200.03726</v>
      </c>
      <c r="C19778">
        <v>1.5575616000000001</v>
      </c>
      <c r="D19778">
        <v>-0.32289568000000002</v>
      </c>
      <c r="E19778">
        <v>2.4695954000000002</v>
      </c>
      <c r="F19778">
        <f t="shared" si="616"/>
        <v>0.17306240000000001</v>
      </c>
      <c r="G19778">
        <f t="shared" si="617"/>
        <v>2.444715001234568</v>
      </c>
    </row>
    <row r="19779" spans="1:7" x14ac:dyDescent="0.3">
      <c r="A19779">
        <v>197.73987102508499</v>
      </c>
      <c r="B19779">
        <v>199.95917</v>
      </c>
      <c r="C19779">
        <v>1.5575749000000001</v>
      </c>
      <c r="D19779">
        <v>-0.39614232999999999</v>
      </c>
      <c r="E19779">
        <v>2.4686313000000002</v>
      </c>
      <c r="F19779">
        <f t="shared" si="616"/>
        <v>0.17306387777777779</v>
      </c>
      <c r="G19779">
        <f t="shared" si="617"/>
        <v>2.4437509271604938</v>
      </c>
    </row>
    <row r="19780" spans="1:7" x14ac:dyDescent="0.3">
      <c r="A19780">
        <v>197.75000286102201</v>
      </c>
      <c r="B19780">
        <v>199.84487999999999</v>
      </c>
      <c r="C19780">
        <v>1.5576281999999999</v>
      </c>
      <c r="D19780">
        <v>-0.42788254999999997</v>
      </c>
      <c r="E19780">
        <v>2.4672203000000001</v>
      </c>
      <c r="F19780">
        <f t="shared" si="616"/>
        <v>0.1730698</v>
      </c>
      <c r="G19780">
        <f t="shared" si="617"/>
        <v>2.4423399395061729</v>
      </c>
    </row>
    <row r="19781" spans="1:7" x14ac:dyDescent="0.3">
      <c r="A19781">
        <v>197.75987529754599</v>
      </c>
      <c r="B19781">
        <v>199.79915</v>
      </c>
      <c r="C19781">
        <v>1.5577216</v>
      </c>
      <c r="D19781">
        <v>-0.41689556999999999</v>
      </c>
      <c r="E19781">
        <v>2.4666557</v>
      </c>
      <c r="F19781">
        <f t="shared" si="616"/>
        <v>0.17308017777777779</v>
      </c>
      <c r="G19781">
        <f t="shared" si="617"/>
        <v>2.4417753716049382</v>
      </c>
    </row>
    <row r="19782" spans="1:7" x14ac:dyDescent="0.3">
      <c r="A19782">
        <v>197.76986980438201</v>
      </c>
      <c r="B19782">
        <v>199.75154000000001</v>
      </c>
      <c r="C19782">
        <v>1.5578415000000001</v>
      </c>
      <c r="D19782">
        <v>-0.36318135000000001</v>
      </c>
      <c r="E19782">
        <v>2.4660679999999999</v>
      </c>
      <c r="F19782">
        <f t="shared" ref="F19782:F19845" si="618">C19782/9</f>
        <v>0.17309350000000001</v>
      </c>
      <c r="G19782">
        <f t="shared" ref="G19782:G19845" si="619">(B19782-$B$5)/81</f>
        <v>2.4411875938271606</v>
      </c>
    </row>
    <row r="19783" spans="1:7" x14ac:dyDescent="0.3">
      <c r="A19783">
        <v>197.780001640319</v>
      </c>
      <c r="B19783">
        <v>199.81439</v>
      </c>
      <c r="C19783">
        <v>1.5579882</v>
      </c>
      <c r="D19783">
        <v>-0.28261003000000001</v>
      </c>
      <c r="E19783">
        <v>2.4668437999999999</v>
      </c>
      <c r="F19783">
        <f t="shared" si="618"/>
        <v>0.17310980000000001</v>
      </c>
      <c r="G19783">
        <f t="shared" si="619"/>
        <v>2.4419635197530862</v>
      </c>
    </row>
    <row r="19784" spans="1:7" x14ac:dyDescent="0.3">
      <c r="A19784">
        <v>197.78999614715499</v>
      </c>
      <c r="B19784">
        <v>199.88297</v>
      </c>
      <c r="C19784">
        <v>1.5581214000000001</v>
      </c>
      <c r="D19784">
        <v>-0.24354513999999999</v>
      </c>
      <c r="E19784">
        <v>2.4676904999999998</v>
      </c>
      <c r="F19784">
        <f t="shared" si="618"/>
        <v>0.17312460000000002</v>
      </c>
      <c r="G19784">
        <f t="shared" si="619"/>
        <v>2.4428101864197531</v>
      </c>
    </row>
    <row r="19785" spans="1:7" x14ac:dyDescent="0.3">
      <c r="A19785">
        <v>197.799868583679</v>
      </c>
      <c r="B19785">
        <v>199.91154</v>
      </c>
      <c r="C19785">
        <v>1.5581882</v>
      </c>
      <c r="D19785">
        <v>-0.2459867</v>
      </c>
      <c r="E19785">
        <v>2.4680433000000002</v>
      </c>
      <c r="F19785">
        <f t="shared" si="618"/>
        <v>0.17313202222222224</v>
      </c>
      <c r="G19785">
        <f t="shared" si="619"/>
        <v>2.4431629024691359</v>
      </c>
    </row>
    <row r="19786" spans="1:7" x14ac:dyDescent="0.3">
      <c r="A19786">
        <v>197.81000041961599</v>
      </c>
      <c r="B19786">
        <v>199.93059</v>
      </c>
      <c r="C19786">
        <v>1.5582014</v>
      </c>
      <c r="D19786">
        <v>-0.30458403000000001</v>
      </c>
      <c r="E19786">
        <v>2.4682784</v>
      </c>
      <c r="F19786">
        <f t="shared" si="618"/>
        <v>0.17313348888888888</v>
      </c>
      <c r="G19786">
        <f t="shared" si="619"/>
        <v>2.4433980876543209</v>
      </c>
    </row>
    <row r="19787" spans="1:7" x14ac:dyDescent="0.3">
      <c r="A19787">
        <v>197.81987285613999</v>
      </c>
      <c r="B19787">
        <v>199.86392000000001</v>
      </c>
      <c r="C19787">
        <v>1.5582014</v>
      </c>
      <c r="D19787">
        <v>-0.39248001999999999</v>
      </c>
      <c r="E19787">
        <v>2.4674554</v>
      </c>
      <c r="F19787">
        <f t="shared" si="618"/>
        <v>0.17313348888888888</v>
      </c>
      <c r="G19787">
        <f t="shared" si="619"/>
        <v>2.4425750012345682</v>
      </c>
    </row>
    <row r="19788" spans="1:7" x14ac:dyDescent="0.3">
      <c r="A19788">
        <v>197.82986736297599</v>
      </c>
      <c r="B19788">
        <v>199.82773</v>
      </c>
      <c r="C19788">
        <v>1.5582148</v>
      </c>
      <c r="D19788">
        <v>-0.46572667000000001</v>
      </c>
      <c r="E19788">
        <v>2.4670086000000002</v>
      </c>
      <c r="F19788">
        <f t="shared" si="618"/>
        <v>0.17313497777777778</v>
      </c>
      <c r="G19788">
        <f t="shared" si="619"/>
        <v>2.4421282111111111</v>
      </c>
    </row>
    <row r="19789" spans="1:7" x14ac:dyDescent="0.3">
      <c r="A19789">
        <v>197.83999919891301</v>
      </c>
      <c r="B19789">
        <v>199.74391</v>
      </c>
      <c r="C19789">
        <v>1.558468</v>
      </c>
      <c r="D19789">
        <v>-0.27650613000000002</v>
      </c>
      <c r="E19789">
        <v>2.4659738999999998</v>
      </c>
      <c r="F19789">
        <f t="shared" si="618"/>
        <v>0.1731631111111111</v>
      </c>
      <c r="G19789">
        <f t="shared" si="619"/>
        <v>2.4410933962962962</v>
      </c>
    </row>
    <row r="19790" spans="1:7" x14ac:dyDescent="0.3">
      <c r="A19790">
        <v>197.84987163543701</v>
      </c>
      <c r="B19790">
        <v>199.87535</v>
      </c>
      <c r="C19790">
        <v>1.5587747000000001</v>
      </c>
      <c r="D19790">
        <v>-4.4558383999999999E-2</v>
      </c>
      <c r="E19790">
        <v>2.4675965</v>
      </c>
      <c r="F19790">
        <f t="shared" si="618"/>
        <v>0.17319718888888891</v>
      </c>
      <c r="G19790">
        <f t="shared" si="619"/>
        <v>2.4427161123456789</v>
      </c>
    </row>
    <row r="19791" spans="1:7" x14ac:dyDescent="0.3">
      <c r="A19791">
        <v>197.860003471374</v>
      </c>
      <c r="B19791">
        <v>200.01439999999999</v>
      </c>
      <c r="C19791">
        <v>1.5587347</v>
      </c>
      <c r="D19791">
        <v>-0.16053227</v>
      </c>
      <c r="E19791">
        <v>2.4693130999999999</v>
      </c>
      <c r="F19791">
        <f t="shared" si="618"/>
        <v>0.17319274444444444</v>
      </c>
      <c r="G19791">
        <f t="shared" si="619"/>
        <v>2.4444327790123457</v>
      </c>
    </row>
    <row r="19792" spans="1:7" x14ac:dyDescent="0.3">
      <c r="A19792">
        <v>197.86999797820999</v>
      </c>
      <c r="B19792">
        <v>199.98392999999999</v>
      </c>
      <c r="C19792">
        <v>1.558708</v>
      </c>
      <c r="D19792">
        <v>-0.27650613000000002</v>
      </c>
      <c r="E19792">
        <v>2.4689369999999999</v>
      </c>
      <c r="F19792">
        <f t="shared" si="618"/>
        <v>0.17318977777777778</v>
      </c>
      <c r="G19792">
        <f t="shared" si="619"/>
        <v>2.4440566061728393</v>
      </c>
    </row>
    <row r="19793" spans="1:7" x14ac:dyDescent="0.3">
      <c r="A19793">
        <v>197.87987041473301</v>
      </c>
      <c r="B19793">
        <v>199.93822</v>
      </c>
      <c r="C19793">
        <v>1.558708</v>
      </c>
      <c r="D19793">
        <v>-0.36440212</v>
      </c>
      <c r="E19793">
        <v>2.4683725999999999</v>
      </c>
      <c r="F19793">
        <f t="shared" si="618"/>
        <v>0.17318977777777778</v>
      </c>
      <c r="G19793">
        <f t="shared" si="619"/>
        <v>2.4434922851851852</v>
      </c>
    </row>
    <row r="19794" spans="1:7" x14ac:dyDescent="0.3">
      <c r="A19794">
        <v>197.89000225067099</v>
      </c>
      <c r="B19794">
        <v>199.84676999999999</v>
      </c>
      <c r="C19794">
        <v>1.5587213</v>
      </c>
      <c r="D19794">
        <v>-0.42422022999999998</v>
      </c>
      <c r="E19794">
        <v>2.4672437</v>
      </c>
      <c r="F19794">
        <f t="shared" si="618"/>
        <v>0.17319125555555556</v>
      </c>
      <c r="G19794">
        <f t="shared" si="619"/>
        <v>2.4423632728395059</v>
      </c>
    </row>
    <row r="19795" spans="1:7" x14ac:dyDescent="0.3">
      <c r="A19795">
        <v>197.899874687194</v>
      </c>
      <c r="B19795">
        <v>199.74391</v>
      </c>
      <c r="C19795">
        <v>1.5587612</v>
      </c>
      <c r="D19795">
        <v>-0.469389</v>
      </c>
      <c r="E19795">
        <v>2.4659738999999998</v>
      </c>
      <c r="F19795">
        <f t="shared" si="618"/>
        <v>0.17319568888888889</v>
      </c>
      <c r="G19795">
        <f t="shared" si="619"/>
        <v>2.4410933962962962</v>
      </c>
    </row>
    <row r="19796" spans="1:7" x14ac:dyDescent="0.3">
      <c r="A19796">
        <v>197.90986919402999</v>
      </c>
      <c r="B19796">
        <v>199.79915</v>
      </c>
      <c r="C19796">
        <v>1.5591613</v>
      </c>
      <c r="D19796">
        <v>-0.13977904999999999</v>
      </c>
      <c r="E19796">
        <v>2.4666557</v>
      </c>
      <c r="F19796">
        <f t="shared" si="618"/>
        <v>0.17324014444444444</v>
      </c>
      <c r="G19796">
        <f t="shared" si="619"/>
        <v>2.4417753716049382</v>
      </c>
    </row>
    <row r="19797" spans="1:7" x14ac:dyDescent="0.3">
      <c r="A19797">
        <v>197.92000102996801</v>
      </c>
      <c r="B19797">
        <v>199.97820999999999</v>
      </c>
      <c r="C19797">
        <v>1.5593611000000001</v>
      </c>
      <c r="D19797">
        <v>-4.2727217E-3</v>
      </c>
      <c r="E19797">
        <v>2.4688663000000002</v>
      </c>
      <c r="F19797">
        <f t="shared" si="618"/>
        <v>0.17326234444444444</v>
      </c>
      <c r="G19797">
        <f t="shared" si="619"/>
        <v>2.4439859888888886</v>
      </c>
    </row>
    <row r="19798" spans="1:7" x14ac:dyDescent="0.3">
      <c r="A19798">
        <v>197.92987346649099</v>
      </c>
      <c r="B19798">
        <v>200.11156</v>
      </c>
      <c r="C19798">
        <v>1.5593212999999999</v>
      </c>
      <c r="D19798">
        <v>-0.13367515999999999</v>
      </c>
      <c r="E19798">
        <v>2.4705126000000002</v>
      </c>
      <c r="F19798">
        <f t="shared" si="618"/>
        <v>0.17325792222222222</v>
      </c>
      <c r="G19798">
        <f t="shared" si="619"/>
        <v>2.4456322851851851</v>
      </c>
    </row>
    <row r="19799" spans="1:7" x14ac:dyDescent="0.3">
      <c r="A19799">
        <v>197.940005302429</v>
      </c>
      <c r="B19799">
        <v>200.04679999999999</v>
      </c>
      <c r="C19799">
        <v>1.5593345000000001</v>
      </c>
      <c r="D19799">
        <v>-0.19227248</v>
      </c>
      <c r="E19799">
        <v>2.4697132000000002</v>
      </c>
      <c r="F19799">
        <f t="shared" si="618"/>
        <v>0.17325938888888889</v>
      </c>
      <c r="G19799">
        <f t="shared" si="619"/>
        <v>2.4448327790123456</v>
      </c>
    </row>
    <row r="19800" spans="1:7" x14ac:dyDescent="0.3">
      <c r="A19800">
        <v>197.94987773895201</v>
      </c>
      <c r="B19800">
        <v>199.94964999999999</v>
      </c>
      <c r="C19800">
        <v>1.5593345000000001</v>
      </c>
      <c r="D19800">
        <v>-0.28016847</v>
      </c>
      <c r="E19800">
        <v>2.4685136999999999</v>
      </c>
      <c r="F19800">
        <f t="shared" si="618"/>
        <v>0.17325938888888889</v>
      </c>
      <c r="G19800">
        <f t="shared" si="619"/>
        <v>2.4436333962962959</v>
      </c>
    </row>
    <row r="19801" spans="1:7" x14ac:dyDescent="0.3">
      <c r="A19801">
        <v>197.95987224578801</v>
      </c>
      <c r="B19801">
        <v>199.8963</v>
      </c>
      <c r="C19801">
        <v>1.5593478999999999</v>
      </c>
      <c r="D19801">
        <v>-0.3546359</v>
      </c>
      <c r="E19801">
        <v>2.4678551999999998</v>
      </c>
      <c r="F19801">
        <f t="shared" si="618"/>
        <v>0.17326087777777777</v>
      </c>
      <c r="G19801">
        <f t="shared" si="619"/>
        <v>2.4429747543209874</v>
      </c>
    </row>
    <row r="19802" spans="1:7" x14ac:dyDescent="0.3">
      <c r="A19802">
        <v>197.97000408172599</v>
      </c>
      <c r="B19802">
        <v>199.78772000000001</v>
      </c>
      <c r="C19802">
        <v>1.5593745999999999</v>
      </c>
      <c r="D19802">
        <v>-0.39980468000000002</v>
      </c>
      <c r="E19802">
        <v>2.4665146</v>
      </c>
      <c r="F19802">
        <f t="shared" si="618"/>
        <v>0.17326384444444443</v>
      </c>
      <c r="G19802">
        <f t="shared" si="619"/>
        <v>2.441634260493827</v>
      </c>
    </row>
    <row r="19803" spans="1:7" x14ac:dyDescent="0.3">
      <c r="A19803">
        <v>197.97999858856201</v>
      </c>
      <c r="B19803">
        <v>199.73058</v>
      </c>
      <c r="C19803">
        <v>1.5594279</v>
      </c>
      <c r="D19803">
        <v>-0.42910334</v>
      </c>
      <c r="E19803">
        <v>2.4658090000000001</v>
      </c>
      <c r="F19803">
        <f t="shared" si="618"/>
        <v>0.17326976666666666</v>
      </c>
      <c r="G19803">
        <f t="shared" si="619"/>
        <v>2.4409288283950619</v>
      </c>
    </row>
    <row r="19804" spans="1:7" x14ac:dyDescent="0.3">
      <c r="A19804">
        <v>197.98999309539701</v>
      </c>
      <c r="B19804">
        <v>199.68677</v>
      </c>
      <c r="C19804">
        <v>1.5595345</v>
      </c>
      <c r="D19804">
        <v>-0.41811632999999998</v>
      </c>
      <c r="E19804">
        <v>2.4652683999999998</v>
      </c>
      <c r="F19804">
        <f t="shared" si="618"/>
        <v>0.17328161111111112</v>
      </c>
      <c r="G19804">
        <f t="shared" si="619"/>
        <v>2.4403879641975306</v>
      </c>
    </row>
    <row r="19805" spans="1:7" x14ac:dyDescent="0.3">
      <c r="A19805">
        <v>198.00000286102201</v>
      </c>
      <c r="B19805">
        <v>199.67914999999999</v>
      </c>
      <c r="C19805">
        <v>1.5596943999999999</v>
      </c>
      <c r="D19805">
        <v>-0.31190869999999998</v>
      </c>
      <c r="E19805">
        <v>2.4651744</v>
      </c>
      <c r="F19805">
        <f t="shared" si="618"/>
        <v>0.17329937777777776</v>
      </c>
      <c r="G19805">
        <f t="shared" si="619"/>
        <v>2.4402938901234568</v>
      </c>
    </row>
    <row r="19806" spans="1:7" x14ac:dyDescent="0.3">
      <c r="A19806">
        <v>198.00999736785801</v>
      </c>
      <c r="B19806">
        <v>199.75343000000001</v>
      </c>
      <c r="C19806">
        <v>1.5598943000000001</v>
      </c>
      <c r="D19806">
        <v>-0.19105169999999999</v>
      </c>
      <c r="E19806">
        <v>2.4660913999999998</v>
      </c>
      <c r="F19806">
        <f t="shared" si="618"/>
        <v>0.17332158888888891</v>
      </c>
      <c r="G19806">
        <f t="shared" si="619"/>
        <v>2.441210927160494</v>
      </c>
    </row>
    <row r="19807" spans="1:7" x14ac:dyDescent="0.3">
      <c r="A19807">
        <v>198.01986980438201</v>
      </c>
      <c r="B19807">
        <v>199.82391000000001</v>
      </c>
      <c r="C19807">
        <v>1.5600543</v>
      </c>
      <c r="D19807">
        <v>-9.7051819999999997E-2</v>
      </c>
      <c r="E19807">
        <v>2.4669614000000002</v>
      </c>
      <c r="F19807">
        <f t="shared" si="618"/>
        <v>0.17333936666666666</v>
      </c>
      <c r="G19807">
        <f t="shared" si="619"/>
        <v>2.4420810506172841</v>
      </c>
    </row>
    <row r="19808" spans="1:7" x14ac:dyDescent="0.3">
      <c r="A19808">
        <v>198.02987957000701</v>
      </c>
      <c r="B19808">
        <v>199.91345000000001</v>
      </c>
      <c r="C19808">
        <v>1.5600810000000001</v>
      </c>
      <c r="D19808">
        <v>-0.15564916000000001</v>
      </c>
      <c r="E19808">
        <v>2.468067</v>
      </c>
      <c r="F19808">
        <f t="shared" si="618"/>
        <v>0.17334233333333335</v>
      </c>
      <c r="G19808">
        <f t="shared" si="619"/>
        <v>2.4431864827160497</v>
      </c>
    </row>
    <row r="19809" spans="1:7" x14ac:dyDescent="0.3">
      <c r="A19809">
        <v>198.03999614715499</v>
      </c>
      <c r="B19809">
        <v>199.90011999999999</v>
      </c>
      <c r="C19809">
        <v>1.5600810000000001</v>
      </c>
      <c r="D19809">
        <v>-0.24354513999999999</v>
      </c>
      <c r="E19809">
        <v>2.4679022000000002</v>
      </c>
      <c r="F19809">
        <f t="shared" si="618"/>
        <v>0.17334233333333335</v>
      </c>
      <c r="G19809">
        <f t="shared" si="619"/>
        <v>2.4430219148148145</v>
      </c>
    </row>
    <row r="19810" spans="1:7" x14ac:dyDescent="0.3">
      <c r="A19810">
        <v>198.049868583679</v>
      </c>
      <c r="B19810">
        <v>199.83534</v>
      </c>
      <c r="C19810">
        <v>1.5601076</v>
      </c>
      <c r="D19810">
        <v>-0.30214247</v>
      </c>
      <c r="E19810">
        <v>2.4671025000000002</v>
      </c>
      <c r="F19810">
        <f t="shared" si="618"/>
        <v>0.17334528888888889</v>
      </c>
      <c r="G19810">
        <f t="shared" si="619"/>
        <v>2.4422221617283952</v>
      </c>
    </row>
    <row r="19811" spans="1:7" x14ac:dyDescent="0.3">
      <c r="A19811">
        <v>198.06000041961599</v>
      </c>
      <c r="B19811">
        <v>199.78962999999999</v>
      </c>
      <c r="C19811">
        <v>1.5601476000000001</v>
      </c>
      <c r="D19811">
        <v>-0.33388269999999998</v>
      </c>
      <c r="E19811">
        <v>2.4665382</v>
      </c>
      <c r="F19811">
        <f t="shared" si="618"/>
        <v>0.17334973333333334</v>
      </c>
      <c r="G19811">
        <f t="shared" si="619"/>
        <v>2.4416578407407408</v>
      </c>
    </row>
    <row r="19812" spans="1:7" x14ac:dyDescent="0.3">
      <c r="A19812">
        <v>198.06999492645201</v>
      </c>
      <c r="B19812">
        <v>199.70771999999999</v>
      </c>
      <c r="C19812">
        <v>1.5602275999999999</v>
      </c>
      <c r="D19812">
        <v>-0.33632424</v>
      </c>
      <c r="E19812">
        <v>2.4655269999999998</v>
      </c>
      <c r="F19812">
        <f t="shared" si="618"/>
        <v>0.1733586222222222</v>
      </c>
      <c r="G19812">
        <f t="shared" si="619"/>
        <v>2.4406466061728396</v>
      </c>
    </row>
    <row r="19813" spans="1:7" x14ac:dyDescent="0.3">
      <c r="A19813">
        <v>198.08000469207701</v>
      </c>
      <c r="B19813">
        <v>199.69058000000001</v>
      </c>
      <c r="C19813">
        <v>1.5603076</v>
      </c>
      <c r="D19813">
        <v>-0.33998655999999999</v>
      </c>
      <c r="E19813">
        <v>2.4653152999999999</v>
      </c>
      <c r="F19813">
        <f t="shared" si="618"/>
        <v>0.17336751111111112</v>
      </c>
      <c r="G19813">
        <f t="shared" si="619"/>
        <v>2.4404350012345679</v>
      </c>
    </row>
    <row r="19814" spans="1:7" x14ac:dyDescent="0.3">
      <c r="A19814">
        <v>198.08987712860099</v>
      </c>
      <c r="B19814">
        <v>199.6601</v>
      </c>
      <c r="C19814">
        <v>1.5603609000000001</v>
      </c>
      <c r="D19814">
        <v>-0.35585670000000003</v>
      </c>
      <c r="E19814">
        <v>2.4649390000000002</v>
      </c>
      <c r="F19814">
        <f t="shared" si="618"/>
        <v>0.17337343333333333</v>
      </c>
      <c r="G19814">
        <f t="shared" si="619"/>
        <v>2.4400587049382714</v>
      </c>
    </row>
    <row r="19815" spans="1:7" x14ac:dyDescent="0.3">
      <c r="A19815">
        <v>198.09987163543701</v>
      </c>
      <c r="B19815">
        <v>199.61247</v>
      </c>
      <c r="C19815">
        <v>1.5603876000000001</v>
      </c>
      <c r="D19815">
        <v>-0.40102544000000001</v>
      </c>
      <c r="E19815">
        <v>2.4643511999999999</v>
      </c>
      <c r="F19815">
        <f t="shared" si="618"/>
        <v>0.17337640000000001</v>
      </c>
      <c r="G19815">
        <f t="shared" si="619"/>
        <v>2.4394706802469135</v>
      </c>
    </row>
    <row r="19816" spans="1:7" x14ac:dyDescent="0.3">
      <c r="A19816">
        <v>198.110003471374</v>
      </c>
      <c r="B19816">
        <v>199.59724</v>
      </c>
      <c r="C19816">
        <v>1.5604277</v>
      </c>
      <c r="D19816">
        <v>-0.44619423000000002</v>
      </c>
      <c r="E19816">
        <v>2.4641630000000001</v>
      </c>
      <c r="F19816">
        <f t="shared" si="618"/>
        <v>0.17338085555555555</v>
      </c>
      <c r="G19816">
        <f t="shared" si="619"/>
        <v>2.4392826555555556</v>
      </c>
    </row>
    <row r="19817" spans="1:7" x14ac:dyDescent="0.3">
      <c r="A19817">
        <v>198.11987590789701</v>
      </c>
      <c r="B19817">
        <v>199.58582000000001</v>
      </c>
      <c r="C19817">
        <v>1.5608009</v>
      </c>
      <c r="D19817">
        <v>-0.15931149</v>
      </c>
      <c r="E19817">
        <v>2.4640222000000001</v>
      </c>
      <c r="F19817">
        <f t="shared" si="618"/>
        <v>0.17342232222222223</v>
      </c>
      <c r="G19817">
        <f t="shared" si="619"/>
        <v>2.4391416679012345</v>
      </c>
    </row>
    <row r="19818" spans="1:7" x14ac:dyDescent="0.3">
      <c r="A19818">
        <v>198.12999248504599</v>
      </c>
      <c r="B19818">
        <v>199.77628999999999</v>
      </c>
      <c r="C19818">
        <v>1.5609474000000001</v>
      </c>
      <c r="D19818">
        <v>-6.7753160000000007E-2</v>
      </c>
      <c r="E19818">
        <v>2.4663734000000002</v>
      </c>
      <c r="F19818">
        <f t="shared" si="618"/>
        <v>0.1734386</v>
      </c>
      <c r="G19818">
        <f t="shared" si="619"/>
        <v>2.4414931493827159</v>
      </c>
    </row>
    <row r="19819" spans="1:7" x14ac:dyDescent="0.3">
      <c r="A19819">
        <v>198.13988018035801</v>
      </c>
      <c r="B19819">
        <v>199.82391000000001</v>
      </c>
      <c r="C19819">
        <v>1.5608808999999999</v>
      </c>
      <c r="D19819">
        <v>-0.22401270000000001</v>
      </c>
      <c r="E19819">
        <v>2.4669614000000002</v>
      </c>
      <c r="F19819">
        <f t="shared" si="618"/>
        <v>0.17343121111111109</v>
      </c>
      <c r="G19819">
        <f t="shared" si="619"/>
        <v>2.4420810506172841</v>
      </c>
    </row>
    <row r="19820" spans="1:7" x14ac:dyDescent="0.3">
      <c r="A19820">
        <v>198.149874687194</v>
      </c>
      <c r="B19820">
        <v>199.76677000000001</v>
      </c>
      <c r="C19820">
        <v>1.5608808999999999</v>
      </c>
      <c r="D19820">
        <v>-0.31190869999999998</v>
      </c>
      <c r="E19820">
        <v>2.466256</v>
      </c>
      <c r="F19820">
        <f t="shared" si="618"/>
        <v>0.17343121111111109</v>
      </c>
      <c r="G19820">
        <f t="shared" si="619"/>
        <v>2.4413756185185185</v>
      </c>
    </row>
    <row r="19821" spans="1:7" x14ac:dyDescent="0.3">
      <c r="A19821">
        <v>198.16000652313201</v>
      </c>
      <c r="B19821">
        <v>199.72487000000001</v>
      </c>
      <c r="C19821">
        <v>1.5608808999999999</v>
      </c>
      <c r="D19821">
        <v>-0.38515535000000001</v>
      </c>
      <c r="E19821">
        <v>2.4657388</v>
      </c>
      <c r="F19821">
        <f t="shared" si="618"/>
        <v>0.17343121111111109</v>
      </c>
      <c r="G19821">
        <f t="shared" si="619"/>
        <v>2.4408583345679014</v>
      </c>
    </row>
    <row r="19822" spans="1:7" x14ac:dyDescent="0.3">
      <c r="A19822">
        <v>198.17000102996801</v>
      </c>
      <c r="B19822">
        <v>199.57819000000001</v>
      </c>
      <c r="C19822">
        <v>1.5608941000000001</v>
      </c>
      <c r="D19822">
        <v>-0.45840199999999998</v>
      </c>
      <c r="E19822">
        <v>2.4639277000000002</v>
      </c>
      <c r="F19822">
        <f t="shared" si="618"/>
        <v>0.17343267777777779</v>
      </c>
      <c r="G19822">
        <f t="shared" si="619"/>
        <v>2.4390474703703706</v>
      </c>
    </row>
    <row r="19823" spans="1:7" x14ac:dyDescent="0.3">
      <c r="A19823">
        <v>198.179995536804</v>
      </c>
      <c r="B19823">
        <v>199.56485000000001</v>
      </c>
      <c r="C19823">
        <v>1.5612273999999999</v>
      </c>
      <c r="D19823">
        <v>-0.18372704000000001</v>
      </c>
      <c r="E19823">
        <v>2.4637631999999998</v>
      </c>
      <c r="F19823">
        <f t="shared" si="618"/>
        <v>0.17346971111111109</v>
      </c>
      <c r="G19823">
        <f t="shared" si="619"/>
        <v>2.4388827790123457</v>
      </c>
    </row>
    <row r="19824" spans="1:7" x14ac:dyDescent="0.3">
      <c r="A19824">
        <v>198.18986797332701</v>
      </c>
      <c r="B19824">
        <v>199.74199999999999</v>
      </c>
      <c r="C19824">
        <v>1.5615338999999999</v>
      </c>
      <c r="D19824">
        <v>4.8220715999999997E-2</v>
      </c>
      <c r="E19824">
        <v>2.4659502999999998</v>
      </c>
      <c r="F19824">
        <f t="shared" si="618"/>
        <v>0.17350376666666667</v>
      </c>
      <c r="G19824">
        <f t="shared" si="619"/>
        <v>2.4410698160493824</v>
      </c>
    </row>
    <row r="19825" spans="1:7" x14ac:dyDescent="0.3">
      <c r="A19825">
        <v>198.19999980926499</v>
      </c>
      <c r="B19825">
        <v>199.88297</v>
      </c>
      <c r="C19825">
        <v>1.5614939999999999</v>
      </c>
      <c r="D19825">
        <v>-7.9960934999999997E-2</v>
      </c>
      <c r="E19825">
        <v>2.4676904999999998</v>
      </c>
      <c r="F19825">
        <f t="shared" si="618"/>
        <v>0.17349933333333334</v>
      </c>
      <c r="G19825">
        <f t="shared" si="619"/>
        <v>2.4428101864197531</v>
      </c>
    </row>
    <row r="19826" spans="1:7" x14ac:dyDescent="0.3">
      <c r="A19826">
        <v>198.20987224578801</v>
      </c>
      <c r="B19826">
        <v>199.91916000000001</v>
      </c>
      <c r="C19826">
        <v>1.5614806000000001</v>
      </c>
      <c r="D19826">
        <v>-0.16785692999999999</v>
      </c>
      <c r="E19826">
        <v>2.4681373</v>
      </c>
      <c r="F19826">
        <f t="shared" si="618"/>
        <v>0.17349784444444447</v>
      </c>
      <c r="G19826">
        <f t="shared" si="619"/>
        <v>2.4432569765432097</v>
      </c>
    </row>
    <row r="19827" spans="1:7" x14ac:dyDescent="0.3">
      <c r="A19827">
        <v>198.21988201141301</v>
      </c>
      <c r="B19827">
        <v>199.82391000000001</v>
      </c>
      <c r="C19827">
        <v>1.5614939999999999</v>
      </c>
      <c r="D19827">
        <v>-0.24110359000000001</v>
      </c>
      <c r="E19827">
        <v>2.4669614000000002</v>
      </c>
      <c r="F19827">
        <f t="shared" si="618"/>
        <v>0.17349933333333334</v>
      </c>
      <c r="G19827">
        <f t="shared" si="619"/>
        <v>2.4420810506172841</v>
      </c>
    </row>
    <row r="19828" spans="1:7" x14ac:dyDescent="0.3">
      <c r="A19828">
        <v>198.229876518249</v>
      </c>
      <c r="B19828">
        <v>199.76486</v>
      </c>
      <c r="C19828">
        <v>1.5614939999999999</v>
      </c>
      <c r="D19828">
        <v>-0.32899958000000001</v>
      </c>
      <c r="E19828">
        <v>2.4662324999999998</v>
      </c>
      <c r="F19828">
        <f t="shared" si="618"/>
        <v>0.17349933333333334</v>
      </c>
      <c r="G19828">
        <f t="shared" si="619"/>
        <v>2.4413520382716047</v>
      </c>
    </row>
    <row r="19829" spans="1:7" x14ac:dyDescent="0.3">
      <c r="A19829">
        <v>198.23999309539701</v>
      </c>
      <c r="B19829">
        <v>199.65818999999999</v>
      </c>
      <c r="C19829">
        <v>1.5615207</v>
      </c>
      <c r="D19829">
        <v>-0.37416833999999999</v>
      </c>
      <c r="E19829">
        <v>2.4649155</v>
      </c>
      <c r="F19829">
        <f t="shared" si="618"/>
        <v>0.1735023</v>
      </c>
      <c r="G19829">
        <f t="shared" si="619"/>
        <v>2.4400351246913581</v>
      </c>
    </row>
    <row r="19830" spans="1:7" x14ac:dyDescent="0.3">
      <c r="A19830">
        <v>198.24988079070999</v>
      </c>
      <c r="B19830">
        <v>199.58391</v>
      </c>
      <c r="C19830">
        <v>1.5615606</v>
      </c>
      <c r="D19830">
        <v>-0.43276566</v>
      </c>
      <c r="E19830">
        <v>2.4639986</v>
      </c>
      <c r="F19830">
        <f t="shared" si="618"/>
        <v>0.17350673333333333</v>
      </c>
      <c r="G19830">
        <f t="shared" si="619"/>
        <v>2.4391180876543208</v>
      </c>
    </row>
    <row r="19831" spans="1:7" x14ac:dyDescent="0.3">
      <c r="A19831">
        <v>198.25999736785801</v>
      </c>
      <c r="B19831">
        <v>199.52676</v>
      </c>
      <c r="C19831">
        <v>1.5616273000000001</v>
      </c>
      <c r="D19831">
        <v>-0.42055789999999998</v>
      </c>
      <c r="E19831">
        <v>2.4632930000000002</v>
      </c>
      <c r="F19831">
        <f t="shared" si="618"/>
        <v>0.17351414444444446</v>
      </c>
      <c r="G19831">
        <f t="shared" si="619"/>
        <v>2.4384125320987655</v>
      </c>
    </row>
    <row r="19832" spans="1:7" x14ac:dyDescent="0.3">
      <c r="A19832">
        <v>198.26986980438201</v>
      </c>
      <c r="B19832">
        <v>199.47722999999999</v>
      </c>
      <c r="C19832">
        <v>1.5617205999999999</v>
      </c>
      <c r="D19832">
        <v>-0.42422022999999998</v>
      </c>
      <c r="E19832">
        <v>2.4626815</v>
      </c>
      <c r="F19832">
        <f t="shared" si="618"/>
        <v>0.17352451111111111</v>
      </c>
      <c r="G19832">
        <f t="shared" si="619"/>
        <v>2.437801050617284</v>
      </c>
    </row>
    <row r="19833" spans="1:7" x14ac:dyDescent="0.3">
      <c r="A19833">
        <v>198.27987957000701</v>
      </c>
      <c r="B19833">
        <v>199.46008</v>
      </c>
      <c r="C19833">
        <v>1.561814</v>
      </c>
      <c r="D19833">
        <v>-0.39858389999999999</v>
      </c>
      <c r="E19833">
        <v>2.4624698</v>
      </c>
      <c r="F19833">
        <f t="shared" si="618"/>
        <v>0.17353488888888891</v>
      </c>
      <c r="G19833">
        <f t="shared" si="619"/>
        <v>2.4375893222222222</v>
      </c>
    </row>
    <row r="19834" spans="1:7" x14ac:dyDescent="0.3">
      <c r="A19834">
        <v>198.28987407684301</v>
      </c>
      <c r="B19834">
        <v>199.47914</v>
      </c>
      <c r="C19834">
        <v>1.5618939000000001</v>
      </c>
      <c r="D19834">
        <v>-0.38759690000000002</v>
      </c>
      <c r="E19834">
        <v>2.4627051</v>
      </c>
      <c r="F19834">
        <f t="shared" si="618"/>
        <v>0.17354376666666668</v>
      </c>
      <c r="G19834">
        <f t="shared" si="619"/>
        <v>2.4378246308641973</v>
      </c>
    </row>
    <row r="19835" spans="1:7" x14ac:dyDescent="0.3">
      <c r="A19835">
        <v>198.30000591277999</v>
      </c>
      <c r="B19835">
        <v>199.42580000000001</v>
      </c>
      <c r="C19835">
        <v>1.5619339999999999</v>
      </c>
      <c r="D19835">
        <v>-0.43398646000000002</v>
      </c>
      <c r="E19835">
        <v>2.4620465999999999</v>
      </c>
      <c r="F19835">
        <f t="shared" si="618"/>
        <v>0.17354822222222221</v>
      </c>
      <c r="G19835">
        <f t="shared" si="619"/>
        <v>2.4371661123456789</v>
      </c>
    </row>
    <row r="19836" spans="1:7" x14ac:dyDescent="0.3">
      <c r="A19836">
        <v>198.309878349304</v>
      </c>
      <c r="B19836">
        <v>199.42769999999999</v>
      </c>
      <c r="C19836">
        <v>1.5620537999999999</v>
      </c>
      <c r="D19836">
        <v>-0.39736313000000001</v>
      </c>
      <c r="E19836">
        <v>2.4620700000000002</v>
      </c>
      <c r="F19836">
        <f t="shared" si="618"/>
        <v>0.17356153333333332</v>
      </c>
      <c r="G19836">
        <f t="shared" si="619"/>
        <v>2.4371895691358021</v>
      </c>
    </row>
    <row r="19837" spans="1:7" x14ac:dyDescent="0.3">
      <c r="A19837">
        <v>198.31987285613999</v>
      </c>
      <c r="B19837">
        <v>199.49245999999999</v>
      </c>
      <c r="C19837">
        <v>1.562427</v>
      </c>
      <c r="D19837">
        <v>-8.362327E-2</v>
      </c>
      <c r="E19837">
        <v>2.4628695999999999</v>
      </c>
      <c r="F19837">
        <f t="shared" si="618"/>
        <v>0.17360300000000001</v>
      </c>
      <c r="G19837">
        <f t="shared" si="619"/>
        <v>2.437989075308642</v>
      </c>
    </row>
    <row r="19838" spans="1:7" x14ac:dyDescent="0.3">
      <c r="A19838">
        <v>198.32986736297599</v>
      </c>
      <c r="B19838">
        <v>199.65629999999999</v>
      </c>
      <c r="C19838">
        <v>1.562427</v>
      </c>
      <c r="D19838">
        <v>-0.17151926000000001</v>
      </c>
      <c r="E19838">
        <v>2.4648921000000001</v>
      </c>
      <c r="F19838">
        <f t="shared" si="618"/>
        <v>0.17360300000000001</v>
      </c>
      <c r="G19838">
        <f t="shared" si="619"/>
        <v>2.4400117913580246</v>
      </c>
    </row>
    <row r="19839" spans="1:7" x14ac:dyDescent="0.3">
      <c r="A19839">
        <v>198.33987712860099</v>
      </c>
      <c r="B19839">
        <v>199.66772</v>
      </c>
      <c r="C19839">
        <v>1.5623605</v>
      </c>
      <c r="D19839">
        <v>-0.31557099999999999</v>
      </c>
      <c r="E19839">
        <v>2.4650333</v>
      </c>
      <c r="F19839">
        <f t="shared" si="618"/>
        <v>0.1735956111111111</v>
      </c>
      <c r="G19839">
        <f t="shared" si="619"/>
        <v>2.4401527790123456</v>
      </c>
    </row>
    <row r="19840" spans="1:7" x14ac:dyDescent="0.3">
      <c r="A19840">
        <v>198.34987163543701</v>
      </c>
      <c r="B19840">
        <v>199.61628999999999</v>
      </c>
      <c r="C19840">
        <v>1.5623605</v>
      </c>
      <c r="D19840">
        <v>-0.40346700000000002</v>
      </c>
      <c r="E19840">
        <v>2.4643980999999999</v>
      </c>
      <c r="F19840">
        <f t="shared" si="618"/>
        <v>0.1735956111111111</v>
      </c>
      <c r="G19840">
        <f t="shared" si="619"/>
        <v>2.4395178407407405</v>
      </c>
    </row>
    <row r="19841" spans="1:7" x14ac:dyDescent="0.3">
      <c r="A19841">
        <v>198.360003471374</v>
      </c>
      <c r="B19841">
        <v>199.54199</v>
      </c>
      <c r="C19841">
        <v>1.5623738</v>
      </c>
      <c r="D19841">
        <v>-0.47671365999999998</v>
      </c>
      <c r="E19841">
        <v>2.4634809999999998</v>
      </c>
      <c r="F19841">
        <f t="shared" si="618"/>
        <v>0.17359708888888889</v>
      </c>
      <c r="G19841">
        <f t="shared" si="619"/>
        <v>2.4386005567901234</v>
      </c>
    </row>
    <row r="19842" spans="1:7" x14ac:dyDescent="0.3">
      <c r="A19842">
        <v>198.36987590789701</v>
      </c>
      <c r="B19842">
        <v>199.46960000000001</v>
      </c>
      <c r="C19842">
        <v>1.5626804000000001</v>
      </c>
      <c r="D19842">
        <v>-0.23133736999999999</v>
      </c>
      <c r="E19842">
        <v>2.4625873999999999</v>
      </c>
      <c r="F19842">
        <f t="shared" si="618"/>
        <v>0.17363115555555556</v>
      </c>
      <c r="G19842">
        <f t="shared" si="619"/>
        <v>2.4377068530864201</v>
      </c>
    </row>
    <row r="19843" spans="1:7" x14ac:dyDescent="0.3">
      <c r="A19843">
        <v>198.37987041473301</v>
      </c>
      <c r="B19843">
        <v>199.59152</v>
      </c>
      <c r="C19843">
        <v>1.562867</v>
      </c>
      <c r="D19843">
        <v>-0.12635049000000001</v>
      </c>
      <c r="E19843">
        <v>2.4640925</v>
      </c>
      <c r="F19843">
        <f t="shared" si="618"/>
        <v>0.17365188888888888</v>
      </c>
      <c r="G19843">
        <f t="shared" si="619"/>
        <v>2.4392120382716049</v>
      </c>
    </row>
    <row r="19844" spans="1:7" x14ac:dyDescent="0.3">
      <c r="A19844">
        <v>198.38988018035801</v>
      </c>
      <c r="B19844">
        <v>199.63914</v>
      </c>
      <c r="C19844">
        <v>1.5628135999999999</v>
      </c>
      <c r="D19844">
        <v>-0.27040225000000001</v>
      </c>
      <c r="E19844">
        <v>2.4646804000000002</v>
      </c>
      <c r="F19844">
        <f t="shared" si="618"/>
        <v>0.17364595555555554</v>
      </c>
      <c r="G19844">
        <f t="shared" si="619"/>
        <v>2.4397999395061727</v>
      </c>
    </row>
    <row r="19845" spans="1:7" x14ac:dyDescent="0.3">
      <c r="A19845">
        <v>198.399874687194</v>
      </c>
      <c r="B19845">
        <v>199.56675999999999</v>
      </c>
      <c r="C19845">
        <v>1.5628002999999999</v>
      </c>
      <c r="D19845">
        <v>-0.35829823999999999</v>
      </c>
      <c r="E19845">
        <v>2.4637867999999998</v>
      </c>
      <c r="F19845">
        <f t="shared" si="618"/>
        <v>0.17364447777777778</v>
      </c>
      <c r="G19845">
        <f t="shared" si="619"/>
        <v>2.438906359259259</v>
      </c>
    </row>
    <row r="19846" spans="1:7" x14ac:dyDescent="0.3">
      <c r="A19846">
        <v>198.40986919402999</v>
      </c>
      <c r="B19846">
        <v>199.51151999999999</v>
      </c>
      <c r="C19846">
        <v>1.5628002999999999</v>
      </c>
      <c r="D19846">
        <v>-0.44619423000000002</v>
      </c>
      <c r="E19846">
        <v>2.4631047000000001</v>
      </c>
      <c r="F19846">
        <f t="shared" ref="F19846:F19909" si="620">C19846/9</f>
        <v>0.17364447777777778</v>
      </c>
      <c r="G19846">
        <f t="shared" ref="G19846:G19909" si="621">(B19846-$B$5)/81</f>
        <v>2.438224383950617</v>
      </c>
    </row>
    <row r="19847" spans="1:7" x14ac:dyDescent="0.3">
      <c r="A19847">
        <v>198.42000102996801</v>
      </c>
      <c r="B19847">
        <v>199.40674999999999</v>
      </c>
      <c r="C19847">
        <v>1.5629470000000001</v>
      </c>
      <c r="D19847">
        <v>-0.36562289999999997</v>
      </c>
      <c r="E19847">
        <v>2.4618112999999999</v>
      </c>
      <c r="F19847">
        <f t="shared" si="620"/>
        <v>0.17366077777777778</v>
      </c>
      <c r="G19847">
        <f t="shared" si="621"/>
        <v>2.4369309271604935</v>
      </c>
    </row>
    <row r="19848" spans="1:7" x14ac:dyDescent="0.3">
      <c r="A19848">
        <v>198.42987346649099</v>
      </c>
      <c r="B19848">
        <v>199.49437</v>
      </c>
      <c r="C19848">
        <v>1.5633068999999999</v>
      </c>
      <c r="D19848">
        <v>-9.3389490000000006E-2</v>
      </c>
      <c r="E19848">
        <v>2.4628930000000002</v>
      </c>
      <c r="F19848">
        <f t="shared" si="620"/>
        <v>0.17370076666666667</v>
      </c>
      <c r="G19848">
        <f t="shared" si="621"/>
        <v>2.4380126555555557</v>
      </c>
    </row>
    <row r="19849" spans="1:7" x14ac:dyDescent="0.3">
      <c r="A19849">
        <v>198.43986797332701</v>
      </c>
      <c r="B19849">
        <v>199.65056999999999</v>
      </c>
      <c r="C19849">
        <v>1.5633869</v>
      </c>
      <c r="D19849">
        <v>-8.4844045000000007E-2</v>
      </c>
      <c r="E19849">
        <v>2.4648216000000001</v>
      </c>
      <c r="F19849">
        <f t="shared" si="620"/>
        <v>0.17370965555555556</v>
      </c>
      <c r="G19849">
        <f t="shared" si="621"/>
        <v>2.4399410506172838</v>
      </c>
    </row>
    <row r="19850" spans="1:7" x14ac:dyDescent="0.3">
      <c r="A19850">
        <v>198.44987773895201</v>
      </c>
      <c r="B19850">
        <v>199.66200000000001</v>
      </c>
      <c r="C19850">
        <v>1.5633736</v>
      </c>
      <c r="D19850">
        <v>-0.17274004000000001</v>
      </c>
      <c r="E19850">
        <v>2.4649624999999999</v>
      </c>
      <c r="F19850">
        <f t="shared" si="620"/>
        <v>0.17370817777777778</v>
      </c>
      <c r="G19850">
        <f t="shared" si="621"/>
        <v>2.440082161728395</v>
      </c>
    </row>
    <row r="19851" spans="1:7" x14ac:dyDescent="0.3">
      <c r="A19851">
        <v>198.45999431610099</v>
      </c>
      <c r="B19851">
        <v>199.67724999999999</v>
      </c>
      <c r="C19851">
        <v>1.5633736</v>
      </c>
      <c r="D19851">
        <v>-0.26063603000000002</v>
      </c>
      <c r="E19851">
        <v>2.4651508</v>
      </c>
      <c r="F19851">
        <f t="shared" si="620"/>
        <v>0.17370817777777778</v>
      </c>
      <c r="G19851">
        <f t="shared" si="621"/>
        <v>2.4402704333333332</v>
      </c>
    </row>
    <row r="19852" spans="1:7" x14ac:dyDescent="0.3">
      <c r="A19852">
        <v>198.47000408172599</v>
      </c>
      <c r="B19852">
        <v>199.57248000000001</v>
      </c>
      <c r="C19852">
        <v>1.5633869</v>
      </c>
      <c r="D19852">
        <v>-0.33388269999999998</v>
      </c>
      <c r="E19852">
        <v>2.4638574000000002</v>
      </c>
      <c r="F19852">
        <f t="shared" si="620"/>
        <v>0.17370965555555556</v>
      </c>
      <c r="G19852">
        <f t="shared" si="621"/>
        <v>2.4389769765432101</v>
      </c>
    </row>
    <row r="19853" spans="1:7" x14ac:dyDescent="0.3">
      <c r="A19853">
        <v>198.47999858856201</v>
      </c>
      <c r="B19853">
        <v>199.46771000000001</v>
      </c>
      <c r="C19853">
        <v>1.5633869</v>
      </c>
      <c r="D19853">
        <v>-0.40712935</v>
      </c>
      <c r="E19853">
        <v>2.462564</v>
      </c>
      <c r="F19853">
        <f t="shared" si="620"/>
        <v>0.17370965555555556</v>
      </c>
      <c r="G19853">
        <f t="shared" si="621"/>
        <v>2.4376835197530866</v>
      </c>
    </row>
    <row r="19854" spans="1:7" x14ac:dyDescent="0.3">
      <c r="A19854">
        <v>198.48987102508499</v>
      </c>
      <c r="B19854">
        <v>199.39151000000001</v>
      </c>
      <c r="C19854">
        <v>1.5634269000000001</v>
      </c>
      <c r="D19854">
        <v>-0.4535189</v>
      </c>
      <c r="E19854">
        <v>2.4616232</v>
      </c>
      <c r="F19854">
        <f t="shared" si="620"/>
        <v>0.17371410000000001</v>
      </c>
      <c r="G19854">
        <f t="shared" si="621"/>
        <v>2.4367427790123459</v>
      </c>
    </row>
    <row r="19855" spans="1:7" x14ac:dyDescent="0.3">
      <c r="A19855">
        <v>198.49988079070999</v>
      </c>
      <c r="B19855">
        <v>199.30198999999999</v>
      </c>
      <c r="C19855">
        <v>1.5635068000000001</v>
      </c>
      <c r="D19855">
        <v>-0.44253187999999999</v>
      </c>
      <c r="E19855">
        <v>2.4605180999999998</v>
      </c>
      <c r="F19855">
        <f t="shared" si="620"/>
        <v>0.17372297777777779</v>
      </c>
      <c r="G19855">
        <f t="shared" si="621"/>
        <v>2.4356375938271602</v>
      </c>
    </row>
    <row r="19856" spans="1:7" x14ac:dyDescent="0.3">
      <c r="A19856">
        <v>198.50987529754599</v>
      </c>
      <c r="B19856">
        <v>199.31530000000001</v>
      </c>
      <c r="C19856">
        <v>1.5636401</v>
      </c>
      <c r="D19856">
        <v>-0.38881767</v>
      </c>
      <c r="E19856">
        <v>2.4606824</v>
      </c>
      <c r="F19856">
        <f t="shared" si="620"/>
        <v>0.17373778888888888</v>
      </c>
      <c r="G19856">
        <f t="shared" si="621"/>
        <v>2.4358019148148147</v>
      </c>
    </row>
    <row r="19857" spans="1:7" x14ac:dyDescent="0.3">
      <c r="A19857">
        <v>198.51986980438201</v>
      </c>
      <c r="B19857">
        <v>199.33054999999999</v>
      </c>
      <c r="C19857">
        <v>1.5637734000000001</v>
      </c>
      <c r="D19857">
        <v>-0.33510345000000002</v>
      </c>
      <c r="E19857">
        <v>2.4608707000000001</v>
      </c>
      <c r="F19857">
        <f t="shared" si="620"/>
        <v>0.17375260000000001</v>
      </c>
      <c r="G19857">
        <f t="shared" si="621"/>
        <v>2.4359901864197528</v>
      </c>
    </row>
    <row r="19858" spans="1:7" x14ac:dyDescent="0.3">
      <c r="A19858">
        <v>198.52987957000701</v>
      </c>
      <c r="B19858">
        <v>199.40485000000001</v>
      </c>
      <c r="C19858">
        <v>1.5638934</v>
      </c>
      <c r="D19858">
        <v>-0.28138923999999998</v>
      </c>
      <c r="E19858">
        <v>2.4617879999999999</v>
      </c>
      <c r="F19858">
        <f t="shared" si="620"/>
        <v>0.17376593333333334</v>
      </c>
      <c r="G19858">
        <f t="shared" si="621"/>
        <v>2.4369074703703704</v>
      </c>
    </row>
    <row r="19859" spans="1:7" x14ac:dyDescent="0.3">
      <c r="A19859">
        <v>198.53999614715499</v>
      </c>
      <c r="B19859">
        <v>199.42580000000001</v>
      </c>
      <c r="C19859">
        <v>1.5639334</v>
      </c>
      <c r="D19859">
        <v>-0.32777879999999998</v>
      </c>
      <c r="E19859">
        <v>2.4620465999999999</v>
      </c>
      <c r="F19859">
        <f t="shared" si="620"/>
        <v>0.17377037777777779</v>
      </c>
      <c r="G19859">
        <f t="shared" si="621"/>
        <v>2.4371661123456789</v>
      </c>
    </row>
    <row r="19860" spans="1:7" x14ac:dyDescent="0.3">
      <c r="A19860">
        <v>198.55000591277999</v>
      </c>
      <c r="B19860">
        <v>199.3896</v>
      </c>
      <c r="C19860">
        <v>1.5639334</v>
      </c>
      <c r="D19860">
        <v>-0.41567478000000002</v>
      </c>
      <c r="E19860">
        <v>2.4615996</v>
      </c>
      <c r="F19860">
        <f t="shared" si="620"/>
        <v>0.17377037777777779</v>
      </c>
      <c r="G19860">
        <f t="shared" si="621"/>
        <v>2.4367191987654322</v>
      </c>
    </row>
    <row r="19861" spans="1:7" x14ac:dyDescent="0.3">
      <c r="A19861">
        <v>198.56000041961599</v>
      </c>
      <c r="B19861">
        <v>199.35532000000001</v>
      </c>
      <c r="C19861">
        <v>1.5639601000000001</v>
      </c>
      <c r="D19861">
        <v>-0.4754929</v>
      </c>
      <c r="E19861">
        <v>2.4611763999999998</v>
      </c>
      <c r="F19861">
        <f t="shared" si="620"/>
        <v>0.17377334444444445</v>
      </c>
      <c r="G19861">
        <f t="shared" si="621"/>
        <v>2.4362959888888889</v>
      </c>
    </row>
    <row r="19862" spans="1:7" x14ac:dyDescent="0.3">
      <c r="A19862">
        <v>198.56999492645201</v>
      </c>
      <c r="B19862">
        <v>199.32293999999999</v>
      </c>
      <c r="C19862">
        <v>1.5643066999999999</v>
      </c>
      <c r="D19862">
        <v>-0.18983093000000001</v>
      </c>
      <c r="E19862">
        <v>2.4607766</v>
      </c>
      <c r="F19862">
        <f t="shared" si="620"/>
        <v>0.17381185555555556</v>
      </c>
      <c r="G19862">
        <f t="shared" si="621"/>
        <v>2.4358962358024692</v>
      </c>
    </row>
    <row r="19863" spans="1:7" x14ac:dyDescent="0.3">
      <c r="A19863">
        <v>198.57986736297599</v>
      </c>
      <c r="B19863">
        <v>199.48676</v>
      </c>
      <c r="C19863">
        <v>1.5644667000000001</v>
      </c>
      <c r="D19863">
        <v>-9.8272600000000002E-2</v>
      </c>
      <c r="E19863">
        <v>2.462799</v>
      </c>
      <c r="F19863">
        <f t="shared" si="620"/>
        <v>0.17382963333333334</v>
      </c>
      <c r="G19863">
        <f t="shared" si="621"/>
        <v>2.4379187049382716</v>
      </c>
    </row>
    <row r="19864" spans="1:7" x14ac:dyDescent="0.3">
      <c r="A19864">
        <v>198.58987712860099</v>
      </c>
      <c r="B19864">
        <v>199.54007999999999</v>
      </c>
      <c r="C19864">
        <v>1.5643867</v>
      </c>
      <c r="D19864">
        <v>-0.27040225000000001</v>
      </c>
      <c r="E19864">
        <v>2.4634575999999999</v>
      </c>
      <c r="F19864">
        <f t="shared" si="620"/>
        <v>0.17382074444444445</v>
      </c>
      <c r="G19864">
        <f t="shared" si="621"/>
        <v>2.4385769765432097</v>
      </c>
    </row>
    <row r="19865" spans="1:7" x14ac:dyDescent="0.3">
      <c r="A19865">
        <v>198.59987163543701</v>
      </c>
      <c r="B19865">
        <v>199.49245999999999</v>
      </c>
      <c r="C19865">
        <v>1.5643733</v>
      </c>
      <c r="D19865">
        <v>-0.37172677999999998</v>
      </c>
      <c r="E19865">
        <v>2.4628695999999999</v>
      </c>
      <c r="F19865">
        <f t="shared" si="620"/>
        <v>0.17381925555555555</v>
      </c>
      <c r="G19865">
        <f t="shared" si="621"/>
        <v>2.437989075308642</v>
      </c>
    </row>
    <row r="19866" spans="1:7" x14ac:dyDescent="0.3">
      <c r="A19866">
        <v>198.610003471374</v>
      </c>
      <c r="B19866">
        <v>199.42197999999999</v>
      </c>
      <c r="C19866">
        <v>1.5643867</v>
      </c>
      <c r="D19866">
        <v>-0.43032409999999999</v>
      </c>
      <c r="E19866">
        <v>2.4619993999999998</v>
      </c>
      <c r="F19866">
        <f t="shared" si="620"/>
        <v>0.17382074444444445</v>
      </c>
      <c r="G19866">
        <f t="shared" si="621"/>
        <v>2.4371189518518519</v>
      </c>
    </row>
    <row r="19867" spans="1:7" x14ac:dyDescent="0.3">
      <c r="A19867">
        <v>198.61987590789701</v>
      </c>
      <c r="B19867">
        <v>199.30198999999999</v>
      </c>
      <c r="C19867">
        <v>1.5644532</v>
      </c>
      <c r="D19867">
        <v>-0.44863579999999997</v>
      </c>
      <c r="E19867">
        <v>2.4605180999999998</v>
      </c>
      <c r="F19867">
        <f t="shared" si="620"/>
        <v>0.17382813333333333</v>
      </c>
      <c r="G19867">
        <f t="shared" si="621"/>
        <v>2.4356375938271602</v>
      </c>
    </row>
    <row r="19868" spans="1:7" x14ac:dyDescent="0.3">
      <c r="A19868">
        <v>198.62987041473301</v>
      </c>
      <c r="B19868">
        <v>199.3458</v>
      </c>
      <c r="C19868">
        <v>1.5648397999999999</v>
      </c>
      <c r="D19868">
        <v>-0.14832449</v>
      </c>
      <c r="E19868">
        <v>2.4610588999999998</v>
      </c>
      <c r="F19868">
        <f t="shared" si="620"/>
        <v>0.17387108888888889</v>
      </c>
      <c r="G19868">
        <f t="shared" si="621"/>
        <v>2.4361784580246915</v>
      </c>
    </row>
    <row r="19869" spans="1:7" x14ac:dyDescent="0.3">
      <c r="A19869">
        <v>198.64000225067099</v>
      </c>
      <c r="B19869">
        <v>199.50961000000001</v>
      </c>
      <c r="C19869">
        <v>1.5649332</v>
      </c>
      <c r="D19869">
        <v>-0.11048037600000001</v>
      </c>
      <c r="E19869">
        <v>2.4630814000000001</v>
      </c>
      <c r="F19869">
        <f t="shared" si="620"/>
        <v>0.17388146666666668</v>
      </c>
      <c r="G19869">
        <f t="shared" si="621"/>
        <v>2.4382008037037037</v>
      </c>
    </row>
    <row r="19870" spans="1:7" x14ac:dyDescent="0.3">
      <c r="A19870">
        <v>198.64999675750701</v>
      </c>
      <c r="B19870">
        <v>199.52104</v>
      </c>
      <c r="C19870">
        <v>1.5648932</v>
      </c>
      <c r="D19870">
        <v>-0.24110359000000001</v>
      </c>
      <c r="E19870">
        <v>2.4632223</v>
      </c>
      <c r="F19870">
        <f t="shared" si="620"/>
        <v>0.17387702222222223</v>
      </c>
      <c r="G19870">
        <f t="shared" si="621"/>
        <v>2.4383419148148149</v>
      </c>
    </row>
    <row r="19871" spans="1:7" x14ac:dyDescent="0.3">
      <c r="A19871">
        <v>198.66000652313201</v>
      </c>
      <c r="B19871">
        <v>199.49056999999999</v>
      </c>
      <c r="C19871">
        <v>1.5648932</v>
      </c>
      <c r="D19871">
        <v>-0.31557099999999999</v>
      </c>
      <c r="E19871">
        <v>2.4628462999999998</v>
      </c>
      <c r="F19871">
        <f t="shared" si="620"/>
        <v>0.17387702222222223</v>
      </c>
      <c r="G19871">
        <f t="shared" si="621"/>
        <v>2.4379657419753085</v>
      </c>
    </row>
    <row r="19872" spans="1:7" x14ac:dyDescent="0.3">
      <c r="A19872">
        <v>198.66987895965499</v>
      </c>
      <c r="B19872">
        <v>199.37056000000001</v>
      </c>
      <c r="C19872">
        <v>1.5648932</v>
      </c>
      <c r="D19872">
        <v>-0.40346700000000002</v>
      </c>
      <c r="E19872">
        <v>2.4613645000000002</v>
      </c>
      <c r="F19872">
        <f t="shared" si="620"/>
        <v>0.17387702222222223</v>
      </c>
      <c r="G19872">
        <f t="shared" si="621"/>
        <v>2.4364841370370374</v>
      </c>
    </row>
    <row r="19873" spans="1:7" x14ac:dyDescent="0.3">
      <c r="A19873">
        <v>198.67987346649099</v>
      </c>
      <c r="B19873">
        <v>199.30579</v>
      </c>
      <c r="C19873">
        <v>1.5648932</v>
      </c>
      <c r="D19873">
        <v>-0.49136299999999999</v>
      </c>
      <c r="E19873">
        <v>2.4605649000000001</v>
      </c>
      <c r="F19873">
        <f t="shared" si="620"/>
        <v>0.17387702222222223</v>
      </c>
      <c r="G19873">
        <f t="shared" si="621"/>
        <v>2.4356845074074074</v>
      </c>
    </row>
    <row r="19874" spans="1:7" x14ac:dyDescent="0.3">
      <c r="A19874">
        <v>198.68986797332701</v>
      </c>
      <c r="B19874">
        <v>199.20674</v>
      </c>
      <c r="C19874">
        <v>1.5650132000000001</v>
      </c>
      <c r="D19874">
        <v>-0.44009032999999997</v>
      </c>
      <c r="E19874">
        <v>2.4593422</v>
      </c>
      <c r="F19874">
        <f t="shared" si="620"/>
        <v>0.17389035555555557</v>
      </c>
      <c r="G19874">
        <f t="shared" si="621"/>
        <v>2.4344616679012345</v>
      </c>
    </row>
    <row r="19875" spans="1:7" x14ac:dyDescent="0.3">
      <c r="A19875">
        <v>198.69987773895201</v>
      </c>
      <c r="B19875">
        <v>199.2715</v>
      </c>
      <c r="C19875">
        <v>1.5655063</v>
      </c>
      <c r="D19875">
        <v>-1.4038943E-2</v>
      </c>
      <c r="E19875">
        <v>2.4601416999999999</v>
      </c>
      <c r="F19875">
        <f t="shared" si="620"/>
        <v>0.17394514444444445</v>
      </c>
      <c r="G19875">
        <f t="shared" si="621"/>
        <v>2.4352611740740739</v>
      </c>
    </row>
    <row r="19876" spans="1:7" x14ac:dyDescent="0.3">
      <c r="A19876">
        <v>198.70987224578801</v>
      </c>
      <c r="B19876">
        <v>199.55914000000001</v>
      </c>
      <c r="C19876">
        <v>1.5656531</v>
      </c>
      <c r="D19876">
        <v>6.5311599999999997E-2</v>
      </c>
      <c r="E19876">
        <v>2.4636927000000002</v>
      </c>
      <c r="F19876">
        <f t="shared" si="620"/>
        <v>0.17396145555555556</v>
      </c>
      <c r="G19876">
        <f t="shared" si="621"/>
        <v>2.4388122851851852</v>
      </c>
    </row>
    <row r="19877" spans="1:7" x14ac:dyDescent="0.3">
      <c r="A19877">
        <v>198.71988201141301</v>
      </c>
      <c r="B19877">
        <v>199.58960999999999</v>
      </c>
      <c r="C19877">
        <v>1.5655597000000001</v>
      </c>
      <c r="D19877">
        <v>-0.121467374</v>
      </c>
      <c r="E19877">
        <v>2.4640689999999998</v>
      </c>
      <c r="F19877">
        <f t="shared" si="620"/>
        <v>0.1739510777777778</v>
      </c>
      <c r="G19877">
        <f t="shared" si="621"/>
        <v>2.4391884580246912</v>
      </c>
    </row>
    <row r="19878" spans="1:7" x14ac:dyDescent="0.3">
      <c r="A19878">
        <v>198.729876518249</v>
      </c>
      <c r="B19878">
        <v>199.58960999999999</v>
      </c>
      <c r="C19878">
        <v>1.5655730999999999</v>
      </c>
      <c r="D19878">
        <v>-0.19471404</v>
      </c>
      <c r="E19878">
        <v>2.4640689999999998</v>
      </c>
      <c r="F19878">
        <f t="shared" si="620"/>
        <v>0.17395256666666667</v>
      </c>
      <c r="G19878">
        <f t="shared" si="621"/>
        <v>2.4391884580246912</v>
      </c>
    </row>
    <row r="19879" spans="1:7" x14ac:dyDescent="0.3">
      <c r="A19879">
        <v>198.73999309539701</v>
      </c>
      <c r="B19879">
        <v>199.51534000000001</v>
      </c>
      <c r="C19879">
        <v>1.5655863000000001</v>
      </c>
      <c r="D19879">
        <v>-0.2679607</v>
      </c>
      <c r="E19879">
        <v>2.463152</v>
      </c>
      <c r="F19879">
        <f t="shared" si="620"/>
        <v>0.17395403333333334</v>
      </c>
      <c r="G19879">
        <f t="shared" si="621"/>
        <v>2.4382715444444445</v>
      </c>
    </row>
    <row r="19880" spans="1:7" x14ac:dyDescent="0.3">
      <c r="A19880">
        <v>198.75000286102201</v>
      </c>
      <c r="B19880">
        <v>199.37817000000001</v>
      </c>
      <c r="C19880">
        <v>1.5655863000000001</v>
      </c>
      <c r="D19880">
        <v>-0.34120736000000002</v>
      </c>
      <c r="E19880">
        <v>2.4614587000000001</v>
      </c>
      <c r="F19880">
        <f t="shared" si="620"/>
        <v>0.17395403333333334</v>
      </c>
      <c r="G19880">
        <f t="shared" si="621"/>
        <v>2.436578087654321</v>
      </c>
    </row>
    <row r="19881" spans="1:7" x14ac:dyDescent="0.3">
      <c r="A19881">
        <v>198.75999736785801</v>
      </c>
      <c r="B19881">
        <v>199.29625999999999</v>
      </c>
      <c r="C19881">
        <v>1.5656129999999999</v>
      </c>
      <c r="D19881">
        <v>-0.40102544000000001</v>
      </c>
      <c r="E19881">
        <v>2.4604472999999998</v>
      </c>
      <c r="F19881">
        <f t="shared" si="620"/>
        <v>0.173957</v>
      </c>
      <c r="G19881">
        <f t="shared" si="621"/>
        <v>2.4355668530864194</v>
      </c>
    </row>
    <row r="19882" spans="1:7" x14ac:dyDescent="0.3">
      <c r="A19882">
        <v>198.76986980438201</v>
      </c>
      <c r="B19882">
        <v>199.20482999999999</v>
      </c>
      <c r="C19882">
        <v>1.5656395999999999</v>
      </c>
      <c r="D19882">
        <v>-0.44619423000000002</v>
      </c>
      <c r="E19882">
        <v>2.4593186</v>
      </c>
      <c r="F19882">
        <f t="shared" si="620"/>
        <v>0.17395995555555555</v>
      </c>
      <c r="G19882">
        <f t="shared" si="621"/>
        <v>2.4344380876543208</v>
      </c>
    </row>
    <row r="19883" spans="1:7" x14ac:dyDescent="0.3">
      <c r="A19883">
        <v>198.77987957000701</v>
      </c>
      <c r="B19883">
        <v>199.14388</v>
      </c>
      <c r="C19883">
        <v>1.5658131</v>
      </c>
      <c r="D19883">
        <v>-0.35341513000000002</v>
      </c>
      <c r="E19883">
        <v>2.4585659999999998</v>
      </c>
      <c r="F19883">
        <f t="shared" si="620"/>
        <v>0.17397923333333332</v>
      </c>
      <c r="G19883">
        <f t="shared" si="621"/>
        <v>2.4336856185185183</v>
      </c>
    </row>
    <row r="19884" spans="1:7" x14ac:dyDescent="0.3">
      <c r="A19884">
        <v>198.78999614715499</v>
      </c>
      <c r="B19884">
        <v>199.24483000000001</v>
      </c>
      <c r="C19884">
        <v>1.5661727999999999</v>
      </c>
      <c r="D19884">
        <v>-8.1181710000000004E-2</v>
      </c>
      <c r="E19884">
        <v>2.4598124000000001</v>
      </c>
      <c r="F19884">
        <f t="shared" si="620"/>
        <v>0.17401919999999999</v>
      </c>
      <c r="G19884">
        <f t="shared" si="621"/>
        <v>2.4349319148148147</v>
      </c>
    </row>
    <row r="19885" spans="1:7" x14ac:dyDescent="0.3">
      <c r="A19885">
        <v>198.799868583679</v>
      </c>
      <c r="B19885">
        <v>199.38199</v>
      </c>
      <c r="C19885">
        <v>1.5661596</v>
      </c>
      <c r="D19885">
        <v>-0.15564916000000001</v>
      </c>
      <c r="E19885">
        <v>2.4615057</v>
      </c>
      <c r="F19885">
        <f t="shared" si="620"/>
        <v>0.17401773333333334</v>
      </c>
      <c r="G19885">
        <f t="shared" si="621"/>
        <v>2.4366252481481481</v>
      </c>
    </row>
    <row r="19886" spans="1:7" x14ac:dyDescent="0.3">
      <c r="A19886">
        <v>198.809878349304</v>
      </c>
      <c r="B19886">
        <v>199.41818000000001</v>
      </c>
      <c r="C19886">
        <v>1.5661063</v>
      </c>
      <c r="D19886">
        <v>-0.29970091999999998</v>
      </c>
      <c r="E19886">
        <v>2.4619523999999999</v>
      </c>
      <c r="F19886">
        <f t="shared" si="620"/>
        <v>0.17401181111111111</v>
      </c>
      <c r="G19886">
        <f t="shared" si="621"/>
        <v>2.4370720382716051</v>
      </c>
    </row>
    <row r="19887" spans="1:7" x14ac:dyDescent="0.3">
      <c r="A19887">
        <v>198.81987285613999</v>
      </c>
      <c r="B19887">
        <v>199.32293999999999</v>
      </c>
      <c r="C19887">
        <v>1.5661195999999999</v>
      </c>
      <c r="D19887">
        <v>-0.37294757000000001</v>
      </c>
      <c r="E19887">
        <v>2.4607766</v>
      </c>
      <c r="F19887">
        <f t="shared" si="620"/>
        <v>0.1740132888888889</v>
      </c>
      <c r="G19887">
        <f t="shared" si="621"/>
        <v>2.4358962358024692</v>
      </c>
    </row>
    <row r="19888" spans="1:7" x14ac:dyDescent="0.3">
      <c r="A19888">
        <v>198.82986736297599</v>
      </c>
      <c r="B19888">
        <v>199.24483000000001</v>
      </c>
      <c r="C19888">
        <v>1.5661195999999999</v>
      </c>
      <c r="D19888">
        <v>-0.44619423000000002</v>
      </c>
      <c r="E19888">
        <v>2.4598124000000001</v>
      </c>
      <c r="F19888">
        <f t="shared" si="620"/>
        <v>0.1740132888888889</v>
      </c>
      <c r="G19888">
        <f t="shared" si="621"/>
        <v>2.4349319148148147</v>
      </c>
    </row>
    <row r="19889" spans="1:7" x14ac:dyDescent="0.3">
      <c r="A19889">
        <v>198.83999919891301</v>
      </c>
      <c r="B19889">
        <v>199.15720999999999</v>
      </c>
      <c r="C19889">
        <v>1.5663195999999999</v>
      </c>
      <c r="D19889">
        <v>-0.33998655999999999</v>
      </c>
      <c r="E19889">
        <v>2.4587306999999998</v>
      </c>
      <c r="F19889">
        <f t="shared" si="620"/>
        <v>0.1740355111111111</v>
      </c>
      <c r="G19889">
        <f t="shared" si="621"/>
        <v>2.433850186419753</v>
      </c>
    </row>
    <row r="19890" spans="1:7" x14ac:dyDescent="0.3">
      <c r="A19890">
        <v>198.849993705749</v>
      </c>
      <c r="B19890">
        <v>199.21626000000001</v>
      </c>
      <c r="C19890">
        <v>1.5666127999999999</v>
      </c>
      <c r="D19890">
        <v>-9.5831044000000004E-2</v>
      </c>
      <c r="E19890">
        <v>2.4594597999999999</v>
      </c>
      <c r="F19890">
        <f t="shared" si="620"/>
        <v>0.17406808888888889</v>
      </c>
      <c r="G19890">
        <f t="shared" si="621"/>
        <v>2.4345791987654319</v>
      </c>
    </row>
    <row r="19891" spans="1:7" x14ac:dyDescent="0.3">
      <c r="A19891">
        <v>198.85988140106201</v>
      </c>
      <c r="B19891">
        <v>199.3477</v>
      </c>
      <c r="C19891">
        <v>1.5665994000000001</v>
      </c>
      <c r="D19891">
        <v>-0.19593482000000001</v>
      </c>
      <c r="E19891">
        <v>2.4610824999999998</v>
      </c>
      <c r="F19891">
        <f t="shared" si="620"/>
        <v>0.17406660000000002</v>
      </c>
      <c r="G19891">
        <f t="shared" si="621"/>
        <v>2.4362019148148146</v>
      </c>
    </row>
    <row r="19892" spans="1:7" x14ac:dyDescent="0.3">
      <c r="A19892">
        <v>198.86987590789701</v>
      </c>
      <c r="B19892">
        <v>199.30579</v>
      </c>
      <c r="C19892">
        <v>1.5665728000000001</v>
      </c>
      <c r="D19892">
        <v>-0.31190869999999998</v>
      </c>
      <c r="E19892">
        <v>2.4605649000000001</v>
      </c>
      <c r="F19892">
        <f t="shared" si="620"/>
        <v>0.17406364444444444</v>
      </c>
      <c r="G19892">
        <f t="shared" si="621"/>
        <v>2.4356845074074074</v>
      </c>
    </row>
    <row r="19893" spans="1:7" x14ac:dyDescent="0.3">
      <c r="A19893">
        <v>198.87999248504599</v>
      </c>
      <c r="B19893">
        <v>199.2715</v>
      </c>
      <c r="C19893">
        <v>1.5665861000000001</v>
      </c>
      <c r="D19893">
        <v>-0.37050601999999999</v>
      </c>
      <c r="E19893">
        <v>2.4601416999999999</v>
      </c>
      <c r="F19893">
        <f t="shared" si="620"/>
        <v>0.17406512222222223</v>
      </c>
      <c r="G19893">
        <f t="shared" si="621"/>
        <v>2.4352611740740739</v>
      </c>
    </row>
    <row r="19894" spans="1:7" x14ac:dyDescent="0.3">
      <c r="A19894">
        <v>198.89000225067099</v>
      </c>
      <c r="B19894">
        <v>199.19149999999999</v>
      </c>
      <c r="C19894">
        <v>1.5665994000000001</v>
      </c>
      <c r="D19894">
        <v>-0.44375268000000001</v>
      </c>
      <c r="E19894">
        <v>2.4591539999999998</v>
      </c>
      <c r="F19894">
        <f t="shared" si="620"/>
        <v>0.17406660000000002</v>
      </c>
      <c r="G19894">
        <f t="shared" si="621"/>
        <v>2.4342735197530865</v>
      </c>
    </row>
    <row r="19895" spans="1:7" x14ac:dyDescent="0.3">
      <c r="A19895">
        <v>198.899874687194</v>
      </c>
      <c r="B19895">
        <v>199.14006000000001</v>
      </c>
      <c r="C19895">
        <v>1.5669727</v>
      </c>
      <c r="D19895">
        <v>-0.17029849</v>
      </c>
      <c r="E19895">
        <v>2.4585189999999999</v>
      </c>
      <c r="F19895">
        <f t="shared" si="620"/>
        <v>0.17410807777777779</v>
      </c>
      <c r="G19895">
        <f t="shared" si="621"/>
        <v>2.4336384580246913</v>
      </c>
    </row>
    <row r="19896" spans="1:7" x14ac:dyDescent="0.3">
      <c r="A19896">
        <v>198.90986919402999</v>
      </c>
      <c r="B19896">
        <v>199.3458</v>
      </c>
      <c r="C19896">
        <v>1.567186</v>
      </c>
      <c r="D19896">
        <v>4.2727217E-3</v>
      </c>
      <c r="E19896">
        <v>2.4610588999999998</v>
      </c>
      <c r="F19896">
        <f t="shared" si="620"/>
        <v>0.17413177777777777</v>
      </c>
      <c r="G19896">
        <f t="shared" si="621"/>
        <v>2.4361784580246915</v>
      </c>
    </row>
    <row r="19897" spans="1:7" x14ac:dyDescent="0.3">
      <c r="A19897">
        <v>198.92000102996801</v>
      </c>
      <c r="B19897">
        <v>199.39532</v>
      </c>
      <c r="C19897">
        <v>1.5671594</v>
      </c>
      <c r="D19897">
        <v>-0.11170115</v>
      </c>
      <c r="E19897">
        <v>2.4616704</v>
      </c>
      <c r="F19897">
        <f t="shared" si="620"/>
        <v>0.17412882222222223</v>
      </c>
      <c r="G19897">
        <f t="shared" si="621"/>
        <v>2.4367898160493828</v>
      </c>
    </row>
    <row r="19898" spans="1:7" x14ac:dyDescent="0.3">
      <c r="A19898">
        <v>198.92987346649099</v>
      </c>
      <c r="B19898">
        <v>199.38390000000001</v>
      </c>
      <c r="C19898">
        <v>1.5671725999999999</v>
      </c>
      <c r="D19898">
        <v>-0.17151926000000001</v>
      </c>
      <c r="E19898">
        <v>2.4615293</v>
      </c>
      <c r="F19898">
        <f t="shared" si="620"/>
        <v>0.17413028888888887</v>
      </c>
      <c r="G19898">
        <f t="shared" si="621"/>
        <v>2.4366488283950618</v>
      </c>
    </row>
    <row r="19899" spans="1:7" x14ac:dyDescent="0.3">
      <c r="A19899">
        <v>198.940005302429</v>
      </c>
      <c r="B19899">
        <v>199.33437000000001</v>
      </c>
      <c r="C19899">
        <v>1.5671725999999999</v>
      </c>
      <c r="D19899">
        <v>-0.25941523999999999</v>
      </c>
      <c r="E19899">
        <v>2.4609177</v>
      </c>
      <c r="F19899">
        <f t="shared" si="620"/>
        <v>0.17413028888888887</v>
      </c>
      <c r="G19899">
        <f t="shared" si="621"/>
        <v>2.4360373469135803</v>
      </c>
    </row>
    <row r="19900" spans="1:7" x14ac:dyDescent="0.3">
      <c r="A19900">
        <v>198.94999980926499</v>
      </c>
      <c r="B19900">
        <v>199.24483000000001</v>
      </c>
      <c r="C19900">
        <v>1.5671991999999999</v>
      </c>
      <c r="D19900">
        <v>-0.33266190000000001</v>
      </c>
      <c r="E19900">
        <v>2.4598124000000001</v>
      </c>
      <c r="F19900">
        <f t="shared" si="620"/>
        <v>0.17413324444444445</v>
      </c>
      <c r="G19900">
        <f t="shared" si="621"/>
        <v>2.4349319148148147</v>
      </c>
    </row>
    <row r="19901" spans="1:7" x14ac:dyDescent="0.3">
      <c r="A19901">
        <v>198.95987224578801</v>
      </c>
      <c r="B19901">
        <v>199.18768</v>
      </c>
      <c r="C19901">
        <v>1.5672393</v>
      </c>
      <c r="D19901">
        <v>-0.34853202</v>
      </c>
      <c r="E19901">
        <v>2.4591069999999999</v>
      </c>
      <c r="F19901">
        <f t="shared" si="620"/>
        <v>0.17413770000000001</v>
      </c>
      <c r="G19901">
        <f t="shared" si="621"/>
        <v>2.4342263592592595</v>
      </c>
    </row>
    <row r="19902" spans="1:7" x14ac:dyDescent="0.3">
      <c r="A19902">
        <v>198.97000408172599</v>
      </c>
      <c r="B19902">
        <v>199.08674999999999</v>
      </c>
      <c r="C19902">
        <v>1.5673459999999999</v>
      </c>
      <c r="D19902">
        <v>-0.33510345000000002</v>
      </c>
      <c r="E19902">
        <v>2.4578604999999998</v>
      </c>
      <c r="F19902">
        <f t="shared" si="620"/>
        <v>0.17414955555555556</v>
      </c>
      <c r="G19902">
        <f t="shared" si="621"/>
        <v>2.4329803098765432</v>
      </c>
    </row>
    <row r="19903" spans="1:7" x14ac:dyDescent="0.3">
      <c r="A19903">
        <v>198.97999858856201</v>
      </c>
      <c r="B19903">
        <v>199.10577000000001</v>
      </c>
      <c r="C19903">
        <v>1.5674659</v>
      </c>
      <c r="D19903">
        <v>-0.28138923999999998</v>
      </c>
      <c r="E19903">
        <v>2.4580958000000002</v>
      </c>
      <c r="F19903">
        <f t="shared" si="620"/>
        <v>0.17416287777777778</v>
      </c>
      <c r="G19903">
        <f t="shared" si="621"/>
        <v>2.4332151246913583</v>
      </c>
    </row>
    <row r="19904" spans="1:7" x14ac:dyDescent="0.3">
      <c r="A19904">
        <v>198.98999309539701</v>
      </c>
      <c r="B19904">
        <v>199.13628</v>
      </c>
      <c r="C19904">
        <v>1.5675992000000001</v>
      </c>
      <c r="D19904">
        <v>-0.21424647999999999</v>
      </c>
      <c r="E19904">
        <v>2.458472</v>
      </c>
      <c r="F19904">
        <f t="shared" si="620"/>
        <v>0.1741776888888889</v>
      </c>
      <c r="G19904">
        <f t="shared" si="621"/>
        <v>2.4335917913580247</v>
      </c>
    </row>
    <row r="19905" spans="1:7" x14ac:dyDescent="0.3">
      <c r="A19905">
        <v>198.99988079070999</v>
      </c>
      <c r="B19905">
        <v>199.17815999999999</v>
      </c>
      <c r="C19905">
        <v>1.5676924999999999</v>
      </c>
      <c r="D19905">
        <v>-0.21790881000000001</v>
      </c>
      <c r="E19905">
        <v>2.4589894000000001</v>
      </c>
      <c r="F19905">
        <f t="shared" si="620"/>
        <v>0.17418805555555555</v>
      </c>
      <c r="G19905">
        <f t="shared" si="621"/>
        <v>2.4341088283950616</v>
      </c>
    </row>
    <row r="19906" spans="1:7" x14ac:dyDescent="0.3">
      <c r="A19906">
        <v>199.00987529754599</v>
      </c>
      <c r="B19906">
        <v>199.20674</v>
      </c>
      <c r="C19906">
        <v>1.5677057999999999</v>
      </c>
      <c r="D19906">
        <v>-0.26307760000000002</v>
      </c>
      <c r="E19906">
        <v>2.4593422</v>
      </c>
      <c r="F19906">
        <f t="shared" si="620"/>
        <v>0.17418953333333331</v>
      </c>
      <c r="G19906">
        <f t="shared" si="621"/>
        <v>2.4344616679012345</v>
      </c>
    </row>
    <row r="19907" spans="1:7" x14ac:dyDescent="0.3">
      <c r="A19907">
        <v>199.01986980438201</v>
      </c>
      <c r="B19907">
        <v>199.14388</v>
      </c>
      <c r="C19907">
        <v>1.5677192</v>
      </c>
      <c r="D19907">
        <v>-0.33632424</v>
      </c>
      <c r="E19907">
        <v>2.4585659999999998</v>
      </c>
      <c r="F19907">
        <f t="shared" si="620"/>
        <v>0.17419102222222221</v>
      </c>
      <c r="G19907">
        <f t="shared" si="621"/>
        <v>2.4336856185185183</v>
      </c>
    </row>
    <row r="19908" spans="1:7" x14ac:dyDescent="0.3">
      <c r="A19908">
        <v>199.030001640319</v>
      </c>
      <c r="B19908">
        <v>199.10577000000001</v>
      </c>
      <c r="C19908">
        <v>1.5677592</v>
      </c>
      <c r="D19908">
        <v>-0.39492157</v>
      </c>
      <c r="E19908">
        <v>2.4580958000000002</v>
      </c>
      <c r="F19908">
        <f t="shared" si="620"/>
        <v>0.17419546666666666</v>
      </c>
      <c r="G19908">
        <f t="shared" si="621"/>
        <v>2.4332151246913583</v>
      </c>
    </row>
    <row r="19909" spans="1:7" x14ac:dyDescent="0.3">
      <c r="A19909">
        <v>199.03999614715499</v>
      </c>
      <c r="B19909">
        <v>199.04865000000001</v>
      </c>
      <c r="C19909">
        <v>1.5678124</v>
      </c>
      <c r="D19909">
        <v>-0.41079167</v>
      </c>
      <c r="E19909">
        <v>2.4573903000000001</v>
      </c>
      <c r="F19909">
        <f t="shared" si="620"/>
        <v>0.17420137777777778</v>
      </c>
      <c r="G19909">
        <f t="shared" si="621"/>
        <v>2.4325099395061729</v>
      </c>
    </row>
    <row r="19910" spans="1:7" x14ac:dyDescent="0.3">
      <c r="A19910">
        <v>199.049868583679</v>
      </c>
      <c r="B19910">
        <v>198.9896</v>
      </c>
      <c r="C19910">
        <v>1.5678657</v>
      </c>
      <c r="D19910">
        <v>-0.42910334</v>
      </c>
      <c r="E19910">
        <v>2.4566612000000001</v>
      </c>
      <c r="F19910">
        <f t="shared" ref="F19910:F19973" si="622">C19910/9</f>
        <v>0.17420730000000001</v>
      </c>
      <c r="G19910">
        <f t="shared" ref="G19910:G19973" si="623">(B19910-$B$5)/81</f>
        <v>2.4317809271604935</v>
      </c>
    </row>
    <row r="19911" spans="1:7" x14ac:dyDescent="0.3">
      <c r="A19911">
        <v>199.06000041961599</v>
      </c>
      <c r="B19911">
        <v>198.96292</v>
      </c>
      <c r="C19911">
        <v>1.5679190999999999</v>
      </c>
      <c r="D19911">
        <v>-0.46206433000000002</v>
      </c>
      <c r="E19911">
        <v>2.4563320000000002</v>
      </c>
      <c r="F19911">
        <f t="shared" si="622"/>
        <v>0.17421323333333333</v>
      </c>
      <c r="G19911">
        <f t="shared" si="623"/>
        <v>2.4314515444444442</v>
      </c>
    </row>
    <row r="19912" spans="1:7" x14ac:dyDescent="0.3">
      <c r="A19912">
        <v>199.06999492645201</v>
      </c>
      <c r="B19912">
        <v>198.92293000000001</v>
      </c>
      <c r="C19912">
        <v>1.5681324999999999</v>
      </c>
      <c r="D19912">
        <v>-0.32777879999999998</v>
      </c>
      <c r="E19912">
        <v>2.4558382000000001</v>
      </c>
      <c r="F19912">
        <f t="shared" si="622"/>
        <v>0.17423694444444443</v>
      </c>
      <c r="G19912">
        <f t="shared" si="623"/>
        <v>2.4309578407407408</v>
      </c>
    </row>
    <row r="19913" spans="1:7" x14ac:dyDescent="0.3">
      <c r="A19913">
        <v>199.07986736297599</v>
      </c>
      <c r="B19913">
        <v>199.07722000000001</v>
      </c>
      <c r="C19913">
        <v>1.5684389999999999</v>
      </c>
      <c r="D19913">
        <v>-8.362327E-2</v>
      </c>
      <c r="E19913">
        <v>2.4577429999999998</v>
      </c>
      <c r="F19913">
        <f t="shared" si="622"/>
        <v>0.17427099999999998</v>
      </c>
      <c r="G19913">
        <f t="shared" si="623"/>
        <v>2.4328626555555557</v>
      </c>
    </row>
    <row r="19914" spans="1:7" x14ac:dyDescent="0.3">
      <c r="A19914">
        <v>199.08987712860099</v>
      </c>
      <c r="B19914">
        <v>199.24673000000001</v>
      </c>
      <c r="C19914">
        <v>1.5684258</v>
      </c>
      <c r="D19914">
        <v>-0.17274004000000001</v>
      </c>
      <c r="E19914">
        <v>2.4598360000000001</v>
      </c>
      <c r="F19914">
        <f t="shared" si="622"/>
        <v>0.17426953333333334</v>
      </c>
      <c r="G19914">
        <f t="shared" si="623"/>
        <v>2.4349553716049384</v>
      </c>
    </row>
    <row r="19915" spans="1:7" x14ac:dyDescent="0.3">
      <c r="A19915">
        <v>199.09987163543701</v>
      </c>
      <c r="B19915">
        <v>199.20674</v>
      </c>
      <c r="C19915">
        <v>1.5683990999999999</v>
      </c>
      <c r="D19915">
        <v>-0.28749313999999998</v>
      </c>
      <c r="E19915">
        <v>2.4593422</v>
      </c>
      <c r="F19915">
        <f t="shared" si="622"/>
        <v>0.17426656666666665</v>
      </c>
      <c r="G19915">
        <f t="shared" si="623"/>
        <v>2.4344616679012345</v>
      </c>
    </row>
    <row r="19916" spans="1:7" x14ac:dyDescent="0.3">
      <c r="A19916">
        <v>199.10988140106201</v>
      </c>
      <c r="B19916">
        <v>199.18768</v>
      </c>
      <c r="C19916">
        <v>1.5683990999999999</v>
      </c>
      <c r="D19916">
        <v>-0.37538913000000002</v>
      </c>
      <c r="E19916">
        <v>2.4591069999999999</v>
      </c>
      <c r="F19916">
        <f t="shared" si="622"/>
        <v>0.17426656666666665</v>
      </c>
      <c r="G19916">
        <f t="shared" si="623"/>
        <v>2.4342263592592595</v>
      </c>
    </row>
    <row r="19917" spans="1:7" x14ac:dyDescent="0.3">
      <c r="A19917">
        <v>199.11999797820999</v>
      </c>
      <c r="B19917">
        <v>199.04865000000001</v>
      </c>
      <c r="C19917">
        <v>1.5684123000000001</v>
      </c>
      <c r="D19917">
        <v>-0.43520722000000001</v>
      </c>
      <c r="E19917">
        <v>2.4573903000000001</v>
      </c>
      <c r="F19917">
        <f t="shared" si="622"/>
        <v>0.17426803333333335</v>
      </c>
      <c r="G19917">
        <f t="shared" si="623"/>
        <v>2.4325099395061729</v>
      </c>
    </row>
    <row r="19918" spans="1:7" x14ac:dyDescent="0.3">
      <c r="A19918">
        <v>199.12999248504599</v>
      </c>
      <c r="B19918">
        <v>198.97243</v>
      </c>
      <c r="C19918">
        <v>1.5684657</v>
      </c>
      <c r="D19918">
        <v>-0.48037600000000003</v>
      </c>
      <c r="E19918">
        <v>2.4564495000000002</v>
      </c>
      <c r="F19918">
        <f t="shared" si="622"/>
        <v>0.17427396666666667</v>
      </c>
      <c r="G19918">
        <f t="shared" si="623"/>
        <v>2.431568951851852</v>
      </c>
    </row>
    <row r="19919" spans="1:7" x14ac:dyDescent="0.3">
      <c r="A19919">
        <v>199.14000225067099</v>
      </c>
      <c r="B19919">
        <v>198.98389</v>
      </c>
      <c r="C19919">
        <v>1.5689055999999999</v>
      </c>
      <c r="D19919">
        <v>-0.12512971000000001</v>
      </c>
      <c r="E19919">
        <v>2.4565907</v>
      </c>
      <c r="F19919">
        <f t="shared" si="622"/>
        <v>0.17432284444444443</v>
      </c>
      <c r="G19919">
        <f t="shared" si="623"/>
        <v>2.4317104333333335</v>
      </c>
    </row>
    <row r="19920" spans="1:7" x14ac:dyDescent="0.3">
      <c r="A19920">
        <v>199.149874687194</v>
      </c>
      <c r="B19920">
        <v>199.23150000000001</v>
      </c>
      <c r="C19920">
        <v>1.5691055</v>
      </c>
      <c r="D19920">
        <v>3.8454494999999998E-2</v>
      </c>
      <c r="E19920">
        <v>2.4596480000000001</v>
      </c>
      <c r="F19920">
        <f t="shared" si="622"/>
        <v>0.17434505555555557</v>
      </c>
      <c r="G19920">
        <f t="shared" si="623"/>
        <v>2.4347673469135804</v>
      </c>
    </row>
    <row r="19921" spans="1:7" x14ac:dyDescent="0.3">
      <c r="A19921">
        <v>199.16000652313201</v>
      </c>
      <c r="B19921">
        <v>199.39151000000001</v>
      </c>
      <c r="C19921">
        <v>1.5690389</v>
      </c>
      <c r="D19921">
        <v>-0.11780504</v>
      </c>
      <c r="E19921">
        <v>2.4616232</v>
      </c>
      <c r="F19921">
        <f t="shared" si="622"/>
        <v>0.17433765555555555</v>
      </c>
      <c r="G19921">
        <f t="shared" si="623"/>
        <v>2.4367427790123459</v>
      </c>
    </row>
    <row r="19922" spans="1:7" x14ac:dyDescent="0.3">
      <c r="A19922">
        <v>199.16987895965499</v>
      </c>
      <c r="B19922">
        <v>199.28292999999999</v>
      </c>
      <c r="C19922">
        <v>1.5690520999999999</v>
      </c>
      <c r="D19922">
        <v>-0.17762315000000001</v>
      </c>
      <c r="E19922">
        <v>2.4602827999999999</v>
      </c>
      <c r="F19922">
        <f t="shared" si="622"/>
        <v>0.17433912222222223</v>
      </c>
      <c r="G19922">
        <f t="shared" si="623"/>
        <v>2.4354022851851851</v>
      </c>
    </row>
    <row r="19923" spans="1:7" x14ac:dyDescent="0.3">
      <c r="A19923">
        <v>199.17987346649099</v>
      </c>
      <c r="B19923">
        <v>199.22008</v>
      </c>
      <c r="C19923">
        <v>1.5690520999999999</v>
      </c>
      <c r="D19923">
        <v>-0.26551913999999999</v>
      </c>
      <c r="E19923">
        <v>2.4595068000000002</v>
      </c>
      <c r="F19923">
        <f t="shared" si="622"/>
        <v>0.17433912222222223</v>
      </c>
      <c r="G19923">
        <f t="shared" si="623"/>
        <v>2.434626359259259</v>
      </c>
    </row>
    <row r="19924" spans="1:7" x14ac:dyDescent="0.3">
      <c r="A19924">
        <v>199.18986797332701</v>
      </c>
      <c r="B19924">
        <v>199.11529999999999</v>
      </c>
      <c r="C19924">
        <v>1.5690656000000001</v>
      </c>
      <c r="D19924">
        <v>-0.33998655999999999</v>
      </c>
      <c r="E19924">
        <v>2.4582133000000002</v>
      </c>
      <c r="F19924">
        <f t="shared" si="622"/>
        <v>0.17434062222222224</v>
      </c>
      <c r="G19924">
        <f t="shared" si="623"/>
        <v>2.4333327790123453</v>
      </c>
    </row>
    <row r="19925" spans="1:7" x14ac:dyDescent="0.3">
      <c r="A19925">
        <v>199.19987773895201</v>
      </c>
      <c r="B19925">
        <v>199.01052999999999</v>
      </c>
      <c r="C19925">
        <v>1.5690788</v>
      </c>
      <c r="D19925">
        <v>-0.39858389999999999</v>
      </c>
      <c r="E19925">
        <v>2.4569200000000002</v>
      </c>
      <c r="F19925">
        <f t="shared" si="622"/>
        <v>0.17434208888888889</v>
      </c>
      <c r="G19925">
        <f t="shared" si="623"/>
        <v>2.4320393222222219</v>
      </c>
    </row>
    <row r="19926" spans="1:7" x14ac:dyDescent="0.3">
      <c r="A19926">
        <v>199.20987224578801</v>
      </c>
      <c r="B19926">
        <v>198.96673999999999</v>
      </c>
      <c r="C19926">
        <v>1.5691455999999999</v>
      </c>
      <c r="D19926">
        <v>-0.41689556999999999</v>
      </c>
      <c r="E19926">
        <v>2.4563790000000001</v>
      </c>
      <c r="F19926">
        <f t="shared" si="622"/>
        <v>0.17434951111111111</v>
      </c>
      <c r="G19926">
        <f t="shared" si="623"/>
        <v>2.4314987049382712</v>
      </c>
    </row>
    <row r="19927" spans="1:7" x14ac:dyDescent="0.3">
      <c r="A19927">
        <v>199.21988201141301</v>
      </c>
      <c r="B19927">
        <v>198.97626</v>
      </c>
      <c r="C19927">
        <v>1.5695987</v>
      </c>
      <c r="D19927">
        <v>-6.0428493E-2</v>
      </c>
      <c r="E19927">
        <v>2.4564965000000001</v>
      </c>
      <c r="F19927">
        <f t="shared" si="622"/>
        <v>0.17439985555555557</v>
      </c>
      <c r="G19927">
        <f t="shared" si="623"/>
        <v>2.4316162358024691</v>
      </c>
    </row>
    <row r="19928" spans="1:7" x14ac:dyDescent="0.3">
      <c r="A19928">
        <v>199.22999858856201</v>
      </c>
      <c r="B19928">
        <v>199.26768000000001</v>
      </c>
      <c r="C19928">
        <v>1.5697186999999999</v>
      </c>
      <c r="D19928">
        <v>1.7701275999999998E-2</v>
      </c>
      <c r="E19928">
        <v>2.4600947</v>
      </c>
      <c r="F19928">
        <f t="shared" si="622"/>
        <v>0.17441318888888888</v>
      </c>
      <c r="G19928">
        <f t="shared" si="623"/>
        <v>2.4352140135802469</v>
      </c>
    </row>
    <row r="19929" spans="1:7" x14ac:dyDescent="0.3">
      <c r="A19929">
        <v>199.23999309539701</v>
      </c>
      <c r="B19929">
        <v>199.29625999999999</v>
      </c>
      <c r="C19929">
        <v>1.5696387000000001</v>
      </c>
      <c r="D19929">
        <v>-0.15442838</v>
      </c>
      <c r="E19929">
        <v>2.4604472999999998</v>
      </c>
      <c r="F19929">
        <f t="shared" si="622"/>
        <v>0.17440430000000001</v>
      </c>
      <c r="G19929">
        <f t="shared" si="623"/>
        <v>2.4355668530864194</v>
      </c>
    </row>
    <row r="19930" spans="1:7" x14ac:dyDescent="0.3">
      <c r="A19930">
        <v>199.24988079070999</v>
      </c>
      <c r="B19930">
        <v>199.29056</v>
      </c>
      <c r="C19930">
        <v>1.5696521000000001</v>
      </c>
      <c r="D19930">
        <v>-0.21180493</v>
      </c>
      <c r="E19930">
        <v>2.4603769999999998</v>
      </c>
      <c r="F19930">
        <f t="shared" si="622"/>
        <v>0.17440578888888891</v>
      </c>
      <c r="G19930">
        <f t="shared" si="623"/>
        <v>2.4354964827160495</v>
      </c>
    </row>
    <row r="19931" spans="1:7" x14ac:dyDescent="0.3">
      <c r="A19931">
        <v>199.25987529754599</v>
      </c>
      <c r="B19931">
        <v>199.20482999999999</v>
      </c>
      <c r="C19931">
        <v>1.5696654000000001</v>
      </c>
      <c r="D19931">
        <v>-0.28627235000000001</v>
      </c>
      <c r="E19931">
        <v>2.4593186</v>
      </c>
      <c r="F19931">
        <f t="shared" si="622"/>
        <v>0.17440726666666667</v>
      </c>
      <c r="G19931">
        <f t="shared" si="623"/>
        <v>2.4344380876543208</v>
      </c>
    </row>
    <row r="19932" spans="1:7" x14ac:dyDescent="0.3">
      <c r="A19932">
        <v>199.27000713348301</v>
      </c>
      <c r="B19932">
        <v>199.07722000000001</v>
      </c>
      <c r="C19932">
        <v>1.5696654000000001</v>
      </c>
      <c r="D19932">
        <v>-0.37416833999999999</v>
      </c>
      <c r="E19932">
        <v>2.4577429999999998</v>
      </c>
      <c r="F19932">
        <f t="shared" si="622"/>
        <v>0.17440726666666667</v>
      </c>
      <c r="G19932">
        <f t="shared" si="623"/>
        <v>2.4328626555555557</v>
      </c>
    </row>
    <row r="19933" spans="1:7" x14ac:dyDescent="0.3">
      <c r="A19933">
        <v>199.27987957000701</v>
      </c>
      <c r="B19933">
        <v>199.01052999999999</v>
      </c>
      <c r="C19933">
        <v>1.5696654000000001</v>
      </c>
      <c r="D19933">
        <v>-0.44741500000000001</v>
      </c>
      <c r="E19933">
        <v>2.4569200000000002</v>
      </c>
      <c r="F19933">
        <f t="shared" si="622"/>
        <v>0.17440726666666667</v>
      </c>
      <c r="G19933">
        <f t="shared" si="623"/>
        <v>2.4320393222222219</v>
      </c>
    </row>
    <row r="19934" spans="1:7" x14ac:dyDescent="0.3">
      <c r="A19934">
        <v>199.28987407684301</v>
      </c>
      <c r="B19934">
        <v>198.95912000000001</v>
      </c>
      <c r="C19934">
        <v>1.5698919</v>
      </c>
      <c r="D19934">
        <v>-0.32655802</v>
      </c>
      <c r="E19934">
        <v>2.4562849999999998</v>
      </c>
      <c r="F19934">
        <f t="shared" si="622"/>
        <v>0.17443243333333333</v>
      </c>
      <c r="G19934">
        <f t="shared" si="623"/>
        <v>2.4314046308641974</v>
      </c>
    </row>
    <row r="19935" spans="1:7" x14ac:dyDescent="0.3">
      <c r="A19935">
        <v>199.299868583679</v>
      </c>
      <c r="B19935">
        <v>199.04671999999999</v>
      </c>
      <c r="C19935">
        <v>1.5702119000000001</v>
      </c>
      <c r="D19935">
        <v>-6.7753160000000007E-2</v>
      </c>
      <c r="E19935">
        <v>2.4573667000000001</v>
      </c>
      <c r="F19935">
        <f t="shared" si="622"/>
        <v>0.1744679888888889</v>
      </c>
      <c r="G19935">
        <f t="shared" si="623"/>
        <v>2.4324861123456789</v>
      </c>
    </row>
    <row r="19936" spans="1:7" x14ac:dyDescent="0.3">
      <c r="A19936">
        <v>199.31000041961599</v>
      </c>
      <c r="B19936">
        <v>199.18577999999999</v>
      </c>
      <c r="C19936">
        <v>1.5701719999999999</v>
      </c>
      <c r="D19936">
        <v>-0.16907770999999999</v>
      </c>
      <c r="E19936">
        <v>2.4590833000000001</v>
      </c>
      <c r="F19936">
        <f t="shared" si="622"/>
        <v>0.17446355555555554</v>
      </c>
      <c r="G19936">
        <f t="shared" si="623"/>
        <v>2.4342029024691358</v>
      </c>
    </row>
    <row r="19937" spans="1:7" x14ac:dyDescent="0.3">
      <c r="A19937">
        <v>199.31987285613999</v>
      </c>
      <c r="B19937">
        <v>199.16864000000001</v>
      </c>
      <c r="C19937">
        <v>1.5701187000000001</v>
      </c>
      <c r="D19937">
        <v>-0.31312944999999998</v>
      </c>
      <c r="E19937">
        <v>2.4588717999999998</v>
      </c>
      <c r="F19937">
        <f t="shared" si="622"/>
        <v>0.17445763333333333</v>
      </c>
      <c r="G19937">
        <f t="shared" si="623"/>
        <v>2.4339912975308642</v>
      </c>
    </row>
    <row r="19938" spans="1:7" x14ac:dyDescent="0.3">
      <c r="A19938">
        <v>199.33000469207701</v>
      </c>
      <c r="B19938">
        <v>199.12101999999999</v>
      </c>
      <c r="C19938">
        <v>1.5701319</v>
      </c>
      <c r="D19938">
        <v>-0.37172677999999998</v>
      </c>
      <c r="E19938">
        <v>2.4582839999999999</v>
      </c>
      <c r="F19938">
        <f t="shared" si="622"/>
        <v>0.17445910000000001</v>
      </c>
      <c r="G19938">
        <f t="shared" si="623"/>
        <v>2.433403396296296</v>
      </c>
    </row>
    <row r="19939" spans="1:7" x14ac:dyDescent="0.3">
      <c r="A19939">
        <v>199.33987712860099</v>
      </c>
      <c r="B19939">
        <v>199.00674000000001</v>
      </c>
      <c r="C19939">
        <v>1.5701319</v>
      </c>
      <c r="D19939">
        <v>-0.45962277000000001</v>
      </c>
      <c r="E19939">
        <v>2.4568729999999999</v>
      </c>
      <c r="F19939">
        <f t="shared" si="622"/>
        <v>0.17445910000000001</v>
      </c>
      <c r="G19939">
        <f t="shared" si="623"/>
        <v>2.4319925320987656</v>
      </c>
    </row>
    <row r="19940" spans="1:7" x14ac:dyDescent="0.3">
      <c r="A19940">
        <v>199.34987163543701</v>
      </c>
      <c r="B19940">
        <v>198.90007</v>
      </c>
      <c r="C19940">
        <v>1.5703185</v>
      </c>
      <c r="D19940">
        <v>-0.35341513000000002</v>
      </c>
      <c r="E19940">
        <v>2.4555560000000001</v>
      </c>
      <c r="F19940">
        <f t="shared" si="622"/>
        <v>0.17447983333333333</v>
      </c>
      <c r="G19940">
        <f t="shared" si="623"/>
        <v>2.4306756185185185</v>
      </c>
    </row>
    <row r="19941" spans="1:7" x14ac:dyDescent="0.3">
      <c r="A19941">
        <v>199.35988140106201</v>
      </c>
      <c r="B19941">
        <v>199.02959999999999</v>
      </c>
      <c r="C19941">
        <v>1.5706918000000001</v>
      </c>
      <c r="D19941">
        <v>-3.7233717999999999E-2</v>
      </c>
      <c r="E19941">
        <v>2.4571550000000002</v>
      </c>
      <c r="F19941">
        <f t="shared" si="622"/>
        <v>0.17452131111111113</v>
      </c>
      <c r="G19941">
        <f t="shared" si="623"/>
        <v>2.4322747543209875</v>
      </c>
    </row>
    <row r="19942" spans="1:7" x14ac:dyDescent="0.3">
      <c r="A19942">
        <v>199.36987590789701</v>
      </c>
      <c r="B19942">
        <v>199.16864000000001</v>
      </c>
      <c r="C19942">
        <v>1.5707317999999999</v>
      </c>
      <c r="D19942">
        <v>-8.2402489999999995E-2</v>
      </c>
      <c r="E19942">
        <v>2.4588717999999998</v>
      </c>
      <c r="F19942">
        <f t="shared" si="622"/>
        <v>0.17452575555555555</v>
      </c>
      <c r="G19942">
        <f t="shared" si="623"/>
        <v>2.4339912975308642</v>
      </c>
    </row>
    <row r="19943" spans="1:7" x14ac:dyDescent="0.3">
      <c r="A19943">
        <v>199.37987041473301</v>
      </c>
      <c r="B19943">
        <v>199.1934</v>
      </c>
      <c r="C19943">
        <v>1.5707184999999999</v>
      </c>
      <c r="D19943">
        <v>-0.18494782000000001</v>
      </c>
      <c r="E19943">
        <v>2.4591775</v>
      </c>
      <c r="F19943">
        <f t="shared" si="622"/>
        <v>0.17452427777777776</v>
      </c>
      <c r="G19943">
        <f t="shared" si="623"/>
        <v>2.4342969765432096</v>
      </c>
    </row>
    <row r="19944" spans="1:7" x14ac:dyDescent="0.3">
      <c r="A19944">
        <v>199.38988018035801</v>
      </c>
      <c r="B19944">
        <v>199.13628</v>
      </c>
      <c r="C19944">
        <v>1.5707317999999999</v>
      </c>
      <c r="D19944">
        <v>-0.24354513999999999</v>
      </c>
      <c r="E19944">
        <v>2.458472</v>
      </c>
      <c r="F19944">
        <f t="shared" si="622"/>
        <v>0.17452575555555555</v>
      </c>
      <c r="G19944">
        <f t="shared" si="623"/>
        <v>2.4335917913580247</v>
      </c>
    </row>
    <row r="19945" spans="1:7" x14ac:dyDescent="0.3">
      <c r="A19945">
        <v>199.399874687194</v>
      </c>
      <c r="B19945">
        <v>199.07341</v>
      </c>
      <c r="C19945">
        <v>1.5707317999999999</v>
      </c>
      <c r="D19945">
        <v>-0.33144112999999997</v>
      </c>
      <c r="E19945">
        <v>2.4576959999999999</v>
      </c>
      <c r="F19945">
        <f t="shared" si="622"/>
        <v>0.17452575555555555</v>
      </c>
      <c r="G19945">
        <f t="shared" si="623"/>
        <v>2.4328156185185184</v>
      </c>
    </row>
    <row r="19946" spans="1:7" x14ac:dyDescent="0.3">
      <c r="A19946">
        <v>199.41000652313201</v>
      </c>
      <c r="B19946">
        <v>199.01817</v>
      </c>
      <c r="C19946">
        <v>1.5707452</v>
      </c>
      <c r="D19946">
        <v>-0.39125922000000002</v>
      </c>
      <c r="E19946">
        <v>2.457014</v>
      </c>
      <c r="F19946">
        <f t="shared" si="622"/>
        <v>0.17452724444444445</v>
      </c>
      <c r="G19946">
        <f t="shared" si="623"/>
        <v>2.4321336432098764</v>
      </c>
    </row>
    <row r="19947" spans="1:7" x14ac:dyDescent="0.3">
      <c r="A19947">
        <v>199.42000102996801</v>
      </c>
      <c r="B19947">
        <v>198.89626000000001</v>
      </c>
      <c r="C19947">
        <v>1.5707717999999999</v>
      </c>
      <c r="D19947">
        <v>-0.44985655000000002</v>
      </c>
      <c r="E19947">
        <v>2.4555090000000002</v>
      </c>
      <c r="F19947">
        <f t="shared" si="622"/>
        <v>0.1745302</v>
      </c>
      <c r="G19947">
        <f t="shared" si="623"/>
        <v>2.4306285814814816</v>
      </c>
    </row>
    <row r="19948" spans="1:7" x14ac:dyDescent="0.3">
      <c r="A19948">
        <v>199.429995536804</v>
      </c>
      <c r="B19948">
        <v>198.86006</v>
      </c>
      <c r="C19948">
        <v>1.5708917</v>
      </c>
      <c r="D19948">
        <v>-0.43764877000000002</v>
      </c>
      <c r="E19948">
        <v>2.4550622</v>
      </c>
      <c r="F19948">
        <f t="shared" si="622"/>
        <v>0.17454352222222222</v>
      </c>
      <c r="G19948">
        <f t="shared" si="623"/>
        <v>2.4301816679012345</v>
      </c>
    </row>
    <row r="19949" spans="1:7" x14ac:dyDescent="0.3">
      <c r="A19949">
        <v>199.43986797332701</v>
      </c>
      <c r="B19949">
        <v>198.89243999999999</v>
      </c>
      <c r="C19949">
        <v>1.571305</v>
      </c>
      <c r="D19949">
        <v>-5.4324604999999998E-2</v>
      </c>
      <c r="E19949">
        <v>2.4554616999999999</v>
      </c>
      <c r="F19949">
        <f t="shared" si="622"/>
        <v>0.17458944444444444</v>
      </c>
      <c r="G19949">
        <f t="shared" si="623"/>
        <v>2.4305814209876542</v>
      </c>
    </row>
    <row r="19950" spans="1:7" x14ac:dyDescent="0.3">
      <c r="A19950">
        <v>199.44999980926499</v>
      </c>
      <c r="B19950">
        <v>199.13054</v>
      </c>
      <c r="C19950">
        <v>1.571545</v>
      </c>
      <c r="D19950">
        <v>0.10803881999999999</v>
      </c>
      <c r="E19950">
        <v>2.4584014000000001</v>
      </c>
      <c r="F19950">
        <f t="shared" si="622"/>
        <v>0.17461611111111111</v>
      </c>
      <c r="G19950">
        <f t="shared" si="623"/>
        <v>2.4335209271604938</v>
      </c>
    </row>
    <row r="19951" spans="1:7" x14ac:dyDescent="0.3">
      <c r="A19951">
        <v>199.45999431610099</v>
      </c>
      <c r="B19951">
        <v>199.32674</v>
      </c>
      <c r="C19951">
        <v>1.5714916000000001</v>
      </c>
      <c r="D19951">
        <v>-3.3571385000000002E-2</v>
      </c>
      <c r="E19951">
        <v>2.4608235000000001</v>
      </c>
      <c r="F19951">
        <f t="shared" si="622"/>
        <v>0.17461017777777779</v>
      </c>
      <c r="G19951">
        <f t="shared" si="623"/>
        <v>2.4359431493827159</v>
      </c>
    </row>
    <row r="19952" spans="1:7" x14ac:dyDescent="0.3">
      <c r="A19952">
        <v>199.46988201141301</v>
      </c>
      <c r="B19952">
        <v>199.25246000000001</v>
      </c>
      <c r="C19952">
        <v>1.5714916000000001</v>
      </c>
      <c r="D19952">
        <v>-0.105597265</v>
      </c>
      <c r="E19952">
        <v>2.4599066000000001</v>
      </c>
      <c r="F19952">
        <f t="shared" si="622"/>
        <v>0.17461017777777779</v>
      </c>
      <c r="G19952">
        <f t="shared" si="623"/>
        <v>2.4350261123456791</v>
      </c>
    </row>
    <row r="19953" spans="1:7" x14ac:dyDescent="0.3">
      <c r="A19953">
        <v>199.479876518249</v>
      </c>
      <c r="B19953">
        <v>199.18387999999999</v>
      </c>
      <c r="C19953">
        <v>1.5715182999999999</v>
      </c>
      <c r="D19953">
        <v>-0.1641946</v>
      </c>
      <c r="E19953">
        <v>2.45906</v>
      </c>
      <c r="F19953">
        <f t="shared" si="622"/>
        <v>0.17461314444444442</v>
      </c>
      <c r="G19953">
        <f t="shared" si="623"/>
        <v>2.4341794456790122</v>
      </c>
    </row>
    <row r="19954" spans="1:7" x14ac:dyDescent="0.3">
      <c r="A19954">
        <v>199.48987102508499</v>
      </c>
      <c r="B19954">
        <v>199.12672000000001</v>
      </c>
      <c r="C19954">
        <v>1.5715182999999999</v>
      </c>
      <c r="D19954">
        <v>-0.23744125999999999</v>
      </c>
      <c r="E19954">
        <v>2.4583542</v>
      </c>
      <c r="F19954">
        <f t="shared" si="622"/>
        <v>0.17461314444444442</v>
      </c>
      <c r="G19954">
        <f t="shared" si="623"/>
        <v>2.4334737666666668</v>
      </c>
    </row>
    <row r="19955" spans="1:7" x14ac:dyDescent="0.3">
      <c r="A19955">
        <v>199.49988079070999</v>
      </c>
      <c r="B19955">
        <v>199.01052999999999</v>
      </c>
      <c r="C19955">
        <v>1.5715581999999999</v>
      </c>
      <c r="D19955">
        <v>-0.28261003000000001</v>
      </c>
      <c r="E19955">
        <v>2.4569200000000002</v>
      </c>
      <c r="F19955">
        <f t="shared" si="622"/>
        <v>0.17461757777777775</v>
      </c>
      <c r="G19955">
        <f t="shared" si="623"/>
        <v>2.4320393222222219</v>
      </c>
    </row>
    <row r="19956" spans="1:7" x14ac:dyDescent="0.3">
      <c r="A19956">
        <v>199.50999736785801</v>
      </c>
      <c r="B19956">
        <v>198.9896</v>
      </c>
      <c r="C19956">
        <v>1.5716249</v>
      </c>
      <c r="D19956">
        <v>-0.30092168000000002</v>
      </c>
      <c r="E19956">
        <v>2.4566612000000001</v>
      </c>
      <c r="F19956">
        <f t="shared" si="622"/>
        <v>0.17462498888888889</v>
      </c>
      <c r="G19956">
        <f t="shared" si="623"/>
        <v>2.4317809271604935</v>
      </c>
    </row>
    <row r="19957" spans="1:7" x14ac:dyDescent="0.3">
      <c r="A19957">
        <v>199.52000713348301</v>
      </c>
      <c r="B19957">
        <v>198.89435</v>
      </c>
      <c r="C19957">
        <v>1.5717049000000001</v>
      </c>
      <c r="D19957">
        <v>-0.30336322999999998</v>
      </c>
      <c r="E19957">
        <v>2.4554852999999999</v>
      </c>
      <c r="F19957">
        <f t="shared" si="622"/>
        <v>0.17463387777777778</v>
      </c>
      <c r="G19957">
        <f t="shared" si="623"/>
        <v>2.4306050012345679</v>
      </c>
    </row>
    <row r="19958" spans="1:7" x14ac:dyDescent="0.3">
      <c r="A19958">
        <v>199.52987957000701</v>
      </c>
      <c r="B19958">
        <v>198.87909999999999</v>
      </c>
      <c r="C19958">
        <v>1.5717582999999999</v>
      </c>
      <c r="D19958">
        <v>-0.32045412000000001</v>
      </c>
      <c r="E19958">
        <v>2.4552972</v>
      </c>
      <c r="F19958">
        <f t="shared" si="622"/>
        <v>0.1746398111111111</v>
      </c>
      <c r="G19958">
        <f t="shared" si="623"/>
        <v>2.4304167296296297</v>
      </c>
    </row>
    <row r="19959" spans="1:7" x14ac:dyDescent="0.3">
      <c r="A19959">
        <v>199.53999614715499</v>
      </c>
      <c r="B19959">
        <v>198.84101999999999</v>
      </c>
      <c r="C19959">
        <v>1.5718116</v>
      </c>
      <c r="D19959">
        <v>-0.35097358000000001</v>
      </c>
      <c r="E19959">
        <v>2.4548268000000002</v>
      </c>
      <c r="F19959">
        <f t="shared" si="622"/>
        <v>0.17464573333333333</v>
      </c>
      <c r="G19959">
        <f t="shared" si="623"/>
        <v>2.4299466061728392</v>
      </c>
    </row>
    <row r="19960" spans="1:7" x14ac:dyDescent="0.3">
      <c r="A19960">
        <v>199.549868583679</v>
      </c>
      <c r="B19960">
        <v>198.80292</v>
      </c>
      <c r="C19960">
        <v>1.5718383</v>
      </c>
      <c r="D19960">
        <v>-0.39614232999999999</v>
      </c>
      <c r="E19960">
        <v>2.4543566999999999</v>
      </c>
      <c r="F19960">
        <f t="shared" si="622"/>
        <v>0.17464869999999999</v>
      </c>
      <c r="G19960">
        <f t="shared" si="623"/>
        <v>2.4294762358024693</v>
      </c>
    </row>
    <row r="19961" spans="1:7" x14ac:dyDescent="0.3">
      <c r="A19961">
        <v>199.559878349304</v>
      </c>
      <c r="B19961">
        <v>198.77434</v>
      </c>
      <c r="C19961">
        <v>1.5718515</v>
      </c>
      <c r="D19961">
        <v>-0.469389</v>
      </c>
      <c r="E19961">
        <v>2.4540038000000002</v>
      </c>
      <c r="F19961">
        <f t="shared" si="622"/>
        <v>0.17465016666666666</v>
      </c>
      <c r="G19961">
        <f t="shared" si="623"/>
        <v>2.4291233962962964</v>
      </c>
    </row>
    <row r="19962" spans="1:7" x14ac:dyDescent="0.3">
      <c r="A19962">
        <v>199.56987285613999</v>
      </c>
      <c r="B19962">
        <v>198.70957999999999</v>
      </c>
      <c r="C19962">
        <v>1.5720916</v>
      </c>
      <c r="D19962">
        <v>-0.29237625</v>
      </c>
      <c r="E19962">
        <v>2.4532042000000001</v>
      </c>
      <c r="F19962">
        <f t="shared" si="622"/>
        <v>0.17467684444444445</v>
      </c>
      <c r="G19962">
        <f t="shared" si="623"/>
        <v>2.4283238901234565</v>
      </c>
    </row>
    <row r="19963" spans="1:7" x14ac:dyDescent="0.3">
      <c r="A19963">
        <v>199.58000469207701</v>
      </c>
      <c r="B19963">
        <v>198.87909999999999</v>
      </c>
      <c r="C19963">
        <v>1.5723981</v>
      </c>
      <c r="D19963">
        <v>-6.1649269999999999E-2</v>
      </c>
      <c r="E19963">
        <v>2.4552972</v>
      </c>
      <c r="F19963">
        <f t="shared" si="622"/>
        <v>0.1747109</v>
      </c>
      <c r="G19963">
        <f t="shared" si="623"/>
        <v>2.4304167296296297</v>
      </c>
    </row>
    <row r="19964" spans="1:7" x14ac:dyDescent="0.3">
      <c r="A19964">
        <v>199.58999919891301</v>
      </c>
      <c r="B19964">
        <v>198.97816</v>
      </c>
      <c r="C19964">
        <v>1.5723981</v>
      </c>
      <c r="D19964">
        <v>-0.14954527000000001</v>
      </c>
      <c r="E19964">
        <v>2.4565199999999998</v>
      </c>
      <c r="F19964">
        <f t="shared" si="622"/>
        <v>0.1747109</v>
      </c>
      <c r="G19964">
        <f t="shared" si="623"/>
        <v>2.4316396925925927</v>
      </c>
    </row>
    <row r="19965" spans="1:7" x14ac:dyDescent="0.3">
      <c r="A19965">
        <v>199.59987163543701</v>
      </c>
      <c r="B19965">
        <v>198.96100000000001</v>
      </c>
      <c r="C19965">
        <v>1.5723847</v>
      </c>
      <c r="D19965">
        <v>-0.23744125999999999</v>
      </c>
      <c r="E19965">
        <v>2.4563084000000002</v>
      </c>
      <c r="F19965">
        <f t="shared" si="622"/>
        <v>0.1747094111111111</v>
      </c>
      <c r="G19965">
        <f t="shared" si="623"/>
        <v>2.4314278407407408</v>
      </c>
    </row>
    <row r="19966" spans="1:7" x14ac:dyDescent="0.3">
      <c r="A19966">
        <v>199.60988140106201</v>
      </c>
      <c r="B19966">
        <v>198.95339999999999</v>
      </c>
      <c r="C19966">
        <v>1.5723981</v>
      </c>
      <c r="D19966">
        <v>-0.31068790000000002</v>
      </c>
      <c r="E19966">
        <v>2.4562143999999999</v>
      </c>
      <c r="F19966">
        <f t="shared" si="622"/>
        <v>0.1747109</v>
      </c>
      <c r="G19966">
        <f t="shared" si="623"/>
        <v>2.4313340135802468</v>
      </c>
    </row>
    <row r="19967" spans="1:7" x14ac:dyDescent="0.3">
      <c r="A19967">
        <v>199.61999797820999</v>
      </c>
      <c r="B19967">
        <v>198.84673000000001</v>
      </c>
      <c r="C19967">
        <v>1.5724114</v>
      </c>
      <c r="D19967">
        <v>-0.38393455999999998</v>
      </c>
      <c r="E19967">
        <v>2.4548974000000001</v>
      </c>
      <c r="F19967">
        <f t="shared" si="622"/>
        <v>0.17471237777777779</v>
      </c>
      <c r="G19967">
        <f t="shared" si="623"/>
        <v>2.4300171000000002</v>
      </c>
    </row>
    <row r="19968" spans="1:7" x14ac:dyDescent="0.3">
      <c r="A19968">
        <v>199.62987041473301</v>
      </c>
      <c r="B19968">
        <v>198.80100999999999</v>
      </c>
      <c r="C19968">
        <v>1.5724114</v>
      </c>
      <c r="D19968">
        <v>-0.45718122</v>
      </c>
      <c r="E19968">
        <v>2.4543330000000001</v>
      </c>
      <c r="F19968">
        <f t="shared" si="622"/>
        <v>0.17471237777777779</v>
      </c>
      <c r="G19968">
        <f t="shared" si="623"/>
        <v>2.4294526555555556</v>
      </c>
    </row>
    <row r="19969" spans="1:7" x14ac:dyDescent="0.3">
      <c r="A19969">
        <v>199.63988018035801</v>
      </c>
      <c r="B19969">
        <v>198.73624000000001</v>
      </c>
      <c r="C19969">
        <v>1.5727047000000001</v>
      </c>
      <c r="D19969">
        <v>-0.23988281</v>
      </c>
      <c r="E19969">
        <v>2.4535334</v>
      </c>
      <c r="F19969">
        <f t="shared" si="622"/>
        <v>0.17474496666666667</v>
      </c>
      <c r="G19969">
        <f t="shared" si="623"/>
        <v>2.428653025925926</v>
      </c>
    </row>
    <row r="19970" spans="1:7" x14ac:dyDescent="0.3">
      <c r="A19970">
        <v>199.64999675750701</v>
      </c>
      <c r="B19970">
        <v>198.90959000000001</v>
      </c>
      <c r="C19970">
        <v>1.5730911000000001</v>
      </c>
      <c r="D19970">
        <v>7.5077824000000001E-2</v>
      </c>
      <c r="E19970">
        <v>2.4556735000000001</v>
      </c>
      <c r="F19970">
        <f t="shared" si="622"/>
        <v>0.1747879</v>
      </c>
      <c r="G19970">
        <f t="shared" si="623"/>
        <v>2.430793149382716</v>
      </c>
    </row>
    <row r="19971" spans="1:7" x14ac:dyDescent="0.3">
      <c r="A19971">
        <v>199.65986919402999</v>
      </c>
      <c r="B19971">
        <v>199.15912</v>
      </c>
      <c r="C19971">
        <v>1.5731046</v>
      </c>
      <c r="D19971">
        <v>1.5259719999999999E-2</v>
      </c>
      <c r="E19971">
        <v>2.4587542999999998</v>
      </c>
      <c r="F19971">
        <f t="shared" si="622"/>
        <v>0.17478939999999998</v>
      </c>
      <c r="G19971">
        <f t="shared" si="623"/>
        <v>2.4338737666666668</v>
      </c>
    </row>
    <row r="19972" spans="1:7" x14ac:dyDescent="0.3">
      <c r="A19972">
        <v>199.66987895965499</v>
      </c>
      <c r="B19972">
        <v>199.15912</v>
      </c>
      <c r="C19972">
        <v>1.5730645999999999</v>
      </c>
      <c r="D19972">
        <v>-0.115363486</v>
      </c>
      <c r="E19972">
        <v>2.4587542999999998</v>
      </c>
      <c r="F19972">
        <f t="shared" si="622"/>
        <v>0.17478495555555554</v>
      </c>
      <c r="G19972">
        <f t="shared" si="623"/>
        <v>2.4338737666666668</v>
      </c>
    </row>
    <row r="19973" spans="1:7" x14ac:dyDescent="0.3">
      <c r="A19973">
        <v>199.67987346649099</v>
      </c>
      <c r="B19973">
        <v>199.13435000000001</v>
      </c>
      <c r="C19973">
        <v>1.5731046</v>
      </c>
      <c r="D19973">
        <v>-0.14588292999999999</v>
      </c>
      <c r="E19973">
        <v>2.4584484</v>
      </c>
      <c r="F19973">
        <f t="shared" si="622"/>
        <v>0.17478939999999998</v>
      </c>
      <c r="G19973">
        <f t="shared" si="623"/>
        <v>2.4335679641975312</v>
      </c>
    </row>
    <row r="19974" spans="1:7" x14ac:dyDescent="0.3">
      <c r="A19974">
        <v>199.68986797332701</v>
      </c>
      <c r="B19974">
        <v>199.03912</v>
      </c>
      <c r="C19974">
        <v>1.5731046</v>
      </c>
      <c r="D19974">
        <v>-0.23377892</v>
      </c>
      <c r="E19974">
        <v>2.4572728000000001</v>
      </c>
      <c r="F19974">
        <f t="shared" ref="F19974:F20037" si="624">C19974/9</f>
        <v>0.17478939999999998</v>
      </c>
      <c r="G19974">
        <f t="shared" ref="G19974:G20037" si="625">(B19974-$B$5)/81</f>
        <v>2.4323922851851849</v>
      </c>
    </row>
    <row r="19975" spans="1:7" x14ac:dyDescent="0.3">
      <c r="A19975">
        <v>199.69999980926499</v>
      </c>
      <c r="B19975">
        <v>198.93436</v>
      </c>
      <c r="C19975">
        <v>1.5731312</v>
      </c>
      <c r="D19975">
        <v>-0.29237625</v>
      </c>
      <c r="E19975">
        <v>2.4559793000000001</v>
      </c>
      <c r="F19975">
        <f t="shared" si="624"/>
        <v>0.17479235555555556</v>
      </c>
      <c r="G19975">
        <f t="shared" si="625"/>
        <v>2.431098951851852</v>
      </c>
    </row>
    <row r="19976" spans="1:7" x14ac:dyDescent="0.3">
      <c r="A19976">
        <v>199.70999431610099</v>
      </c>
      <c r="B19976">
        <v>198.88864000000001</v>
      </c>
      <c r="C19976">
        <v>1.5731710999999999</v>
      </c>
      <c r="D19976">
        <v>-0.32167489999999999</v>
      </c>
      <c r="E19976">
        <v>2.4554147999999998</v>
      </c>
      <c r="F19976">
        <f t="shared" si="624"/>
        <v>0.17479678888888889</v>
      </c>
      <c r="G19976">
        <f t="shared" si="625"/>
        <v>2.4305345074074074</v>
      </c>
    </row>
    <row r="19977" spans="1:7" x14ac:dyDescent="0.3">
      <c r="A19977">
        <v>199.71988201141301</v>
      </c>
      <c r="B19977">
        <v>198.78958</v>
      </c>
      <c r="C19977">
        <v>1.5732511</v>
      </c>
      <c r="D19977">
        <v>-0.32533722999999998</v>
      </c>
      <c r="E19977">
        <v>2.4541919999999999</v>
      </c>
      <c r="F19977">
        <f t="shared" si="624"/>
        <v>0.17480567777777778</v>
      </c>
      <c r="G19977">
        <f t="shared" si="625"/>
        <v>2.4293115444444444</v>
      </c>
    </row>
    <row r="19978" spans="1:7" x14ac:dyDescent="0.3">
      <c r="A19978">
        <v>199.729876518249</v>
      </c>
      <c r="B19978">
        <v>198.80292</v>
      </c>
      <c r="C19978">
        <v>1.5733444999999999</v>
      </c>
      <c r="D19978">
        <v>-0.31435025</v>
      </c>
      <c r="E19978">
        <v>2.4543566999999999</v>
      </c>
      <c r="F19978">
        <f t="shared" si="624"/>
        <v>0.17481605555555554</v>
      </c>
      <c r="G19978">
        <f t="shared" si="625"/>
        <v>2.4294762358024693</v>
      </c>
    </row>
    <row r="19979" spans="1:7" x14ac:dyDescent="0.3">
      <c r="A19979">
        <v>199.73999309539701</v>
      </c>
      <c r="B19979">
        <v>198.7972</v>
      </c>
      <c r="C19979">
        <v>1.5734378</v>
      </c>
      <c r="D19979">
        <v>-0.30336322999999998</v>
      </c>
      <c r="E19979">
        <v>2.4542858999999999</v>
      </c>
      <c r="F19979">
        <f t="shared" si="624"/>
        <v>0.17482642222222222</v>
      </c>
      <c r="G19979">
        <f t="shared" si="625"/>
        <v>2.4294056185185187</v>
      </c>
    </row>
    <row r="19980" spans="1:7" x14ac:dyDescent="0.3">
      <c r="A19980">
        <v>199.75000286102201</v>
      </c>
      <c r="B19980">
        <v>198.78197</v>
      </c>
      <c r="C19980">
        <v>1.5734912000000001</v>
      </c>
      <c r="D19980">
        <v>-0.32045412000000001</v>
      </c>
      <c r="E19980">
        <v>2.4540980000000001</v>
      </c>
      <c r="F19980">
        <f t="shared" si="624"/>
        <v>0.17483235555555557</v>
      </c>
      <c r="G19980">
        <f t="shared" si="625"/>
        <v>2.4292175938271603</v>
      </c>
    </row>
    <row r="19981" spans="1:7" x14ac:dyDescent="0.3">
      <c r="A19981">
        <v>199.75999736785801</v>
      </c>
      <c r="B19981">
        <v>198.80100999999999</v>
      </c>
      <c r="C19981">
        <v>1.5735311999999999</v>
      </c>
      <c r="D19981">
        <v>-0.35097358000000001</v>
      </c>
      <c r="E19981">
        <v>2.4543330000000001</v>
      </c>
      <c r="F19981">
        <f t="shared" si="624"/>
        <v>0.17483679999999999</v>
      </c>
      <c r="G19981">
        <f t="shared" si="625"/>
        <v>2.4294526555555556</v>
      </c>
    </row>
    <row r="19982" spans="1:7" x14ac:dyDescent="0.3">
      <c r="A19982">
        <v>199.77000713348301</v>
      </c>
      <c r="B19982">
        <v>198.73052999999999</v>
      </c>
      <c r="C19982">
        <v>1.5735444999999999</v>
      </c>
      <c r="D19982">
        <v>-0.42422022999999998</v>
      </c>
      <c r="E19982">
        <v>2.4534628000000001</v>
      </c>
      <c r="F19982">
        <f t="shared" si="624"/>
        <v>0.17483827777777777</v>
      </c>
      <c r="G19982">
        <f t="shared" si="625"/>
        <v>2.4285825320987651</v>
      </c>
    </row>
    <row r="19983" spans="1:7" x14ac:dyDescent="0.3">
      <c r="A19983">
        <v>199.77987957000701</v>
      </c>
      <c r="B19983">
        <v>198.68862999999999</v>
      </c>
      <c r="C19983">
        <v>1.5736512</v>
      </c>
      <c r="D19983">
        <v>-0.41323322000000001</v>
      </c>
      <c r="E19983">
        <v>2.4529456999999999</v>
      </c>
      <c r="F19983">
        <f t="shared" si="624"/>
        <v>0.17485013333333332</v>
      </c>
      <c r="G19983">
        <f t="shared" si="625"/>
        <v>2.4280652481481479</v>
      </c>
    </row>
    <row r="19984" spans="1:7" x14ac:dyDescent="0.3">
      <c r="A19984">
        <v>199.78987407684301</v>
      </c>
      <c r="B19984">
        <v>198.77434</v>
      </c>
      <c r="C19984">
        <v>1.574011</v>
      </c>
      <c r="D19984">
        <v>-9.9493380000000006E-2</v>
      </c>
      <c r="E19984">
        <v>2.4540038000000002</v>
      </c>
      <c r="F19984">
        <f t="shared" si="624"/>
        <v>0.17489011111111111</v>
      </c>
      <c r="G19984">
        <f t="shared" si="625"/>
        <v>2.4291233962962964</v>
      </c>
    </row>
    <row r="19985" spans="1:7" x14ac:dyDescent="0.3">
      <c r="A19985">
        <v>199.80000591277999</v>
      </c>
      <c r="B19985">
        <v>198.93054000000001</v>
      </c>
      <c r="C19985">
        <v>1.5740643000000001</v>
      </c>
      <c r="D19985">
        <v>-0.13123360000000001</v>
      </c>
      <c r="E19985">
        <v>2.4559321000000001</v>
      </c>
      <c r="F19985">
        <f t="shared" si="624"/>
        <v>0.17489603333333334</v>
      </c>
      <c r="G19985">
        <f t="shared" si="625"/>
        <v>2.431051791358025</v>
      </c>
    </row>
    <row r="19986" spans="1:7" x14ac:dyDescent="0.3">
      <c r="A19986">
        <v>199.81000041961599</v>
      </c>
      <c r="B19986">
        <v>198.99531999999999</v>
      </c>
      <c r="C19986">
        <v>1.574011</v>
      </c>
      <c r="D19986">
        <v>-0.27406457000000001</v>
      </c>
      <c r="E19986">
        <v>2.4567318</v>
      </c>
      <c r="F19986">
        <f t="shared" si="624"/>
        <v>0.17489011111111111</v>
      </c>
      <c r="G19986">
        <f t="shared" si="625"/>
        <v>2.4318515444444442</v>
      </c>
    </row>
    <row r="19987" spans="1:7" x14ac:dyDescent="0.3">
      <c r="A19987">
        <v>199.81987285613999</v>
      </c>
      <c r="B19987">
        <v>198.92483999999999</v>
      </c>
      <c r="C19987">
        <v>1.5740243</v>
      </c>
      <c r="D19987">
        <v>-0.33266190000000001</v>
      </c>
      <c r="E19987">
        <v>2.4558616</v>
      </c>
      <c r="F19987">
        <f t="shared" si="624"/>
        <v>0.17489158888888889</v>
      </c>
      <c r="G19987">
        <f t="shared" si="625"/>
        <v>2.4309814209876541</v>
      </c>
    </row>
    <row r="19988" spans="1:7" x14ac:dyDescent="0.3">
      <c r="A19988">
        <v>199.83000469207701</v>
      </c>
      <c r="B19988">
        <v>198.86197000000001</v>
      </c>
      <c r="C19988">
        <v>1.5740243</v>
      </c>
      <c r="D19988">
        <v>-0.42055789999999998</v>
      </c>
      <c r="E19988">
        <v>2.4550855</v>
      </c>
      <c r="F19988">
        <f t="shared" si="624"/>
        <v>0.17489158888888889</v>
      </c>
      <c r="G19988">
        <f t="shared" si="625"/>
        <v>2.4302052481481482</v>
      </c>
    </row>
    <row r="19989" spans="1:7" x14ac:dyDescent="0.3">
      <c r="A19989">
        <v>199.83987712860099</v>
      </c>
      <c r="B19989">
        <v>198.77243000000001</v>
      </c>
      <c r="C19989">
        <v>1.5740643000000001</v>
      </c>
      <c r="D19989">
        <v>-0.4535189</v>
      </c>
      <c r="E19989">
        <v>2.4539802000000002</v>
      </c>
      <c r="F19989">
        <f t="shared" si="624"/>
        <v>0.17489603333333334</v>
      </c>
      <c r="G19989">
        <f t="shared" si="625"/>
        <v>2.4290998160493831</v>
      </c>
    </row>
    <row r="19990" spans="1:7" x14ac:dyDescent="0.3">
      <c r="A19990">
        <v>199.84987163543701</v>
      </c>
      <c r="B19990">
        <v>198.73813999999999</v>
      </c>
      <c r="C19990">
        <v>1.5744374999999999</v>
      </c>
      <c r="D19990">
        <v>-0.15442838</v>
      </c>
      <c r="E19990">
        <v>2.453557</v>
      </c>
      <c r="F19990">
        <f t="shared" si="624"/>
        <v>0.1749375</v>
      </c>
      <c r="G19990">
        <f t="shared" si="625"/>
        <v>2.4286764827160492</v>
      </c>
    </row>
    <row r="19991" spans="1:7" x14ac:dyDescent="0.3">
      <c r="A19991">
        <v>199.85988140106201</v>
      </c>
      <c r="B19991">
        <v>198.95721</v>
      </c>
      <c r="C19991">
        <v>1.5746374999999999</v>
      </c>
      <c r="D19991">
        <v>-3.3571385000000002E-2</v>
      </c>
      <c r="E19991">
        <v>2.4562613999999998</v>
      </c>
      <c r="F19991">
        <f t="shared" si="624"/>
        <v>0.17495972222222222</v>
      </c>
      <c r="G19991">
        <f t="shared" si="625"/>
        <v>2.4313810506172842</v>
      </c>
    </row>
    <row r="19992" spans="1:7" x14ac:dyDescent="0.3">
      <c r="A19992">
        <v>199.86999797820999</v>
      </c>
      <c r="B19992">
        <v>199.03912</v>
      </c>
      <c r="C19992">
        <v>1.5745975999999999</v>
      </c>
      <c r="D19992">
        <v>-0.14954527000000001</v>
      </c>
      <c r="E19992">
        <v>2.4572728000000001</v>
      </c>
      <c r="F19992">
        <f t="shared" si="624"/>
        <v>0.17495528888888889</v>
      </c>
      <c r="G19992">
        <f t="shared" si="625"/>
        <v>2.4323922851851849</v>
      </c>
    </row>
    <row r="19993" spans="1:7" x14ac:dyDescent="0.3">
      <c r="A19993">
        <v>199.87999248504599</v>
      </c>
      <c r="B19993">
        <v>199.01817</v>
      </c>
      <c r="C19993">
        <v>1.5746108000000001</v>
      </c>
      <c r="D19993">
        <v>-0.22279193</v>
      </c>
      <c r="E19993">
        <v>2.457014</v>
      </c>
      <c r="F19993">
        <f t="shared" si="624"/>
        <v>0.17495675555555557</v>
      </c>
      <c r="G19993">
        <f t="shared" si="625"/>
        <v>2.4321336432098764</v>
      </c>
    </row>
    <row r="19994" spans="1:7" x14ac:dyDescent="0.3">
      <c r="A19994">
        <v>199.89000225067099</v>
      </c>
      <c r="B19994">
        <v>198.94197</v>
      </c>
      <c r="C19994">
        <v>1.5746243</v>
      </c>
      <c r="D19994">
        <v>-0.29603857</v>
      </c>
      <c r="E19994">
        <v>2.4560732999999999</v>
      </c>
      <c r="F19994">
        <f t="shared" si="624"/>
        <v>0.17495825555555555</v>
      </c>
      <c r="G19994">
        <f t="shared" si="625"/>
        <v>2.4311929024691357</v>
      </c>
    </row>
    <row r="19995" spans="1:7" x14ac:dyDescent="0.3">
      <c r="A19995">
        <v>199.89999675750701</v>
      </c>
      <c r="B19995">
        <v>198.85245</v>
      </c>
      <c r="C19995">
        <v>1.5746243</v>
      </c>
      <c r="D19995">
        <v>-0.36928523000000002</v>
      </c>
      <c r="E19995">
        <v>2.454968</v>
      </c>
      <c r="F19995">
        <f t="shared" si="624"/>
        <v>0.17495825555555555</v>
      </c>
      <c r="G19995">
        <f t="shared" si="625"/>
        <v>2.4300877172839508</v>
      </c>
    </row>
    <row r="19996" spans="1:7" x14ac:dyDescent="0.3">
      <c r="A19996">
        <v>199.91000652313201</v>
      </c>
      <c r="B19996">
        <v>198.80100999999999</v>
      </c>
      <c r="C19996">
        <v>1.5746243</v>
      </c>
      <c r="D19996">
        <v>-0.45718122</v>
      </c>
      <c r="E19996">
        <v>2.4543330000000001</v>
      </c>
      <c r="F19996">
        <f t="shared" si="624"/>
        <v>0.17495825555555555</v>
      </c>
      <c r="G19996">
        <f t="shared" si="625"/>
        <v>2.4294526555555556</v>
      </c>
    </row>
    <row r="19997" spans="1:7" x14ac:dyDescent="0.3">
      <c r="A19997">
        <v>199.91987895965499</v>
      </c>
      <c r="B19997">
        <v>198.70576</v>
      </c>
      <c r="C19997">
        <v>1.5748508000000001</v>
      </c>
      <c r="D19997">
        <v>-0.29481780000000002</v>
      </c>
      <c r="E19997">
        <v>2.4531572000000001</v>
      </c>
      <c r="F19997">
        <f t="shared" si="624"/>
        <v>0.17498342222222224</v>
      </c>
      <c r="G19997">
        <f t="shared" si="625"/>
        <v>2.4282767296296295</v>
      </c>
    </row>
    <row r="19998" spans="1:7" x14ac:dyDescent="0.3">
      <c r="A19998">
        <v>199.929995536804</v>
      </c>
      <c r="B19998">
        <v>198.86958000000001</v>
      </c>
      <c r="C19998">
        <v>1.5752374</v>
      </c>
      <c r="D19998">
        <v>1.7701275999999998E-2</v>
      </c>
      <c r="E19998">
        <v>2.4551797</v>
      </c>
      <c r="F19998">
        <f t="shared" si="624"/>
        <v>0.17502637777777777</v>
      </c>
      <c r="G19998">
        <f t="shared" si="625"/>
        <v>2.4302991987654323</v>
      </c>
    </row>
    <row r="19999" spans="1:7" x14ac:dyDescent="0.3">
      <c r="A19999">
        <v>199.93986797332701</v>
      </c>
      <c r="B19999">
        <v>198.99911</v>
      </c>
      <c r="C19999">
        <v>1.5752641000000001</v>
      </c>
      <c r="D19999">
        <v>-4.0896050000000003E-2</v>
      </c>
      <c r="E19999">
        <v>2.4567787999999999</v>
      </c>
      <c r="F19999">
        <f t="shared" si="624"/>
        <v>0.17502934444444446</v>
      </c>
      <c r="G19999">
        <f t="shared" si="625"/>
        <v>2.4318983345679013</v>
      </c>
    </row>
    <row r="20000" spans="1:7" x14ac:dyDescent="0.3">
      <c r="A20000">
        <v>199.94987773895201</v>
      </c>
      <c r="B20000">
        <v>199.08674999999999</v>
      </c>
      <c r="C20000">
        <v>1.5752374</v>
      </c>
      <c r="D20000">
        <v>-0.13977904999999999</v>
      </c>
      <c r="E20000">
        <v>2.4578604999999998</v>
      </c>
      <c r="F20000">
        <f t="shared" si="624"/>
        <v>0.17502637777777777</v>
      </c>
      <c r="G20000">
        <f t="shared" si="625"/>
        <v>2.4329803098765432</v>
      </c>
    </row>
    <row r="20001" spans="1:7" x14ac:dyDescent="0.3">
      <c r="A20001">
        <v>199.95987224578801</v>
      </c>
      <c r="B20001">
        <v>199.04481999999999</v>
      </c>
      <c r="C20001">
        <v>1.5752507</v>
      </c>
      <c r="D20001">
        <v>-0.21302570000000001</v>
      </c>
      <c r="E20001">
        <v>2.4573429999999998</v>
      </c>
      <c r="F20001">
        <f t="shared" si="624"/>
        <v>0.17502785555555556</v>
      </c>
      <c r="G20001">
        <f t="shared" si="625"/>
        <v>2.4324626555555553</v>
      </c>
    </row>
    <row r="20002" spans="1:7" x14ac:dyDescent="0.3">
      <c r="A20002">
        <v>199.97000408172599</v>
      </c>
      <c r="B20002">
        <v>198.91720000000001</v>
      </c>
      <c r="C20002">
        <v>1.5752641000000001</v>
      </c>
      <c r="D20002">
        <v>-0.28627235000000001</v>
      </c>
      <c r="E20002">
        <v>2.4557676000000002</v>
      </c>
      <c r="F20002">
        <f t="shared" si="624"/>
        <v>0.17502934444444446</v>
      </c>
      <c r="G20002">
        <f t="shared" si="625"/>
        <v>2.4308871000000001</v>
      </c>
    </row>
    <row r="20003" spans="1:7" x14ac:dyDescent="0.3">
      <c r="A20003">
        <v>199.979876518249</v>
      </c>
      <c r="B20003">
        <v>198.83339000000001</v>
      </c>
      <c r="C20003">
        <v>1.5752773</v>
      </c>
      <c r="D20003">
        <v>-0.34609046999999998</v>
      </c>
      <c r="E20003">
        <v>2.4547330000000001</v>
      </c>
      <c r="F20003">
        <f t="shared" si="624"/>
        <v>0.1750308111111111</v>
      </c>
      <c r="G20003">
        <f t="shared" si="625"/>
        <v>2.4298524086419753</v>
      </c>
    </row>
    <row r="20004" spans="1:7" x14ac:dyDescent="0.3">
      <c r="A20004">
        <v>199.98999309539701</v>
      </c>
      <c r="B20004">
        <v>198.75910999999999</v>
      </c>
      <c r="C20004">
        <v>1.575304</v>
      </c>
      <c r="D20004">
        <v>-0.41933712000000001</v>
      </c>
      <c r="E20004">
        <v>2.4538156999999998</v>
      </c>
      <c r="F20004">
        <f t="shared" si="624"/>
        <v>0.17503377777777779</v>
      </c>
      <c r="G20004">
        <f t="shared" si="625"/>
        <v>2.428935371604938</v>
      </c>
    </row>
    <row r="20005" spans="1:7" x14ac:dyDescent="0.3">
      <c r="A20005">
        <v>200.00000286102201</v>
      </c>
      <c r="B20005">
        <v>198.67148</v>
      </c>
      <c r="C20005">
        <v>1.5753440999999999</v>
      </c>
      <c r="D20005">
        <v>-0.43764877000000002</v>
      </c>
      <c r="E20005">
        <v>2.452734</v>
      </c>
      <c r="F20005">
        <f t="shared" si="624"/>
        <v>0.17503823333333332</v>
      </c>
      <c r="G20005">
        <f t="shared" si="625"/>
        <v>2.4278535197530866</v>
      </c>
    </row>
    <row r="20006" spans="1:7" x14ac:dyDescent="0.3">
      <c r="A20006">
        <v>200.00999736785801</v>
      </c>
      <c r="B20006">
        <v>198.69051999999999</v>
      </c>
      <c r="C20006">
        <v>1.5756772999999999</v>
      </c>
      <c r="D20006">
        <v>-0.17884393000000001</v>
      </c>
      <c r="E20006">
        <v>2.452969</v>
      </c>
      <c r="F20006">
        <f t="shared" si="624"/>
        <v>0.17507525555555556</v>
      </c>
      <c r="G20006">
        <f t="shared" si="625"/>
        <v>2.4280885814814814</v>
      </c>
    </row>
    <row r="20007" spans="1:7" x14ac:dyDescent="0.3">
      <c r="A20007">
        <v>200.02000713348301</v>
      </c>
      <c r="B20007">
        <v>198.84673000000001</v>
      </c>
      <c r="C20007">
        <v>1.5758506000000001</v>
      </c>
      <c r="D20007">
        <v>-8.7285600000000005E-2</v>
      </c>
      <c r="E20007">
        <v>2.4548974000000001</v>
      </c>
      <c r="F20007">
        <f t="shared" si="624"/>
        <v>0.17509451111111113</v>
      </c>
      <c r="G20007">
        <f t="shared" si="625"/>
        <v>2.4300171000000002</v>
      </c>
    </row>
    <row r="20008" spans="1:7" x14ac:dyDescent="0.3">
      <c r="A20008">
        <v>200.02987957000701</v>
      </c>
      <c r="B20008">
        <v>198.93816000000001</v>
      </c>
      <c r="C20008">
        <v>1.5757706</v>
      </c>
      <c r="D20008">
        <v>-0.24476592</v>
      </c>
      <c r="E20008">
        <v>2.4560263</v>
      </c>
      <c r="F20008">
        <f t="shared" si="624"/>
        <v>0.17508562222222224</v>
      </c>
      <c r="G20008">
        <f t="shared" si="625"/>
        <v>2.4311458654320988</v>
      </c>
    </row>
    <row r="20009" spans="1:7" x14ac:dyDescent="0.3">
      <c r="A20009">
        <v>200.03987407684301</v>
      </c>
      <c r="B20009">
        <v>198.89626000000001</v>
      </c>
      <c r="C20009">
        <v>1.5757573</v>
      </c>
      <c r="D20009">
        <v>-0.34609046999999998</v>
      </c>
      <c r="E20009">
        <v>2.4555090000000002</v>
      </c>
      <c r="F20009">
        <f t="shared" si="624"/>
        <v>0.17508414444444445</v>
      </c>
      <c r="G20009">
        <f t="shared" si="625"/>
        <v>2.4306285814814816</v>
      </c>
    </row>
    <row r="20010" spans="1:7" x14ac:dyDescent="0.3">
      <c r="A20010">
        <v>200.049868583679</v>
      </c>
      <c r="B20010">
        <v>198.7972</v>
      </c>
      <c r="C20010">
        <v>1.5757706</v>
      </c>
      <c r="D20010">
        <v>-0.42055789999999998</v>
      </c>
      <c r="E20010">
        <v>2.4542858999999999</v>
      </c>
      <c r="F20010">
        <f t="shared" si="624"/>
        <v>0.17508562222222224</v>
      </c>
      <c r="G20010">
        <f t="shared" si="625"/>
        <v>2.4294056185185187</v>
      </c>
    </row>
    <row r="20011" spans="1:7" x14ac:dyDescent="0.3">
      <c r="A20011">
        <v>200.06000041961599</v>
      </c>
      <c r="B20011">
        <v>198.74576999999999</v>
      </c>
      <c r="C20011">
        <v>1.5757706</v>
      </c>
      <c r="D20011">
        <v>-0.49380454000000001</v>
      </c>
      <c r="E20011">
        <v>2.4536511999999999</v>
      </c>
      <c r="F20011">
        <f t="shared" si="624"/>
        <v>0.17508562222222224</v>
      </c>
      <c r="G20011">
        <f t="shared" si="625"/>
        <v>2.4287706802469136</v>
      </c>
    </row>
    <row r="20012" spans="1:7" x14ac:dyDescent="0.3">
      <c r="A20012">
        <v>200.06999492645201</v>
      </c>
      <c r="B20012">
        <v>198.66005000000001</v>
      </c>
      <c r="C20012">
        <v>1.5760772000000001</v>
      </c>
      <c r="D20012">
        <v>-0.29115545999999998</v>
      </c>
      <c r="E20012">
        <v>2.4525928000000001</v>
      </c>
      <c r="F20012">
        <f t="shared" si="624"/>
        <v>0.1751196888888889</v>
      </c>
      <c r="G20012">
        <f t="shared" si="625"/>
        <v>2.4277124086419755</v>
      </c>
    </row>
    <row r="20013" spans="1:7" x14ac:dyDescent="0.3">
      <c r="A20013">
        <v>200.07986736297599</v>
      </c>
      <c r="B20013">
        <v>198.84482</v>
      </c>
      <c r="C20013">
        <v>1.5763571000000001</v>
      </c>
      <c r="D20013">
        <v>-4.6999939999999997E-2</v>
      </c>
      <c r="E20013">
        <v>2.4548738000000001</v>
      </c>
      <c r="F20013">
        <f t="shared" si="624"/>
        <v>0.17515078888888891</v>
      </c>
      <c r="G20013">
        <f t="shared" si="625"/>
        <v>2.4299935197530864</v>
      </c>
    </row>
    <row r="20014" spans="1:7" x14ac:dyDescent="0.3">
      <c r="A20014">
        <v>200.08987712860099</v>
      </c>
      <c r="B20014">
        <v>198.96292</v>
      </c>
      <c r="C20014">
        <v>1.5763172000000001</v>
      </c>
      <c r="D20014">
        <v>-0.17762315000000001</v>
      </c>
      <c r="E20014">
        <v>2.4563320000000002</v>
      </c>
      <c r="F20014">
        <f t="shared" si="624"/>
        <v>0.17514635555555558</v>
      </c>
      <c r="G20014">
        <f t="shared" si="625"/>
        <v>2.4314515444444442</v>
      </c>
    </row>
    <row r="20015" spans="1:7" x14ac:dyDescent="0.3">
      <c r="A20015">
        <v>200.09987163543701</v>
      </c>
      <c r="B20015">
        <v>198.95529999999999</v>
      </c>
      <c r="C20015">
        <v>1.5762771</v>
      </c>
      <c r="D20015">
        <v>-0.30702558000000002</v>
      </c>
      <c r="E20015">
        <v>2.4562377999999998</v>
      </c>
      <c r="F20015">
        <f t="shared" si="624"/>
        <v>0.17514189999999999</v>
      </c>
      <c r="G20015">
        <f t="shared" si="625"/>
        <v>2.4313574703703704</v>
      </c>
    </row>
    <row r="20016" spans="1:7" x14ac:dyDescent="0.3">
      <c r="A20016">
        <v>200.10988140106201</v>
      </c>
      <c r="B20016">
        <v>198.91910999999999</v>
      </c>
      <c r="C20016">
        <v>1.5762905</v>
      </c>
      <c r="D20016">
        <v>-0.36562289999999997</v>
      </c>
      <c r="E20016">
        <v>2.4557910000000001</v>
      </c>
      <c r="F20016">
        <f t="shared" si="624"/>
        <v>0.17514338888888889</v>
      </c>
      <c r="G20016">
        <f t="shared" si="625"/>
        <v>2.4309106802469134</v>
      </c>
    </row>
    <row r="20017" spans="1:7" x14ac:dyDescent="0.3">
      <c r="A20017">
        <v>200.11999797820999</v>
      </c>
      <c r="B20017">
        <v>198.80100999999999</v>
      </c>
      <c r="C20017">
        <v>1.5763037</v>
      </c>
      <c r="D20017">
        <v>-0.44009032999999997</v>
      </c>
      <c r="E20017">
        <v>2.4543330000000001</v>
      </c>
      <c r="F20017">
        <f t="shared" si="624"/>
        <v>0.17514485555555556</v>
      </c>
      <c r="G20017">
        <f t="shared" si="625"/>
        <v>2.4294526555555556</v>
      </c>
    </row>
    <row r="20018" spans="1:7" x14ac:dyDescent="0.3">
      <c r="A20018">
        <v>200.12987041473301</v>
      </c>
      <c r="B20018">
        <v>198.69434000000001</v>
      </c>
      <c r="C20018">
        <v>1.5763172000000001</v>
      </c>
      <c r="D20018">
        <v>-0.51333700000000004</v>
      </c>
      <c r="E20018">
        <v>2.4530159999999999</v>
      </c>
      <c r="F20018">
        <f t="shared" si="624"/>
        <v>0.17514635555555558</v>
      </c>
      <c r="G20018">
        <f t="shared" si="625"/>
        <v>2.4281357419753089</v>
      </c>
    </row>
    <row r="20019" spans="1:7" x14ac:dyDescent="0.3">
      <c r="A20019">
        <v>200.14000225067099</v>
      </c>
      <c r="B20019">
        <v>198.66576000000001</v>
      </c>
      <c r="C20019">
        <v>1.5766903999999999</v>
      </c>
      <c r="D20019">
        <v>-0.19959715</v>
      </c>
      <c r="E20019">
        <v>2.4526631999999999</v>
      </c>
      <c r="F20019">
        <f t="shared" si="624"/>
        <v>0.17518782222222221</v>
      </c>
      <c r="G20019">
        <f t="shared" si="625"/>
        <v>2.427782902469136</v>
      </c>
    </row>
    <row r="20020" spans="1:7" x14ac:dyDescent="0.3">
      <c r="A20020">
        <v>200.14999675750701</v>
      </c>
      <c r="B20020">
        <v>198.84673000000001</v>
      </c>
      <c r="C20020">
        <v>1.5770103</v>
      </c>
      <c r="D20020">
        <v>4.4558383999999999E-2</v>
      </c>
      <c r="E20020">
        <v>2.4548974000000001</v>
      </c>
      <c r="F20020">
        <f t="shared" si="624"/>
        <v>0.17522336666666666</v>
      </c>
      <c r="G20020">
        <f t="shared" si="625"/>
        <v>2.4300171000000002</v>
      </c>
    </row>
    <row r="20021" spans="1:7" x14ac:dyDescent="0.3">
      <c r="A20021">
        <v>200.15986919402999</v>
      </c>
      <c r="B20021">
        <v>199.05437000000001</v>
      </c>
      <c r="C20021">
        <v>1.5769569999999999</v>
      </c>
      <c r="D20021">
        <v>-8.7285600000000005E-2</v>
      </c>
      <c r="E20021">
        <v>2.4574609000000001</v>
      </c>
      <c r="F20021">
        <f t="shared" si="624"/>
        <v>0.17521744444444443</v>
      </c>
      <c r="G20021">
        <f t="shared" si="625"/>
        <v>2.4325805567901235</v>
      </c>
    </row>
    <row r="20022" spans="1:7" x14ac:dyDescent="0.3">
      <c r="A20022">
        <v>200.16987895965499</v>
      </c>
      <c r="B20022">
        <v>199.03147999999999</v>
      </c>
      <c r="C20022">
        <v>1.5769435999999999</v>
      </c>
      <c r="D20022">
        <v>-0.18861015</v>
      </c>
      <c r="E20022">
        <v>2.4571786000000002</v>
      </c>
      <c r="F20022">
        <f t="shared" si="624"/>
        <v>0.17521595555555555</v>
      </c>
      <c r="G20022">
        <f t="shared" si="625"/>
        <v>2.4322979641975309</v>
      </c>
    </row>
    <row r="20023" spans="1:7" x14ac:dyDescent="0.3">
      <c r="A20023">
        <v>200.179995536804</v>
      </c>
      <c r="B20023">
        <v>198.97433000000001</v>
      </c>
      <c r="C20023">
        <v>1.5769569999999999</v>
      </c>
      <c r="D20023">
        <v>-0.2618568</v>
      </c>
      <c r="E20023">
        <v>2.4564729999999999</v>
      </c>
      <c r="F20023">
        <f t="shared" si="624"/>
        <v>0.17521744444444443</v>
      </c>
      <c r="G20023">
        <f t="shared" si="625"/>
        <v>2.4315924086419756</v>
      </c>
    </row>
    <row r="20024" spans="1:7" x14ac:dyDescent="0.3">
      <c r="A20024">
        <v>200.190005302429</v>
      </c>
      <c r="B20024">
        <v>198.88101</v>
      </c>
      <c r="C20024">
        <v>1.5769702000000001</v>
      </c>
      <c r="D20024">
        <v>-0.32167489999999999</v>
      </c>
      <c r="E20024">
        <v>2.4553208</v>
      </c>
      <c r="F20024">
        <f t="shared" si="624"/>
        <v>0.17521891111111113</v>
      </c>
      <c r="G20024">
        <f t="shared" si="625"/>
        <v>2.430440309876543</v>
      </c>
    </row>
    <row r="20025" spans="1:7" x14ac:dyDescent="0.3">
      <c r="A20025">
        <v>200.19999980926499</v>
      </c>
      <c r="B20025">
        <v>198.77434</v>
      </c>
      <c r="C20025">
        <v>1.5769702000000001</v>
      </c>
      <c r="D20025">
        <v>-0.40957090000000002</v>
      </c>
      <c r="E20025">
        <v>2.4540038000000002</v>
      </c>
      <c r="F20025">
        <f t="shared" si="624"/>
        <v>0.17521891111111113</v>
      </c>
      <c r="G20025">
        <f t="shared" si="625"/>
        <v>2.4291233962962964</v>
      </c>
    </row>
    <row r="20026" spans="1:7" x14ac:dyDescent="0.3">
      <c r="A20026">
        <v>200.20999431610099</v>
      </c>
      <c r="B20026">
        <v>198.74005</v>
      </c>
      <c r="C20026">
        <v>1.5769968999999999</v>
      </c>
      <c r="D20026">
        <v>-0.46816823000000002</v>
      </c>
      <c r="E20026">
        <v>2.4535803999999999</v>
      </c>
      <c r="F20026">
        <f t="shared" si="624"/>
        <v>0.17522187777777776</v>
      </c>
      <c r="G20026">
        <f t="shared" si="625"/>
        <v>2.4287000629629629</v>
      </c>
    </row>
    <row r="20027" spans="1:7" x14ac:dyDescent="0.3">
      <c r="A20027">
        <v>200.22000408172599</v>
      </c>
      <c r="B20027">
        <v>198.66386</v>
      </c>
      <c r="C20027">
        <v>1.5772636</v>
      </c>
      <c r="D20027">
        <v>-0.26551913999999999</v>
      </c>
      <c r="E20027">
        <v>2.4526398</v>
      </c>
      <c r="F20027">
        <f t="shared" si="624"/>
        <v>0.17525151111111112</v>
      </c>
      <c r="G20027">
        <f t="shared" si="625"/>
        <v>2.4277594456790124</v>
      </c>
    </row>
    <row r="20028" spans="1:7" x14ac:dyDescent="0.3">
      <c r="A20028">
        <v>200.229876518249</v>
      </c>
      <c r="B20028">
        <v>198.85054</v>
      </c>
      <c r="C20028">
        <v>1.5775435</v>
      </c>
      <c r="D20028">
        <v>-6.2870049999999997E-2</v>
      </c>
      <c r="E20028">
        <v>2.4549446000000001</v>
      </c>
      <c r="F20028">
        <f t="shared" si="624"/>
        <v>0.1752826111111111</v>
      </c>
      <c r="G20028">
        <f t="shared" si="625"/>
        <v>2.4300641370370371</v>
      </c>
    </row>
    <row r="20029" spans="1:7" x14ac:dyDescent="0.3">
      <c r="A20029">
        <v>200.23999309539701</v>
      </c>
      <c r="B20029">
        <v>198.97433000000001</v>
      </c>
      <c r="C20029">
        <v>1.5774769</v>
      </c>
      <c r="D20029">
        <v>-0.20814260000000001</v>
      </c>
      <c r="E20029">
        <v>2.4564729999999999</v>
      </c>
      <c r="F20029">
        <f t="shared" si="624"/>
        <v>0.17527521111111111</v>
      </c>
      <c r="G20029">
        <f t="shared" si="625"/>
        <v>2.4315924086419756</v>
      </c>
    </row>
    <row r="20030" spans="1:7" x14ac:dyDescent="0.3">
      <c r="A20030">
        <v>200.25000286102201</v>
      </c>
      <c r="B20030">
        <v>198.91910999999999</v>
      </c>
      <c r="C20030">
        <v>1.5774368000000001</v>
      </c>
      <c r="D20030">
        <v>-0.33876580000000001</v>
      </c>
      <c r="E20030">
        <v>2.4557910000000001</v>
      </c>
      <c r="F20030">
        <f t="shared" si="624"/>
        <v>0.17527075555555557</v>
      </c>
      <c r="G20030">
        <f t="shared" si="625"/>
        <v>2.4309106802469134</v>
      </c>
    </row>
    <row r="20031" spans="1:7" x14ac:dyDescent="0.3">
      <c r="A20031">
        <v>200.25999736785801</v>
      </c>
      <c r="B20031">
        <v>198.87720999999999</v>
      </c>
      <c r="C20031">
        <v>1.5774503</v>
      </c>
      <c r="D20031">
        <v>-0.41201246000000002</v>
      </c>
      <c r="E20031">
        <v>2.4552738999999999</v>
      </c>
      <c r="F20031">
        <f t="shared" si="624"/>
        <v>0.17527225555555556</v>
      </c>
      <c r="G20031">
        <f t="shared" si="625"/>
        <v>2.4303933962962962</v>
      </c>
    </row>
    <row r="20032" spans="1:7" x14ac:dyDescent="0.3">
      <c r="A20032">
        <v>200.26986980438201</v>
      </c>
      <c r="B20032">
        <v>198.77434</v>
      </c>
      <c r="C20032">
        <v>1.5774634999999999</v>
      </c>
      <c r="D20032">
        <v>-0.47060977999999998</v>
      </c>
      <c r="E20032">
        <v>2.4540038000000002</v>
      </c>
      <c r="F20032">
        <f t="shared" si="624"/>
        <v>0.17527372222222221</v>
      </c>
      <c r="G20032">
        <f t="shared" si="625"/>
        <v>2.4291233962962964</v>
      </c>
    </row>
    <row r="20033" spans="1:7" x14ac:dyDescent="0.3">
      <c r="A20033">
        <v>200.280001640319</v>
      </c>
      <c r="B20033">
        <v>198.72101000000001</v>
      </c>
      <c r="C20033">
        <v>1.5777835</v>
      </c>
      <c r="D20033">
        <v>-0.25209057000000001</v>
      </c>
      <c r="E20033">
        <v>2.4533453000000001</v>
      </c>
      <c r="F20033">
        <f t="shared" si="624"/>
        <v>0.17530927777777777</v>
      </c>
      <c r="G20033">
        <f t="shared" si="625"/>
        <v>2.4284650012345681</v>
      </c>
    </row>
    <row r="20034" spans="1:7" x14ac:dyDescent="0.3">
      <c r="A20034">
        <v>200.28999614715499</v>
      </c>
      <c r="B20034">
        <v>198.81434999999999</v>
      </c>
      <c r="C20034">
        <v>1.5779300999999999</v>
      </c>
      <c r="D20034">
        <v>-0.16053227</v>
      </c>
      <c r="E20034">
        <v>2.4544975999999998</v>
      </c>
      <c r="F20034">
        <f t="shared" si="624"/>
        <v>0.17532556666666665</v>
      </c>
      <c r="G20034">
        <f t="shared" si="625"/>
        <v>2.42961734691358</v>
      </c>
    </row>
    <row r="20035" spans="1:7" x14ac:dyDescent="0.3">
      <c r="A20035">
        <v>200.299868583679</v>
      </c>
      <c r="B20035">
        <v>198.86768000000001</v>
      </c>
      <c r="C20035">
        <v>1.5778633</v>
      </c>
      <c r="D20035">
        <v>-0.30458403000000001</v>
      </c>
      <c r="E20035">
        <v>2.4551560000000001</v>
      </c>
      <c r="F20035">
        <f t="shared" si="624"/>
        <v>0.17531814444444443</v>
      </c>
      <c r="G20035">
        <f t="shared" si="625"/>
        <v>2.4302757419753087</v>
      </c>
    </row>
    <row r="20036" spans="1:7" x14ac:dyDescent="0.3">
      <c r="A20036">
        <v>200.309878349304</v>
      </c>
      <c r="B20036">
        <v>198.85434000000001</v>
      </c>
      <c r="C20036">
        <v>1.5778235</v>
      </c>
      <c r="D20036">
        <v>-0.43398646000000002</v>
      </c>
      <c r="E20036">
        <v>2.4549913000000001</v>
      </c>
      <c r="F20036">
        <f t="shared" si="624"/>
        <v>0.17531372222222222</v>
      </c>
      <c r="G20036">
        <f t="shared" si="625"/>
        <v>2.4301110506172838</v>
      </c>
    </row>
    <row r="20037" spans="1:7" x14ac:dyDescent="0.3">
      <c r="A20037">
        <v>200.31999492645201</v>
      </c>
      <c r="B20037">
        <v>198.74957000000001</v>
      </c>
      <c r="C20037">
        <v>1.57789</v>
      </c>
      <c r="D20037">
        <v>-0.43764877000000002</v>
      </c>
      <c r="E20037">
        <v>2.4536981999999998</v>
      </c>
      <c r="F20037">
        <f t="shared" si="624"/>
        <v>0.17532111111111112</v>
      </c>
      <c r="G20037">
        <f t="shared" si="625"/>
        <v>2.4288175938271603</v>
      </c>
    </row>
    <row r="20038" spans="1:7" x14ac:dyDescent="0.3">
      <c r="A20038">
        <v>200.32986736297599</v>
      </c>
      <c r="B20038">
        <v>198.73813999999999</v>
      </c>
      <c r="C20038">
        <v>1.5782366000000001</v>
      </c>
      <c r="D20038">
        <v>-0.16541538</v>
      </c>
      <c r="E20038">
        <v>2.453557</v>
      </c>
      <c r="F20038">
        <f t="shared" ref="F20038:F20101" si="626">C20038/9</f>
        <v>0.17535962222222223</v>
      </c>
      <c r="G20038">
        <f t="shared" ref="G20038:G20101" si="627">(B20038-$B$5)/81</f>
        <v>2.4286764827160492</v>
      </c>
    </row>
    <row r="20039" spans="1:7" x14ac:dyDescent="0.3">
      <c r="A20039">
        <v>200.33987712860099</v>
      </c>
      <c r="B20039">
        <v>198.85434000000001</v>
      </c>
      <c r="C20039">
        <v>1.5783566</v>
      </c>
      <c r="D20039">
        <v>-0.12757126999999999</v>
      </c>
      <c r="E20039">
        <v>2.4549913000000001</v>
      </c>
      <c r="F20039">
        <f t="shared" si="626"/>
        <v>0.17537295555555554</v>
      </c>
      <c r="G20039">
        <f t="shared" si="627"/>
        <v>2.4301110506172838</v>
      </c>
    </row>
    <row r="20040" spans="1:7" x14ac:dyDescent="0.3">
      <c r="A20040">
        <v>200.34987163543701</v>
      </c>
      <c r="B20040">
        <v>198.92293000000001</v>
      </c>
      <c r="C20040">
        <v>1.57833</v>
      </c>
      <c r="D20040">
        <v>-0.23011659000000001</v>
      </c>
      <c r="E20040">
        <v>2.4558382000000001</v>
      </c>
      <c r="F20040">
        <f t="shared" si="626"/>
        <v>0.17537</v>
      </c>
      <c r="G20040">
        <f t="shared" si="627"/>
        <v>2.4309578407407408</v>
      </c>
    </row>
    <row r="20041" spans="1:7" x14ac:dyDescent="0.3">
      <c r="A20041">
        <v>200.35988140106201</v>
      </c>
      <c r="B20041">
        <v>198.90007</v>
      </c>
      <c r="C20041">
        <v>1.57833</v>
      </c>
      <c r="D20041">
        <v>-0.31801256999999999</v>
      </c>
      <c r="E20041">
        <v>2.4555560000000001</v>
      </c>
      <c r="F20041">
        <f t="shared" si="626"/>
        <v>0.17537</v>
      </c>
      <c r="G20041">
        <f t="shared" si="627"/>
        <v>2.4306756185185185</v>
      </c>
    </row>
    <row r="20042" spans="1:7" x14ac:dyDescent="0.3">
      <c r="A20042">
        <v>200.36999797820999</v>
      </c>
      <c r="B20042">
        <v>198.80100999999999</v>
      </c>
      <c r="C20042">
        <v>1.5783433</v>
      </c>
      <c r="D20042">
        <v>-0.39125922000000002</v>
      </c>
      <c r="E20042">
        <v>2.4543330000000001</v>
      </c>
      <c r="F20042">
        <f t="shared" si="626"/>
        <v>0.17537147777777778</v>
      </c>
      <c r="G20042">
        <f t="shared" si="627"/>
        <v>2.4294526555555556</v>
      </c>
    </row>
    <row r="20043" spans="1:7" x14ac:dyDescent="0.3">
      <c r="A20043">
        <v>200.37999248504599</v>
      </c>
      <c r="B20043">
        <v>198.74386999999999</v>
      </c>
      <c r="C20043">
        <v>1.5783566</v>
      </c>
      <c r="D20043">
        <v>-0.46450587999999998</v>
      </c>
      <c r="E20043">
        <v>2.4536275999999999</v>
      </c>
      <c r="F20043">
        <f t="shared" si="626"/>
        <v>0.17537295555555554</v>
      </c>
      <c r="G20043">
        <f t="shared" si="627"/>
        <v>2.4287472234567899</v>
      </c>
    </row>
    <row r="20044" spans="1:7" x14ac:dyDescent="0.3">
      <c r="A20044">
        <v>200.39000225067099</v>
      </c>
      <c r="B20044">
        <v>198.70767000000001</v>
      </c>
      <c r="C20044">
        <v>1.5786499000000001</v>
      </c>
      <c r="D20044">
        <v>-0.25941523999999999</v>
      </c>
      <c r="E20044">
        <v>2.4531808000000002</v>
      </c>
      <c r="F20044">
        <f t="shared" si="626"/>
        <v>0.17540554444444445</v>
      </c>
      <c r="G20044">
        <f t="shared" si="627"/>
        <v>2.4283003098765432</v>
      </c>
    </row>
    <row r="20045" spans="1:7" x14ac:dyDescent="0.3">
      <c r="A20045">
        <v>200.399874687194</v>
      </c>
      <c r="B20045">
        <v>198.82195999999999</v>
      </c>
      <c r="C20045">
        <v>1.5789565000000001</v>
      </c>
      <c r="D20045">
        <v>1.2818164999999999E-2</v>
      </c>
      <c r="E20045">
        <v>2.4545918000000002</v>
      </c>
      <c r="F20045">
        <f t="shared" si="626"/>
        <v>0.17543961111111112</v>
      </c>
      <c r="G20045">
        <f t="shared" si="627"/>
        <v>2.4297112975308641</v>
      </c>
    </row>
    <row r="20046" spans="1:7" x14ac:dyDescent="0.3">
      <c r="A20046">
        <v>200.41000652313201</v>
      </c>
      <c r="B20046">
        <v>198.99531999999999</v>
      </c>
      <c r="C20046">
        <v>1.5789565000000001</v>
      </c>
      <c r="D20046">
        <v>-5.9207715000000001E-2</v>
      </c>
      <c r="E20046">
        <v>2.4567318</v>
      </c>
      <c r="F20046">
        <f t="shared" si="626"/>
        <v>0.17543961111111112</v>
      </c>
      <c r="G20046">
        <f t="shared" si="627"/>
        <v>2.4318515444444442</v>
      </c>
    </row>
    <row r="20047" spans="1:7" x14ac:dyDescent="0.3">
      <c r="A20047">
        <v>200.41987895965499</v>
      </c>
      <c r="B20047">
        <v>198.97055</v>
      </c>
      <c r="C20047">
        <v>1.5789565000000001</v>
      </c>
      <c r="D20047">
        <v>-0.16053227</v>
      </c>
      <c r="E20047">
        <v>2.4564260999999998</v>
      </c>
      <c r="F20047">
        <f t="shared" si="626"/>
        <v>0.17543961111111112</v>
      </c>
      <c r="G20047">
        <f t="shared" si="627"/>
        <v>2.4315457419753086</v>
      </c>
    </row>
    <row r="20048" spans="1:7" x14ac:dyDescent="0.3">
      <c r="A20048">
        <v>200.42987346649099</v>
      </c>
      <c r="B20048">
        <v>198.9477</v>
      </c>
      <c r="C20048">
        <v>1.5789698000000001</v>
      </c>
      <c r="D20048">
        <v>-0.21912959000000001</v>
      </c>
      <c r="E20048">
        <v>2.4561438999999998</v>
      </c>
      <c r="F20048">
        <f t="shared" si="626"/>
        <v>0.1754410888888889</v>
      </c>
      <c r="G20048">
        <f t="shared" si="627"/>
        <v>2.4312636432098764</v>
      </c>
    </row>
    <row r="20049" spans="1:7" x14ac:dyDescent="0.3">
      <c r="A20049">
        <v>200.440005302429</v>
      </c>
      <c r="B20049">
        <v>198.86958000000001</v>
      </c>
      <c r="C20049">
        <v>1.5789831999999999</v>
      </c>
      <c r="D20049">
        <v>-0.29237625</v>
      </c>
      <c r="E20049">
        <v>2.4551797</v>
      </c>
      <c r="F20049">
        <f t="shared" si="626"/>
        <v>0.17544257777777778</v>
      </c>
      <c r="G20049">
        <f t="shared" si="627"/>
        <v>2.4302991987654323</v>
      </c>
    </row>
    <row r="20050" spans="1:7" x14ac:dyDescent="0.3">
      <c r="A20050">
        <v>200.44999980926499</v>
      </c>
      <c r="B20050">
        <v>198.75147999999999</v>
      </c>
      <c r="C20050">
        <v>1.5789831999999999</v>
      </c>
      <c r="D20050">
        <v>-0.38027223999999998</v>
      </c>
      <c r="E20050">
        <v>2.4537214999999999</v>
      </c>
      <c r="F20050">
        <f t="shared" si="626"/>
        <v>0.17544257777777778</v>
      </c>
      <c r="G20050">
        <f t="shared" si="627"/>
        <v>2.4288411740740741</v>
      </c>
    </row>
    <row r="20051" spans="1:7" x14ac:dyDescent="0.3">
      <c r="A20051">
        <v>200.45999431610099</v>
      </c>
      <c r="B20051">
        <v>198.70576</v>
      </c>
      <c r="C20051">
        <v>1.5789964000000001</v>
      </c>
      <c r="D20051">
        <v>-0.44009032999999997</v>
      </c>
      <c r="E20051">
        <v>2.4531572000000001</v>
      </c>
      <c r="F20051">
        <f t="shared" si="626"/>
        <v>0.17544404444444445</v>
      </c>
      <c r="G20051">
        <f t="shared" si="627"/>
        <v>2.4282767296296295</v>
      </c>
    </row>
    <row r="20052" spans="1:7" x14ac:dyDescent="0.3">
      <c r="A20052">
        <v>200.47000408172599</v>
      </c>
      <c r="B20052">
        <v>198.59908999999999</v>
      </c>
      <c r="C20052">
        <v>1.5790365</v>
      </c>
      <c r="D20052">
        <v>-0.48647987999999998</v>
      </c>
      <c r="E20052">
        <v>2.4518401999999999</v>
      </c>
      <c r="F20052">
        <f t="shared" si="626"/>
        <v>0.17544850000000001</v>
      </c>
      <c r="G20052">
        <f t="shared" si="627"/>
        <v>2.4269598160493824</v>
      </c>
    </row>
    <row r="20053" spans="1:7" x14ac:dyDescent="0.3">
      <c r="A20053">
        <v>200.47999858856201</v>
      </c>
      <c r="B20053">
        <v>198.57241999999999</v>
      </c>
      <c r="C20053">
        <v>1.5793431</v>
      </c>
      <c r="D20053">
        <v>-0.27040225000000001</v>
      </c>
      <c r="E20053">
        <v>2.451511</v>
      </c>
      <c r="F20053">
        <f t="shared" si="626"/>
        <v>0.17548256666666667</v>
      </c>
      <c r="G20053">
        <f t="shared" si="627"/>
        <v>2.4266305567901232</v>
      </c>
    </row>
    <row r="20054" spans="1:7" x14ac:dyDescent="0.3">
      <c r="A20054">
        <v>200.48999309539701</v>
      </c>
      <c r="B20054">
        <v>198.74386999999999</v>
      </c>
      <c r="C20054">
        <v>1.5795964</v>
      </c>
      <c r="D20054">
        <v>-6.5311599999999997E-2</v>
      </c>
      <c r="E20054">
        <v>2.4536275999999999</v>
      </c>
      <c r="F20054">
        <f t="shared" si="626"/>
        <v>0.17551071111111111</v>
      </c>
      <c r="G20054">
        <f t="shared" si="627"/>
        <v>2.4287472234567899</v>
      </c>
    </row>
    <row r="20055" spans="1:7" x14ac:dyDescent="0.3">
      <c r="A20055">
        <v>200.50000286102201</v>
      </c>
      <c r="B20055">
        <v>198.84290999999999</v>
      </c>
      <c r="C20055">
        <v>1.5795429999999999</v>
      </c>
      <c r="D20055">
        <v>-0.20814260000000001</v>
      </c>
      <c r="E20055">
        <v>2.4548504000000002</v>
      </c>
      <c r="F20055">
        <f t="shared" si="626"/>
        <v>0.17550477777777776</v>
      </c>
      <c r="G20055">
        <f t="shared" si="627"/>
        <v>2.4299699395061727</v>
      </c>
    </row>
    <row r="20056" spans="1:7" x14ac:dyDescent="0.3">
      <c r="A20056">
        <v>200.50987529754599</v>
      </c>
      <c r="B20056">
        <v>198.87148999999999</v>
      </c>
      <c r="C20056">
        <v>1.5795296000000001</v>
      </c>
      <c r="D20056">
        <v>-0.293597</v>
      </c>
      <c r="E20056">
        <v>2.455203</v>
      </c>
      <c r="F20056">
        <f t="shared" si="626"/>
        <v>0.17550328888888889</v>
      </c>
      <c r="G20056">
        <f t="shared" si="627"/>
        <v>2.4303227790123456</v>
      </c>
    </row>
    <row r="20057" spans="1:7" x14ac:dyDescent="0.3">
      <c r="A20057">
        <v>200.52000713348301</v>
      </c>
      <c r="B20057">
        <v>198.75339</v>
      </c>
      <c r="C20057">
        <v>1.5795296000000001</v>
      </c>
      <c r="D20057">
        <v>-0.38149300000000003</v>
      </c>
      <c r="E20057">
        <v>2.4537450999999999</v>
      </c>
      <c r="F20057">
        <f t="shared" si="626"/>
        <v>0.17550328888888889</v>
      </c>
      <c r="G20057">
        <f t="shared" si="627"/>
        <v>2.4288647543209874</v>
      </c>
    </row>
    <row r="20058" spans="1:7" x14ac:dyDescent="0.3">
      <c r="A20058">
        <v>200.52987957000701</v>
      </c>
      <c r="B20058">
        <v>198.71338</v>
      </c>
      <c r="C20058">
        <v>1.5795429999999999</v>
      </c>
      <c r="D20058">
        <v>-0.45473965999999999</v>
      </c>
      <c r="E20058">
        <v>2.4532511000000001</v>
      </c>
      <c r="F20058">
        <f t="shared" si="626"/>
        <v>0.17550477777777776</v>
      </c>
      <c r="G20058">
        <f t="shared" si="627"/>
        <v>2.4283708037037037</v>
      </c>
    </row>
    <row r="20059" spans="1:7" x14ac:dyDescent="0.3">
      <c r="A20059">
        <v>200.53987407684301</v>
      </c>
      <c r="B20059">
        <v>198.63337999999999</v>
      </c>
      <c r="C20059">
        <v>1.5796095999999999</v>
      </c>
      <c r="D20059">
        <v>-0.45840199999999998</v>
      </c>
      <c r="E20059">
        <v>2.4522636000000002</v>
      </c>
      <c r="F20059">
        <f t="shared" si="626"/>
        <v>0.17551217777777778</v>
      </c>
      <c r="G20059">
        <f t="shared" si="627"/>
        <v>2.4273831493827158</v>
      </c>
    </row>
    <row r="20060" spans="1:7" x14ac:dyDescent="0.3">
      <c r="A20060">
        <v>200.549868583679</v>
      </c>
      <c r="B20060">
        <v>198.65814</v>
      </c>
      <c r="C20060">
        <v>1.5799829999999999</v>
      </c>
      <c r="D20060">
        <v>-0.15809071</v>
      </c>
      <c r="E20060">
        <v>2.4525692000000001</v>
      </c>
      <c r="F20060">
        <f t="shared" si="626"/>
        <v>0.17555366666666666</v>
      </c>
      <c r="G20060">
        <f t="shared" si="627"/>
        <v>2.4276888283950617</v>
      </c>
    </row>
    <row r="20061" spans="1:7" x14ac:dyDescent="0.3">
      <c r="A20061">
        <v>200.56000041961599</v>
      </c>
      <c r="B20061">
        <v>198.82387</v>
      </c>
      <c r="C20061">
        <v>1.5801029</v>
      </c>
      <c r="D20061">
        <v>-0.121467374</v>
      </c>
      <c r="E20061">
        <v>2.454615</v>
      </c>
      <c r="F20061">
        <f t="shared" si="626"/>
        <v>0.17556698888888889</v>
      </c>
      <c r="G20061">
        <f t="shared" si="627"/>
        <v>2.4297348777777779</v>
      </c>
    </row>
    <row r="20062" spans="1:7" x14ac:dyDescent="0.3">
      <c r="A20062">
        <v>200.56999492645201</v>
      </c>
      <c r="B20062">
        <v>198.86387999999999</v>
      </c>
      <c r="C20062">
        <v>1.5800495000000001</v>
      </c>
      <c r="D20062">
        <v>-0.24842826000000001</v>
      </c>
      <c r="E20062">
        <v>2.4551091</v>
      </c>
      <c r="F20062">
        <f t="shared" si="626"/>
        <v>0.17556105555555557</v>
      </c>
      <c r="G20062">
        <f t="shared" si="627"/>
        <v>2.4302288283950615</v>
      </c>
    </row>
    <row r="20063" spans="1:7" x14ac:dyDescent="0.3">
      <c r="A20063">
        <v>200.58000469207701</v>
      </c>
      <c r="B20063">
        <v>198.84101999999999</v>
      </c>
      <c r="C20063">
        <v>1.5800495000000001</v>
      </c>
      <c r="D20063">
        <v>-0.33632424</v>
      </c>
      <c r="E20063">
        <v>2.4548268000000002</v>
      </c>
      <c r="F20063">
        <f t="shared" si="626"/>
        <v>0.17556105555555557</v>
      </c>
      <c r="G20063">
        <f t="shared" si="627"/>
        <v>2.4299466061728392</v>
      </c>
    </row>
    <row r="20064" spans="1:7" x14ac:dyDescent="0.3">
      <c r="A20064">
        <v>200.58999919891301</v>
      </c>
      <c r="B20064">
        <v>198.74768</v>
      </c>
      <c r="C20064">
        <v>1.5800495000000001</v>
      </c>
      <c r="D20064">
        <v>-0.40957090000000002</v>
      </c>
      <c r="E20064">
        <v>2.4536745999999998</v>
      </c>
      <c r="F20064">
        <f t="shared" si="626"/>
        <v>0.17556105555555557</v>
      </c>
      <c r="G20064">
        <f t="shared" si="627"/>
        <v>2.4287942604938273</v>
      </c>
    </row>
    <row r="20065" spans="1:7" x14ac:dyDescent="0.3">
      <c r="A20065">
        <v>200.59987163543701</v>
      </c>
      <c r="B20065">
        <v>198.66576000000001</v>
      </c>
      <c r="C20065">
        <v>1.580063</v>
      </c>
      <c r="D20065">
        <v>-0.48281755999999998</v>
      </c>
      <c r="E20065">
        <v>2.4526631999999999</v>
      </c>
      <c r="F20065">
        <f t="shared" si="626"/>
        <v>0.17556255555555556</v>
      </c>
      <c r="G20065">
        <f t="shared" si="627"/>
        <v>2.427782902469136</v>
      </c>
    </row>
    <row r="20066" spans="1:7" x14ac:dyDescent="0.3">
      <c r="A20066">
        <v>200.610003471374</v>
      </c>
      <c r="B20066">
        <v>198.64671000000001</v>
      </c>
      <c r="C20066">
        <v>1.5803161999999999</v>
      </c>
      <c r="D20066">
        <v>-0.30702558000000002</v>
      </c>
      <c r="E20066">
        <v>2.4524279999999998</v>
      </c>
      <c r="F20066">
        <f t="shared" si="626"/>
        <v>0.17559068888888887</v>
      </c>
      <c r="G20066">
        <f t="shared" si="627"/>
        <v>2.4275477172839506</v>
      </c>
    </row>
    <row r="20067" spans="1:7" x14ac:dyDescent="0.3">
      <c r="A20067">
        <v>200.61987590789701</v>
      </c>
      <c r="B20067">
        <v>198.75530000000001</v>
      </c>
      <c r="C20067">
        <v>1.5806761</v>
      </c>
      <c r="D20067">
        <v>-6.7142770000000003E-3</v>
      </c>
      <c r="E20067">
        <v>2.4537686999999999</v>
      </c>
      <c r="F20067">
        <f t="shared" si="626"/>
        <v>0.17563067777777777</v>
      </c>
      <c r="G20067">
        <f t="shared" si="627"/>
        <v>2.4288883345679011</v>
      </c>
    </row>
    <row r="20068" spans="1:7" x14ac:dyDescent="0.3">
      <c r="A20068">
        <v>200.62987041473301</v>
      </c>
      <c r="B20068">
        <v>198.97243</v>
      </c>
      <c r="C20068">
        <v>1.580716</v>
      </c>
      <c r="D20068">
        <v>-5.188305E-2</v>
      </c>
      <c r="E20068">
        <v>2.4564495000000002</v>
      </c>
      <c r="F20068">
        <f t="shared" si="626"/>
        <v>0.1756351111111111</v>
      </c>
      <c r="G20068">
        <f t="shared" si="627"/>
        <v>2.431568951851852</v>
      </c>
    </row>
    <row r="20069" spans="1:7" x14ac:dyDescent="0.3">
      <c r="A20069">
        <v>200.63988018035801</v>
      </c>
      <c r="B20069">
        <v>199.02196000000001</v>
      </c>
      <c r="C20069">
        <v>1.5806894</v>
      </c>
      <c r="D20069">
        <v>-0.16663615000000001</v>
      </c>
      <c r="E20069">
        <v>2.4570609999999999</v>
      </c>
      <c r="F20069">
        <f t="shared" si="626"/>
        <v>0.17563215555555556</v>
      </c>
      <c r="G20069">
        <f t="shared" si="627"/>
        <v>2.4321804333333334</v>
      </c>
    </row>
    <row r="20070" spans="1:7" x14ac:dyDescent="0.3">
      <c r="A20070">
        <v>200.649874687194</v>
      </c>
      <c r="B20070">
        <v>198.94956999999999</v>
      </c>
      <c r="C20070">
        <v>1.580716</v>
      </c>
      <c r="D20070">
        <v>-0.21058415</v>
      </c>
      <c r="E20070">
        <v>2.4561671999999999</v>
      </c>
      <c r="F20070">
        <f t="shared" si="626"/>
        <v>0.1756351111111111</v>
      </c>
      <c r="G20070">
        <f t="shared" si="627"/>
        <v>2.4312867296296297</v>
      </c>
    </row>
    <row r="20071" spans="1:7" x14ac:dyDescent="0.3">
      <c r="A20071">
        <v>200.66000652313201</v>
      </c>
      <c r="B20071">
        <v>198.88673</v>
      </c>
      <c r="C20071">
        <v>1.580716</v>
      </c>
      <c r="D20071">
        <v>-0.29848012000000002</v>
      </c>
      <c r="E20071">
        <v>2.4553913999999999</v>
      </c>
      <c r="F20071">
        <f t="shared" si="626"/>
        <v>0.1756351111111111</v>
      </c>
      <c r="G20071">
        <f t="shared" si="627"/>
        <v>2.4305109271604937</v>
      </c>
    </row>
    <row r="20072" spans="1:7" x14ac:dyDescent="0.3">
      <c r="A20072">
        <v>200.67000102996801</v>
      </c>
      <c r="B20072">
        <v>198.75720000000001</v>
      </c>
      <c r="C20072">
        <v>1.5807294000000001</v>
      </c>
      <c r="D20072">
        <v>-0.35707745000000002</v>
      </c>
      <c r="E20072">
        <v>2.453792</v>
      </c>
      <c r="F20072">
        <f t="shared" si="626"/>
        <v>0.1756366</v>
      </c>
      <c r="G20072">
        <f t="shared" si="627"/>
        <v>2.4289117913580247</v>
      </c>
    </row>
    <row r="20073" spans="1:7" x14ac:dyDescent="0.3">
      <c r="A20073">
        <v>200.67987346649099</v>
      </c>
      <c r="B20073">
        <v>198.69243</v>
      </c>
      <c r="C20073">
        <v>1.5807427000000001</v>
      </c>
      <c r="D20073">
        <v>-0.43032409999999999</v>
      </c>
      <c r="E20073">
        <v>2.4529926999999998</v>
      </c>
      <c r="F20073">
        <f t="shared" si="626"/>
        <v>0.17563807777777779</v>
      </c>
      <c r="G20073">
        <f t="shared" si="627"/>
        <v>2.4281121617283952</v>
      </c>
    </row>
    <row r="20074" spans="1:7" x14ac:dyDescent="0.3">
      <c r="A20074">
        <v>200.690005302429</v>
      </c>
      <c r="B20074">
        <v>198.63910000000001</v>
      </c>
      <c r="C20074">
        <v>1.5807827999999999</v>
      </c>
      <c r="D20074">
        <v>-0.4754929</v>
      </c>
      <c r="E20074">
        <v>2.4523342000000001</v>
      </c>
      <c r="F20074">
        <f t="shared" si="626"/>
        <v>0.17564253333333332</v>
      </c>
      <c r="G20074">
        <f t="shared" si="627"/>
        <v>2.4274537666666669</v>
      </c>
    </row>
    <row r="20075" spans="1:7" x14ac:dyDescent="0.3">
      <c r="A20075">
        <v>200.69999980926499</v>
      </c>
      <c r="B20075">
        <v>198.59147999999999</v>
      </c>
      <c r="C20075">
        <v>1.5811025999999999</v>
      </c>
      <c r="D20075">
        <v>-0.24354513999999999</v>
      </c>
      <c r="E20075">
        <v>2.4517462000000001</v>
      </c>
      <c r="F20075">
        <f t="shared" si="626"/>
        <v>0.17567806666666666</v>
      </c>
      <c r="G20075">
        <f t="shared" si="627"/>
        <v>2.4268658654320987</v>
      </c>
    </row>
    <row r="20076" spans="1:7" x14ac:dyDescent="0.3">
      <c r="A20076">
        <v>200.70987224578801</v>
      </c>
      <c r="B20076">
        <v>198.80861999999999</v>
      </c>
      <c r="C20076">
        <v>1.5813558999999999</v>
      </c>
      <c r="D20076">
        <v>-3.9675272999999997E-2</v>
      </c>
      <c r="E20076">
        <v>2.4544269999999999</v>
      </c>
      <c r="F20076">
        <f t="shared" si="626"/>
        <v>0.17570621111111109</v>
      </c>
      <c r="G20076">
        <f t="shared" si="627"/>
        <v>2.4295466061728392</v>
      </c>
    </row>
    <row r="20077" spans="1:7" x14ac:dyDescent="0.3">
      <c r="A20077">
        <v>200.71988201141301</v>
      </c>
      <c r="B20077">
        <v>198.86197000000001</v>
      </c>
      <c r="C20077">
        <v>1.5813025999999999</v>
      </c>
      <c r="D20077">
        <v>-0.18372704000000001</v>
      </c>
      <c r="E20077">
        <v>2.4550855</v>
      </c>
      <c r="F20077">
        <f t="shared" si="626"/>
        <v>0.17570028888888889</v>
      </c>
      <c r="G20077">
        <f t="shared" si="627"/>
        <v>2.4302052481481482</v>
      </c>
    </row>
    <row r="20078" spans="1:7" x14ac:dyDescent="0.3">
      <c r="A20078">
        <v>200.72999858856201</v>
      </c>
      <c r="B20078">
        <v>198.8734</v>
      </c>
      <c r="C20078">
        <v>1.5812892999999999</v>
      </c>
      <c r="D20078">
        <v>-0.27284380000000003</v>
      </c>
      <c r="E20078">
        <v>2.4552266999999999</v>
      </c>
      <c r="F20078">
        <f t="shared" si="626"/>
        <v>0.1756988111111111</v>
      </c>
      <c r="G20078">
        <f t="shared" si="627"/>
        <v>2.4303463592592593</v>
      </c>
    </row>
    <row r="20079" spans="1:7" x14ac:dyDescent="0.3">
      <c r="A20079">
        <v>200.73987102508499</v>
      </c>
      <c r="B20079">
        <v>198.7972</v>
      </c>
      <c r="C20079">
        <v>1.5812892999999999</v>
      </c>
      <c r="D20079">
        <v>-0.3607398</v>
      </c>
      <c r="E20079">
        <v>2.4542858999999999</v>
      </c>
      <c r="F20079">
        <f t="shared" si="626"/>
        <v>0.1756988111111111</v>
      </c>
      <c r="G20079">
        <f t="shared" si="627"/>
        <v>2.4294056185185187</v>
      </c>
    </row>
    <row r="20080" spans="1:7" x14ac:dyDescent="0.3">
      <c r="A20080">
        <v>200.75000286102201</v>
      </c>
      <c r="B20080">
        <v>198.69623999999999</v>
      </c>
      <c r="C20080">
        <v>1.5812892999999999</v>
      </c>
      <c r="D20080">
        <v>-0.43398646000000002</v>
      </c>
      <c r="E20080">
        <v>2.4530395999999999</v>
      </c>
      <c r="F20080">
        <f t="shared" si="626"/>
        <v>0.1756988111111111</v>
      </c>
      <c r="G20080">
        <f t="shared" si="627"/>
        <v>2.4281591987654321</v>
      </c>
    </row>
    <row r="20081" spans="1:7" x14ac:dyDescent="0.3">
      <c r="A20081">
        <v>200.75987529754599</v>
      </c>
      <c r="B20081">
        <v>198.65053</v>
      </c>
      <c r="C20081">
        <v>1.5813558999999999</v>
      </c>
      <c r="D20081">
        <v>-0.46450587999999998</v>
      </c>
      <c r="E20081">
        <v>2.4524753000000001</v>
      </c>
      <c r="F20081">
        <f t="shared" si="626"/>
        <v>0.17570621111111109</v>
      </c>
      <c r="G20081">
        <f t="shared" si="627"/>
        <v>2.4275948777777776</v>
      </c>
    </row>
    <row r="20082" spans="1:7" x14ac:dyDescent="0.3">
      <c r="A20082">
        <v>200.77000713348301</v>
      </c>
      <c r="B20082">
        <v>198.61624</v>
      </c>
      <c r="C20082">
        <v>1.5817158</v>
      </c>
      <c r="D20082">
        <v>-0.17884393000000001</v>
      </c>
      <c r="E20082">
        <v>2.4520518999999998</v>
      </c>
      <c r="F20082">
        <f t="shared" si="626"/>
        <v>0.17574619999999999</v>
      </c>
      <c r="G20082">
        <f t="shared" si="627"/>
        <v>2.4271715444444446</v>
      </c>
    </row>
    <row r="20083" spans="1:7" x14ac:dyDescent="0.3">
      <c r="A20083">
        <v>200.77987957000701</v>
      </c>
      <c r="B20083">
        <v>198.82195999999999</v>
      </c>
      <c r="C20083">
        <v>1.5818359</v>
      </c>
      <c r="D20083">
        <v>-0.11170115</v>
      </c>
      <c r="E20083">
        <v>2.4545918000000002</v>
      </c>
      <c r="F20083">
        <f t="shared" si="626"/>
        <v>0.17575954444444444</v>
      </c>
      <c r="G20083">
        <f t="shared" si="627"/>
        <v>2.4297112975308641</v>
      </c>
    </row>
    <row r="20084" spans="1:7" x14ac:dyDescent="0.3">
      <c r="A20084">
        <v>200.78987407684301</v>
      </c>
      <c r="B20084">
        <v>198.83911000000001</v>
      </c>
      <c r="C20084">
        <v>1.5817691</v>
      </c>
      <c r="D20084">
        <v>-0.27162301999999999</v>
      </c>
      <c r="E20084">
        <v>2.4548035000000001</v>
      </c>
      <c r="F20084">
        <f t="shared" si="626"/>
        <v>0.17575212222222222</v>
      </c>
      <c r="G20084">
        <f t="shared" si="627"/>
        <v>2.4299230259259259</v>
      </c>
    </row>
    <row r="20085" spans="1:7" x14ac:dyDescent="0.3">
      <c r="A20085">
        <v>200.80000591277999</v>
      </c>
      <c r="B20085">
        <v>198.76481999999999</v>
      </c>
      <c r="C20085">
        <v>1.5817559000000001</v>
      </c>
      <c r="D20085">
        <v>-0.37294757000000001</v>
      </c>
      <c r="E20085">
        <v>2.4538863000000002</v>
      </c>
      <c r="F20085">
        <f t="shared" si="626"/>
        <v>0.17575065555555558</v>
      </c>
      <c r="G20085">
        <f t="shared" si="627"/>
        <v>2.4290058654320985</v>
      </c>
    </row>
    <row r="20086" spans="1:7" x14ac:dyDescent="0.3">
      <c r="A20086">
        <v>200.809878349304</v>
      </c>
      <c r="B20086">
        <v>198.72101000000001</v>
      </c>
      <c r="C20086">
        <v>1.5817691</v>
      </c>
      <c r="D20086">
        <v>-0.43276566</v>
      </c>
      <c r="E20086">
        <v>2.4533453000000001</v>
      </c>
      <c r="F20086">
        <f t="shared" si="626"/>
        <v>0.17575212222222222</v>
      </c>
      <c r="G20086">
        <f t="shared" si="627"/>
        <v>2.4284650012345681</v>
      </c>
    </row>
    <row r="20087" spans="1:7" x14ac:dyDescent="0.3">
      <c r="A20087">
        <v>200.81987285613999</v>
      </c>
      <c r="B20087">
        <v>198.61052000000001</v>
      </c>
      <c r="C20087">
        <v>1.5818091999999999</v>
      </c>
      <c r="D20087">
        <v>-0.49258378000000003</v>
      </c>
      <c r="E20087">
        <v>2.4519812999999999</v>
      </c>
      <c r="F20087">
        <f t="shared" si="626"/>
        <v>0.17575657777777776</v>
      </c>
      <c r="G20087">
        <f t="shared" si="627"/>
        <v>2.427100927160494</v>
      </c>
    </row>
    <row r="20088" spans="1:7" x14ac:dyDescent="0.3">
      <c r="A20088">
        <v>200.82986736297599</v>
      </c>
      <c r="B20088">
        <v>198.61624</v>
      </c>
      <c r="C20088">
        <v>1.5821824</v>
      </c>
      <c r="D20088">
        <v>-0.16541538</v>
      </c>
      <c r="E20088">
        <v>2.4520518999999998</v>
      </c>
      <c r="F20088">
        <f t="shared" si="626"/>
        <v>0.17579804444444444</v>
      </c>
      <c r="G20088">
        <f t="shared" si="627"/>
        <v>2.4271715444444446</v>
      </c>
    </row>
    <row r="20089" spans="1:7" x14ac:dyDescent="0.3">
      <c r="A20089">
        <v>200.83987712860099</v>
      </c>
      <c r="B20089">
        <v>198.79910000000001</v>
      </c>
      <c r="C20089">
        <v>1.5824224</v>
      </c>
      <c r="D20089">
        <v>-4.2727217E-3</v>
      </c>
      <c r="E20089">
        <v>2.4543094999999999</v>
      </c>
      <c r="F20089">
        <f t="shared" si="626"/>
        <v>0.17582471111111111</v>
      </c>
      <c r="G20089">
        <f t="shared" si="627"/>
        <v>2.4294290753086423</v>
      </c>
    </row>
    <row r="20090" spans="1:7" x14ac:dyDescent="0.3">
      <c r="A20090">
        <v>200.849993705749</v>
      </c>
      <c r="B20090">
        <v>198.91338999999999</v>
      </c>
      <c r="C20090">
        <v>1.582409</v>
      </c>
      <c r="D20090">
        <v>-0.10437649</v>
      </c>
      <c r="E20090">
        <v>2.4557204000000001</v>
      </c>
      <c r="F20090">
        <f t="shared" si="626"/>
        <v>0.17582322222222221</v>
      </c>
      <c r="G20090">
        <f t="shared" si="627"/>
        <v>2.4308400629629627</v>
      </c>
    </row>
    <row r="20091" spans="1:7" x14ac:dyDescent="0.3">
      <c r="A20091">
        <v>200.860003471374</v>
      </c>
      <c r="B20091">
        <v>198.91720000000001</v>
      </c>
      <c r="C20091">
        <v>1.582409</v>
      </c>
      <c r="D20091">
        <v>-0.17640238</v>
      </c>
      <c r="E20091">
        <v>2.4557676000000002</v>
      </c>
      <c r="F20091">
        <f t="shared" si="626"/>
        <v>0.17582322222222221</v>
      </c>
      <c r="G20091">
        <f t="shared" si="627"/>
        <v>2.4308871000000001</v>
      </c>
    </row>
    <row r="20092" spans="1:7" x14ac:dyDescent="0.3">
      <c r="A20092">
        <v>200.86987590789701</v>
      </c>
      <c r="B20092">
        <v>198.83911000000001</v>
      </c>
      <c r="C20092">
        <v>1.5824224</v>
      </c>
      <c r="D20092">
        <v>-0.24964902999999999</v>
      </c>
      <c r="E20092">
        <v>2.4548035000000001</v>
      </c>
      <c r="F20092">
        <f t="shared" si="626"/>
        <v>0.17582471111111111</v>
      </c>
      <c r="G20092">
        <f t="shared" si="627"/>
        <v>2.4299230259259259</v>
      </c>
    </row>
    <row r="20093" spans="1:7" x14ac:dyDescent="0.3">
      <c r="A20093">
        <v>200.87987041473301</v>
      </c>
      <c r="B20093">
        <v>198.80292</v>
      </c>
      <c r="C20093">
        <v>1.5824357</v>
      </c>
      <c r="D20093">
        <v>-0.32289568000000002</v>
      </c>
      <c r="E20093">
        <v>2.4543566999999999</v>
      </c>
      <c r="F20093">
        <f t="shared" si="626"/>
        <v>0.1758261888888889</v>
      </c>
      <c r="G20093">
        <f t="shared" si="627"/>
        <v>2.4294762358024693</v>
      </c>
    </row>
    <row r="20094" spans="1:7" x14ac:dyDescent="0.3">
      <c r="A20094">
        <v>200.89000225067099</v>
      </c>
      <c r="B20094">
        <v>198.68289999999999</v>
      </c>
      <c r="C20094">
        <v>1.5824624</v>
      </c>
      <c r="D20094">
        <v>-0.36928523000000002</v>
      </c>
      <c r="E20094">
        <v>2.4528750000000001</v>
      </c>
      <c r="F20094">
        <f t="shared" si="626"/>
        <v>0.17582915555555556</v>
      </c>
      <c r="G20094">
        <f t="shared" si="627"/>
        <v>2.4279945074074072</v>
      </c>
    </row>
    <row r="20095" spans="1:7" x14ac:dyDescent="0.3">
      <c r="A20095">
        <v>200.89999675750701</v>
      </c>
      <c r="B20095">
        <v>198.57623000000001</v>
      </c>
      <c r="C20095">
        <v>1.5825157000000001</v>
      </c>
      <c r="D20095">
        <v>-0.39858389999999999</v>
      </c>
      <c r="E20095">
        <v>2.4515579999999999</v>
      </c>
      <c r="F20095">
        <f t="shared" si="626"/>
        <v>0.17583507777777779</v>
      </c>
      <c r="G20095">
        <f t="shared" si="627"/>
        <v>2.4266775938271605</v>
      </c>
    </row>
    <row r="20096" spans="1:7" x14ac:dyDescent="0.3">
      <c r="A20096">
        <v>200.91000652313201</v>
      </c>
      <c r="B20096">
        <v>198.58195000000001</v>
      </c>
      <c r="C20096">
        <v>1.5826089000000001</v>
      </c>
      <c r="D20096">
        <v>-0.37538913000000002</v>
      </c>
      <c r="E20096">
        <v>2.4516287000000001</v>
      </c>
      <c r="F20096">
        <f t="shared" si="626"/>
        <v>0.17584543333333336</v>
      </c>
      <c r="G20096">
        <f t="shared" si="627"/>
        <v>2.4267482111111112</v>
      </c>
    </row>
    <row r="20097" spans="1:7" x14ac:dyDescent="0.3">
      <c r="A20097">
        <v>200.91987895965499</v>
      </c>
      <c r="B20097">
        <v>198.53813</v>
      </c>
      <c r="C20097">
        <v>1.5827290000000001</v>
      </c>
      <c r="D20097">
        <v>-0.33632424</v>
      </c>
      <c r="E20097">
        <v>2.4510877</v>
      </c>
      <c r="F20097">
        <f t="shared" si="626"/>
        <v>0.17585877777777778</v>
      </c>
      <c r="G20097">
        <f t="shared" si="627"/>
        <v>2.4262072234567902</v>
      </c>
    </row>
    <row r="20098" spans="1:7" x14ac:dyDescent="0.3">
      <c r="A20098">
        <v>200.92987346649099</v>
      </c>
      <c r="B20098">
        <v>198.59147999999999</v>
      </c>
      <c r="C20098">
        <v>1.5828622999999999</v>
      </c>
      <c r="D20098">
        <v>-0.28261003000000001</v>
      </c>
      <c r="E20098">
        <v>2.4517462000000001</v>
      </c>
      <c r="F20098">
        <f t="shared" si="626"/>
        <v>0.17587358888888888</v>
      </c>
      <c r="G20098">
        <f t="shared" si="627"/>
        <v>2.4268658654320987</v>
      </c>
    </row>
    <row r="20099" spans="1:7" x14ac:dyDescent="0.3">
      <c r="A20099">
        <v>200.940005302429</v>
      </c>
      <c r="B20099">
        <v>198.65622999999999</v>
      </c>
      <c r="C20099">
        <v>1.5829822</v>
      </c>
      <c r="D20099">
        <v>-0.24354513999999999</v>
      </c>
      <c r="E20099">
        <v>2.4525456000000001</v>
      </c>
      <c r="F20099">
        <f t="shared" si="626"/>
        <v>0.1758869111111111</v>
      </c>
      <c r="G20099">
        <f t="shared" si="627"/>
        <v>2.427665248148148</v>
      </c>
    </row>
    <row r="20100" spans="1:7" x14ac:dyDescent="0.3">
      <c r="A20100">
        <v>200.94999980926499</v>
      </c>
      <c r="B20100">
        <v>198.66386</v>
      </c>
      <c r="C20100">
        <v>1.5830222</v>
      </c>
      <c r="D20100">
        <v>-0.27406457000000001</v>
      </c>
      <c r="E20100">
        <v>2.4526398</v>
      </c>
      <c r="F20100">
        <f t="shared" si="626"/>
        <v>0.17589135555555557</v>
      </c>
      <c r="G20100">
        <f t="shared" si="627"/>
        <v>2.4277594456790124</v>
      </c>
    </row>
    <row r="20101" spans="1:7" x14ac:dyDescent="0.3">
      <c r="A20101">
        <v>200.95987224578801</v>
      </c>
      <c r="B20101">
        <v>198.65622999999999</v>
      </c>
      <c r="C20101">
        <v>1.5830222</v>
      </c>
      <c r="D20101">
        <v>-0.36196055999999999</v>
      </c>
      <c r="E20101">
        <v>2.4525456000000001</v>
      </c>
      <c r="F20101">
        <f t="shared" si="626"/>
        <v>0.17589135555555557</v>
      </c>
      <c r="G20101">
        <f t="shared" si="627"/>
        <v>2.427665248148148</v>
      </c>
    </row>
    <row r="20102" spans="1:7" x14ac:dyDescent="0.3">
      <c r="A20102">
        <v>200.97000408172599</v>
      </c>
      <c r="B20102">
        <v>198.57813999999999</v>
      </c>
      <c r="C20102">
        <v>1.5830355</v>
      </c>
      <c r="D20102">
        <v>-0.42177868000000002</v>
      </c>
      <c r="E20102">
        <v>2.4515817000000002</v>
      </c>
      <c r="F20102">
        <f t="shared" ref="F20102:F20165" si="628">C20102/9</f>
        <v>0.17589283333333333</v>
      </c>
      <c r="G20102">
        <f t="shared" ref="G20102:G20165" si="629">(B20102-$B$5)/81</f>
        <v>2.4267011740740738</v>
      </c>
    </row>
    <row r="20103" spans="1:7" x14ac:dyDescent="0.3">
      <c r="A20103">
        <v>200.97999858856201</v>
      </c>
      <c r="B20103">
        <v>198.52860999999999</v>
      </c>
      <c r="C20103">
        <v>1.5831287999999999</v>
      </c>
      <c r="D20103">
        <v>-0.42544100000000001</v>
      </c>
      <c r="E20103">
        <v>2.4509702</v>
      </c>
      <c r="F20103">
        <f t="shared" si="628"/>
        <v>0.17590319999999998</v>
      </c>
      <c r="G20103">
        <f t="shared" si="629"/>
        <v>2.4260896925925923</v>
      </c>
    </row>
    <row r="20104" spans="1:7" x14ac:dyDescent="0.3">
      <c r="A20104">
        <v>200.98987102508499</v>
      </c>
      <c r="B20104">
        <v>198.55907999999999</v>
      </c>
      <c r="C20104">
        <v>1.5834887</v>
      </c>
      <c r="D20104">
        <v>-0.11048037600000001</v>
      </c>
      <c r="E20104">
        <v>2.4513463999999998</v>
      </c>
      <c r="F20104">
        <f t="shared" si="628"/>
        <v>0.17594318888888888</v>
      </c>
      <c r="G20104">
        <f t="shared" si="629"/>
        <v>2.4264658654320987</v>
      </c>
    </row>
    <row r="20105" spans="1:7" x14ac:dyDescent="0.3">
      <c r="A20105">
        <v>200.99988079070999</v>
      </c>
      <c r="B20105">
        <v>198.70385999999999</v>
      </c>
      <c r="C20105">
        <v>1.5835687000000001</v>
      </c>
      <c r="D20105">
        <v>-0.11414270999999999</v>
      </c>
      <c r="E20105">
        <v>2.4531336000000001</v>
      </c>
      <c r="F20105">
        <f t="shared" si="628"/>
        <v>0.17595207777777777</v>
      </c>
      <c r="G20105">
        <f t="shared" si="629"/>
        <v>2.4282532728395059</v>
      </c>
    </row>
    <row r="20106" spans="1:7" x14ac:dyDescent="0.3">
      <c r="A20106">
        <v>201.00999736785801</v>
      </c>
      <c r="B20106">
        <v>198.76671999999999</v>
      </c>
      <c r="C20106">
        <v>1.583502</v>
      </c>
      <c r="D20106">
        <v>-0.27284380000000003</v>
      </c>
      <c r="E20106">
        <v>2.4539095999999998</v>
      </c>
      <c r="F20106">
        <f t="shared" si="628"/>
        <v>0.17594466666666667</v>
      </c>
      <c r="G20106">
        <f t="shared" si="629"/>
        <v>2.4290293222222221</v>
      </c>
    </row>
    <row r="20107" spans="1:7" x14ac:dyDescent="0.3">
      <c r="A20107">
        <v>201.01986980438201</v>
      </c>
      <c r="B20107">
        <v>198.67719</v>
      </c>
      <c r="C20107">
        <v>1.5835154</v>
      </c>
      <c r="D20107">
        <v>-0.33266190000000001</v>
      </c>
      <c r="E20107">
        <v>2.4528042999999999</v>
      </c>
      <c r="F20107">
        <f t="shared" si="628"/>
        <v>0.17594615555555557</v>
      </c>
      <c r="G20107">
        <f t="shared" si="629"/>
        <v>2.4279240135802467</v>
      </c>
    </row>
    <row r="20108" spans="1:7" x14ac:dyDescent="0.3">
      <c r="A20108">
        <v>201.02987957000701</v>
      </c>
      <c r="B20108">
        <v>198.64099999999999</v>
      </c>
      <c r="C20108">
        <v>1.5835154</v>
      </c>
      <c r="D20108">
        <v>-0.42055789999999998</v>
      </c>
      <c r="E20108">
        <v>2.4523578000000001</v>
      </c>
      <c r="F20108">
        <f t="shared" si="628"/>
        <v>0.17594615555555557</v>
      </c>
      <c r="G20108">
        <f t="shared" si="629"/>
        <v>2.4274772234567901</v>
      </c>
    </row>
    <row r="20109" spans="1:7" x14ac:dyDescent="0.3">
      <c r="A20109">
        <v>201.03999614715499</v>
      </c>
      <c r="B20109">
        <v>198.55718999999999</v>
      </c>
      <c r="C20109">
        <v>1.5835288000000001</v>
      </c>
      <c r="D20109">
        <v>-0.49380454000000001</v>
      </c>
      <c r="E20109">
        <v>2.4513229999999999</v>
      </c>
      <c r="F20109">
        <f t="shared" si="628"/>
        <v>0.17594764444444444</v>
      </c>
      <c r="G20109">
        <f t="shared" si="629"/>
        <v>2.4264425320987653</v>
      </c>
    </row>
    <row r="20110" spans="1:7" x14ac:dyDescent="0.3">
      <c r="A20110">
        <v>201.05000591277999</v>
      </c>
      <c r="B20110">
        <v>198.51147</v>
      </c>
      <c r="C20110">
        <v>1.583942</v>
      </c>
      <c r="D20110">
        <v>-0.16541538</v>
      </c>
      <c r="E20110">
        <v>2.4507585000000001</v>
      </c>
      <c r="F20110">
        <f t="shared" si="628"/>
        <v>0.17599355555555554</v>
      </c>
      <c r="G20110">
        <f t="shared" si="629"/>
        <v>2.4258780876543211</v>
      </c>
    </row>
    <row r="20111" spans="1:7" x14ac:dyDescent="0.3">
      <c r="A20111">
        <v>201.059878349304</v>
      </c>
      <c r="B20111">
        <v>198.76291000000001</v>
      </c>
      <c r="C20111">
        <v>1.5842086</v>
      </c>
      <c r="D20111">
        <v>5.188305E-2</v>
      </c>
      <c r="E20111">
        <v>2.4538627000000002</v>
      </c>
      <c r="F20111">
        <f t="shared" si="628"/>
        <v>0.17602317777777776</v>
      </c>
      <c r="G20111">
        <f t="shared" si="629"/>
        <v>2.4289822851851852</v>
      </c>
    </row>
    <row r="20112" spans="1:7" x14ac:dyDescent="0.3">
      <c r="A20112">
        <v>201.06987285613999</v>
      </c>
      <c r="B20112">
        <v>198.84863000000001</v>
      </c>
      <c r="C20112">
        <v>1.5841685999999999</v>
      </c>
      <c r="D20112">
        <v>-6.5311599999999997E-2</v>
      </c>
      <c r="E20112">
        <v>2.4549210000000001</v>
      </c>
      <c r="F20112">
        <f t="shared" si="628"/>
        <v>0.17601873333333332</v>
      </c>
      <c r="G20112">
        <f t="shared" si="629"/>
        <v>2.4300405567901238</v>
      </c>
    </row>
    <row r="20113" spans="1:7" x14ac:dyDescent="0.3">
      <c r="A20113">
        <v>201.08000469207701</v>
      </c>
      <c r="B20113">
        <v>198.85434000000001</v>
      </c>
      <c r="C20113">
        <v>1.5841286000000001</v>
      </c>
      <c r="D20113">
        <v>-0.19471404</v>
      </c>
      <c r="E20113">
        <v>2.4549913000000001</v>
      </c>
      <c r="F20113">
        <f t="shared" si="628"/>
        <v>0.1760142888888889</v>
      </c>
      <c r="G20113">
        <f t="shared" si="629"/>
        <v>2.4301110506172838</v>
      </c>
    </row>
    <row r="20114" spans="1:7" x14ac:dyDescent="0.3">
      <c r="A20114">
        <v>201.08987712860099</v>
      </c>
      <c r="B20114">
        <v>198.77434</v>
      </c>
      <c r="C20114">
        <v>1.5841552999999999</v>
      </c>
      <c r="D20114">
        <v>-0.25331136999999998</v>
      </c>
      <c r="E20114">
        <v>2.4540038000000002</v>
      </c>
      <c r="F20114">
        <f t="shared" si="628"/>
        <v>0.17601725555555556</v>
      </c>
      <c r="G20114">
        <f t="shared" si="629"/>
        <v>2.4291233962962964</v>
      </c>
    </row>
    <row r="20115" spans="1:7" x14ac:dyDescent="0.3">
      <c r="A20115">
        <v>201.09987163543701</v>
      </c>
      <c r="B20115">
        <v>198.69051999999999</v>
      </c>
      <c r="C20115">
        <v>1.5841552999999999</v>
      </c>
      <c r="D20115">
        <v>-0.32655802</v>
      </c>
      <c r="E20115">
        <v>2.452969</v>
      </c>
      <c r="F20115">
        <f t="shared" si="628"/>
        <v>0.17601725555555556</v>
      </c>
      <c r="G20115">
        <f t="shared" si="629"/>
        <v>2.4280885814814814</v>
      </c>
    </row>
    <row r="20116" spans="1:7" x14ac:dyDescent="0.3">
      <c r="A20116">
        <v>201.110003471374</v>
      </c>
      <c r="B20116">
        <v>198.61624</v>
      </c>
      <c r="C20116">
        <v>1.5841818999999999</v>
      </c>
      <c r="D20116">
        <v>-0.38515535000000001</v>
      </c>
      <c r="E20116">
        <v>2.4520518999999998</v>
      </c>
      <c r="F20116">
        <f t="shared" si="628"/>
        <v>0.1760202111111111</v>
      </c>
      <c r="G20116">
        <f t="shared" si="629"/>
        <v>2.4271715444444446</v>
      </c>
    </row>
    <row r="20117" spans="1:7" x14ac:dyDescent="0.3">
      <c r="A20117">
        <v>201.11987590789701</v>
      </c>
      <c r="B20117">
        <v>198.53242</v>
      </c>
      <c r="C20117">
        <v>1.5842217999999999</v>
      </c>
      <c r="D20117">
        <v>-0.43032409999999999</v>
      </c>
      <c r="E20117">
        <v>2.4510171000000001</v>
      </c>
      <c r="F20117">
        <f t="shared" si="628"/>
        <v>0.17602464444444443</v>
      </c>
      <c r="G20117">
        <f t="shared" si="629"/>
        <v>2.4261367296296297</v>
      </c>
    </row>
    <row r="20118" spans="1:7" x14ac:dyDescent="0.3">
      <c r="A20118">
        <v>201.12987041473301</v>
      </c>
      <c r="B20118">
        <v>198.47717</v>
      </c>
      <c r="C20118">
        <v>1.5843018</v>
      </c>
      <c r="D20118">
        <v>-0.41933712000000001</v>
      </c>
      <c r="E20118">
        <v>2.4503349999999999</v>
      </c>
      <c r="F20118">
        <f t="shared" si="628"/>
        <v>0.17603353333333333</v>
      </c>
      <c r="G20118">
        <f t="shared" si="629"/>
        <v>2.4254546308641975</v>
      </c>
    </row>
    <row r="20119" spans="1:7" x14ac:dyDescent="0.3">
      <c r="A20119">
        <v>201.13988018035801</v>
      </c>
      <c r="B20119">
        <v>198.48098999999999</v>
      </c>
      <c r="C20119">
        <v>1.5844351000000001</v>
      </c>
      <c r="D20119">
        <v>-0.36806445999999998</v>
      </c>
      <c r="E20119">
        <v>2.4503822</v>
      </c>
      <c r="F20119">
        <f t="shared" si="628"/>
        <v>0.17604834444444445</v>
      </c>
      <c r="G20119">
        <f t="shared" si="629"/>
        <v>2.4255017913580246</v>
      </c>
    </row>
    <row r="20120" spans="1:7" x14ac:dyDescent="0.3">
      <c r="A20120">
        <v>201.14999675750701</v>
      </c>
      <c r="B20120">
        <v>198.49814000000001</v>
      </c>
      <c r="C20120">
        <v>1.5845951</v>
      </c>
      <c r="D20120">
        <v>-0.27406457000000001</v>
      </c>
      <c r="E20120">
        <v>2.4505940000000002</v>
      </c>
      <c r="F20120">
        <f t="shared" si="628"/>
        <v>0.17606612222222223</v>
      </c>
      <c r="G20120">
        <f t="shared" si="629"/>
        <v>2.4257135197530864</v>
      </c>
    </row>
    <row r="20121" spans="1:7" x14ac:dyDescent="0.3">
      <c r="A20121">
        <v>201.16000652313201</v>
      </c>
      <c r="B20121">
        <v>198.61052000000001</v>
      </c>
      <c r="C20121">
        <v>1.5847551</v>
      </c>
      <c r="D20121">
        <v>-0.20692182000000001</v>
      </c>
      <c r="E20121">
        <v>2.4519812999999999</v>
      </c>
      <c r="F20121">
        <f t="shared" si="628"/>
        <v>0.17608389999999999</v>
      </c>
      <c r="G20121">
        <f t="shared" si="629"/>
        <v>2.427100927160494</v>
      </c>
    </row>
    <row r="20122" spans="1:7" x14ac:dyDescent="0.3">
      <c r="A20122">
        <v>201.17000102996801</v>
      </c>
      <c r="B20122">
        <v>198.63527999999999</v>
      </c>
      <c r="C20122">
        <v>1.5848218000000001</v>
      </c>
      <c r="D20122">
        <v>-0.20936336999999999</v>
      </c>
      <c r="E20122">
        <v>2.4522871999999998</v>
      </c>
      <c r="F20122">
        <f t="shared" si="628"/>
        <v>0.17609131111111112</v>
      </c>
      <c r="G20122">
        <f t="shared" si="629"/>
        <v>2.4274066061728394</v>
      </c>
    </row>
    <row r="20123" spans="1:7" x14ac:dyDescent="0.3">
      <c r="A20123">
        <v>201.179995536804</v>
      </c>
      <c r="B20123">
        <v>198.65622999999999</v>
      </c>
      <c r="C20123">
        <v>1.584835</v>
      </c>
      <c r="D20123">
        <v>-0.26918145999999998</v>
      </c>
      <c r="E20123">
        <v>2.4525456000000001</v>
      </c>
      <c r="F20123">
        <f t="shared" si="628"/>
        <v>0.17609277777777776</v>
      </c>
      <c r="G20123">
        <f t="shared" si="629"/>
        <v>2.427665248148148</v>
      </c>
    </row>
    <row r="20124" spans="1:7" x14ac:dyDescent="0.3">
      <c r="A20124">
        <v>201.190005302429</v>
      </c>
      <c r="B20124">
        <v>198.60669999999999</v>
      </c>
      <c r="C20124">
        <v>1.584835</v>
      </c>
      <c r="D20124">
        <v>-0.35707745000000002</v>
      </c>
      <c r="E20124">
        <v>2.4519343</v>
      </c>
      <c r="F20124">
        <f t="shared" si="628"/>
        <v>0.17609277777777776</v>
      </c>
      <c r="G20124">
        <f t="shared" si="629"/>
        <v>2.4270537666666665</v>
      </c>
    </row>
    <row r="20125" spans="1:7" x14ac:dyDescent="0.3">
      <c r="A20125">
        <v>201.19999980926499</v>
      </c>
      <c r="B20125">
        <v>198.5248</v>
      </c>
      <c r="C20125">
        <v>1.5848484</v>
      </c>
      <c r="D20125">
        <v>-0.43154490000000001</v>
      </c>
      <c r="E20125">
        <v>2.450923</v>
      </c>
      <c r="F20125">
        <f t="shared" si="628"/>
        <v>0.17609426666666667</v>
      </c>
      <c r="G20125">
        <f t="shared" si="629"/>
        <v>2.4260426555555554</v>
      </c>
    </row>
    <row r="20126" spans="1:7" x14ac:dyDescent="0.3">
      <c r="A20126">
        <v>201.20999431610099</v>
      </c>
      <c r="B20126">
        <v>198.48859999999999</v>
      </c>
      <c r="C20126">
        <v>1.5849017000000001</v>
      </c>
      <c r="D20126">
        <v>-0.44741500000000001</v>
      </c>
      <c r="E20126">
        <v>2.4504762000000002</v>
      </c>
      <c r="F20126">
        <f t="shared" si="628"/>
        <v>0.1761001888888889</v>
      </c>
      <c r="G20126">
        <f t="shared" si="629"/>
        <v>2.4255957419753087</v>
      </c>
    </row>
    <row r="20127" spans="1:7" x14ac:dyDescent="0.3">
      <c r="A20127">
        <v>201.22000408172599</v>
      </c>
      <c r="B20127">
        <v>198.42766</v>
      </c>
      <c r="C20127">
        <v>1.5849816999999999</v>
      </c>
      <c r="D20127">
        <v>-0.44863579999999997</v>
      </c>
      <c r="E20127">
        <v>2.4497236999999998</v>
      </c>
      <c r="F20127">
        <f t="shared" si="628"/>
        <v>0.17610907777777776</v>
      </c>
      <c r="G20127">
        <f t="shared" si="629"/>
        <v>2.4248433962962963</v>
      </c>
    </row>
    <row r="20128" spans="1:7" x14ac:dyDescent="0.3">
      <c r="A20128">
        <v>201.229876518249</v>
      </c>
      <c r="B20128">
        <v>198.42574999999999</v>
      </c>
      <c r="C20128">
        <v>1.5850617</v>
      </c>
      <c r="D20128">
        <v>-0.43764877000000002</v>
      </c>
      <c r="E20128">
        <v>2.4497003999999998</v>
      </c>
      <c r="F20128">
        <f t="shared" si="628"/>
        <v>0.17611796666666668</v>
      </c>
      <c r="G20128">
        <f t="shared" si="629"/>
        <v>2.4248198160493826</v>
      </c>
    </row>
    <row r="20129" spans="1:7" x14ac:dyDescent="0.3">
      <c r="A20129">
        <v>201.23987102508499</v>
      </c>
      <c r="B20129">
        <v>198.41050000000001</v>
      </c>
      <c r="C20129">
        <v>1.5851284000000001</v>
      </c>
      <c r="D20129">
        <v>-0.4535189</v>
      </c>
      <c r="E20129">
        <v>2.4495119999999999</v>
      </c>
      <c r="F20129">
        <f t="shared" si="628"/>
        <v>0.17612537777777779</v>
      </c>
      <c r="G20129">
        <f t="shared" si="629"/>
        <v>2.4246315444444444</v>
      </c>
    </row>
    <row r="20130" spans="1:7" x14ac:dyDescent="0.3">
      <c r="A20130">
        <v>201.25000286102201</v>
      </c>
      <c r="B20130">
        <v>198.39337</v>
      </c>
      <c r="C20130">
        <v>1.5853417000000001</v>
      </c>
      <c r="D20130">
        <v>-0.34609046999999998</v>
      </c>
      <c r="E20130">
        <v>2.4493005000000001</v>
      </c>
      <c r="F20130">
        <f t="shared" si="628"/>
        <v>0.17614907777777777</v>
      </c>
      <c r="G20130">
        <f t="shared" si="629"/>
        <v>2.4244200629629629</v>
      </c>
    </row>
    <row r="20131" spans="1:7" x14ac:dyDescent="0.3">
      <c r="A20131">
        <v>201.25987529754599</v>
      </c>
      <c r="B20131">
        <v>198.57623000000001</v>
      </c>
      <c r="C20131">
        <v>1.5856482000000001</v>
      </c>
      <c r="D20131">
        <v>-7.5077824000000001E-2</v>
      </c>
      <c r="E20131">
        <v>2.4515579999999999</v>
      </c>
      <c r="F20131">
        <f t="shared" si="628"/>
        <v>0.17618313333333335</v>
      </c>
      <c r="G20131">
        <f t="shared" si="629"/>
        <v>2.4266775938271605</v>
      </c>
    </row>
    <row r="20132" spans="1:7" x14ac:dyDescent="0.3">
      <c r="A20132">
        <v>201.26986980438201</v>
      </c>
      <c r="B20132">
        <v>198.66956999999999</v>
      </c>
      <c r="C20132">
        <v>1.5856615999999999</v>
      </c>
      <c r="D20132">
        <v>-0.14832449</v>
      </c>
      <c r="E20132">
        <v>2.4527104</v>
      </c>
      <c r="F20132">
        <f t="shared" si="628"/>
        <v>0.1761846222222222</v>
      </c>
      <c r="G20132">
        <f t="shared" si="629"/>
        <v>2.4278299395061729</v>
      </c>
    </row>
    <row r="20133" spans="1:7" x14ac:dyDescent="0.3">
      <c r="A20133">
        <v>201.280001640319</v>
      </c>
      <c r="B20133">
        <v>198.71719999999999</v>
      </c>
      <c r="C20133">
        <v>1.5856349999999999</v>
      </c>
      <c r="D20133">
        <v>-0.26551913999999999</v>
      </c>
      <c r="E20133">
        <v>2.4532983000000002</v>
      </c>
      <c r="F20133">
        <f t="shared" si="628"/>
        <v>0.17618166666666665</v>
      </c>
      <c r="G20133">
        <f t="shared" si="629"/>
        <v>2.4284179641975308</v>
      </c>
    </row>
    <row r="20134" spans="1:7" x14ac:dyDescent="0.3">
      <c r="A20134">
        <v>201.28987407684301</v>
      </c>
      <c r="B20134">
        <v>198.64099999999999</v>
      </c>
      <c r="C20134">
        <v>1.5856349999999999</v>
      </c>
      <c r="D20134">
        <v>-0.33876580000000001</v>
      </c>
      <c r="E20134">
        <v>2.4523578000000001</v>
      </c>
      <c r="F20134">
        <f t="shared" si="628"/>
        <v>0.17618166666666665</v>
      </c>
      <c r="G20134">
        <f t="shared" si="629"/>
        <v>2.4274772234567901</v>
      </c>
    </row>
    <row r="20135" spans="1:7" x14ac:dyDescent="0.3">
      <c r="A20135">
        <v>201.299868583679</v>
      </c>
      <c r="B20135">
        <v>198.55907999999999</v>
      </c>
      <c r="C20135">
        <v>1.5856482000000001</v>
      </c>
      <c r="D20135">
        <v>-0.41201246000000002</v>
      </c>
      <c r="E20135">
        <v>2.4513463999999998</v>
      </c>
      <c r="F20135">
        <f t="shared" si="628"/>
        <v>0.17618313333333335</v>
      </c>
      <c r="G20135">
        <f t="shared" si="629"/>
        <v>2.4264658654320987</v>
      </c>
    </row>
    <row r="20136" spans="1:7" x14ac:dyDescent="0.3">
      <c r="A20136">
        <v>201.309878349304</v>
      </c>
      <c r="B20136">
        <v>198.51718</v>
      </c>
      <c r="C20136">
        <v>1.5856749000000001</v>
      </c>
      <c r="D20136">
        <v>-0.45718122</v>
      </c>
      <c r="E20136">
        <v>2.4508290000000001</v>
      </c>
      <c r="F20136">
        <f t="shared" si="628"/>
        <v>0.17618610000000001</v>
      </c>
      <c r="G20136">
        <f t="shared" si="629"/>
        <v>2.4259485814814816</v>
      </c>
    </row>
    <row r="20137" spans="1:7" x14ac:dyDescent="0.3">
      <c r="A20137">
        <v>201.31987285613999</v>
      </c>
      <c r="B20137">
        <v>198.47908000000001</v>
      </c>
      <c r="C20137">
        <v>1.5860882000000001</v>
      </c>
      <c r="D20137">
        <v>-0.1422206</v>
      </c>
      <c r="E20137">
        <v>2.4503585999999999</v>
      </c>
      <c r="F20137">
        <f t="shared" si="628"/>
        <v>0.17623202222222223</v>
      </c>
      <c r="G20137">
        <f t="shared" si="629"/>
        <v>2.4254782111111113</v>
      </c>
    </row>
    <row r="20138" spans="1:7" x14ac:dyDescent="0.3">
      <c r="A20138">
        <v>201.32986736297599</v>
      </c>
      <c r="B20138">
        <v>198.71529000000001</v>
      </c>
      <c r="C20138">
        <v>1.5863415000000001</v>
      </c>
      <c r="D20138">
        <v>6.1649269999999999E-2</v>
      </c>
      <c r="E20138">
        <v>2.4532747000000001</v>
      </c>
      <c r="F20138">
        <f t="shared" si="628"/>
        <v>0.17626016666666666</v>
      </c>
      <c r="G20138">
        <f t="shared" si="629"/>
        <v>2.4283943839506175</v>
      </c>
    </row>
    <row r="20139" spans="1:7" x14ac:dyDescent="0.3">
      <c r="A20139">
        <v>201.33999919891301</v>
      </c>
      <c r="B20139">
        <v>198.82005000000001</v>
      </c>
      <c r="C20139">
        <v>1.586328</v>
      </c>
      <c r="D20139">
        <v>-2.3805164E-2</v>
      </c>
      <c r="E20139">
        <v>2.4545680999999999</v>
      </c>
      <c r="F20139">
        <f t="shared" si="628"/>
        <v>0.17625866666666667</v>
      </c>
      <c r="G20139">
        <f t="shared" si="629"/>
        <v>2.4296877172839508</v>
      </c>
    </row>
    <row r="20140" spans="1:7" x14ac:dyDescent="0.3">
      <c r="A20140">
        <v>201.349993705749</v>
      </c>
      <c r="B20140">
        <v>198.82005000000001</v>
      </c>
      <c r="C20140">
        <v>1.586328</v>
      </c>
      <c r="D20140">
        <v>-0.11048037600000001</v>
      </c>
      <c r="E20140">
        <v>2.4545680999999999</v>
      </c>
      <c r="F20140">
        <f t="shared" si="628"/>
        <v>0.17625866666666667</v>
      </c>
      <c r="G20140">
        <f t="shared" si="629"/>
        <v>2.4296877172839508</v>
      </c>
    </row>
    <row r="20141" spans="1:7" x14ac:dyDescent="0.3">
      <c r="A20141">
        <v>201.360003471374</v>
      </c>
      <c r="B20141">
        <v>198.79910000000001</v>
      </c>
      <c r="C20141">
        <v>1.586328</v>
      </c>
      <c r="D20141">
        <v>-0.19837637</v>
      </c>
      <c r="E20141">
        <v>2.4543094999999999</v>
      </c>
      <c r="F20141">
        <f t="shared" si="628"/>
        <v>0.17625866666666667</v>
      </c>
      <c r="G20141">
        <f t="shared" si="629"/>
        <v>2.4294290753086423</v>
      </c>
    </row>
    <row r="20142" spans="1:7" x14ac:dyDescent="0.3">
      <c r="A20142">
        <v>201.36999797820999</v>
      </c>
      <c r="B20142">
        <v>198.70576</v>
      </c>
      <c r="C20142">
        <v>1.5863415000000001</v>
      </c>
      <c r="D20142">
        <v>-0.25697367999999998</v>
      </c>
      <c r="E20142">
        <v>2.4531572000000001</v>
      </c>
      <c r="F20142">
        <f t="shared" si="628"/>
        <v>0.17626016666666666</v>
      </c>
      <c r="G20142">
        <f t="shared" si="629"/>
        <v>2.4282767296296295</v>
      </c>
    </row>
    <row r="20143" spans="1:7" x14ac:dyDescent="0.3">
      <c r="A20143">
        <v>201.37999248504599</v>
      </c>
      <c r="B20143">
        <v>198.63527999999999</v>
      </c>
      <c r="C20143">
        <v>1.5863948000000001</v>
      </c>
      <c r="D20143">
        <v>-0.28871390000000002</v>
      </c>
      <c r="E20143">
        <v>2.4522871999999998</v>
      </c>
      <c r="F20143">
        <f t="shared" si="628"/>
        <v>0.17626608888888889</v>
      </c>
      <c r="G20143">
        <f t="shared" si="629"/>
        <v>2.4274066061728394</v>
      </c>
    </row>
    <row r="20144" spans="1:7" x14ac:dyDescent="0.3">
      <c r="A20144">
        <v>201.39000225067099</v>
      </c>
      <c r="B20144">
        <v>198.57623000000001</v>
      </c>
      <c r="C20144">
        <v>1.5865014</v>
      </c>
      <c r="D20144">
        <v>-0.25209057000000001</v>
      </c>
      <c r="E20144">
        <v>2.4515579999999999</v>
      </c>
      <c r="F20144">
        <f t="shared" si="628"/>
        <v>0.17627793333333333</v>
      </c>
      <c r="G20144">
        <f t="shared" si="629"/>
        <v>2.4266775938271605</v>
      </c>
    </row>
    <row r="20145" spans="1:7" x14ac:dyDescent="0.3">
      <c r="A20145">
        <v>201.399874687194</v>
      </c>
      <c r="B20145">
        <v>198.56479999999999</v>
      </c>
      <c r="C20145">
        <v>1.5866347999999999</v>
      </c>
      <c r="D20145">
        <v>-0.19959715</v>
      </c>
      <c r="E20145">
        <v>2.4514170000000002</v>
      </c>
      <c r="F20145">
        <f t="shared" si="628"/>
        <v>0.17629275555555554</v>
      </c>
      <c r="G20145">
        <f t="shared" si="629"/>
        <v>2.4265364827160494</v>
      </c>
    </row>
    <row r="20146" spans="1:7" x14ac:dyDescent="0.3">
      <c r="A20146">
        <v>201.41000652313201</v>
      </c>
      <c r="B20146">
        <v>198.62003999999999</v>
      </c>
      <c r="C20146">
        <v>1.5867545999999999</v>
      </c>
      <c r="D20146">
        <v>-0.17762315000000001</v>
      </c>
      <c r="E20146">
        <v>2.4520987999999999</v>
      </c>
      <c r="F20146">
        <f t="shared" si="628"/>
        <v>0.17630606666666665</v>
      </c>
      <c r="G20146">
        <f t="shared" si="629"/>
        <v>2.4272184580246914</v>
      </c>
    </row>
    <row r="20147" spans="1:7" x14ac:dyDescent="0.3">
      <c r="A20147">
        <v>201.41987895965499</v>
      </c>
      <c r="B20147">
        <v>198.61813000000001</v>
      </c>
      <c r="C20147">
        <v>1.5867945999999999</v>
      </c>
      <c r="D20147">
        <v>-0.19349326</v>
      </c>
      <c r="E20147">
        <v>2.4520754999999999</v>
      </c>
      <c r="F20147">
        <f t="shared" si="628"/>
        <v>0.1763105111111111</v>
      </c>
      <c r="G20147">
        <f t="shared" si="629"/>
        <v>2.4271948777777776</v>
      </c>
    </row>
    <row r="20148" spans="1:7" x14ac:dyDescent="0.3">
      <c r="A20148">
        <v>201.429995536804</v>
      </c>
      <c r="B20148">
        <v>198.62386000000001</v>
      </c>
      <c r="C20148">
        <v>1.586808</v>
      </c>
      <c r="D20148">
        <v>-0.26673989999999997</v>
      </c>
      <c r="E20148">
        <v>2.4521459999999999</v>
      </c>
      <c r="F20148">
        <f t="shared" si="628"/>
        <v>0.176312</v>
      </c>
      <c r="G20148">
        <f t="shared" si="629"/>
        <v>2.4272656185185184</v>
      </c>
    </row>
    <row r="20149" spans="1:7" x14ac:dyDescent="0.3">
      <c r="A20149">
        <v>201.440005302429</v>
      </c>
      <c r="B20149">
        <v>198.57052999999999</v>
      </c>
      <c r="C20149">
        <v>1.5868213</v>
      </c>
      <c r="D20149">
        <v>-0.34120736000000002</v>
      </c>
      <c r="E20149">
        <v>2.4514874999999998</v>
      </c>
      <c r="F20149">
        <f t="shared" si="628"/>
        <v>0.17631347777777778</v>
      </c>
      <c r="G20149">
        <f t="shared" si="629"/>
        <v>2.4266072234567901</v>
      </c>
    </row>
    <row r="20150" spans="1:7" x14ac:dyDescent="0.3">
      <c r="A20150">
        <v>201.44987773895201</v>
      </c>
      <c r="B20150">
        <v>198.48859999999999</v>
      </c>
      <c r="C20150">
        <v>1.5868746</v>
      </c>
      <c r="D20150">
        <v>-0.35707745000000002</v>
      </c>
      <c r="E20150">
        <v>2.4504762000000002</v>
      </c>
      <c r="F20150">
        <f t="shared" si="628"/>
        <v>0.17631940000000002</v>
      </c>
      <c r="G20150">
        <f t="shared" si="629"/>
        <v>2.4255957419753087</v>
      </c>
    </row>
    <row r="20151" spans="1:7" x14ac:dyDescent="0.3">
      <c r="A20151">
        <v>201.45987224578801</v>
      </c>
      <c r="B20151">
        <v>198.48859999999999</v>
      </c>
      <c r="C20151">
        <v>1.5869546000000001</v>
      </c>
      <c r="D20151">
        <v>-0.35829823999999999</v>
      </c>
      <c r="E20151">
        <v>2.4504762000000002</v>
      </c>
      <c r="F20151">
        <f t="shared" si="628"/>
        <v>0.17632828888888891</v>
      </c>
      <c r="G20151">
        <f t="shared" si="629"/>
        <v>2.4255957419753087</v>
      </c>
    </row>
    <row r="20152" spans="1:7" x14ac:dyDescent="0.3">
      <c r="A20152">
        <v>201.47000408172599</v>
      </c>
      <c r="B20152">
        <v>198.43527</v>
      </c>
      <c r="C20152">
        <v>1.5870211999999999</v>
      </c>
      <c r="D20152">
        <v>-0.36318135000000001</v>
      </c>
      <c r="E20152">
        <v>2.4498180000000001</v>
      </c>
      <c r="F20152">
        <f t="shared" si="628"/>
        <v>0.17633568888888887</v>
      </c>
      <c r="G20152">
        <f t="shared" si="629"/>
        <v>2.4249373469135804</v>
      </c>
    </row>
    <row r="20153" spans="1:7" x14ac:dyDescent="0.3">
      <c r="A20153">
        <v>201.479876518249</v>
      </c>
      <c r="B20153">
        <v>198.43527</v>
      </c>
      <c r="C20153">
        <v>1.5870613</v>
      </c>
      <c r="D20153">
        <v>-0.40835009999999999</v>
      </c>
      <c r="E20153">
        <v>2.4498180000000001</v>
      </c>
      <c r="F20153">
        <f t="shared" si="628"/>
        <v>0.17634014444444446</v>
      </c>
      <c r="G20153">
        <f t="shared" si="629"/>
        <v>2.4249373469135804</v>
      </c>
    </row>
    <row r="20154" spans="1:7" x14ac:dyDescent="0.3">
      <c r="A20154">
        <v>201.48999309539701</v>
      </c>
      <c r="B20154">
        <v>198.40099000000001</v>
      </c>
      <c r="C20154">
        <v>1.5870879</v>
      </c>
      <c r="D20154">
        <v>-0.469389</v>
      </c>
      <c r="E20154">
        <v>2.4493944999999999</v>
      </c>
      <c r="F20154">
        <f t="shared" si="628"/>
        <v>0.1763431</v>
      </c>
      <c r="G20154">
        <f t="shared" si="629"/>
        <v>2.4245141370370371</v>
      </c>
    </row>
    <row r="20155" spans="1:7" x14ac:dyDescent="0.3">
      <c r="A20155">
        <v>201.49988079070999</v>
      </c>
      <c r="B20155">
        <v>198.35907</v>
      </c>
      <c r="C20155">
        <v>1.5873545</v>
      </c>
      <c r="D20155">
        <v>-0.26429835000000002</v>
      </c>
      <c r="E20155">
        <v>2.448877</v>
      </c>
      <c r="F20155">
        <f t="shared" si="628"/>
        <v>0.17637272222222222</v>
      </c>
      <c r="G20155">
        <f t="shared" si="629"/>
        <v>2.4239966061728393</v>
      </c>
    </row>
    <row r="20156" spans="1:7" x14ac:dyDescent="0.3">
      <c r="A20156">
        <v>201.50987529754599</v>
      </c>
      <c r="B20156">
        <v>198.57241999999999</v>
      </c>
      <c r="C20156">
        <v>1.5876611</v>
      </c>
      <c r="D20156">
        <v>-3.3571385000000002E-2</v>
      </c>
      <c r="E20156">
        <v>2.451511</v>
      </c>
      <c r="F20156">
        <f t="shared" si="628"/>
        <v>0.17640678888888889</v>
      </c>
      <c r="G20156">
        <f t="shared" si="629"/>
        <v>2.4266305567901232</v>
      </c>
    </row>
    <row r="20157" spans="1:7" x14ac:dyDescent="0.3">
      <c r="A20157">
        <v>201.52000713348301</v>
      </c>
      <c r="B20157">
        <v>198.68862999999999</v>
      </c>
      <c r="C20157">
        <v>1.5876211</v>
      </c>
      <c r="D20157">
        <v>-0.14954527000000001</v>
      </c>
      <c r="E20157">
        <v>2.4529456999999999</v>
      </c>
      <c r="F20157">
        <f t="shared" si="628"/>
        <v>0.17640234444444444</v>
      </c>
      <c r="G20157">
        <f t="shared" si="629"/>
        <v>2.4280652481481479</v>
      </c>
    </row>
    <row r="20158" spans="1:7" x14ac:dyDescent="0.3">
      <c r="A20158">
        <v>201.52987957000701</v>
      </c>
      <c r="B20158">
        <v>198.70195000000001</v>
      </c>
      <c r="C20158">
        <v>1.5875812</v>
      </c>
      <c r="D20158">
        <v>-0.28016847</v>
      </c>
      <c r="E20158">
        <v>2.4531101999999998</v>
      </c>
      <c r="F20158">
        <f t="shared" si="628"/>
        <v>0.17639791111111111</v>
      </c>
      <c r="G20158">
        <f t="shared" si="629"/>
        <v>2.4282296925925926</v>
      </c>
    </row>
    <row r="20159" spans="1:7" x14ac:dyDescent="0.3">
      <c r="A20159">
        <v>201.53999614715499</v>
      </c>
      <c r="B20159">
        <v>198.62576000000001</v>
      </c>
      <c r="C20159">
        <v>1.5876079000000001</v>
      </c>
      <c r="D20159">
        <v>-0.33998655999999999</v>
      </c>
      <c r="E20159">
        <v>2.4521693999999998</v>
      </c>
      <c r="F20159">
        <f t="shared" si="628"/>
        <v>0.1764008777777778</v>
      </c>
      <c r="G20159">
        <f t="shared" si="629"/>
        <v>2.427289075308642</v>
      </c>
    </row>
    <row r="20160" spans="1:7" x14ac:dyDescent="0.3">
      <c r="A20160">
        <v>201.549868583679</v>
      </c>
      <c r="B20160">
        <v>198.53242</v>
      </c>
      <c r="C20160">
        <v>1.5876079000000001</v>
      </c>
      <c r="D20160">
        <v>-0.42788254999999997</v>
      </c>
      <c r="E20160">
        <v>2.4510171000000001</v>
      </c>
      <c r="F20160">
        <f t="shared" si="628"/>
        <v>0.1764008777777778</v>
      </c>
      <c r="G20160">
        <f t="shared" si="629"/>
        <v>2.4261367296296297</v>
      </c>
    </row>
    <row r="20161" spans="1:7" x14ac:dyDescent="0.3">
      <c r="A20161">
        <v>201.56000041961599</v>
      </c>
      <c r="B20161">
        <v>198.48859999999999</v>
      </c>
      <c r="C20161">
        <v>1.5876344</v>
      </c>
      <c r="D20161">
        <v>-0.47305133999999999</v>
      </c>
      <c r="E20161">
        <v>2.4504762000000002</v>
      </c>
      <c r="F20161">
        <f t="shared" si="628"/>
        <v>0.17640382222222223</v>
      </c>
      <c r="G20161">
        <f t="shared" si="629"/>
        <v>2.4255957419753087</v>
      </c>
    </row>
    <row r="20162" spans="1:7" x14ac:dyDescent="0.3">
      <c r="A20162">
        <v>201.56987285613999</v>
      </c>
      <c r="B20162">
        <v>198.45432</v>
      </c>
      <c r="C20162">
        <v>1.5881008999999999</v>
      </c>
      <c r="D20162">
        <v>-7.5077824000000001E-2</v>
      </c>
      <c r="E20162">
        <v>2.450053</v>
      </c>
      <c r="F20162">
        <f t="shared" si="628"/>
        <v>0.17645565555555554</v>
      </c>
      <c r="G20162">
        <f t="shared" si="629"/>
        <v>2.4251725320987654</v>
      </c>
    </row>
    <row r="20163" spans="1:7" x14ac:dyDescent="0.3">
      <c r="A20163">
        <v>201.58000469207701</v>
      </c>
      <c r="B20163">
        <v>198.73244</v>
      </c>
      <c r="C20163">
        <v>1.5883408999999999</v>
      </c>
      <c r="D20163">
        <v>0.10193493000000001</v>
      </c>
      <c r="E20163">
        <v>2.4534864000000001</v>
      </c>
      <c r="F20163">
        <f t="shared" si="628"/>
        <v>0.17648232222222221</v>
      </c>
      <c r="G20163">
        <f t="shared" si="629"/>
        <v>2.4286061123456788</v>
      </c>
    </row>
    <row r="20164" spans="1:7" x14ac:dyDescent="0.3">
      <c r="A20164">
        <v>201.58987712860099</v>
      </c>
      <c r="B20164">
        <v>198.86197000000001</v>
      </c>
      <c r="C20164">
        <v>1.5882609000000001</v>
      </c>
      <c r="D20164">
        <v>-7.1415489999999998E-2</v>
      </c>
      <c r="E20164">
        <v>2.4550855</v>
      </c>
      <c r="F20164">
        <f t="shared" si="628"/>
        <v>0.17647343333333335</v>
      </c>
      <c r="G20164">
        <f t="shared" si="629"/>
        <v>2.4302052481481482</v>
      </c>
    </row>
    <row r="20165" spans="1:7" x14ac:dyDescent="0.3">
      <c r="A20165">
        <v>201.599993705749</v>
      </c>
      <c r="B20165">
        <v>198.83339000000001</v>
      </c>
      <c r="C20165">
        <v>1.5882343000000001</v>
      </c>
      <c r="D20165">
        <v>-0.18616859999999999</v>
      </c>
      <c r="E20165">
        <v>2.4547330000000001</v>
      </c>
      <c r="F20165">
        <f t="shared" si="628"/>
        <v>0.1764704777777778</v>
      </c>
      <c r="G20165">
        <f t="shared" si="629"/>
        <v>2.4298524086419753</v>
      </c>
    </row>
    <row r="20166" spans="1:7" x14ac:dyDescent="0.3">
      <c r="A20166">
        <v>201.60988140106201</v>
      </c>
      <c r="B20166">
        <v>198.76671999999999</v>
      </c>
      <c r="C20166">
        <v>1.5882609000000001</v>
      </c>
      <c r="D20166">
        <v>-0.23255814999999999</v>
      </c>
      <c r="E20166">
        <v>2.4539095999999998</v>
      </c>
      <c r="F20166">
        <f t="shared" ref="F20166:F20229" si="630">C20166/9</f>
        <v>0.17647343333333335</v>
      </c>
      <c r="G20166">
        <f t="shared" ref="G20166:G20229" si="631">(B20166-$B$5)/81</f>
        <v>2.4290293222222221</v>
      </c>
    </row>
    <row r="20167" spans="1:7" x14ac:dyDescent="0.3">
      <c r="A20167">
        <v>201.61987590789701</v>
      </c>
      <c r="B20167">
        <v>198.6429</v>
      </c>
      <c r="C20167">
        <v>1.5882742000000001</v>
      </c>
      <c r="D20167">
        <v>-0.30580479999999999</v>
      </c>
      <c r="E20167">
        <v>2.4523811000000002</v>
      </c>
      <c r="F20167">
        <f t="shared" si="630"/>
        <v>0.17647491111111113</v>
      </c>
      <c r="G20167">
        <f t="shared" si="631"/>
        <v>2.4275006802469137</v>
      </c>
    </row>
    <row r="20168" spans="1:7" x14ac:dyDescent="0.3">
      <c r="A20168">
        <v>201.62999248504599</v>
      </c>
      <c r="B20168">
        <v>198.57813999999999</v>
      </c>
      <c r="C20168">
        <v>1.5883141999999999</v>
      </c>
      <c r="D20168">
        <v>-0.35219433999999999</v>
      </c>
      <c r="E20168">
        <v>2.4515817000000002</v>
      </c>
      <c r="F20168">
        <f t="shared" si="630"/>
        <v>0.17647935555555555</v>
      </c>
      <c r="G20168">
        <f t="shared" si="631"/>
        <v>2.4267011740740738</v>
      </c>
    </row>
    <row r="20169" spans="1:7" x14ac:dyDescent="0.3">
      <c r="A20169">
        <v>201.64000225067099</v>
      </c>
      <c r="B20169">
        <v>198.49431999999999</v>
      </c>
      <c r="C20169">
        <v>1.5883676</v>
      </c>
      <c r="D20169">
        <v>-0.37050601999999999</v>
      </c>
      <c r="E20169">
        <v>2.4505466999999999</v>
      </c>
      <c r="F20169">
        <f t="shared" si="630"/>
        <v>0.1764852888888889</v>
      </c>
      <c r="G20169">
        <f t="shared" si="631"/>
        <v>2.4256663592592589</v>
      </c>
    </row>
    <row r="20170" spans="1:7" x14ac:dyDescent="0.3">
      <c r="A20170">
        <v>201.649874687194</v>
      </c>
      <c r="B20170">
        <v>198.41811999999999</v>
      </c>
      <c r="C20170">
        <v>1.5884342</v>
      </c>
      <c r="D20170">
        <v>-0.38759690000000002</v>
      </c>
      <c r="E20170">
        <v>2.4496061999999998</v>
      </c>
      <c r="F20170">
        <f t="shared" si="630"/>
        <v>0.17649268888888889</v>
      </c>
      <c r="G20170">
        <f t="shared" si="631"/>
        <v>2.4247256185185182</v>
      </c>
    </row>
    <row r="20171" spans="1:7" x14ac:dyDescent="0.3">
      <c r="A20171">
        <v>201.66000652313201</v>
      </c>
      <c r="B20171">
        <v>198.40289999999999</v>
      </c>
      <c r="C20171">
        <v>1.5885142000000001</v>
      </c>
      <c r="D20171">
        <v>-0.37905145000000001</v>
      </c>
      <c r="E20171">
        <v>2.4494180000000001</v>
      </c>
      <c r="F20171">
        <f t="shared" si="630"/>
        <v>0.17650157777777778</v>
      </c>
      <c r="G20171">
        <f t="shared" si="631"/>
        <v>2.4245377172839504</v>
      </c>
    </row>
    <row r="20172" spans="1:7" x14ac:dyDescent="0.3">
      <c r="A20172">
        <v>201.66987895965499</v>
      </c>
      <c r="B20172">
        <v>198.38382999999999</v>
      </c>
      <c r="C20172">
        <v>1.5885807999999999</v>
      </c>
      <c r="D20172">
        <v>-0.39858389999999999</v>
      </c>
      <c r="E20172">
        <v>2.4491827000000002</v>
      </c>
      <c r="F20172">
        <f t="shared" si="630"/>
        <v>0.17650897777777777</v>
      </c>
      <c r="G20172">
        <f t="shared" si="631"/>
        <v>2.4243022851851852</v>
      </c>
    </row>
    <row r="20173" spans="1:7" x14ac:dyDescent="0.3">
      <c r="A20173">
        <v>201.67987346649099</v>
      </c>
      <c r="B20173">
        <v>198.38382999999999</v>
      </c>
      <c r="C20173">
        <v>1.5886340999999999</v>
      </c>
      <c r="D20173">
        <v>-0.42910334</v>
      </c>
      <c r="E20173">
        <v>2.4491827000000002</v>
      </c>
      <c r="F20173">
        <f t="shared" si="630"/>
        <v>0.1765149</v>
      </c>
      <c r="G20173">
        <f t="shared" si="631"/>
        <v>2.4243022851851852</v>
      </c>
    </row>
    <row r="20174" spans="1:7" x14ac:dyDescent="0.3">
      <c r="A20174">
        <v>201.68986797332701</v>
      </c>
      <c r="B20174">
        <v>198.34954999999999</v>
      </c>
      <c r="C20174">
        <v>1.5887408000000001</v>
      </c>
      <c r="D20174">
        <v>-0.40590854999999998</v>
      </c>
      <c r="E20174">
        <v>2.4487595999999998</v>
      </c>
      <c r="F20174">
        <f t="shared" si="630"/>
        <v>0.17652675555555555</v>
      </c>
      <c r="G20174">
        <f t="shared" si="631"/>
        <v>2.4238790753086419</v>
      </c>
    </row>
    <row r="20175" spans="1:7" x14ac:dyDescent="0.3">
      <c r="A20175">
        <v>201.69987773895201</v>
      </c>
      <c r="B20175">
        <v>198.42955000000001</v>
      </c>
      <c r="C20175">
        <v>1.5891006999999999</v>
      </c>
      <c r="D20175">
        <v>-0.10681804</v>
      </c>
      <c r="E20175">
        <v>2.4497472999999998</v>
      </c>
      <c r="F20175">
        <f t="shared" si="630"/>
        <v>0.17656674444444442</v>
      </c>
      <c r="G20175">
        <f t="shared" si="631"/>
        <v>2.4248667296296298</v>
      </c>
    </row>
    <row r="20176" spans="1:7" x14ac:dyDescent="0.3">
      <c r="A20176">
        <v>201.70999431610099</v>
      </c>
      <c r="B20176">
        <v>198.58957000000001</v>
      </c>
      <c r="C20176">
        <v>1.5891408</v>
      </c>
      <c r="D20176">
        <v>-0.1532076</v>
      </c>
      <c r="E20176">
        <v>2.4517226000000001</v>
      </c>
      <c r="F20176">
        <f t="shared" si="630"/>
        <v>0.17657120000000001</v>
      </c>
      <c r="G20176">
        <f t="shared" si="631"/>
        <v>2.4268422851851854</v>
      </c>
    </row>
    <row r="20177" spans="1:7" x14ac:dyDescent="0.3">
      <c r="A20177">
        <v>201.71988201141301</v>
      </c>
      <c r="B20177">
        <v>198.56290000000001</v>
      </c>
      <c r="C20177">
        <v>1.5890474000000001</v>
      </c>
      <c r="D20177">
        <v>-0.32533722999999998</v>
      </c>
      <c r="E20177">
        <v>2.4513934000000002</v>
      </c>
      <c r="F20177">
        <f t="shared" si="630"/>
        <v>0.17656082222222225</v>
      </c>
      <c r="G20177">
        <f t="shared" si="631"/>
        <v>2.4265130259259262</v>
      </c>
    </row>
    <row r="20178" spans="1:7" x14ac:dyDescent="0.3">
      <c r="A20178">
        <v>201.72999858856201</v>
      </c>
      <c r="B20178">
        <v>198.56099</v>
      </c>
      <c r="C20178">
        <v>1.5890474000000001</v>
      </c>
      <c r="D20178">
        <v>-0.41201246000000002</v>
      </c>
      <c r="E20178">
        <v>2.4513699999999998</v>
      </c>
      <c r="F20178">
        <f t="shared" si="630"/>
        <v>0.17656082222222225</v>
      </c>
      <c r="G20178">
        <f t="shared" si="631"/>
        <v>2.4264894456790125</v>
      </c>
    </row>
    <row r="20179" spans="1:7" x14ac:dyDescent="0.3">
      <c r="A20179">
        <v>201.73987102508499</v>
      </c>
      <c r="B20179">
        <v>198.46764999999999</v>
      </c>
      <c r="C20179">
        <v>1.5890607999999999</v>
      </c>
      <c r="D20179">
        <v>-0.47183055000000002</v>
      </c>
      <c r="E20179">
        <v>2.4502174999999999</v>
      </c>
      <c r="F20179">
        <f t="shared" si="630"/>
        <v>0.17656231111111109</v>
      </c>
      <c r="G20179">
        <f t="shared" si="631"/>
        <v>2.4253370999999997</v>
      </c>
    </row>
    <row r="20180" spans="1:7" x14ac:dyDescent="0.3">
      <c r="A20180">
        <v>201.74988079070999</v>
      </c>
      <c r="B20180">
        <v>198.40099000000001</v>
      </c>
      <c r="C20180">
        <v>1.5893406999999999</v>
      </c>
      <c r="D20180">
        <v>-0.26918145999999998</v>
      </c>
      <c r="E20180">
        <v>2.4493944999999999</v>
      </c>
      <c r="F20180">
        <f t="shared" si="630"/>
        <v>0.1765934111111111</v>
      </c>
      <c r="G20180">
        <f t="shared" si="631"/>
        <v>2.4245141370370371</v>
      </c>
    </row>
    <row r="20181" spans="1:7" x14ac:dyDescent="0.3">
      <c r="A20181">
        <v>201.75999736785801</v>
      </c>
      <c r="B20181">
        <v>198.55146999999999</v>
      </c>
      <c r="C20181">
        <v>1.5895807</v>
      </c>
      <c r="D20181">
        <v>-0.10803881999999999</v>
      </c>
      <c r="E20181">
        <v>2.4512521999999999</v>
      </c>
      <c r="F20181">
        <f t="shared" si="630"/>
        <v>0.17662007777777777</v>
      </c>
      <c r="G20181">
        <f t="shared" si="631"/>
        <v>2.4263719148148146</v>
      </c>
    </row>
    <row r="20182" spans="1:7" x14ac:dyDescent="0.3">
      <c r="A20182">
        <v>201.76986980438201</v>
      </c>
      <c r="B20182">
        <v>198.59338</v>
      </c>
      <c r="C20182">
        <v>1.5895406999999999</v>
      </c>
      <c r="D20182">
        <v>-0.22157114999999999</v>
      </c>
      <c r="E20182">
        <v>2.4517698000000001</v>
      </c>
      <c r="F20182">
        <f t="shared" si="630"/>
        <v>0.17661563333333333</v>
      </c>
      <c r="G20182">
        <f t="shared" si="631"/>
        <v>2.4268893222222223</v>
      </c>
    </row>
    <row r="20183" spans="1:7" x14ac:dyDescent="0.3">
      <c r="A20183">
        <v>201.780001640319</v>
      </c>
      <c r="B20183">
        <v>198.56479999999999</v>
      </c>
      <c r="C20183">
        <v>1.5895140000000001</v>
      </c>
      <c r="D20183">
        <v>-0.33632424</v>
      </c>
      <c r="E20183">
        <v>2.4514170000000002</v>
      </c>
      <c r="F20183">
        <f t="shared" si="630"/>
        <v>0.17661266666666667</v>
      </c>
      <c r="G20183">
        <f t="shared" si="631"/>
        <v>2.4265364827160494</v>
      </c>
    </row>
    <row r="20184" spans="1:7" x14ac:dyDescent="0.3">
      <c r="A20184">
        <v>201.78987407684301</v>
      </c>
      <c r="B20184">
        <v>198.47147000000001</v>
      </c>
      <c r="C20184">
        <v>1.5895140000000001</v>
      </c>
      <c r="D20184">
        <v>-0.42422022999999998</v>
      </c>
      <c r="E20184">
        <v>2.4502647</v>
      </c>
      <c r="F20184">
        <f t="shared" si="630"/>
        <v>0.17661266666666667</v>
      </c>
      <c r="G20184">
        <f t="shared" si="631"/>
        <v>2.4253842604938272</v>
      </c>
    </row>
    <row r="20185" spans="1:7" x14ac:dyDescent="0.3">
      <c r="A20185">
        <v>201.799868583679</v>
      </c>
      <c r="B20185">
        <v>198.38765000000001</v>
      </c>
      <c r="C20185">
        <v>1.5895672999999999</v>
      </c>
      <c r="D20185">
        <v>-0.44253187999999999</v>
      </c>
      <c r="E20185">
        <v>2.44923</v>
      </c>
      <c r="F20185">
        <f t="shared" si="630"/>
        <v>0.17661858888888887</v>
      </c>
      <c r="G20185">
        <f t="shared" si="631"/>
        <v>2.4243494456790122</v>
      </c>
    </row>
    <row r="20186" spans="1:7" x14ac:dyDescent="0.3">
      <c r="A20186">
        <v>201.81000041961599</v>
      </c>
      <c r="B20186">
        <v>198.42574999999999</v>
      </c>
      <c r="C20186">
        <v>1.5899405</v>
      </c>
      <c r="D20186">
        <v>-0.15686992999999999</v>
      </c>
      <c r="E20186">
        <v>2.4497003999999998</v>
      </c>
      <c r="F20186">
        <f t="shared" si="630"/>
        <v>0.17666005555555556</v>
      </c>
      <c r="G20186">
        <f t="shared" si="631"/>
        <v>2.4248198160493826</v>
      </c>
    </row>
    <row r="20187" spans="1:7" x14ac:dyDescent="0.3">
      <c r="A20187">
        <v>201.81987285613999</v>
      </c>
      <c r="B20187">
        <v>198.56671</v>
      </c>
      <c r="C20187">
        <v>1.5901137999999999</v>
      </c>
      <c r="D20187">
        <v>-3.4792162000000001E-2</v>
      </c>
      <c r="E20187">
        <v>2.4514406000000002</v>
      </c>
      <c r="F20187">
        <f t="shared" si="630"/>
        <v>0.1766793111111111</v>
      </c>
      <c r="G20187">
        <f t="shared" si="631"/>
        <v>2.4265600629629631</v>
      </c>
    </row>
    <row r="20188" spans="1:7" x14ac:dyDescent="0.3">
      <c r="A20188">
        <v>201.83000469207701</v>
      </c>
      <c r="B20188">
        <v>198.70957999999999</v>
      </c>
      <c r="C20188">
        <v>1.5900871999999999</v>
      </c>
      <c r="D20188">
        <v>-0.15198681999999999</v>
      </c>
      <c r="E20188">
        <v>2.4532042000000001</v>
      </c>
      <c r="F20188">
        <f t="shared" si="630"/>
        <v>0.17667635555555555</v>
      </c>
      <c r="G20188">
        <f t="shared" si="631"/>
        <v>2.4283238901234565</v>
      </c>
    </row>
    <row r="20189" spans="1:7" x14ac:dyDescent="0.3">
      <c r="A20189">
        <v>201.83999919891301</v>
      </c>
      <c r="B20189">
        <v>198.66576000000001</v>
      </c>
      <c r="C20189">
        <v>1.5901004999999999</v>
      </c>
      <c r="D20189">
        <v>-0.22645425999999999</v>
      </c>
      <c r="E20189">
        <v>2.4526631999999999</v>
      </c>
      <c r="F20189">
        <f t="shared" si="630"/>
        <v>0.17667783333333331</v>
      </c>
      <c r="G20189">
        <f t="shared" si="631"/>
        <v>2.427782902469136</v>
      </c>
    </row>
    <row r="20190" spans="1:7" x14ac:dyDescent="0.3">
      <c r="A20190">
        <v>201.849993705749</v>
      </c>
      <c r="B20190">
        <v>198.60290000000001</v>
      </c>
      <c r="C20190">
        <v>1.5901137999999999</v>
      </c>
      <c r="D20190">
        <v>-0.28627235000000001</v>
      </c>
      <c r="E20190">
        <v>2.4518873999999999</v>
      </c>
      <c r="F20190">
        <f t="shared" si="630"/>
        <v>0.1766793111111111</v>
      </c>
      <c r="G20190">
        <f t="shared" si="631"/>
        <v>2.4270068530864197</v>
      </c>
    </row>
    <row r="20191" spans="1:7" x14ac:dyDescent="0.3">
      <c r="A20191">
        <v>201.860003471374</v>
      </c>
      <c r="B20191">
        <v>198.53621999999999</v>
      </c>
      <c r="C20191">
        <v>1.5901137999999999</v>
      </c>
      <c r="D20191">
        <v>-0.37416833999999999</v>
      </c>
      <c r="E20191">
        <v>2.4510640000000001</v>
      </c>
      <c r="F20191">
        <f t="shared" si="630"/>
        <v>0.1766793111111111</v>
      </c>
      <c r="G20191">
        <f t="shared" si="631"/>
        <v>2.4261836432098765</v>
      </c>
    </row>
    <row r="20192" spans="1:7" x14ac:dyDescent="0.3">
      <c r="A20192">
        <v>201.86999797820999</v>
      </c>
      <c r="B20192">
        <v>198.43335999999999</v>
      </c>
      <c r="C20192">
        <v>1.5901672</v>
      </c>
      <c r="D20192">
        <v>-0.42055789999999998</v>
      </c>
      <c r="E20192">
        <v>2.4497943000000002</v>
      </c>
      <c r="F20192">
        <f t="shared" si="630"/>
        <v>0.17668524444444444</v>
      </c>
      <c r="G20192">
        <f t="shared" si="631"/>
        <v>2.4249137666666667</v>
      </c>
    </row>
    <row r="20193" spans="1:7" x14ac:dyDescent="0.3">
      <c r="A20193">
        <v>201.87987041473301</v>
      </c>
      <c r="B20193">
        <v>198.39526000000001</v>
      </c>
      <c r="C20193">
        <v>1.5902338</v>
      </c>
      <c r="D20193">
        <v>-0.41079167</v>
      </c>
      <c r="E20193">
        <v>2.4493239999999998</v>
      </c>
      <c r="F20193">
        <f t="shared" si="630"/>
        <v>0.17669264444444444</v>
      </c>
      <c r="G20193">
        <f t="shared" si="631"/>
        <v>2.4244433962962963</v>
      </c>
    </row>
    <row r="20194" spans="1:7" x14ac:dyDescent="0.3">
      <c r="A20194">
        <v>201.89000225067099</v>
      </c>
      <c r="B20194">
        <v>198.36670000000001</v>
      </c>
      <c r="C20194">
        <v>1.5903537999999999</v>
      </c>
      <c r="D20194">
        <v>-0.37172677999999998</v>
      </c>
      <c r="E20194">
        <v>2.4489713000000002</v>
      </c>
      <c r="F20194">
        <f t="shared" si="630"/>
        <v>0.17670597777777777</v>
      </c>
      <c r="G20194">
        <f t="shared" si="631"/>
        <v>2.4240908037037037</v>
      </c>
    </row>
    <row r="20195" spans="1:7" x14ac:dyDescent="0.3">
      <c r="A20195">
        <v>201.899874687194</v>
      </c>
      <c r="B20195">
        <v>198.36859999999999</v>
      </c>
      <c r="C20195">
        <v>1.5904738</v>
      </c>
      <c r="D20195">
        <v>-0.31801256999999999</v>
      </c>
      <c r="E20195">
        <v>2.4489949000000002</v>
      </c>
      <c r="F20195">
        <f t="shared" si="630"/>
        <v>0.17671931111111111</v>
      </c>
      <c r="G20195">
        <f t="shared" si="631"/>
        <v>2.4241142604938268</v>
      </c>
    </row>
    <row r="20196" spans="1:7" x14ac:dyDescent="0.3">
      <c r="A20196">
        <v>201.91000652313201</v>
      </c>
      <c r="B20196">
        <v>198.42574999999999</v>
      </c>
      <c r="C20196">
        <v>1.5905670999999999</v>
      </c>
      <c r="D20196">
        <v>-0.30702558000000002</v>
      </c>
      <c r="E20196">
        <v>2.4497003999999998</v>
      </c>
      <c r="F20196">
        <f t="shared" si="630"/>
        <v>0.17672967777777776</v>
      </c>
      <c r="G20196">
        <f t="shared" si="631"/>
        <v>2.4248198160493826</v>
      </c>
    </row>
    <row r="20197" spans="1:7" x14ac:dyDescent="0.3">
      <c r="A20197">
        <v>201.92000102996801</v>
      </c>
      <c r="B20197">
        <v>198.40479999999999</v>
      </c>
      <c r="C20197">
        <v>1.5906070000000001</v>
      </c>
      <c r="D20197">
        <v>-0.35219433999999999</v>
      </c>
      <c r="E20197">
        <v>2.4494416999999999</v>
      </c>
      <c r="F20197">
        <f t="shared" si="630"/>
        <v>0.17673411111111112</v>
      </c>
      <c r="G20197">
        <f t="shared" si="631"/>
        <v>2.424561174074074</v>
      </c>
    </row>
    <row r="20198" spans="1:7" x14ac:dyDescent="0.3">
      <c r="A20198">
        <v>201.92987346649099</v>
      </c>
      <c r="B20198">
        <v>198.4067</v>
      </c>
      <c r="C20198">
        <v>1.5906070000000001</v>
      </c>
      <c r="D20198">
        <v>-0.42544100000000001</v>
      </c>
      <c r="E20198">
        <v>2.449465</v>
      </c>
      <c r="F20198">
        <f t="shared" si="630"/>
        <v>0.17673411111111112</v>
      </c>
      <c r="G20198">
        <f t="shared" si="631"/>
        <v>2.4245846308641976</v>
      </c>
    </row>
    <row r="20199" spans="1:7" x14ac:dyDescent="0.3">
      <c r="A20199">
        <v>201.93986797332701</v>
      </c>
      <c r="B20199">
        <v>198.3305</v>
      </c>
      <c r="C20199">
        <v>1.590687</v>
      </c>
      <c r="D20199">
        <v>-0.43032409999999999</v>
      </c>
      <c r="E20199">
        <v>2.4485245</v>
      </c>
      <c r="F20199">
        <f t="shared" si="630"/>
        <v>0.17674299999999998</v>
      </c>
      <c r="G20199">
        <f t="shared" si="631"/>
        <v>2.4236438901234569</v>
      </c>
    </row>
    <row r="20200" spans="1:7" x14ac:dyDescent="0.3">
      <c r="A20200">
        <v>201.94999980926499</v>
      </c>
      <c r="B20200">
        <v>198.37813</v>
      </c>
      <c r="C20200">
        <v>1.5910603000000001</v>
      </c>
      <c r="D20200">
        <v>-0.14466216000000001</v>
      </c>
      <c r="E20200">
        <v>2.4491124000000002</v>
      </c>
      <c r="F20200">
        <f t="shared" si="630"/>
        <v>0.17678447777777778</v>
      </c>
      <c r="G20200">
        <f t="shared" si="631"/>
        <v>2.4242319148148148</v>
      </c>
    </row>
    <row r="20201" spans="1:7" x14ac:dyDescent="0.3">
      <c r="A20201">
        <v>201.95987224578801</v>
      </c>
      <c r="B20201">
        <v>198.54384999999999</v>
      </c>
      <c r="C20201">
        <v>1.5911135999999999</v>
      </c>
      <c r="D20201">
        <v>-0.14954527000000001</v>
      </c>
      <c r="E20201">
        <v>2.4511582999999999</v>
      </c>
      <c r="F20201">
        <f t="shared" si="630"/>
        <v>0.17679039999999999</v>
      </c>
      <c r="G20201">
        <f t="shared" si="631"/>
        <v>2.4262778407407408</v>
      </c>
    </row>
    <row r="20202" spans="1:7" x14ac:dyDescent="0.3">
      <c r="A20202">
        <v>201.97000408172599</v>
      </c>
      <c r="B20202">
        <v>198.56479999999999</v>
      </c>
      <c r="C20202">
        <v>1.5910469</v>
      </c>
      <c r="D20202">
        <v>-0.30824634000000001</v>
      </c>
      <c r="E20202">
        <v>2.4514170000000002</v>
      </c>
      <c r="F20202">
        <f t="shared" si="630"/>
        <v>0.17678298888888888</v>
      </c>
      <c r="G20202">
        <f t="shared" si="631"/>
        <v>2.4265364827160494</v>
      </c>
    </row>
    <row r="20203" spans="1:7" x14ac:dyDescent="0.3">
      <c r="A20203">
        <v>201.97999858856201</v>
      </c>
      <c r="B20203">
        <v>198.51526999999999</v>
      </c>
      <c r="C20203">
        <v>1.5910469</v>
      </c>
      <c r="D20203">
        <v>-0.38149300000000003</v>
      </c>
      <c r="E20203">
        <v>2.4508054000000001</v>
      </c>
      <c r="F20203">
        <f t="shared" si="630"/>
        <v>0.17678298888888888</v>
      </c>
      <c r="G20203">
        <f t="shared" si="631"/>
        <v>2.4259250012345679</v>
      </c>
    </row>
    <row r="20204" spans="1:7" x14ac:dyDescent="0.3">
      <c r="A20204">
        <v>201.98987102508499</v>
      </c>
      <c r="B20204">
        <v>198.43718000000001</v>
      </c>
      <c r="C20204">
        <v>1.5910469</v>
      </c>
      <c r="D20204">
        <v>-0.469389</v>
      </c>
      <c r="E20204">
        <v>2.4498413000000001</v>
      </c>
      <c r="F20204">
        <f t="shared" si="630"/>
        <v>0.17678298888888888</v>
      </c>
      <c r="G20204">
        <f t="shared" si="631"/>
        <v>2.4249609271604942</v>
      </c>
    </row>
    <row r="20205" spans="1:7" x14ac:dyDescent="0.3">
      <c r="A20205">
        <v>202.00000286102201</v>
      </c>
      <c r="B20205">
        <v>198.36479</v>
      </c>
      <c r="C20205">
        <v>1.5912602</v>
      </c>
      <c r="D20205">
        <v>-0.36318135000000001</v>
      </c>
      <c r="E20205">
        <v>2.4489477000000002</v>
      </c>
      <c r="F20205">
        <f t="shared" si="630"/>
        <v>0.1768066888888889</v>
      </c>
      <c r="G20205">
        <f t="shared" si="631"/>
        <v>2.4240672234567899</v>
      </c>
    </row>
    <row r="20206" spans="1:7" x14ac:dyDescent="0.3">
      <c r="A20206">
        <v>202.00999736785801</v>
      </c>
      <c r="B20206">
        <v>198.45052000000001</v>
      </c>
      <c r="C20206">
        <v>1.5915801999999999</v>
      </c>
      <c r="D20206">
        <v>-9.2168710000000001E-2</v>
      </c>
      <c r="E20206">
        <v>2.4500060000000001</v>
      </c>
      <c r="F20206">
        <f t="shared" si="630"/>
        <v>0.17684224444444444</v>
      </c>
      <c r="G20206">
        <f t="shared" si="631"/>
        <v>2.4251256185185186</v>
      </c>
    </row>
    <row r="20207" spans="1:7" x14ac:dyDescent="0.3">
      <c r="A20207">
        <v>202.02000713348301</v>
      </c>
      <c r="B20207">
        <v>198.55146999999999</v>
      </c>
      <c r="C20207">
        <v>1.5915935000000001</v>
      </c>
      <c r="D20207">
        <v>-0.15198681999999999</v>
      </c>
      <c r="E20207">
        <v>2.4512521999999999</v>
      </c>
      <c r="F20207">
        <f t="shared" si="630"/>
        <v>0.17684372222222222</v>
      </c>
      <c r="G20207">
        <f t="shared" si="631"/>
        <v>2.4263719148148146</v>
      </c>
    </row>
    <row r="20208" spans="1:7" x14ac:dyDescent="0.3">
      <c r="A20208">
        <v>202.02987957000701</v>
      </c>
      <c r="B20208">
        <v>198.57623000000001</v>
      </c>
      <c r="C20208">
        <v>1.5915534</v>
      </c>
      <c r="D20208">
        <v>-0.28138923999999998</v>
      </c>
      <c r="E20208">
        <v>2.4515579999999999</v>
      </c>
      <c r="F20208">
        <f t="shared" si="630"/>
        <v>0.17683926666666666</v>
      </c>
      <c r="G20208">
        <f t="shared" si="631"/>
        <v>2.4266775938271605</v>
      </c>
    </row>
    <row r="20209" spans="1:7" x14ac:dyDescent="0.3">
      <c r="A20209">
        <v>202.03999614715499</v>
      </c>
      <c r="B20209">
        <v>198.51718</v>
      </c>
      <c r="C20209">
        <v>1.5915668999999999</v>
      </c>
      <c r="D20209">
        <v>-0.33998655999999999</v>
      </c>
      <c r="E20209">
        <v>2.4508290000000001</v>
      </c>
      <c r="F20209">
        <f t="shared" si="630"/>
        <v>0.17684076666666665</v>
      </c>
      <c r="G20209">
        <f t="shared" si="631"/>
        <v>2.4259485814814816</v>
      </c>
    </row>
    <row r="20210" spans="1:7" x14ac:dyDescent="0.3">
      <c r="A20210">
        <v>202.049868583679</v>
      </c>
      <c r="B20210">
        <v>198.41240999999999</v>
      </c>
      <c r="C20210">
        <v>1.5915668999999999</v>
      </c>
      <c r="D20210">
        <v>-0.42788254999999997</v>
      </c>
      <c r="E20210">
        <v>2.4495355999999999</v>
      </c>
      <c r="F20210">
        <f t="shared" si="630"/>
        <v>0.17684076666666665</v>
      </c>
      <c r="G20210">
        <f t="shared" si="631"/>
        <v>2.4246551246913581</v>
      </c>
    </row>
    <row r="20211" spans="1:7" x14ac:dyDescent="0.3">
      <c r="A20211">
        <v>202.059878349304</v>
      </c>
      <c r="B20211">
        <v>198.34384</v>
      </c>
      <c r="C20211">
        <v>1.5916469</v>
      </c>
      <c r="D20211">
        <v>-0.43154490000000001</v>
      </c>
      <c r="E20211">
        <v>2.4486889999999999</v>
      </c>
      <c r="F20211">
        <f t="shared" si="630"/>
        <v>0.17684965555555554</v>
      </c>
      <c r="G20211">
        <f t="shared" si="631"/>
        <v>2.4238085814814814</v>
      </c>
    </row>
    <row r="20212" spans="1:7" x14ac:dyDescent="0.3">
      <c r="A20212">
        <v>202.06999492645201</v>
      </c>
      <c r="B20212">
        <v>198.35146</v>
      </c>
      <c r="C20212">
        <v>1.5920734000000001</v>
      </c>
      <c r="D20212">
        <v>-6.1649269999999999E-2</v>
      </c>
      <c r="E20212">
        <v>2.4487831999999998</v>
      </c>
      <c r="F20212">
        <f t="shared" si="630"/>
        <v>0.17689704444444446</v>
      </c>
      <c r="G20212">
        <f t="shared" si="631"/>
        <v>2.4239026555555556</v>
      </c>
    </row>
    <row r="20213" spans="1:7" x14ac:dyDescent="0.3">
      <c r="A20213">
        <v>202.08000469207701</v>
      </c>
      <c r="B20213">
        <v>198.58195000000001</v>
      </c>
      <c r="C20213">
        <v>1.5922467</v>
      </c>
      <c r="D20213">
        <v>3.1129830000000001E-2</v>
      </c>
      <c r="E20213">
        <v>2.4516287000000001</v>
      </c>
      <c r="F20213">
        <f t="shared" si="630"/>
        <v>0.1769163</v>
      </c>
      <c r="G20213">
        <f t="shared" si="631"/>
        <v>2.4267482111111112</v>
      </c>
    </row>
    <row r="20214" spans="1:7" x14ac:dyDescent="0.3">
      <c r="A20214">
        <v>202.08987712860099</v>
      </c>
      <c r="B20214">
        <v>198.65244000000001</v>
      </c>
      <c r="C20214">
        <v>1.5921666999999999</v>
      </c>
      <c r="D20214">
        <v>-0.12879204999999999</v>
      </c>
      <c r="E20214">
        <v>2.4524987</v>
      </c>
      <c r="F20214">
        <f t="shared" si="630"/>
        <v>0.17690741111111111</v>
      </c>
      <c r="G20214">
        <f t="shared" si="631"/>
        <v>2.4276184580246913</v>
      </c>
    </row>
    <row r="20215" spans="1:7" x14ac:dyDescent="0.3">
      <c r="A20215">
        <v>202.099993705749</v>
      </c>
      <c r="B20215">
        <v>198.61242999999999</v>
      </c>
      <c r="C20215">
        <v>1.5921799999999999</v>
      </c>
      <c r="D20215">
        <v>-0.20325947999999999</v>
      </c>
      <c r="E20215">
        <v>2.4520050000000002</v>
      </c>
      <c r="F20215">
        <f t="shared" si="630"/>
        <v>0.17690888888888889</v>
      </c>
      <c r="G20215">
        <f t="shared" si="631"/>
        <v>2.4271245074074073</v>
      </c>
    </row>
    <row r="20216" spans="1:7" x14ac:dyDescent="0.3">
      <c r="A20216">
        <v>202.110003471374</v>
      </c>
      <c r="B20216">
        <v>198.57623000000001</v>
      </c>
      <c r="C20216">
        <v>1.5921932000000001</v>
      </c>
      <c r="D20216">
        <v>-0.27772691999999999</v>
      </c>
      <c r="E20216">
        <v>2.4515579999999999</v>
      </c>
      <c r="F20216">
        <f t="shared" si="630"/>
        <v>0.17691035555555557</v>
      </c>
      <c r="G20216">
        <f t="shared" si="631"/>
        <v>2.4266775938271605</v>
      </c>
    </row>
    <row r="20217" spans="1:7" x14ac:dyDescent="0.3">
      <c r="A20217">
        <v>202.11987590789701</v>
      </c>
      <c r="B20217">
        <v>198.44289000000001</v>
      </c>
      <c r="C20217">
        <v>1.5922067</v>
      </c>
      <c r="D20217">
        <v>-0.33632424</v>
      </c>
      <c r="E20217">
        <v>2.4499118000000002</v>
      </c>
      <c r="F20217">
        <f t="shared" si="630"/>
        <v>0.17691185555555555</v>
      </c>
      <c r="G20217">
        <f t="shared" si="631"/>
        <v>2.4250314209876542</v>
      </c>
    </row>
    <row r="20218" spans="1:7" x14ac:dyDescent="0.3">
      <c r="A20218">
        <v>202.12999248504599</v>
      </c>
      <c r="B20218">
        <v>198.38765000000001</v>
      </c>
      <c r="C20218">
        <v>1.5922333</v>
      </c>
      <c r="D20218">
        <v>-0.39492157</v>
      </c>
      <c r="E20218">
        <v>2.44923</v>
      </c>
      <c r="F20218">
        <f t="shared" si="630"/>
        <v>0.1769148111111111</v>
      </c>
      <c r="G20218">
        <f t="shared" si="631"/>
        <v>2.4243494456790122</v>
      </c>
    </row>
    <row r="20219" spans="1:7" x14ac:dyDescent="0.3">
      <c r="A20219">
        <v>202.14000225067099</v>
      </c>
      <c r="B20219">
        <v>198.30573999999999</v>
      </c>
      <c r="C20219">
        <v>1.5922731999999999</v>
      </c>
      <c r="D20219">
        <v>-0.42544100000000001</v>
      </c>
      <c r="E20219">
        <v>2.4482186000000001</v>
      </c>
      <c r="F20219">
        <f t="shared" si="630"/>
        <v>0.17691924444444443</v>
      </c>
      <c r="G20219">
        <f t="shared" si="631"/>
        <v>2.423338211111111</v>
      </c>
    </row>
    <row r="20220" spans="1:7" x14ac:dyDescent="0.3">
      <c r="A20220">
        <v>202.14999675750701</v>
      </c>
      <c r="B20220">
        <v>198.24477999999999</v>
      </c>
      <c r="C20220">
        <v>1.5923400000000001</v>
      </c>
      <c r="D20220">
        <v>-0.44131112</v>
      </c>
      <c r="E20220">
        <v>2.4474661000000002</v>
      </c>
      <c r="F20220">
        <f t="shared" si="630"/>
        <v>0.17692666666666668</v>
      </c>
      <c r="G20220">
        <f t="shared" si="631"/>
        <v>2.4225856185185184</v>
      </c>
    </row>
    <row r="20221" spans="1:7" x14ac:dyDescent="0.3">
      <c r="A20221">
        <v>202.16000652313201</v>
      </c>
      <c r="B20221">
        <v>198.23716999999999</v>
      </c>
      <c r="C20221">
        <v>1.5924199999999999</v>
      </c>
      <c r="D20221">
        <v>-0.44375268000000001</v>
      </c>
      <c r="E20221">
        <v>2.4473722000000002</v>
      </c>
      <c r="F20221">
        <f t="shared" si="630"/>
        <v>0.17693555555555554</v>
      </c>
      <c r="G20221">
        <f t="shared" si="631"/>
        <v>2.4224916679012343</v>
      </c>
    </row>
    <row r="20222" spans="1:7" x14ac:dyDescent="0.3">
      <c r="A20222">
        <v>202.17000102996801</v>
      </c>
      <c r="B20222">
        <v>198.18002000000001</v>
      </c>
      <c r="C20222">
        <v>1.5925</v>
      </c>
      <c r="D20222">
        <v>-0.43398646000000002</v>
      </c>
      <c r="E20222">
        <v>2.4466667000000002</v>
      </c>
      <c r="F20222">
        <f t="shared" si="630"/>
        <v>0.17694444444444446</v>
      </c>
      <c r="G20222">
        <f t="shared" si="631"/>
        <v>2.421786112345679</v>
      </c>
    </row>
    <row r="20223" spans="1:7" x14ac:dyDescent="0.3">
      <c r="A20223">
        <v>202.17987346649099</v>
      </c>
      <c r="B20223">
        <v>198.19145</v>
      </c>
      <c r="C20223">
        <v>1.5925932</v>
      </c>
      <c r="D20223">
        <v>-0.42422022999999998</v>
      </c>
      <c r="E20223">
        <v>2.4468076000000001</v>
      </c>
      <c r="F20223">
        <f t="shared" si="630"/>
        <v>0.1769548</v>
      </c>
      <c r="G20223">
        <f t="shared" si="631"/>
        <v>2.4219272234567901</v>
      </c>
    </row>
    <row r="20224" spans="1:7" x14ac:dyDescent="0.3">
      <c r="A20224">
        <v>202.190005302429</v>
      </c>
      <c r="B20224">
        <v>198.28098</v>
      </c>
      <c r="C20224">
        <v>1.5929666</v>
      </c>
      <c r="D20224">
        <v>-0.13733749000000001</v>
      </c>
      <c r="E20224">
        <v>2.4479129999999998</v>
      </c>
      <c r="F20224">
        <f t="shared" si="630"/>
        <v>0.17699628888888888</v>
      </c>
      <c r="G20224">
        <f t="shared" si="631"/>
        <v>2.4230325320987656</v>
      </c>
    </row>
    <row r="20225" spans="1:7" x14ac:dyDescent="0.3">
      <c r="A20225">
        <v>202.19987773895201</v>
      </c>
      <c r="B20225">
        <v>198.42955000000001</v>
      </c>
      <c r="C20225">
        <v>1.5930065</v>
      </c>
      <c r="D20225">
        <v>-0.15686992999999999</v>
      </c>
      <c r="E20225">
        <v>2.4497472999999998</v>
      </c>
      <c r="F20225">
        <f t="shared" si="630"/>
        <v>0.17700072222222221</v>
      </c>
      <c r="G20225">
        <f t="shared" si="631"/>
        <v>2.4248667296296298</v>
      </c>
    </row>
    <row r="20226" spans="1:7" x14ac:dyDescent="0.3">
      <c r="A20226">
        <v>202.20999431610099</v>
      </c>
      <c r="B20226">
        <v>198.46764999999999</v>
      </c>
      <c r="C20226">
        <v>1.5929399</v>
      </c>
      <c r="D20226">
        <v>-0.31557099999999999</v>
      </c>
      <c r="E20226">
        <v>2.4502174999999999</v>
      </c>
      <c r="F20226">
        <f t="shared" si="630"/>
        <v>0.17699332222222222</v>
      </c>
      <c r="G20226">
        <f t="shared" si="631"/>
        <v>2.4253370999999997</v>
      </c>
    </row>
    <row r="20227" spans="1:7" x14ac:dyDescent="0.3">
      <c r="A20227">
        <v>202.21988201141301</v>
      </c>
      <c r="B20227">
        <v>198.38004000000001</v>
      </c>
      <c r="C20227">
        <v>1.5929399</v>
      </c>
      <c r="D20227">
        <v>-0.38881767</v>
      </c>
      <c r="E20227">
        <v>2.4491358000000001</v>
      </c>
      <c r="F20227">
        <f t="shared" si="630"/>
        <v>0.17699332222222222</v>
      </c>
      <c r="G20227">
        <f t="shared" si="631"/>
        <v>2.4242554950617285</v>
      </c>
    </row>
    <row r="20228" spans="1:7" x14ac:dyDescent="0.3">
      <c r="A20228">
        <v>202.229876518249</v>
      </c>
      <c r="B20228">
        <v>198.35336000000001</v>
      </c>
      <c r="C20228">
        <v>1.5929532</v>
      </c>
      <c r="D20228">
        <v>-0.46328511999999999</v>
      </c>
      <c r="E20228">
        <v>2.4488064999999999</v>
      </c>
      <c r="F20228">
        <f t="shared" si="630"/>
        <v>0.17699480000000001</v>
      </c>
      <c r="G20228">
        <f t="shared" si="631"/>
        <v>2.4239261123456792</v>
      </c>
    </row>
    <row r="20229" spans="1:7" x14ac:dyDescent="0.3">
      <c r="A20229">
        <v>202.23999309539701</v>
      </c>
      <c r="B20229">
        <v>198.27716000000001</v>
      </c>
      <c r="C20229">
        <v>1.5932729999999999</v>
      </c>
      <c r="D20229">
        <v>-0.23255814999999999</v>
      </c>
      <c r="E20229">
        <v>2.4478659999999999</v>
      </c>
      <c r="F20229">
        <f t="shared" si="630"/>
        <v>0.17703033333333332</v>
      </c>
      <c r="G20229">
        <f t="shared" si="631"/>
        <v>2.4229853716049385</v>
      </c>
    </row>
    <row r="20230" spans="1:7" x14ac:dyDescent="0.3">
      <c r="A20230">
        <v>202.24988079070999</v>
      </c>
      <c r="B20230">
        <v>198.41240999999999</v>
      </c>
      <c r="C20230">
        <v>1.5934997</v>
      </c>
      <c r="D20230">
        <v>-5.5545381999999997E-2</v>
      </c>
      <c r="E20230">
        <v>2.4495355999999999</v>
      </c>
      <c r="F20230">
        <f t="shared" ref="F20230:F20293" si="632">C20230/9</f>
        <v>0.17705552222222221</v>
      </c>
      <c r="G20230">
        <f t="shared" ref="G20230:G20293" si="633">(B20230-$B$5)/81</f>
        <v>2.4246551246913581</v>
      </c>
    </row>
    <row r="20231" spans="1:7" x14ac:dyDescent="0.3">
      <c r="A20231">
        <v>202.25987529754599</v>
      </c>
      <c r="B20231">
        <v>198.51147</v>
      </c>
      <c r="C20231">
        <v>1.5934596999999999</v>
      </c>
      <c r="D20231">
        <v>-0.18494782000000001</v>
      </c>
      <c r="E20231">
        <v>2.4507585000000001</v>
      </c>
      <c r="F20231">
        <f t="shared" si="632"/>
        <v>0.17705107777777776</v>
      </c>
      <c r="G20231">
        <f t="shared" si="633"/>
        <v>2.4258780876543211</v>
      </c>
    </row>
    <row r="20232" spans="1:7" x14ac:dyDescent="0.3">
      <c r="A20232">
        <v>202.26986980438201</v>
      </c>
      <c r="B20232">
        <v>198.45052000000001</v>
      </c>
      <c r="C20232">
        <v>1.5934596999999999</v>
      </c>
      <c r="D20232">
        <v>-0.27284380000000003</v>
      </c>
      <c r="E20232">
        <v>2.4500060000000001</v>
      </c>
      <c r="F20232">
        <f t="shared" si="632"/>
        <v>0.17705107777777776</v>
      </c>
      <c r="G20232">
        <f t="shared" si="633"/>
        <v>2.4251256185185186</v>
      </c>
    </row>
    <row r="20233" spans="1:7" x14ac:dyDescent="0.3">
      <c r="A20233">
        <v>202.27987957000701</v>
      </c>
      <c r="B20233">
        <v>198.43335999999999</v>
      </c>
      <c r="C20233">
        <v>1.5934731</v>
      </c>
      <c r="D20233">
        <v>-0.33144112999999997</v>
      </c>
      <c r="E20233">
        <v>2.4497943000000002</v>
      </c>
      <c r="F20233">
        <f t="shared" si="632"/>
        <v>0.17705256666666666</v>
      </c>
      <c r="G20233">
        <f t="shared" si="633"/>
        <v>2.4249137666666667</v>
      </c>
    </row>
    <row r="20234" spans="1:7" x14ac:dyDescent="0.3">
      <c r="A20234">
        <v>202.28999614715499</v>
      </c>
      <c r="B20234">
        <v>198.33812</v>
      </c>
      <c r="C20234">
        <v>1.5934731</v>
      </c>
      <c r="D20234">
        <v>-0.41933712000000001</v>
      </c>
      <c r="E20234">
        <v>2.4486184</v>
      </c>
      <c r="F20234">
        <f t="shared" si="632"/>
        <v>0.17705256666666666</v>
      </c>
      <c r="G20234">
        <f t="shared" si="633"/>
        <v>2.4237379641975307</v>
      </c>
    </row>
    <row r="20235" spans="1:7" x14ac:dyDescent="0.3">
      <c r="A20235">
        <v>202.30000591277999</v>
      </c>
      <c r="B20235">
        <v>198.21621999999999</v>
      </c>
      <c r="C20235">
        <v>1.5935531000000001</v>
      </c>
      <c r="D20235">
        <v>-0.42299944</v>
      </c>
      <c r="E20235">
        <v>2.4471134999999999</v>
      </c>
      <c r="F20235">
        <f t="shared" si="632"/>
        <v>0.17706145555555555</v>
      </c>
      <c r="G20235">
        <f t="shared" si="633"/>
        <v>2.4222330259259257</v>
      </c>
    </row>
    <row r="20236" spans="1:7" x14ac:dyDescent="0.3">
      <c r="A20236">
        <v>202.31000041961599</v>
      </c>
      <c r="B20236">
        <v>198.30001999999999</v>
      </c>
      <c r="C20236">
        <v>1.5939795999999999</v>
      </c>
      <c r="D20236">
        <v>-8.1181710000000004E-2</v>
      </c>
      <c r="E20236">
        <v>2.4481480000000002</v>
      </c>
      <c r="F20236">
        <f t="shared" si="632"/>
        <v>0.17710884444444444</v>
      </c>
      <c r="G20236">
        <f t="shared" si="633"/>
        <v>2.4232675938271604</v>
      </c>
    </row>
    <row r="20237" spans="1:7" x14ac:dyDescent="0.3">
      <c r="A20237">
        <v>202.31999492645201</v>
      </c>
      <c r="B20237">
        <v>198.44861</v>
      </c>
      <c r="C20237">
        <v>1.5941529000000001</v>
      </c>
      <c r="D20237">
        <v>3.8454494999999998E-2</v>
      </c>
      <c r="E20237">
        <v>2.4499824000000001</v>
      </c>
      <c r="F20237">
        <f t="shared" si="632"/>
        <v>0.17712810000000001</v>
      </c>
      <c r="G20237">
        <f t="shared" si="633"/>
        <v>2.4251020382716049</v>
      </c>
    </row>
    <row r="20238" spans="1:7" x14ac:dyDescent="0.3">
      <c r="A20238">
        <v>202.32986736297599</v>
      </c>
      <c r="B20238">
        <v>198.61242999999999</v>
      </c>
      <c r="C20238">
        <v>1.5941262</v>
      </c>
      <c r="D20238">
        <v>-6.2870049999999997E-2</v>
      </c>
      <c r="E20238">
        <v>2.4520050000000002</v>
      </c>
      <c r="F20238">
        <f t="shared" si="632"/>
        <v>0.17712513333333335</v>
      </c>
      <c r="G20238">
        <f t="shared" si="633"/>
        <v>2.4271245074074073</v>
      </c>
    </row>
    <row r="20239" spans="1:7" x14ac:dyDescent="0.3">
      <c r="A20239">
        <v>202.33987712860099</v>
      </c>
      <c r="B20239">
        <v>198.55907999999999</v>
      </c>
      <c r="C20239">
        <v>1.5941262</v>
      </c>
      <c r="D20239">
        <v>-0.15198681999999999</v>
      </c>
      <c r="E20239">
        <v>2.4513463999999998</v>
      </c>
      <c r="F20239">
        <f t="shared" si="632"/>
        <v>0.17712513333333335</v>
      </c>
      <c r="G20239">
        <f t="shared" si="633"/>
        <v>2.4264658654320987</v>
      </c>
    </row>
    <row r="20240" spans="1:7" x14ac:dyDescent="0.3">
      <c r="A20240">
        <v>202.34987163543701</v>
      </c>
      <c r="B20240">
        <v>198.50765999999999</v>
      </c>
      <c r="C20240">
        <v>1.5941396000000001</v>
      </c>
      <c r="D20240">
        <v>-0.22523348000000001</v>
      </c>
      <c r="E20240">
        <v>2.4507115000000002</v>
      </c>
      <c r="F20240">
        <f t="shared" si="632"/>
        <v>0.17712662222222222</v>
      </c>
      <c r="G20240">
        <f t="shared" si="633"/>
        <v>2.4258310506172838</v>
      </c>
    </row>
    <row r="20241" spans="1:7" x14ac:dyDescent="0.3">
      <c r="A20241">
        <v>202.360003471374</v>
      </c>
      <c r="B20241">
        <v>198.44861</v>
      </c>
      <c r="C20241">
        <v>1.5941662000000001</v>
      </c>
      <c r="D20241">
        <v>-0.26918145999999998</v>
      </c>
      <c r="E20241">
        <v>2.4499824000000001</v>
      </c>
      <c r="F20241">
        <f t="shared" si="632"/>
        <v>0.1771295777777778</v>
      </c>
      <c r="G20241">
        <f t="shared" si="633"/>
        <v>2.4251020382716049</v>
      </c>
    </row>
    <row r="20242" spans="1:7" x14ac:dyDescent="0.3">
      <c r="A20242">
        <v>202.36999797820999</v>
      </c>
      <c r="B20242">
        <v>198.34954999999999</v>
      </c>
      <c r="C20242">
        <v>1.5942329</v>
      </c>
      <c r="D20242">
        <v>-0.28627235000000001</v>
      </c>
      <c r="E20242">
        <v>2.4487595999999998</v>
      </c>
      <c r="F20242">
        <f t="shared" si="632"/>
        <v>0.17713698888888887</v>
      </c>
      <c r="G20242">
        <f t="shared" si="633"/>
        <v>2.4238790753086419</v>
      </c>
    </row>
    <row r="20243" spans="1:7" x14ac:dyDescent="0.3">
      <c r="A20243">
        <v>202.37987041473301</v>
      </c>
      <c r="B20243">
        <v>198.31525999999999</v>
      </c>
      <c r="C20243">
        <v>1.5943261</v>
      </c>
      <c r="D20243">
        <v>-0.25941523999999999</v>
      </c>
      <c r="E20243">
        <v>2.4483364000000001</v>
      </c>
      <c r="F20243">
        <f t="shared" si="632"/>
        <v>0.17714734444444444</v>
      </c>
      <c r="G20243">
        <f t="shared" si="633"/>
        <v>2.4234557419753084</v>
      </c>
    </row>
    <row r="20244" spans="1:7" x14ac:dyDescent="0.3">
      <c r="A20244">
        <v>202.39000225067099</v>
      </c>
      <c r="B20244">
        <v>198.29622000000001</v>
      </c>
      <c r="C20244">
        <v>1.5944195000000001</v>
      </c>
      <c r="D20244">
        <v>-0.24964902999999999</v>
      </c>
      <c r="E20244">
        <v>2.4481009999999999</v>
      </c>
      <c r="F20244">
        <f t="shared" si="632"/>
        <v>0.17715772222222223</v>
      </c>
      <c r="G20244">
        <f t="shared" si="633"/>
        <v>2.4232206802469136</v>
      </c>
    </row>
    <row r="20245" spans="1:7" x14ac:dyDescent="0.3">
      <c r="A20245">
        <v>202.39999675750701</v>
      </c>
      <c r="B20245">
        <v>198.28098</v>
      </c>
      <c r="C20245">
        <v>1.5944860999999999</v>
      </c>
      <c r="D20245">
        <v>-0.26673989999999997</v>
      </c>
      <c r="E20245">
        <v>2.4479129999999998</v>
      </c>
      <c r="F20245">
        <f t="shared" si="632"/>
        <v>0.17716512222222222</v>
      </c>
      <c r="G20245">
        <f t="shared" si="633"/>
        <v>2.4230325320987656</v>
      </c>
    </row>
    <row r="20246" spans="1:7" x14ac:dyDescent="0.3">
      <c r="A20246">
        <v>202.40986919402999</v>
      </c>
      <c r="B20246">
        <v>198.30383</v>
      </c>
      <c r="C20246">
        <v>1.5945128</v>
      </c>
      <c r="D20246">
        <v>-0.31190869999999998</v>
      </c>
      <c r="E20246">
        <v>2.4481951999999998</v>
      </c>
      <c r="F20246">
        <f t="shared" si="632"/>
        <v>0.17716808888888888</v>
      </c>
      <c r="G20246">
        <f t="shared" si="633"/>
        <v>2.4233146308641977</v>
      </c>
    </row>
    <row r="20247" spans="1:7" x14ac:dyDescent="0.3">
      <c r="A20247">
        <v>202.42000102996801</v>
      </c>
      <c r="B20247">
        <v>198.22002000000001</v>
      </c>
      <c r="C20247">
        <v>1.5945128</v>
      </c>
      <c r="D20247">
        <v>-0.39980468000000002</v>
      </c>
      <c r="E20247">
        <v>2.4471604999999998</v>
      </c>
      <c r="F20247">
        <f t="shared" si="632"/>
        <v>0.17716808888888888</v>
      </c>
      <c r="G20247">
        <f t="shared" si="633"/>
        <v>2.4222799395061729</v>
      </c>
    </row>
    <row r="20248" spans="1:7" x14ac:dyDescent="0.3">
      <c r="A20248">
        <v>202.429995536804</v>
      </c>
      <c r="B20248">
        <v>198.18763999999999</v>
      </c>
      <c r="C20248">
        <v>1.5945393999999999</v>
      </c>
      <c r="D20248">
        <v>-0.45962277000000001</v>
      </c>
      <c r="E20248">
        <v>2.4467607</v>
      </c>
      <c r="F20248">
        <f t="shared" si="632"/>
        <v>0.17717104444444443</v>
      </c>
      <c r="G20248">
        <f t="shared" si="633"/>
        <v>2.4218801864197528</v>
      </c>
    </row>
    <row r="20249" spans="1:7" x14ac:dyDescent="0.3">
      <c r="A20249">
        <v>202.43986797332701</v>
      </c>
      <c r="B20249">
        <v>198.17049</v>
      </c>
      <c r="C20249">
        <v>1.594886</v>
      </c>
      <c r="D20249">
        <v>-0.18861015</v>
      </c>
      <c r="E20249">
        <v>2.4465490000000001</v>
      </c>
      <c r="F20249">
        <f t="shared" si="632"/>
        <v>0.17720955555555556</v>
      </c>
      <c r="G20249">
        <f t="shared" si="633"/>
        <v>2.4216684580246914</v>
      </c>
    </row>
    <row r="20250" spans="1:7" x14ac:dyDescent="0.3">
      <c r="A20250">
        <v>202.44999980926499</v>
      </c>
      <c r="B20250">
        <v>198.30001999999999</v>
      </c>
      <c r="C20250">
        <v>1.5950726</v>
      </c>
      <c r="D20250">
        <v>-6.8973936E-2</v>
      </c>
      <c r="E20250">
        <v>2.4481480000000002</v>
      </c>
      <c r="F20250">
        <f t="shared" si="632"/>
        <v>0.17723028888888889</v>
      </c>
      <c r="G20250">
        <f t="shared" si="633"/>
        <v>2.4232675938271604</v>
      </c>
    </row>
    <row r="20251" spans="1:7" x14ac:dyDescent="0.3">
      <c r="A20251">
        <v>202.45987224578801</v>
      </c>
      <c r="B20251">
        <v>198.38193000000001</v>
      </c>
      <c r="C20251">
        <v>1.5950059999999999</v>
      </c>
      <c r="D20251">
        <v>-0.22645425999999999</v>
      </c>
      <c r="E20251">
        <v>2.4491594000000001</v>
      </c>
      <c r="F20251">
        <f t="shared" si="632"/>
        <v>0.17722288888888887</v>
      </c>
      <c r="G20251">
        <f t="shared" si="633"/>
        <v>2.424278828395062</v>
      </c>
    </row>
    <row r="20252" spans="1:7" x14ac:dyDescent="0.3">
      <c r="A20252">
        <v>202.46988201141301</v>
      </c>
      <c r="B20252">
        <v>198.32288</v>
      </c>
      <c r="C20252">
        <v>1.5950059999999999</v>
      </c>
      <c r="D20252">
        <v>-0.29970091999999998</v>
      </c>
      <c r="E20252">
        <v>2.4484303000000001</v>
      </c>
      <c r="F20252">
        <f t="shared" si="632"/>
        <v>0.17722288888888887</v>
      </c>
      <c r="G20252">
        <f t="shared" si="633"/>
        <v>2.4235498160493827</v>
      </c>
    </row>
    <row r="20253" spans="1:7" x14ac:dyDescent="0.3">
      <c r="A20253">
        <v>202.47999858856201</v>
      </c>
      <c r="B20253">
        <v>198.28098</v>
      </c>
      <c r="C20253">
        <v>1.5950059999999999</v>
      </c>
      <c r="D20253">
        <v>-0.38759690000000002</v>
      </c>
      <c r="E20253">
        <v>2.4479129999999998</v>
      </c>
      <c r="F20253">
        <f t="shared" si="632"/>
        <v>0.17722288888888887</v>
      </c>
      <c r="G20253">
        <f t="shared" si="633"/>
        <v>2.4230325320987656</v>
      </c>
    </row>
    <row r="20254" spans="1:7" x14ac:dyDescent="0.3">
      <c r="A20254">
        <v>202.48999309539701</v>
      </c>
      <c r="B20254">
        <v>198.2105</v>
      </c>
      <c r="C20254">
        <v>1.5950059999999999</v>
      </c>
      <c r="D20254">
        <v>-0.46084355999999999</v>
      </c>
      <c r="E20254">
        <v>2.4470429999999999</v>
      </c>
      <c r="F20254">
        <f t="shared" si="632"/>
        <v>0.17722288888888887</v>
      </c>
      <c r="G20254">
        <f t="shared" si="633"/>
        <v>2.4221624086419751</v>
      </c>
    </row>
    <row r="20255" spans="1:7" x14ac:dyDescent="0.3">
      <c r="A20255">
        <v>202.49988079070999</v>
      </c>
      <c r="B20255">
        <v>198.10764</v>
      </c>
      <c r="C20255">
        <v>1.5951792</v>
      </c>
      <c r="D20255">
        <v>-0.38149300000000003</v>
      </c>
      <c r="E20255">
        <v>2.445773</v>
      </c>
      <c r="F20255">
        <f t="shared" si="632"/>
        <v>0.17724213333333333</v>
      </c>
      <c r="G20255">
        <f t="shared" si="633"/>
        <v>2.4208925320987653</v>
      </c>
    </row>
    <row r="20256" spans="1:7" x14ac:dyDescent="0.3">
      <c r="A20256">
        <v>202.50987529754599</v>
      </c>
      <c r="B20256">
        <v>198.22574</v>
      </c>
      <c r="C20256">
        <v>1.5955793</v>
      </c>
      <c r="D20256">
        <v>-3.9675272999999997E-2</v>
      </c>
      <c r="E20256">
        <v>2.4472309999999999</v>
      </c>
      <c r="F20256">
        <f t="shared" si="632"/>
        <v>0.1772865888888889</v>
      </c>
      <c r="G20256">
        <f t="shared" si="633"/>
        <v>2.4223505567901236</v>
      </c>
    </row>
    <row r="20257" spans="1:7" x14ac:dyDescent="0.3">
      <c r="A20257">
        <v>202.51986980438201</v>
      </c>
      <c r="B20257">
        <v>198.35907</v>
      </c>
      <c r="C20257">
        <v>1.5956592999999999</v>
      </c>
      <c r="D20257">
        <v>-2.8688274E-2</v>
      </c>
      <c r="E20257">
        <v>2.448877</v>
      </c>
      <c r="F20257">
        <f t="shared" si="632"/>
        <v>0.17729547777777777</v>
      </c>
      <c r="G20257">
        <f t="shared" si="633"/>
        <v>2.4239966061728393</v>
      </c>
    </row>
    <row r="20258" spans="1:7" x14ac:dyDescent="0.3">
      <c r="A20258">
        <v>202.530001640319</v>
      </c>
      <c r="B20258">
        <v>198.44669999999999</v>
      </c>
      <c r="C20258">
        <v>1.5956192</v>
      </c>
      <c r="D20258">
        <v>-0.15686992999999999</v>
      </c>
      <c r="E20258">
        <v>2.4499590000000002</v>
      </c>
      <c r="F20258">
        <f t="shared" si="632"/>
        <v>0.17729102222222223</v>
      </c>
      <c r="G20258">
        <f t="shared" si="633"/>
        <v>2.4250784580246911</v>
      </c>
    </row>
    <row r="20259" spans="1:7" x14ac:dyDescent="0.3">
      <c r="A20259">
        <v>202.53987407684301</v>
      </c>
      <c r="B20259">
        <v>198.36287999999999</v>
      </c>
      <c r="C20259">
        <v>1.5956326000000001</v>
      </c>
      <c r="D20259">
        <v>-0.23133736999999999</v>
      </c>
      <c r="E20259">
        <v>2.4489239999999999</v>
      </c>
      <c r="F20259">
        <f t="shared" si="632"/>
        <v>0.17729251111111111</v>
      </c>
      <c r="G20259">
        <f t="shared" si="633"/>
        <v>2.4240436432098762</v>
      </c>
    </row>
    <row r="20260" spans="1:7" x14ac:dyDescent="0.3">
      <c r="A20260">
        <v>202.55000591277999</v>
      </c>
      <c r="B20260">
        <v>198.27527000000001</v>
      </c>
      <c r="C20260">
        <v>1.5956326000000001</v>
      </c>
      <c r="D20260">
        <v>-0.30458403000000001</v>
      </c>
      <c r="E20260">
        <v>2.4478423999999999</v>
      </c>
      <c r="F20260">
        <f t="shared" si="632"/>
        <v>0.17729251111111111</v>
      </c>
      <c r="G20260">
        <f t="shared" si="633"/>
        <v>2.4229620382716051</v>
      </c>
    </row>
    <row r="20261" spans="1:7" x14ac:dyDescent="0.3">
      <c r="A20261">
        <v>202.559878349304</v>
      </c>
      <c r="B20261">
        <v>198.2124</v>
      </c>
      <c r="C20261">
        <v>1.5956592999999999</v>
      </c>
      <c r="D20261">
        <v>-0.36318135000000001</v>
      </c>
      <c r="E20261">
        <v>2.4470662999999999</v>
      </c>
      <c r="F20261">
        <f t="shared" si="632"/>
        <v>0.17729547777777777</v>
      </c>
      <c r="G20261">
        <f t="shared" si="633"/>
        <v>2.4221858654320987</v>
      </c>
    </row>
    <row r="20262" spans="1:7" x14ac:dyDescent="0.3">
      <c r="A20262">
        <v>202.56987285613999</v>
      </c>
      <c r="B20262">
        <v>198.14192</v>
      </c>
      <c r="C20262">
        <v>1.5956992000000001</v>
      </c>
      <c r="D20262">
        <v>-0.39370077999999997</v>
      </c>
      <c r="E20262">
        <v>2.4461963</v>
      </c>
      <c r="F20262">
        <f t="shared" si="632"/>
        <v>0.17729991111111112</v>
      </c>
      <c r="G20262">
        <f t="shared" si="633"/>
        <v>2.4213157419753086</v>
      </c>
    </row>
    <row r="20263" spans="1:7" x14ac:dyDescent="0.3">
      <c r="A20263">
        <v>202.58000469207701</v>
      </c>
      <c r="B20263">
        <v>198.11143000000001</v>
      </c>
      <c r="C20263">
        <v>1.5957924999999999</v>
      </c>
      <c r="D20263">
        <v>-0.39736313000000001</v>
      </c>
      <c r="E20263">
        <v>2.4458199</v>
      </c>
      <c r="F20263">
        <f t="shared" si="632"/>
        <v>0.17731027777777777</v>
      </c>
      <c r="G20263">
        <f t="shared" si="633"/>
        <v>2.4209393222222224</v>
      </c>
    </row>
    <row r="20264" spans="1:7" x14ac:dyDescent="0.3">
      <c r="A20264">
        <v>202.58999919891301</v>
      </c>
      <c r="B20264">
        <v>198.08096</v>
      </c>
      <c r="C20264">
        <v>1.5959125000000001</v>
      </c>
      <c r="D20264">
        <v>-0.34364889999999998</v>
      </c>
      <c r="E20264">
        <v>2.4454435999999999</v>
      </c>
      <c r="F20264">
        <f t="shared" si="632"/>
        <v>0.17732361111111111</v>
      </c>
      <c r="G20264">
        <f t="shared" si="633"/>
        <v>2.420563149382716</v>
      </c>
    </row>
    <row r="20265" spans="1:7" x14ac:dyDescent="0.3">
      <c r="A20265">
        <v>202.59987163543701</v>
      </c>
      <c r="B20265">
        <v>198.1</v>
      </c>
      <c r="C20265">
        <v>1.5960456999999999</v>
      </c>
      <c r="D20265">
        <v>-0.27650613000000002</v>
      </c>
      <c r="E20265">
        <v>2.4456790000000002</v>
      </c>
      <c r="F20265">
        <f t="shared" si="632"/>
        <v>0.17733841111111109</v>
      </c>
      <c r="G20265">
        <f t="shared" si="633"/>
        <v>2.4207982111111108</v>
      </c>
    </row>
    <row r="20266" spans="1:7" x14ac:dyDescent="0.3">
      <c r="A20266">
        <v>202.610003471374</v>
      </c>
      <c r="B20266">
        <v>198.1686</v>
      </c>
      <c r="C20266">
        <v>1.5961523</v>
      </c>
      <c r="D20266">
        <v>-0.25086979999999998</v>
      </c>
      <c r="E20266">
        <v>2.4465256000000002</v>
      </c>
      <c r="F20266">
        <f t="shared" si="632"/>
        <v>0.17735025555555556</v>
      </c>
      <c r="G20266">
        <f t="shared" si="633"/>
        <v>2.421645124691358</v>
      </c>
    </row>
    <row r="20267" spans="1:7" x14ac:dyDescent="0.3">
      <c r="A20267">
        <v>202.61999797820999</v>
      </c>
      <c r="B20267">
        <v>198.15334999999999</v>
      </c>
      <c r="C20267">
        <v>1.5961924000000001</v>
      </c>
      <c r="D20267">
        <v>-0.29725935999999997</v>
      </c>
      <c r="E20267">
        <v>2.4463374999999998</v>
      </c>
      <c r="F20267">
        <f t="shared" si="632"/>
        <v>0.17735471111111112</v>
      </c>
      <c r="G20267">
        <f t="shared" si="633"/>
        <v>2.4214568530864198</v>
      </c>
    </row>
    <row r="20268" spans="1:7" x14ac:dyDescent="0.3">
      <c r="A20268">
        <v>202.62999248504599</v>
      </c>
      <c r="B20268">
        <v>198.15526</v>
      </c>
      <c r="C20268">
        <v>1.5962057000000001</v>
      </c>
      <c r="D20268">
        <v>-0.35585670000000003</v>
      </c>
      <c r="E20268">
        <v>2.4463607999999999</v>
      </c>
      <c r="F20268">
        <f t="shared" si="632"/>
        <v>0.1773561888888889</v>
      </c>
      <c r="G20268">
        <f t="shared" si="633"/>
        <v>2.4214804333333331</v>
      </c>
    </row>
    <row r="20269" spans="1:7" x14ac:dyDescent="0.3">
      <c r="A20269">
        <v>202.64000225067099</v>
      </c>
      <c r="B20269">
        <v>198.09810999999999</v>
      </c>
      <c r="C20269">
        <v>1.5962057000000001</v>
      </c>
      <c r="D20269">
        <v>-0.44375268000000001</v>
      </c>
      <c r="E20269">
        <v>2.4456552999999999</v>
      </c>
      <c r="F20269">
        <f t="shared" si="632"/>
        <v>0.1773561888888889</v>
      </c>
      <c r="G20269">
        <f t="shared" si="633"/>
        <v>2.4207748777777778</v>
      </c>
    </row>
    <row r="20270" spans="1:7" x14ac:dyDescent="0.3">
      <c r="A20270">
        <v>202.64999675750701</v>
      </c>
      <c r="B20270">
        <v>198.03906000000001</v>
      </c>
      <c r="C20270">
        <v>1.5964456</v>
      </c>
      <c r="D20270">
        <v>-0.293597</v>
      </c>
      <c r="E20270">
        <v>2.4449264999999998</v>
      </c>
      <c r="F20270">
        <f t="shared" si="632"/>
        <v>0.17738284444444444</v>
      </c>
      <c r="G20270">
        <f t="shared" si="633"/>
        <v>2.4200458654320989</v>
      </c>
    </row>
    <row r="20271" spans="1:7" x14ac:dyDescent="0.3">
      <c r="A20271">
        <v>202.65986919402999</v>
      </c>
      <c r="B20271">
        <v>198.20668000000001</v>
      </c>
      <c r="C20271">
        <v>1.5967522999999999</v>
      </c>
      <c r="D20271">
        <v>-3.4792162000000001E-2</v>
      </c>
      <c r="E20271">
        <v>2.4469957</v>
      </c>
      <c r="F20271">
        <f t="shared" si="632"/>
        <v>0.17741692222222222</v>
      </c>
      <c r="G20271">
        <f t="shared" si="633"/>
        <v>2.422115248148148</v>
      </c>
    </row>
    <row r="20272" spans="1:7" x14ac:dyDescent="0.3">
      <c r="A20272">
        <v>202.67000102996801</v>
      </c>
      <c r="B20272">
        <v>198.30383</v>
      </c>
      <c r="C20272">
        <v>1.5966989</v>
      </c>
      <c r="D20272">
        <v>-0.18006470999999999</v>
      </c>
      <c r="E20272">
        <v>2.4481951999999998</v>
      </c>
      <c r="F20272">
        <f t="shared" si="632"/>
        <v>0.1774109888888889</v>
      </c>
      <c r="G20272">
        <f t="shared" si="633"/>
        <v>2.4233146308641977</v>
      </c>
    </row>
    <row r="20273" spans="1:7" x14ac:dyDescent="0.3">
      <c r="A20273">
        <v>202.679995536804</v>
      </c>
      <c r="B20273">
        <v>198.31717</v>
      </c>
      <c r="C20273">
        <v>1.5966456</v>
      </c>
      <c r="D20273">
        <v>-0.30946713999999997</v>
      </c>
      <c r="E20273">
        <v>2.4483597000000001</v>
      </c>
      <c r="F20273">
        <f t="shared" si="632"/>
        <v>0.17740506666666667</v>
      </c>
      <c r="G20273">
        <f t="shared" si="633"/>
        <v>2.4234793222222222</v>
      </c>
    </row>
    <row r="20274" spans="1:7" x14ac:dyDescent="0.3">
      <c r="A20274">
        <v>202.690005302429</v>
      </c>
      <c r="B20274">
        <v>198.24669</v>
      </c>
      <c r="C20274">
        <v>1.5966590000000001</v>
      </c>
      <c r="D20274">
        <v>-0.38393455999999998</v>
      </c>
      <c r="E20274">
        <v>2.4474897000000002</v>
      </c>
      <c r="F20274">
        <f t="shared" si="632"/>
        <v>0.17740655555555557</v>
      </c>
      <c r="G20274">
        <f t="shared" si="633"/>
        <v>2.4226091987654321</v>
      </c>
    </row>
    <row r="20275" spans="1:7" x14ac:dyDescent="0.3">
      <c r="A20275">
        <v>202.69987773895201</v>
      </c>
      <c r="B20275">
        <v>198.15144000000001</v>
      </c>
      <c r="C20275">
        <v>1.5966590000000001</v>
      </c>
      <c r="D20275">
        <v>-0.47183055000000002</v>
      </c>
      <c r="E20275">
        <v>2.4463138999999998</v>
      </c>
      <c r="F20275">
        <f t="shared" si="632"/>
        <v>0.17740655555555557</v>
      </c>
      <c r="G20275">
        <f t="shared" si="633"/>
        <v>2.421433272839506</v>
      </c>
    </row>
    <row r="20276" spans="1:7" x14ac:dyDescent="0.3">
      <c r="A20276">
        <v>202.70987224578801</v>
      </c>
      <c r="B20276">
        <v>198.07714999999999</v>
      </c>
      <c r="C20276">
        <v>1.5968188999999999</v>
      </c>
      <c r="D20276">
        <v>-0.37905145000000001</v>
      </c>
      <c r="E20276">
        <v>2.4453966999999999</v>
      </c>
      <c r="F20276">
        <f t="shared" si="632"/>
        <v>0.17742432222222221</v>
      </c>
      <c r="G20276">
        <f t="shared" si="633"/>
        <v>2.4205161123456786</v>
      </c>
    </row>
    <row r="20277" spans="1:7" x14ac:dyDescent="0.3">
      <c r="A20277">
        <v>202.71988201141301</v>
      </c>
      <c r="B20277">
        <v>198.13050000000001</v>
      </c>
      <c r="C20277">
        <v>1.5971922000000001</v>
      </c>
      <c r="D20277">
        <v>-7.8740160000000003E-2</v>
      </c>
      <c r="E20277">
        <v>2.4460552</v>
      </c>
      <c r="F20277">
        <f t="shared" si="632"/>
        <v>0.17746580000000001</v>
      </c>
      <c r="G20277">
        <f t="shared" si="633"/>
        <v>2.4211747543209876</v>
      </c>
    </row>
    <row r="20278" spans="1:7" x14ac:dyDescent="0.3">
      <c r="A20278">
        <v>202.729876518249</v>
      </c>
      <c r="B20278">
        <v>198.35146</v>
      </c>
      <c r="C20278">
        <v>1.5972321</v>
      </c>
      <c r="D20278">
        <v>-0.11170115</v>
      </c>
      <c r="E20278">
        <v>2.4487831999999998</v>
      </c>
      <c r="F20278">
        <f t="shared" si="632"/>
        <v>0.17747023333333334</v>
      </c>
      <c r="G20278">
        <f t="shared" si="633"/>
        <v>2.4239026555555556</v>
      </c>
    </row>
    <row r="20279" spans="1:7" x14ac:dyDescent="0.3">
      <c r="A20279">
        <v>202.73999309539701</v>
      </c>
      <c r="B20279">
        <v>198.35336000000001</v>
      </c>
      <c r="C20279">
        <v>1.5972054</v>
      </c>
      <c r="D20279">
        <v>-0.22889581000000001</v>
      </c>
      <c r="E20279">
        <v>2.4488064999999999</v>
      </c>
      <c r="F20279">
        <f t="shared" si="632"/>
        <v>0.17746726666666668</v>
      </c>
      <c r="G20279">
        <f t="shared" si="633"/>
        <v>2.4239261123456792</v>
      </c>
    </row>
    <row r="20280" spans="1:7" x14ac:dyDescent="0.3">
      <c r="A20280">
        <v>202.74988079070999</v>
      </c>
      <c r="B20280">
        <v>198.29050000000001</v>
      </c>
      <c r="C20280">
        <v>1.5972054</v>
      </c>
      <c r="D20280">
        <v>-0.31679180000000001</v>
      </c>
      <c r="E20280">
        <v>2.4480305000000002</v>
      </c>
      <c r="F20280">
        <f t="shared" si="632"/>
        <v>0.17746726666666668</v>
      </c>
      <c r="G20280">
        <f t="shared" si="633"/>
        <v>2.423150062962963</v>
      </c>
    </row>
    <row r="20281" spans="1:7" x14ac:dyDescent="0.3">
      <c r="A20281">
        <v>202.75999736785801</v>
      </c>
      <c r="B20281">
        <v>198.23716999999999</v>
      </c>
      <c r="C20281">
        <v>1.5972189000000001</v>
      </c>
      <c r="D20281">
        <v>-0.37538913000000002</v>
      </c>
      <c r="E20281">
        <v>2.4473722000000002</v>
      </c>
      <c r="F20281">
        <f t="shared" si="632"/>
        <v>0.17746876666666667</v>
      </c>
      <c r="G20281">
        <f t="shared" si="633"/>
        <v>2.4224916679012343</v>
      </c>
    </row>
    <row r="20282" spans="1:7" x14ac:dyDescent="0.3">
      <c r="A20282">
        <v>202.77000713348301</v>
      </c>
      <c r="B20282">
        <v>198.14383000000001</v>
      </c>
      <c r="C20282">
        <v>1.5972189000000001</v>
      </c>
      <c r="D20282">
        <v>-0.46328511999999999</v>
      </c>
      <c r="E20282">
        <v>2.4462199999999998</v>
      </c>
      <c r="F20282">
        <f t="shared" si="632"/>
        <v>0.17746876666666667</v>
      </c>
      <c r="G20282">
        <f t="shared" si="633"/>
        <v>2.4213393222222224</v>
      </c>
    </row>
    <row r="20283" spans="1:7" x14ac:dyDescent="0.3">
      <c r="A20283">
        <v>202.77987957000701</v>
      </c>
      <c r="B20283">
        <v>198.06380999999999</v>
      </c>
      <c r="C20283">
        <v>1.5974854000000001</v>
      </c>
      <c r="D20283">
        <v>-0.27284380000000003</v>
      </c>
      <c r="E20283">
        <v>2.4452319999999999</v>
      </c>
      <c r="F20283">
        <f t="shared" si="632"/>
        <v>0.17749837777777777</v>
      </c>
      <c r="G20283">
        <f t="shared" si="633"/>
        <v>2.4203514209876542</v>
      </c>
    </row>
    <row r="20284" spans="1:7" x14ac:dyDescent="0.3">
      <c r="A20284">
        <v>202.78999614715499</v>
      </c>
      <c r="B20284">
        <v>198.19334000000001</v>
      </c>
      <c r="C20284">
        <v>1.5978718999999999</v>
      </c>
      <c r="D20284">
        <v>4.0896050000000003E-2</v>
      </c>
      <c r="E20284">
        <v>2.4468312000000001</v>
      </c>
      <c r="F20284">
        <f t="shared" si="632"/>
        <v>0.17754132222222221</v>
      </c>
      <c r="G20284">
        <f t="shared" si="633"/>
        <v>2.4219505567901236</v>
      </c>
    </row>
    <row r="20285" spans="1:7" x14ac:dyDescent="0.3">
      <c r="A20285">
        <v>202.80000591277999</v>
      </c>
      <c r="B20285">
        <v>198.36859999999999</v>
      </c>
      <c r="C20285">
        <v>1.5979387</v>
      </c>
      <c r="D20285">
        <v>3.601294E-2</v>
      </c>
      <c r="E20285">
        <v>2.4489949000000002</v>
      </c>
      <c r="F20285">
        <f t="shared" si="632"/>
        <v>0.17754874444444446</v>
      </c>
      <c r="G20285">
        <f t="shared" si="633"/>
        <v>2.4241142604938268</v>
      </c>
    </row>
    <row r="20286" spans="1:7" x14ac:dyDescent="0.3">
      <c r="A20286">
        <v>202.809878349304</v>
      </c>
      <c r="B20286">
        <v>198.46956</v>
      </c>
      <c r="C20286">
        <v>1.5978985999999999</v>
      </c>
      <c r="D20286">
        <v>-7.7519379999999999E-2</v>
      </c>
      <c r="E20286">
        <v>2.4502410000000001</v>
      </c>
      <c r="F20286">
        <f t="shared" si="632"/>
        <v>0.17754428888888887</v>
      </c>
      <c r="G20286">
        <f t="shared" si="633"/>
        <v>2.4253606802469134</v>
      </c>
    </row>
    <row r="20287" spans="1:7" x14ac:dyDescent="0.3">
      <c r="A20287">
        <v>202.81987285613999</v>
      </c>
      <c r="B20287">
        <v>198.42194000000001</v>
      </c>
      <c r="C20287">
        <v>1.5979253</v>
      </c>
      <c r="D20287">
        <v>-0.13611671</v>
      </c>
      <c r="E20287">
        <v>2.4496530999999999</v>
      </c>
      <c r="F20287">
        <f t="shared" si="632"/>
        <v>0.17754725555555556</v>
      </c>
      <c r="G20287">
        <f t="shared" si="633"/>
        <v>2.4247727790123457</v>
      </c>
    </row>
    <row r="20288" spans="1:7" x14ac:dyDescent="0.3">
      <c r="A20288">
        <v>202.83000469207701</v>
      </c>
      <c r="B20288">
        <v>198.35907</v>
      </c>
      <c r="C20288">
        <v>1.597952</v>
      </c>
      <c r="D20288">
        <v>-0.19593482000000001</v>
      </c>
      <c r="E20288">
        <v>2.448877</v>
      </c>
      <c r="F20288">
        <f t="shared" si="632"/>
        <v>0.17755022222222222</v>
      </c>
      <c r="G20288">
        <f t="shared" si="633"/>
        <v>2.4239966061728393</v>
      </c>
    </row>
    <row r="20289" spans="1:7" x14ac:dyDescent="0.3">
      <c r="A20289">
        <v>202.83999919891301</v>
      </c>
      <c r="B20289">
        <v>198.2867</v>
      </c>
      <c r="C20289">
        <v>1.5979787000000001</v>
      </c>
      <c r="D20289">
        <v>-0.24110359000000001</v>
      </c>
      <c r="E20289">
        <v>2.4479834999999999</v>
      </c>
      <c r="F20289">
        <f t="shared" si="632"/>
        <v>0.17755318888888891</v>
      </c>
      <c r="G20289">
        <f t="shared" si="633"/>
        <v>2.4231031493827158</v>
      </c>
    </row>
    <row r="20290" spans="1:7" x14ac:dyDescent="0.3">
      <c r="A20290">
        <v>202.849993705749</v>
      </c>
      <c r="B20290">
        <v>198.21621999999999</v>
      </c>
      <c r="C20290">
        <v>1.5980586999999999</v>
      </c>
      <c r="D20290">
        <v>-0.24476592</v>
      </c>
      <c r="E20290">
        <v>2.4471134999999999</v>
      </c>
      <c r="F20290">
        <f t="shared" si="632"/>
        <v>0.17756207777777777</v>
      </c>
      <c r="G20290">
        <f t="shared" si="633"/>
        <v>2.4222330259259257</v>
      </c>
    </row>
    <row r="20291" spans="1:7" x14ac:dyDescent="0.3">
      <c r="A20291">
        <v>202.85988140106201</v>
      </c>
      <c r="B20291">
        <v>198.2124</v>
      </c>
      <c r="C20291">
        <v>1.5981519</v>
      </c>
      <c r="D20291">
        <v>-0.23377892</v>
      </c>
      <c r="E20291">
        <v>2.4470662999999999</v>
      </c>
      <c r="F20291">
        <f t="shared" si="632"/>
        <v>0.17757243333333333</v>
      </c>
      <c r="G20291">
        <f t="shared" si="633"/>
        <v>2.4221858654320987</v>
      </c>
    </row>
    <row r="20292" spans="1:7" x14ac:dyDescent="0.3">
      <c r="A20292">
        <v>202.86999797820999</v>
      </c>
      <c r="B20292">
        <v>198.18002000000001</v>
      </c>
      <c r="C20292">
        <v>1.5982585</v>
      </c>
      <c r="D20292">
        <v>-0.19593482000000001</v>
      </c>
      <c r="E20292">
        <v>2.4466667000000002</v>
      </c>
      <c r="F20292">
        <f t="shared" si="632"/>
        <v>0.17758427777777777</v>
      </c>
      <c r="G20292">
        <f t="shared" si="633"/>
        <v>2.421786112345679</v>
      </c>
    </row>
    <row r="20293" spans="1:7" x14ac:dyDescent="0.3">
      <c r="A20293">
        <v>202.87999248504599</v>
      </c>
      <c r="B20293">
        <v>198.21431000000001</v>
      </c>
      <c r="C20293">
        <v>1.5983118999999999</v>
      </c>
      <c r="D20293">
        <v>-0.22889581000000001</v>
      </c>
      <c r="E20293">
        <v>2.4470900000000002</v>
      </c>
      <c r="F20293">
        <f t="shared" si="632"/>
        <v>0.17759021111111109</v>
      </c>
      <c r="G20293">
        <f t="shared" si="633"/>
        <v>2.4222094456790124</v>
      </c>
    </row>
    <row r="20294" spans="1:7" x14ac:dyDescent="0.3">
      <c r="A20294">
        <v>202.88988018035801</v>
      </c>
      <c r="B20294">
        <v>198.19716</v>
      </c>
      <c r="C20294">
        <v>1.5983385000000001</v>
      </c>
      <c r="D20294">
        <v>-0.27406457000000001</v>
      </c>
      <c r="E20294">
        <v>2.4468782</v>
      </c>
      <c r="F20294">
        <f t="shared" ref="F20294:F20357" si="634">C20294/9</f>
        <v>0.17759316666666669</v>
      </c>
      <c r="G20294">
        <f t="shared" ref="G20294:G20357" si="635">(B20294-$B$5)/81</f>
        <v>2.4219977172839506</v>
      </c>
    </row>
    <row r="20295" spans="1:7" x14ac:dyDescent="0.3">
      <c r="A20295">
        <v>202.899874687194</v>
      </c>
      <c r="B20295">
        <v>198.14762999999999</v>
      </c>
      <c r="C20295">
        <v>1.5983651999999999</v>
      </c>
      <c r="D20295">
        <v>-0.33266190000000001</v>
      </c>
      <c r="E20295">
        <v>2.4462666999999998</v>
      </c>
      <c r="F20295">
        <f t="shared" si="634"/>
        <v>0.17759613333333332</v>
      </c>
      <c r="G20295">
        <f t="shared" si="635"/>
        <v>2.4213862358024691</v>
      </c>
    </row>
    <row r="20296" spans="1:7" x14ac:dyDescent="0.3">
      <c r="A20296">
        <v>202.91000652313201</v>
      </c>
      <c r="B20296">
        <v>198.12286</v>
      </c>
      <c r="C20296">
        <v>1.5984052</v>
      </c>
      <c r="D20296">
        <v>-0.3766099</v>
      </c>
      <c r="E20296">
        <v>2.4459610000000001</v>
      </c>
      <c r="F20296">
        <f t="shared" si="634"/>
        <v>0.17760057777777777</v>
      </c>
      <c r="G20296">
        <f t="shared" si="635"/>
        <v>2.4210804333333336</v>
      </c>
    </row>
    <row r="20297" spans="1:7" x14ac:dyDescent="0.3">
      <c r="A20297">
        <v>202.91987895965499</v>
      </c>
      <c r="B20297">
        <v>198.04477</v>
      </c>
      <c r="C20297">
        <v>1.5984585</v>
      </c>
      <c r="D20297">
        <v>-0.39125922000000002</v>
      </c>
      <c r="E20297">
        <v>2.4449968000000002</v>
      </c>
      <c r="F20297">
        <f t="shared" si="634"/>
        <v>0.1776065</v>
      </c>
      <c r="G20297">
        <f t="shared" si="635"/>
        <v>2.4201163592592594</v>
      </c>
    </row>
    <row r="20298" spans="1:7" x14ac:dyDescent="0.3">
      <c r="A20298">
        <v>202.92987346649099</v>
      </c>
      <c r="B20298">
        <v>198.03524999999999</v>
      </c>
      <c r="C20298">
        <v>1.5985252000000001</v>
      </c>
      <c r="D20298">
        <v>-0.40590854999999998</v>
      </c>
      <c r="E20298">
        <v>2.4448793000000002</v>
      </c>
      <c r="F20298">
        <f t="shared" si="634"/>
        <v>0.17761391111111113</v>
      </c>
      <c r="G20298">
        <f t="shared" si="635"/>
        <v>2.4199988283950615</v>
      </c>
    </row>
    <row r="20299" spans="1:7" x14ac:dyDescent="0.3">
      <c r="A20299">
        <v>202.93986797332701</v>
      </c>
      <c r="B20299">
        <v>197.99524</v>
      </c>
      <c r="C20299">
        <v>1.5985784999999999</v>
      </c>
      <c r="D20299">
        <v>-0.43520722000000001</v>
      </c>
      <c r="E20299">
        <v>2.4443855000000001</v>
      </c>
      <c r="F20299">
        <f t="shared" si="634"/>
        <v>0.17761983333333331</v>
      </c>
      <c r="G20299">
        <f t="shared" si="635"/>
        <v>2.4195048777777779</v>
      </c>
    </row>
    <row r="20300" spans="1:7" x14ac:dyDescent="0.3">
      <c r="A20300">
        <v>202.94999980926499</v>
      </c>
      <c r="B20300">
        <v>197.96286000000001</v>
      </c>
      <c r="C20300">
        <v>1.5986184999999999</v>
      </c>
      <c r="D20300">
        <v>-0.46694743999999999</v>
      </c>
      <c r="E20300">
        <v>2.4439856999999998</v>
      </c>
      <c r="F20300">
        <f t="shared" si="634"/>
        <v>0.17762427777777778</v>
      </c>
      <c r="G20300">
        <f t="shared" si="635"/>
        <v>2.4191051246913582</v>
      </c>
    </row>
    <row r="20301" spans="1:7" x14ac:dyDescent="0.3">
      <c r="A20301">
        <v>202.95987224578801</v>
      </c>
      <c r="B20301">
        <v>197.99715</v>
      </c>
      <c r="C20301">
        <v>1.5989385</v>
      </c>
      <c r="D20301">
        <v>-0.23622048000000001</v>
      </c>
      <c r="E20301">
        <v>2.4444089999999998</v>
      </c>
      <c r="F20301">
        <f t="shared" si="634"/>
        <v>0.17765983333333335</v>
      </c>
      <c r="G20301">
        <f t="shared" si="635"/>
        <v>2.4195284580246912</v>
      </c>
    </row>
    <row r="20302" spans="1:7" x14ac:dyDescent="0.3">
      <c r="A20302">
        <v>202.97000408172599</v>
      </c>
      <c r="B20302">
        <v>198.16668999999999</v>
      </c>
      <c r="C20302">
        <v>1.599205</v>
      </c>
      <c r="D20302">
        <v>-1.8922053000000001E-2</v>
      </c>
      <c r="E20302">
        <v>2.4465020000000002</v>
      </c>
      <c r="F20302">
        <f t="shared" si="634"/>
        <v>0.17768944444444446</v>
      </c>
      <c r="G20302">
        <f t="shared" si="635"/>
        <v>2.4216215444444442</v>
      </c>
    </row>
    <row r="20303" spans="1:7" x14ac:dyDescent="0.3">
      <c r="A20303">
        <v>202.97999858856201</v>
      </c>
      <c r="B20303">
        <v>198.30765</v>
      </c>
      <c r="C20303">
        <v>1.5991782999999999</v>
      </c>
      <c r="D20303">
        <v>-0.1202466</v>
      </c>
      <c r="E20303">
        <v>2.4482422000000001</v>
      </c>
      <c r="F20303">
        <f t="shared" si="634"/>
        <v>0.17768647777777777</v>
      </c>
      <c r="G20303">
        <f t="shared" si="635"/>
        <v>2.4233617913580248</v>
      </c>
    </row>
    <row r="20304" spans="1:7" x14ac:dyDescent="0.3">
      <c r="A20304">
        <v>202.98987102508499</v>
      </c>
      <c r="B20304">
        <v>198.30001999999999</v>
      </c>
      <c r="C20304">
        <v>1.5991782999999999</v>
      </c>
      <c r="D20304">
        <v>-0.22157114999999999</v>
      </c>
      <c r="E20304">
        <v>2.4481480000000002</v>
      </c>
      <c r="F20304">
        <f t="shared" si="634"/>
        <v>0.17768647777777777</v>
      </c>
      <c r="G20304">
        <f t="shared" si="635"/>
        <v>2.4232675938271604</v>
      </c>
    </row>
    <row r="20305" spans="1:7" x14ac:dyDescent="0.3">
      <c r="A20305">
        <v>202.99988079070999</v>
      </c>
      <c r="B20305">
        <v>198.25049999999999</v>
      </c>
      <c r="C20305">
        <v>1.599205</v>
      </c>
      <c r="D20305">
        <v>-0.26673989999999997</v>
      </c>
      <c r="E20305">
        <v>2.4475367000000001</v>
      </c>
      <c r="F20305">
        <f t="shared" si="634"/>
        <v>0.17768944444444446</v>
      </c>
      <c r="G20305">
        <f t="shared" si="635"/>
        <v>2.422656235802469</v>
      </c>
    </row>
    <row r="20306" spans="1:7" x14ac:dyDescent="0.3">
      <c r="A20306">
        <v>203.00999736785801</v>
      </c>
      <c r="B20306">
        <v>198.19716</v>
      </c>
      <c r="C20306">
        <v>1.5992184</v>
      </c>
      <c r="D20306">
        <v>-0.34120736000000002</v>
      </c>
      <c r="E20306">
        <v>2.4468782</v>
      </c>
      <c r="F20306">
        <f t="shared" si="634"/>
        <v>0.17769093333333333</v>
      </c>
      <c r="G20306">
        <f t="shared" si="635"/>
        <v>2.4219977172839506</v>
      </c>
    </row>
    <row r="20307" spans="1:7" x14ac:dyDescent="0.3">
      <c r="A20307">
        <v>203.01986980438201</v>
      </c>
      <c r="B20307">
        <v>198.07524000000001</v>
      </c>
      <c r="C20307">
        <v>1.5992316</v>
      </c>
      <c r="D20307">
        <v>-0.41445399999999999</v>
      </c>
      <c r="E20307">
        <v>2.445373</v>
      </c>
      <c r="F20307">
        <f t="shared" si="634"/>
        <v>0.1776924</v>
      </c>
      <c r="G20307">
        <f t="shared" si="635"/>
        <v>2.4204925320987654</v>
      </c>
    </row>
    <row r="20308" spans="1:7" x14ac:dyDescent="0.3">
      <c r="A20308">
        <v>203.030001640319</v>
      </c>
      <c r="B20308">
        <v>198.04285999999999</v>
      </c>
      <c r="C20308">
        <v>1.5992850000000001</v>
      </c>
      <c r="D20308">
        <v>-0.43154490000000001</v>
      </c>
      <c r="E20308">
        <v>2.4449735000000001</v>
      </c>
      <c r="F20308">
        <f t="shared" si="634"/>
        <v>0.17769833333333335</v>
      </c>
      <c r="G20308">
        <f t="shared" si="635"/>
        <v>2.4200927790123457</v>
      </c>
    </row>
    <row r="20309" spans="1:7" x14ac:dyDescent="0.3">
      <c r="A20309">
        <v>203.03987407684301</v>
      </c>
      <c r="B20309">
        <v>197.97047000000001</v>
      </c>
      <c r="C20309">
        <v>1.5993782999999999</v>
      </c>
      <c r="D20309">
        <v>-0.43520722000000001</v>
      </c>
      <c r="E20309">
        <v>2.4440795999999998</v>
      </c>
      <c r="F20309">
        <f t="shared" si="634"/>
        <v>0.1777087</v>
      </c>
      <c r="G20309">
        <f t="shared" si="635"/>
        <v>2.4191990753086419</v>
      </c>
    </row>
    <row r="20310" spans="1:7" x14ac:dyDescent="0.3">
      <c r="A20310">
        <v>203.049868583679</v>
      </c>
      <c r="B20310">
        <v>197.95526000000001</v>
      </c>
      <c r="C20310">
        <v>1.5995116</v>
      </c>
      <c r="D20310">
        <v>-0.3546359</v>
      </c>
      <c r="E20310">
        <v>2.4438917999999998</v>
      </c>
      <c r="F20310">
        <f t="shared" si="634"/>
        <v>0.17772351111111112</v>
      </c>
      <c r="G20310">
        <f t="shared" si="635"/>
        <v>2.4190112975308642</v>
      </c>
    </row>
    <row r="20311" spans="1:7" x14ac:dyDescent="0.3">
      <c r="A20311">
        <v>203.059878349304</v>
      </c>
      <c r="B20311">
        <v>198.00095999999999</v>
      </c>
      <c r="C20311">
        <v>1.5996847999999999</v>
      </c>
      <c r="D20311">
        <v>-0.27528535999999998</v>
      </c>
      <c r="E20311">
        <v>2.4444560000000002</v>
      </c>
      <c r="F20311">
        <f t="shared" si="634"/>
        <v>0.17774275555555555</v>
      </c>
      <c r="G20311">
        <f t="shared" si="635"/>
        <v>2.4195754950617281</v>
      </c>
    </row>
    <row r="20312" spans="1:7" x14ac:dyDescent="0.3">
      <c r="A20312">
        <v>203.06999492645201</v>
      </c>
      <c r="B20312">
        <v>198.0581</v>
      </c>
      <c r="C20312">
        <v>1.5998448000000001</v>
      </c>
      <c r="D20312">
        <v>-0.19593482000000001</v>
      </c>
      <c r="E20312">
        <v>2.4451616</v>
      </c>
      <c r="F20312">
        <f t="shared" si="634"/>
        <v>0.17776053333333333</v>
      </c>
      <c r="G20312">
        <f t="shared" si="635"/>
        <v>2.4202809271604937</v>
      </c>
    </row>
    <row r="20313" spans="1:7" x14ac:dyDescent="0.3">
      <c r="A20313">
        <v>203.08000469207701</v>
      </c>
      <c r="B20313">
        <v>198.14572000000001</v>
      </c>
      <c r="C20313">
        <v>1.5999382</v>
      </c>
      <c r="D20313">
        <v>-0.15686992999999999</v>
      </c>
      <c r="E20313">
        <v>2.4462432999999999</v>
      </c>
      <c r="F20313">
        <f t="shared" si="634"/>
        <v>0.1777709111111111</v>
      </c>
      <c r="G20313">
        <f t="shared" si="635"/>
        <v>2.4213626555555559</v>
      </c>
    </row>
    <row r="20314" spans="1:7" x14ac:dyDescent="0.3">
      <c r="A20314">
        <v>203.08999919891301</v>
      </c>
      <c r="B20314">
        <v>198.15717000000001</v>
      </c>
      <c r="C20314">
        <v>1.5999649</v>
      </c>
      <c r="D20314">
        <v>-0.21668804</v>
      </c>
      <c r="E20314">
        <v>2.4463843999999999</v>
      </c>
      <c r="F20314">
        <f t="shared" si="634"/>
        <v>0.17777387777777778</v>
      </c>
      <c r="G20314">
        <f t="shared" si="635"/>
        <v>2.4215040135802468</v>
      </c>
    </row>
    <row r="20315" spans="1:7" x14ac:dyDescent="0.3">
      <c r="A20315">
        <v>203.099993705749</v>
      </c>
      <c r="B20315">
        <v>198.14192</v>
      </c>
      <c r="C20315">
        <v>1.5999781</v>
      </c>
      <c r="D20315">
        <v>-0.28993469999999999</v>
      </c>
      <c r="E20315">
        <v>2.4461963</v>
      </c>
      <c r="F20315">
        <f t="shared" si="634"/>
        <v>0.17777534444444443</v>
      </c>
      <c r="G20315">
        <f t="shared" si="635"/>
        <v>2.4213157419753086</v>
      </c>
    </row>
    <row r="20316" spans="1:7" x14ac:dyDescent="0.3">
      <c r="A20316">
        <v>203.10988140106201</v>
      </c>
      <c r="B20316">
        <v>198.1362</v>
      </c>
      <c r="C20316">
        <v>1.6000181</v>
      </c>
      <c r="D20316">
        <v>-0.32045412000000001</v>
      </c>
      <c r="E20316">
        <v>2.4461257000000001</v>
      </c>
      <c r="F20316">
        <f t="shared" si="634"/>
        <v>0.1777797888888889</v>
      </c>
      <c r="G20316">
        <f t="shared" si="635"/>
        <v>2.421245124691358</v>
      </c>
    </row>
    <row r="20317" spans="1:7" x14ac:dyDescent="0.3">
      <c r="A20317">
        <v>203.11999797820999</v>
      </c>
      <c r="B20317">
        <v>198.06380999999999</v>
      </c>
      <c r="C20317">
        <v>1.6000981000000001</v>
      </c>
      <c r="D20317">
        <v>-0.33754499999999998</v>
      </c>
      <c r="E20317">
        <v>2.4452319999999999</v>
      </c>
      <c r="F20317">
        <f t="shared" si="634"/>
        <v>0.17778867777777779</v>
      </c>
      <c r="G20317">
        <f t="shared" si="635"/>
        <v>2.4203514209876542</v>
      </c>
    </row>
    <row r="20318" spans="1:7" x14ac:dyDescent="0.3">
      <c r="A20318">
        <v>203.12987041473301</v>
      </c>
      <c r="B20318">
        <v>198.04095000000001</v>
      </c>
      <c r="C20318">
        <v>1.6001780999999999</v>
      </c>
      <c r="D20318">
        <v>-0.32777879999999998</v>
      </c>
      <c r="E20318">
        <v>2.4449499000000001</v>
      </c>
      <c r="F20318">
        <f t="shared" si="634"/>
        <v>0.17779756666666666</v>
      </c>
      <c r="G20318">
        <f t="shared" si="635"/>
        <v>2.4200691987654324</v>
      </c>
    </row>
    <row r="20319" spans="1:7" x14ac:dyDescent="0.3">
      <c r="A20319">
        <v>203.13988018035801</v>
      </c>
      <c r="B20319">
        <v>198.0181</v>
      </c>
      <c r="C20319">
        <v>1.6002448</v>
      </c>
      <c r="D20319">
        <v>-0.33022034</v>
      </c>
      <c r="E20319">
        <v>2.4446675999999998</v>
      </c>
      <c r="F20319">
        <f t="shared" si="634"/>
        <v>0.17780497777777779</v>
      </c>
      <c r="G20319">
        <f t="shared" si="635"/>
        <v>2.4197871000000002</v>
      </c>
    </row>
    <row r="20320" spans="1:7" x14ac:dyDescent="0.3">
      <c r="A20320">
        <v>203.14999675750701</v>
      </c>
      <c r="B20320">
        <v>197.99905000000001</v>
      </c>
      <c r="C20320">
        <v>1.6002847</v>
      </c>
      <c r="D20320">
        <v>-0.37538913000000002</v>
      </c>
      <c r="E20320">
        <v>2.4444325</v>
      </c>
      <c r="F20320">
        <f t="shared" si="634"/>
        <v>0.17780941111111112</v>
      </c>
      <c r="G20320">
        <f t="shared" si="635"/>
        <v>2.4195519148148148</v>
      </c>
    </row>
    <row r="20321" spans="1:7" x14ac:dyDescent="0.3">
      <c r="A20321">
        <v>203.16000652313201</v>
      </c>
      <c r="B20321">
        <v>197.98571999999999</v>
      </c>
      <c r="C20321">
        <v>1.600298</v>
      </c>
      <c r="D20321">
        <v>-0.43398646000000002</v>
      </c>
      <c r="E20321">
        <v>2.4442680000000001</v>
      </c>
      <c r="F20321">
        <f t="shared" si="634"/>
        <v>0.17781088888888888</v>
      </c>
      <c r="G20321">
        <f t="shared" si="635"/>
        <v>2.41938734691358</v>
      </c>
    </row>
    <row r="20322" spans="1:7" x14ac:dyDescent="0.3">
      <c r="A20322">
        <v>203.17000102996801</v>
      </c>
      <c r="B20322">
        <v>197.91141999999999</v>
      </c>
      <c r="C20322">
        <v>1.6004579999999999</v>
      </c>
      <c r="D20322">
        <v>-0.38149300000000003</v>
      </c>
      <c r="E20322">
        <v>2.4433508000000002</v>
      </c>
      <c r="F20322">
        <f t="shared" si="634"/>
        <v>0.17782866666666666</v>
      </c>
      <c r="G20322">
        <f t="shared" si="635"/>
        <v>2.418470062962963</v>
      </c>
    </row>
    <row r="20323" spans="1:7" x14ac:dyDescent="0.3">
      <c r="A20323">
        <v>203.17987346649099</v>
      </c>
      <c r="B20323">
        <v>198.06380999999999</v>
      </c>
      <c r="C20323">
        <v>1.6008047000000001</v>
      </c>
      <c r="D20323">
        <v>-8.1181710000000004E-2</v>
      </c>
      <c r="E20323">
        <v>2.4452319999999999</v>
      </c>
      <c r="F20323">
        <f t="shared" si="634"/>
        <v>0.17786718888888889</v>
      </c>
      <c r="G20323">
        <f t="shared" si="635"/>
        <v>2.4203514209876542</v>
      </c>
    </row>
    <row r="20324" spans="1:7" x14ac:dyDescent="0.3">
      <c r="A20324">
        <v>203.18986797332701</v>
      </c>
      <c r="B20324">
        <v>198.18953999999999</v>
      </c>
      <c r="C20324">
        <v>1.6008179</v>
      </c>
      <c r="D20324">
        <v>-0.1422206</v>
      </c>
      <c r="E20324">
        <v>2.4467843</v>
      </c>
      <c r="F20324">
        <f t="shared" si="634"/>
        <v>0.17786865555555556</v>
      </c>
      <c r="G20324">
        <f t="shared" si="635"/>
        <v>2.4219036432098764</v>
      </c>
    </row>
    <row r="20325" spans="1:7" x14ac:dyDescent="0.3">
      <c r="A20325">
        <v>203.19999980926499</v>
      </c>
      <c r="B20325">
        <v>198.2105</v>
      </c>
      <c r="C20325">
        <v>1.6007646</v>
      </c>
      <c r="D20325">
        <v>-0.28505158000000003</v>
      </c>
      <c r="E20325">
        <v>2.4470429999999999</v>
      </c>
      <c r="F20325">
        <f t="shared" si="634"/>
        <v>0.17786273333333333</v>
      </c>
      <c r="G20325">
        <f t="shared" si="635"/>
        <v>2.4221624086419751</v>
      </c>
    </row>
    <row r="20326" spans="1:7" x14ac:dyDescent="0.3">
      <c r="A20326">
        <v>203.20987224578801</v>
      </c>
      <c r="B20326">
        <v>198.16095999999999</v>
      </c>
      <c r="C20326">
        <v>1.600778</v>
      </c>
      <c r="D20326">
        <v>-0.34486967000000002</v>
      </c>
      <c r="E20326">
        <v>2.4464313999999998</v>
      </c>
      <c r="F20326">
        <f t="shared" si="634"/>
        <v>0.17786422222222223</v>
      </c>
      <c r="G20326">
        <f t="shared" si="635"/>
        <v>2.4215508037037035</v>
      </c>
    </row>
    <row r="20327" spans="1:7" x14ac:dyDescent="0.3">
      <c r="A20327">
        <v>203.21988201141301</v>
      </c>
      <c r="B20327">
        <v>198.03906000000001</v>
      </c>
      <c r="C20327">
        <v>1.6007912</v>
      </c>
      <c r="D20327">
        <v>-0.41933712000000001</v>
      </c>
      <c r="E20327">
        <v>2.4449264999999998</v>
      </c>
      <c r="F20327">
        <f t="shared" si="634"/>
        <v>0.17786568888888887</v>
      </c>
      <c r="G20327">
        <f t="shared" si="635"/>
        <v>2.4200458654320989</v>
      </c>
    </row>
    <row r="20328" spans="1:7" x14ac:dyDescent="0.3">
      <c r="A20328">
        <v>203.229876518249</v>
      </c>
      <c r="B20328">
        <v>197.99524</v>
      </c>
      <c r="C20328">
        <v>1.6008579999999999</v>
      </c>
      <c r="D20328">
        <v>-0.43764877000000002</v>
      </c>
      <c r="E20328">
        <v>2.4443855000000001</v>
      </c>
      <c r="F20328">
        <f t="shared" si="634"/>
        <v>0.17787311111111109</v>
      </c>
      <c r="G20328">
        <f t="shared" si="635"/>
        <v>2.4195048777777779</v>
      </c>
    </row>
    <row r="20329" spans="1:7" x14ac:dyDescent="0.3">
      <c r="A20329">
        <v>203.23987102508499</v>
      </c>
      <c r="B20329">
        <v>198.01429999999999</v>
      </c>
      <c r="C20329">
        <v>1.6012712</v>
      </c>
      <c r="D20329">
        <v>-9.8272600000000002E-2</v>
      </c>
      <c r="E20329">
        <v>2.4446205999999999</v>
      </c>
      <c r="F20329">
        <f t="shared" si="634"/>
        <v>0.17791902222222222</v>
      </c>
      <c r="G20329">
        <f t="shared" si="635"/>
        <v>2.419740186419753</v>
      </c>
    </row>
    <row r="20330" spans="1:7" x14ac:dyDescent="0.3">
      <c r="A20330">
        <v>203.25000286102201</v>
      </c>
      <c r="B20330">
        <v>198.2124</v>
      </c>
      <c r="C20330">
        <v>1.6014177999999999</v>
      </c>
      <c r="D20330">
        <v>-2.014283E-2</v>
      </c>
      <c r="E20330">
        <v>2.4470662999999999</v>
      </c>
      <c r="F20330">
        <f t="shared" si="634"/>
        <v>0.17793531111111111</v>
      </c>
      <c r="G20330">
        <f t="shared" si="635"/>
        <v>2.4221858654320987</v>
      </c>
    </row>
    <row r="20331" spans="1:7" x14ac:dyDescent="0.3">
      <c r="A20331">
        <v>203.25987529754599</v>
      </c>
      <c r="B20331">
        <v>198.28478999999999</v>
      </c>
      <c r="C20331">
        <v>1.6013911999999999</v>
      </c>
      <c r="D20331">
        <v>-0.13611671</v>
      </c>
      <c r="E20331">
        <v>2.4479601</v>
      </c>
      <c r="F20331">
        <f t="shared" si="634"/>
        <v>0.17793235555555553</v>
      </c>
      <c r="G20331">
        <f t="shared" si="635"/>
        <v>2.4230795691358025</v>
      </c>
    </row>
    <row r="20332" spans="1:7" x14ac:dyDescent="0.3">
      <c r="A20332">
        <v>203.27000713348301</v>
      </c>
      <c r="B20332">
        <v>198.23716999999999</v>
      </c>
      <c r="C20332">
        <v>1.6014044000000001</v>
      </c>
      <c r="D20332">
        <v>-0.19471404</v>
      </c>
      <c r="E20332">
        <v>2.4473722000000002</v>
      </c>
      <c r="F20332">
        <f t="shared" si="634"/>
        <v>0.17793382222222223</v>
      </c>
      <c r="G20332">
        <f t="shared" si="635"/>
        <v>2.4224916679012343</v>
      </c>
    </row>
    <row r="20333" spans="1:7" x14ac:dyDescent="0.3">
      <c r="A20333">
        <v>203.27987957000701</v>
      </c>
      <c r="B20333">
        <v>198.20668000000001</v>
      </c>
      <c r="C20333">
        <v>1.6014177999999999</v>
      </c>
      <c r="D20333">
        <v>-0.2679607</v>
      </c>
      <c r="E20333">
        <v>2.4469957</v>
      </c>
      <c r="F20333">
        <f t="shared" si="634"/>
        <v>0.17793531111111111</v>
      </c>
      <c r="G20333">
        <f t="shared" si="635"/>
        <v>2.422115248148148</v>
      </c>
    </row>
    <row r="20334" spans="1:7" x14ac:dyDescent="0.3">
      <c r="A20334">
        <v>203.28987407684301</v>
      </c>
      <c r="B20334">
        <v>198.12859</v>
      </c>
      <c r="C20334">
        <v>1.6014177999999999</v>
      </c>
      <c r="D20334">
        <v>-0.34120736000000002</v>
      </c>
      <c r="E20334">
        <v>2.4460316</v>
      </c>
      <c r="F20334">
        <f t="shared" si="634"/>
        <v>0.17793531111111111</v>
      </c>
      <c r="G20334">
        <f t="shared" si="635"/>
        <v>2.4211511740740739</v>
      </c>
    </row>
    <row r="20335" spans="1:7" x14ac:dyDescent="0.3">
      <c r="A20335">
        <v>203.299868583679</v>
      </c>
      <c r="B20335">
        <v>198.03524999999999</v>
      </c>
      <c r="C20335">
        <v>1.6014444999999999</v>
      </c>
      <c r="D20335">
        <v>-0.40102544000000001</v>
      </c>
      <c r="E20335">
        <v>2.4448793000000002</v>
      </c>
      <c r="F20335">
        <f t="shared" si="634"/>
        <v>0.17793827777777776</v>
      </c>
      <c r="G20335">
        <f t="shared" si="635"/>
        <v>2.4199988283950615</v>
      </c>
    </row>
    <row r="20336" spans="1:7" x14ac:dyDescent="0.3">
      <c r="A20336">
        <v>203.309878349304</v>
      </c>
      <c r="B20336">
        <v>197.94952000000001</v>
      </c>
      <c r="C20336">
        <v>1.6014843999999999</v>
      </c>
      <c r="D20336">
        <v>-0.44863579999999997</v>
      </c>
      <c r="E20336">
        <v>2.4438209999999998</v>
      </c>
      <c r="F20336">
        <f t="shared" si="634"/>
        <v>0.1779427111111111</v>
      </c>
      <c r="G20336">
        <f t="shared" si="635"/>
        <v>2.4189404333333333</v>
      </c>
    </row>
    <row r="20337" spans="1:7" x14ac:dyDescent="0.3">
      <c r="A20337">
        <v>203.31999492645201</v>
      </c>
      <c r="B20337">
        <v>197.86954</v>
      </c>
      <c r="C20337">
        <v>1.601591</v>
      </c>
      <c r="D20337">
        <v>-0.40957090000000002</v>
      </c>
      <c r="E20337">
        <v>2.4428334</v>
      </c>
      <c r="F20337">
        <f t="shared" si="634"/>
        <v>0.17795455555555556</v>
      </c>
      <c r="G20337">
        <f t="shared" si="635"/>
        <v>2.4179530259259261</v>
      </c>
    </row>
    <row r="20338" spans="1:7" x14ac:dyDescent="0.3">
      <c r="A20338">
        <v>203.32986736297599</v>
      </c>
      <c r="B20338">
        <v>197.89621</v>
      </c>
      <c r="C20338">
        <v>1.6017376999999999</v>
      </c>
      <c r="D20338">
        <v>-0.35707745000000002</v>
      </c>
      <c r="E20338">
        <v>2.4431626999999998</v>
      </c>
      <c r="F20338">
        <f t="shared" si="634"/>
        <v>0.17797085555555556</v>
      </c>
      <c r="G20338">
        <f t="shared" si="635"/>
        <v>2.4182822851851853</v>
      </c>
    </row>
    <row r="20339" spans="1:7" x14ac:dyDescent="0.3">
      <c r="A20339">
        <v>203.33987712860099</v>
      </c>
      <c r="B20339">
        <v>197.91333</v>
      </c>
      <c r="C20339">
        <v>1.6018844000000001</v>
      </c>
      <c r="D20339">
        <v>-0.27650613000000002</v>
      </c>
      <c r="E20339">
        <v>2.4433742000000001</v>
      </c>
      <c r="F20339">
        <f t="shared" si="634"/>
        <v>0.17798715555555555</v>
      </c>
      <c r="G20339">
        <f t="shared" si="635"/>
        <v>2.4184936432098767</v>
      </c>
    </row>
    <row r="20340" spans="1:7" x14ac:dyDescent="0.3">
      <c r="A20340">
        <v>203.349993705749</v>
      </c>
      <c r="B20340">
        <v>198.00095999999999</v>
      </c>
      <c r="C20340">
        <v>1.6019909999999999</v>
      </c>
      <c r="D20340">
        <v>-0.23744125999999999</v>
      </c>
      <c r="E20340">
        <v>2.4444560000000002</v>
      </c>
      <c r="F20340">
        <f t="shared" si="634"/>
        <v>0.17799899999999999</v>
      </c>
      <c r="G20340">
        <f t="shared" si="635"/>
        <v>2.4195754950617281</v>
      </c>
    </row>
    <row r="20341" spans="1:7" x14ac:dyDescent="0.3">
      <c r="A20341">
        <v>203.360003471374</v>
      </c>
      <c r="B20341">
        <v>198.0581</v>
      </c>
      <c r="C20341">
        <v>1.602031</v>
      </c>
      <c r="D20341">
        <v>-0.28138923999999998</v>
      </c>
      <c r="E20341">
        <v>2.4451616</v>
      </c>
      <c r="F20341">
        <f t="shared" si="634"/>
        <v>0.17800344444444444</v>
      </c>
      <c r="G20341">
        <f t="shared" si="635"/>
        <v>2.4202809271604937</v>
      </c>
    </row>
    <row r="20342" spans="1:7" x14ac:dyDescent="0.3">
      <c r="A20342">
        <v>203.36987590789701</v>
      </c>
      <c r="B20342">
        <v>198.00288</v>
      </c>
      <c r="C20342">
        <v>1.602031</v>
      </c>
      <c r="D20342">
        <v>-0.36928523000000002</v>
      </c>
      <c r="E20342">
        <v>2.4444794999999999</v>
      </c>
      <c r="F20342">
        <f t="shared" si="634"/>
        <v>0.17800344444444444</v>
      </c>
      <c r="G20342">
        <f t="shared" si="635"/>
        <v>2.4195991987654319</v>
      </c>
    </row>
    <row r="20343" spans="1:7" x14ac:dyDescent="0.3">
      <c r="A20343">
        <v>203.37987041473301</v>
      </c>
      <c r="B20343">
        <v>197.97429</v>
      </c>
      <c r="C20343">
        <v>1.602031</v>
      </c>
      <c r="D20343">
        <v>-0.44253187999999999</v>
      </c>
      <c r="E20343">
        <v>2.4441267999999998</v>
      </c>
      <c r="F20343">
        <f t="shared" si="634"/>
        <v>0.17800344444444444</v>
      </c>
      <c r="G20343">
        <f t="shared" si="635"/>
        <v>2.4192462358024689</v>
      </c>
    </row>
    <row r="20344" spans="1:7" x14ac:dyDescent="0.3">
      <c r="A20344">
        <v>203.39000225067099</v>
      </c>
      <c r="B20344">
        <v>197.92667</v>
      </c>
      <c r="C20344">
        <v>1.6022575999999999</v>
      </c>
      <c r="D20344">
        <v>-0.29481780000000002</v>
      </c>
      <c r="E20344">
        <v>2.4435389999999999</v>
      </c>
      <c r="F20344">
        <f t="shared" si="634"/>
        <v>0.17802862222222221</v>
      </c>
      <c r="G20344">
        <f t="shared" si="635"/>
        <v>2.4186583345679011</v>
      </c>
    </row>
    <row r="20345" spans="1:7" x14ac:dyDescent="0.3">
      <c r="A20345">
        <v>203.399874687194</v>
      </c>
      <c r="B20345">
        <v>198.05238</v>
      </c>
      <c r="C20345">
        <v>1.6025642</v>
      </c>
      <c r="D20345">
        <v>-4.9441494000000002E-2</v>
      </c>
      <c r="E20345">
        <v>2.4450910000000001</v>
      </c>
      <c r="F20345">
        <f t="shared" si="634"/>
        <v>0.17806268888888888</v>
      </c>
      <c r="G20345">
        <f t="shared" si="635"/>
        <v>2.4202103098765431</v>
      </c>
    </row>
    <row r="20346" spans="1:7" x14ac:dyDescent="0.3">
      <c r="A20346">
        <v>203.40986919402999</v>
      </c>
      <c r="B20346">
        <v>198.19145</v>
      </c>
      <c r="C20346">
        <v>1.6025107999999999</v>
      </c>
      <c r="D20346">
        <v>-0.19227248</v>
      </c>
      <c r="E20346">
        <v>2.4468076000000001</v>
      </c>
      <c r="F20346">
        <f t="shared" si="634"/>
        <v>0.17805675555555556</v>
      </c>
      <c r="G20346">
        <f t="shared" si="635"/>
        <v>2.4219272234567901</v>
      </c>
    </row>
    <row r="20347" spans="1:7" x14ac:dyDescent="0.3">
      <c r="A20347">
        <v>203.41987895965499</v>
      </c>
      <c r="B20347">
        <v>198.1362</v>
      </c>
      <c r="C20347">
        <v>1.6024708999999999</v>
      </c>
      <c r="D20347">
        <v>-0.32045412000000001</v>
      </c>
      <c r="E20347">
        <v>2.4461257000000001</v>
      </c>
      <c r="F20347">
        <f t="shared" si="634"/>
        <v>0.17805232222222223</v>
      </c>
      <c r="G20347">
        <f t="shared" si="635"/>
        <v>2.421245124691358</v>
      </c>
    </row>
    <row r="20348" spans="1:7" x14ac:dyDescent="0.3">
      <c r="A20348">
        <v>203.42987346649099</v>
      </c>
      <c r="B20348">
        <v>198.08287000000001</v>
      </c>
      <c r="C20348">
        <v>1.6024841999999999</v>
      </c>
      <c r="D20348">
        <v>-0.38027223999999998</v>
      </c>
      <c r="E20348">
        <v>2.4454672</v>
      </c>
      <c r="F20348">
        <f t="shared" si="634"/>
        <v>0.17805379999999998</v>
      </c>
      <c r="G20348">
        <f t="shared" si="635"/>
        <v>2.4205867296296297</v>
      </c>
    </row>
    <row r="20349" spans="1:7" x14ac:dyDescent="0.3">
      <c r="A20349">
        <v>203.43986797332701</v>
      </c>
      <c r="B20349">
        <v>197.9819</v>
      </c>
      <c r="C20349">
        <v>1.6024841999999999</v>
      </c>
      <c r="D20349">
        <v>-0.46816823000000002</v>
      </c>
      <c r="E20349">
        <v>2.4442208000000001</v>
      </c>
      <c r="F20349">
        <f t="shared" si="634"/>
        <v>0.17805379999999998</v>
      </c>
      <c r="G20349">
        <f t="shared" si="635"/>
        <v>2.419340186419753</v>
      </c>
    </row>
    <row r="20350" spans="1:7" x14ac:dyDescent="0.3">
      <c r="A20350">
        <v>203.44999980926499</v>
      </c>
      <c r="B20350">
        <v>197.85811000000001</v>
      </c>
      <c r="C20350">
        <v>1.6026043000000001</v>
      </c>
      <c r="D20350">
        <v>-0.45840199999999998</v>
      </c>
      <c r="E20350">
        <v>2.4426923</v>
      </c>
      <c r="F20350">
        <f t="shared" si="634"/>
        <v>0.17806714444444446</v>
      </c>
      <c r="G20350">
        <f t="shared" si="635"/>
        <v>2.4178119148148149</v>
      </c>
    </row>
    <row r="20351" spans="1:7" x14ac:dyDescent="0.3">
      <c r="A20351">
        <v>203.45999431610099</v>
      </c>
      <c r="B20351">
        <v>197.89809</v>
      </c>
      <c r="C20351">
        <v>1.6030173000000001</v>
      </c>
      <c r="D20351">
        <v>-8.9727156000000002E-2</v>
      </c>
      <c r="E20351">
        <v>2.4431859999999999</v>
      </c>
      <c r="F20351">
        <f t="shared" si="634"/>
        <v>0.17811303333333334</v>
      </c>
      <c r="G20351">
        <f t="shared" si="635"/>
        <v>2.4183054950617282</v>
      </c>
    </row>
    <row r="20352" spans="1:7" x14ac:dyDescent="0.3">
      <c r="A20352">
        <v>203.46988201141301</v>
      </c>
      <c r="B20352">
        <v>198.10572999999999</v>
      </c>
      <c r="C20352">
        <v>1.6030972999999999</v>
      </c>
      <c r="D20352">
        <v>-7.9960934999999997E-2</v>
      </c>
      <c r="E20352">
        <v>2.4457494999999998</v>
      </c>
      <c r="F20352">
        <f t="shared" si="634"/>
        <v>0.17812192222222223</v>
      </c>
      <c r="G20352">
        <f t="shared" si="635"/>
        <v>2.4208689518518516</v>
      </c>
    </row>
    <row r="20353" spans="1:7" x14ac:dyDescent="0.3">
      <c r="A20353">
        <v>203.47999858856201</v>
      </c>
      <c r="B20353">
        <v>198.19334000000001</v>
      </c>
      <c r="C20353">
        <v>1.6030308</v>
      </c>
      <c r="D20353">
        <v>-0.22279193</v>
      </c>
      <c r="E20353">
        <v>2.4468312000000001</v>
      </c>
      <c r="F20353">
        <f t="shared" si="634"/>
        <v>0.17811453333333332</v>
      </c>
      <c r="G20353">
        <f t="shared" si="635"/>
        <v>2.4219505567901236</v>
      </c>
    </row>
    <row r="20354" spans="1:7" x14ac:dyDescent="0.3">
      <c r="A20354">
        <v>203.48999309539701</v>
      </c>
      <c r="B20354">
        <v>198.12286</v>
      </c>
      <c r="C20354">
        <v>1.6030308</v>
      </c>
      <c r="D20354">
        <v>-0.30946713999999997</v>
      </c>
      <c r="E20354">
        <v>2.4459610000000001</v>
      </c>
      <c r="F20354">
        <f t="shared" si="634"/>
        <v>0.17811453333333332</v>
      </c>
      <c r="G20354">
        <f t="shared" si="635"/>
        <v>2.4210804333333336</v>
      </c>
    </row>
    <row r="20355" spans="1:7" x14ac:dyDescent="0.3">
      <c r="A20355">
        <v>203.49988079070999</v>
      </c>
      <c r="B20355">
        <v>198.02</v>
      </c>
      <c r="C20355">
        <v>1.6030439999999999</v>
      </c>
      <c r="D20355">
        <v>-0.38271379999999999</v>
      </c>
      <c r="E20355">
        <v>2.4446911999999998</v>
      </c>
      <c r="F20355">
        <f t="shared" si="634"/>
        <v>0.178116</v>
      </c>
      <c r="G20355">
        <f t="shared" si="635"/>
        <v>2.4198105567901234</v>
      </c>
    </row>
    <row r="20356" spans="1:7" x14ac:dyDescent="0.3">
      <c r="A20356">
        <v>203.50987529754599</v>
      </c>
      <c r="B20356">
        <v>197.92857000000001</v>
      </c>
      <c r="C20356">
        <v>1.6030439999999999</v>
      </c>
      <c r="D20356">
        <v>-0.45596045000000002</v>
      </c>
      <c r="E20356">
        <v>2.4435623</v>
      </c>
      <c r="F20356">
        <f t="shared" si="634"/>
        <v>0.178116</v>
      </c>
      <c r="G20356">
        <f t="shared" si="635"/>
        <v>2.4186817913580247</v>
      </c>
    </row>
    <row r="20357" spans="1:7" x14ac:dyDescent="0.3">
      <c r="A20357">
        <v>203.51986980438201</v>
      </c>
      <c r="B20357">
        <v>197.83333999999999</v>
      </c>
      <c r="C20357">
        <v>1.6032573999999999</v>
      </c>
      <c r="D20357">
        <v>-0.32289568000000002</v>
      </c>
      <c r="E20357">
        <v>2.4423865999999999</v>
      </c>
      <c r="F20357">
        <f t="shared" si="634"/>
        <v>0.1781397111111111</v>
      </c>
      <c r="G20357">
        <f t="shared" si="635"/>
        <v>2.4175061123456789</v>
      </c>
    </row>
    <row r="20358" spans="1:7" x14ac:dyDescent="0.3">
      <c r="A20358">
        <v>203.52987957000701</v>
      </c>
      <c r="B20358">
        <v>197.97429</v>
      </c>
      <c r="C20358">
        <v>1.6036439</v>
      </c>
      <c r="D20358">
        <v>-7.9350549999999999E-3</v>
      </c>
      <c r="E20358">
        <v>2.4441267999999998</v>
      </c>
      <c r="F20358">
        <f t="shared" ref="F20358:F20421" si="636">C20358/9</f>
        <v>0.17818265555555557</v>
      </c>
      <c r="G20358">
        <f t="shared" ref="G20358:G20421" si="637">(B20358-$B$5)/81</f>
        <v>2.4192462358024689</v>
      </c>
    </row>
    <row r="20359" spans="1:7" x14ac:dyDescent="0.3">
      <c r="A20359">
        <v>203.53999614715499</v>
      </c>
      <c r="B20359">
        <v>198.11333999999999</v>
      </c>
      <c r="C20359">
        <v>1.6036706000000001</v>
      </c>
      <c r="D20359">
        <v>-5.3103826999999999E-2</v>
      </c>
      <c r="E20359">
        <v>2.4458435000000001</v>
      </c>
      <c r="F20359">
        <f t="shared" si="636"/>
        <v>0.17818562222222223</v>
      </c>
      <c r="G20359">
        <f t="shared" si="637"/>
        <v>2.4209629024691357</v>
      </c>
    </row>
    <row r="20360" spans="1:7" x14ac:dyDescent="0.3">
      <c r="A20360">
        <v>203.55000591277999</v>
      </c>
      <c r="B20360">
        <v>198.14192</v>
      </c>
      <c r="C20360">
        <v>1.6036307000000001</v>
      </c>
      <c r="D20360">
        <v>-0.19715559999999999</v>
      </c>
      <c r="E20360">
        <v>2.4461963</v>
      </c>
      <c r="F20360">
        <f t="shared" si="636"/>
        <v>0.1781811888888889</v>
      </c>
      <c r="G20360">
        <f t="shared" si="637"/>
        <v>2.4213157419753086</v>
      </c>
    </row>
    <row r="20361" spans="1:7" x14ac:dyDescent="0.3">
      <c r="A20361">
        <v>203.559878349304</v>
      </c>
      <c r="B20361">
        <v>198.11716000000001</v>
      </c>
      <c r="C20361">
        <v>1.6036572</v>
      </c>
      <c r="D20361">
        <v>-0.22889581000000001</v>
      </c>
      <c r="E20361">
        <v>2.4458904000000001</v>
      </c>
      <c r="F20361">
        <f t="shared" si="636"/>
        <v>0.17818413333333333</v>
      </c>
      <c r="G20361">
        <f t="shared" si="637"/>
        <v>2.4210100629629632</v>
      </c>
    </row>
    <row r="20362" spans="1:7" x14ac:dyDescent="0.3">
      <c r="A20362">
        <v>203.56987285613999</v>
      </c>
      <c r="B20362">
        <v>198.03334000000001</v>
      </c>
      <c r="C20362">
        <v>1.6036572</v>
      </c>
      <c r="D20362">
        <v>-0.31679180000000001</v>
      </c>
      <c r="E20362">
        <v>2.4448557000000002</v>
      </c>
      <c r="F20362">
        <f t="shared" si="636"/>
        <v>0.17818413333333333</v>
      </c>
      <c r="G20362">
        <f t="shared" si="637"/>
        <v>2.4199752481481482</v>
      </c>
    </row>
    <row r="20363" spans="1:7" x14ac:dyDescent="0.3">
      <c r="A20363">
        <v>203.57986736297599</v>
      </c>
      <c r="B20363">
        <v>197.96286000000001</v>
      </c>
      <c r="C20363">
        <v>1.6036572</v>
      </c>
      <c r="D20363">
        <v>-0.40468779999999999</v>
      </c>
      <c r="E20363">
        <v>2.4439856999999998</v>
      </c>
      <c r="F20363">
        <f t="shared" si="636"/>
        <v>0.17818413333333333</v>
      </c>
      <c r="G20363">
        <f t="shared" si="637"/>
        <v>2.4191051246913582</v>
      </c>
    </row>
    <row r="20364" spans="1:7" x14ac:dyDescent="0.3">
      <c r="A20364">
        <v>203.58987712860099</v>
      </c>
      <c r="B20364">
        <v>197.83716000000001</v>
      </c>
      <c r="C20364">
        <v>1.6036706000000001</v>
      </c>
      <c r="D20364">
        <v>-0.46328511999999999</v>
      </c>
      <c r="E20364">
        <v>2.4424336000000002</v>
      </c>
      <c r="F20364">
        <f t="shared" si="636"/>
        <v>0.17818562222222223</v>
      </c>
      <c r="G20364">
        <f t="shared" si="637"/>
        <v>2.4175532728395064</v>
      </c>
    </row>
    <row r="20365" spans="1:7" x14ac:dyDescent="0.3">
      <c r="A20365">
        <v>203.59987163543701</v>
      </c>
      <c r="B20365">
        <v>197.79141000000001</v>
      </c>
      <c r="C20365">
        <v>1.6039639000000001</v>
      </c>
      <c r="D20365">
        <v>-0.2459867</v>
      </c>
      <c r="E20365">
        <v>2.4418690000000001</v>
      </c>
      <c r="F20365">
        <f t="shared" si="636"/>
        <v>0.17821821111111114</v>
      </c>
      <c r="G20365">
        <f t="shared" si="637"/>
        <v>2.4169884580246914</v>
      </c>
    </row>
    <row r="20366" spans="1:7" x14ac:dyDescent="0.3">
      <c r="A20366">
        <v>203.60988140106201</v>
      </c>
      <c r="B20366">
        <v>197.9819</v>
      </c>
      <c r="C20366">
        <v>1.6042037</v>
      </c>
      <c r="D20366">
        <v>-8.362327E-2</v>
      </c>
      <c r="E20366">
        <v>2.4442208000000001</v>
      </c>
      <c r="F20366">
        <f t="shared" si="636"/>
        <v>0.17824485555555555</v>
      </c>
      <c r="G20366">
        <f t="shared" si="637"/>
        <v>2.419340186419753</v>
      </c>
    </row>
    <row r="20367" spans="1:7" x14ac:dyDescent="0.3">
      <c r="A20367">
        <v>203.61999797820999</v>
      </c>
      <c r="B20367">
        <v>198.03906000000001</v>
      </c>
      <c r="C20367">
        <v>1.6041372</v>
      </c>
      <c r="D20367">
        <v>-0.22523348000000001</v>
      </c>
      <c r="E20367">
        <v>2.4449264999999998</v>
      </c>
      <c r="F20367">
        <f t="shared" si="636"/>
        <v>0.17823746666666668</v>
      </c>
      <c r="G20367">
        <f t="shared" si="637"/>
        <v>2.4200458654320989</v>
      </c>
    </row>
    <row r="20368" spans="1:7" x14ac:dyDescent="0.3">
      <c r="A20368">
        <v>203.62987041473301</v>
      </c>
      <c r="B20368">
        <v>198.04857999999999</v>
      </c>
      <c r="C20368">
        <v>1.6041105</v>
      </c>
      <c r="D20368">
        <v>-0.33998655999999999</v>
      </c>
      <c r="E20368">
        <v>2.4450440000000002</v>
      </c>
      <c r="F20368">
        <f t="shared" si="636"/>
        <v>0.17823449999999999</v>
      </c>
      <c r="G20368">
        <f t="shared" si="637"/>
        <v>2.4201633962962963</v>
      </c>
    </row>
    <row r="20369" spans="1:7" x14ac:dyDescent="0.3">
      <c r="A20369">
        <v>203.64000225067099</v>
      </c>
      <c r="B20369">
        <v>197.94193000000001</v>
      </c>
      <c r="C20369">
        <v>1.6041238</v>
      </c>
      <c r="D20369">
        <v>-0.39858389999999999</v>
      </c>
      <c r="E20369">
        <v>2.443727</v>
      </c>
      <c r="F20369">
        <f t="shared" si="636"/>
        <v>0.17823597777777778</v>
      </c>
      <c r="G20369">
        <f t="shared" si="637"/>
        <v>2.4188467296296299</v>
      </c>
    </row>
    <row r="20370" spans="1:7" x14ac:dyDescent="0.3">
      <c r="A20370">
        <v>203.64999675750701</v>
      </c>
      <c r="B20370">
        <v>197.84859</v>
      </c>
      <c r="C20370">
        <v>1.6041372</v>
      </c>
      <c r="D20370">
        <v>-0.47183055000000002</v>
      </c>
      <c r="E20370">
        <v>2.4425747000000002</v>
      </c>
      <c r="F20370">
        <f t="shared" si="636"/>
        <v>0.17823746666666668</v>
      </c>
      <c r="G20370">
        <f t="shared" si="637"/>
        <v>2.4176943839506171</v>
      </c>
    </row>
    <row r="20371" spans="1:7" x14ac:dyDescent="0.3">
      <c r="A20371">
        <v>203.66000652313201</v>
      </c>
      <c r="B20371">
        <v>197.82759999999999</v>
      </c>
      <c r="C20371">
        <v>1.6044172000000001</v>
      </c>
      <c r="D20371">
        <v>-0.26918145999999998</v>
      </c>
      <c r="E20371">
        <v>2.4423157999999998</v>
      </c>
      <c r="F20371">
        <f t="shared" si="636"/>
        <v>0.1782685777777778</v>
      </c>
      <c r="G20371">
        <f t="shared" si="637"/>
        <v>2.417435248148148</v>
      </c>
    </row>
    <row r="20372" spans="1:7" x14ac:dyDescent="0.3">
      <c r="A20372">
        <v>203.66987895965499</v>
      </c>
      <c r="B20372">
        <v>197.91907</v>
      </c>
      <c r="C20372">
        <v>1.604617</v>
      </c>
      <c r="D20372">
        <v>-0.13245438000000001</v>
      </c>
      <c r="E20372">
        <v>2.4434447000000001</v>
      </c>
      <c r="F20372">
        <f t="shared" si="636"/>
        <v>0.17829077777777777</v>
      </c>
      <c r="G20372">
        <f t="shared" si="637"/>
        <v>2.4185645074074076</v>
      </c>
    </row>
    <row r="20373" spans="1:7" x14ac:dyDescent="0.3">
      <c r="A20373">
        <v>203.679995536804</v>
      </c>
      <c r="B20373">
        <v>197.99145999999999</v>
      </c>
      <c r="C20373">
        <v>1.6045370000000001</v>
      </c>
      <c r="D20373">
        <v>-0.30458403000000001</v>
      </c>
      <c r="E20373">
        <v>2.4443386</v>
      </c>
      <c r="F20373">
        <f t="shared" si="636"/>
        <v>0.17828188888888891</v>
      </c>
      <c r="G20373">
        <f t="shared" si="637"/>
        <v>2.4194582111111109</v>
      </c>
    </row>
    <row r="20374" spans="1:7" x14ac:dyDescent="0.3">
      <c r="A20374">
        <v>203.690005302429</v>
      </c>
      <c r="B20374">
        <v>197.93049999999999</v>
      </c>
      <c r="C20374">
        <v>1.6044970999999999</v>
      </c>
      <c r="D20374">
        <v>-0.43398646000000002</v>
      </c>
      <c r="E20374">
        <v>2.4435859</v>
      </c>
      <c r="F20374">
        <f t="shared" si="636"/>
        <v>0.17827745555555555</v>
      </c>
      <c r="G20374">
        <f t="shared" si="637"/>
        <v>2.4187056185185183</v>
      </c>
    </row>
    <row r="20375" spans="1:7" x14ac:dyDescent="0.3">
      <c r="A20375">
        <v>203.69987773895201</v>
      </c>
      <c r="B20375">
        <v>197.86192</v>
      </c>
      <c r="C20375">
        <v>1.6045103999999999</v>
      </c>
      <c r="D20375">
        <v>-0.49380454000000001</v>
      </c>
      <c r="E20375">
        <v>2.4427392000000001</v>
      </c>
      <c r="F20375">
        <f t="shared" si="636"/>
        <v>0.17827893333333333</v>
      </c>
      <c r="G20375">
        <f t="shared" si="637"/>
        <v>2.4178589518518518</v>
      </c>
    </row>
    <row r="20376" spans="1:7" x14ac:dyDescent="0.3">
      <c r="A20376">
        <v>203.70987224578801</v>
      </c>
      <c r="B20376">
        <v>197.81048999999999</v>
      </c>
      <c r="C20376">
        <v>1.6048169999999999</v>
      </c>
      <c r="D20376">
        <v>-0.28993469999999999</v>
      </c>
      <c r="E20376">
        <v>2.4421043</v>
      </c>
      <c r="F20376">
        <f t="shared" si="636"/>
        <v>0.178313</v>
      </c>
      <c r="G20376">
        <f t="shared" si="637"/>
        <v>2.4172240135802467</v>
      </c>
    </row>
    <row r="20377" spans="1:7" x14ac:dyDescent="0.3">
      <c r="A20377">
        <v>203.71988201141301</v>
      </c>
      <c r="B20377">
        <v>197.89046999999999</v>
      </c>
      <c r="C20377">
        <v>1.6050968999999999</v>
      </c>
      <c r="D20377">
        <v>-4.5779159999999999E-2</v>
      </c>
      <c r="E20377">
        <v>2.443092</v>
      </c>
      <c r="F20377">
        <f t="shared" si="636"/>
        <v>0.17834410000000001</v>
      </c>
      <c r="G20377">
        <f t="shared" si="637"/>
        <v>2.4182114209876544</v>
      </c>
    </row>
    <row r="20378" spans="1:7" x14ac:dyDescent="0.3">
      <c r="A20378">
        <v>203.72999858856201</v>
      </c>
      <c r="B20378">
        <v>198.02952999999999</v>
      </c>
      <c r="C20378">
        <v>1.6050835999999999</v>
      </c>
      <c r="D20378">
        <v>-0.14832449</v>
      </c>
      <c r="E20378">
        <v>2.4448086999999998</v>
      </c>
      <c r="F20378">
        <f t="shared" si="636"/>
        <v>0.17834262222222222</v>
      </c>
      <c r="G20378">
        <f t="shared" si="637"/>
        <v>2.4199282111111109</v>
      </c>
    </row>
    <row r="20379" spans="1:7" x14ac:dyDescent="0.3">
      <c r="A20379">
        <v>203.73999309539701</v>
      </c>
      <c r="B20379">
        <v>198.03143</v>
      </c>
      <c r="C20379">
        <v>1.6050701999999999</v>
      </c>
      <c r="D20379">
        <v>-0.24964902999999999</v>
      </c>
      <c r="E20379">
        <v>2.4448322999999998</v>
      </c>
      <c r="F20379">
        <f t="shared" si="636"/>
        <v>0.17834113333333332</v>
      </c>
      <c r="G20379">
        <f t="shared" si="637"/>
        <v>2.4199516679012345</v>
      </c>
    </row>
    <row r="20380" spans="1:7" x14ac:dyDescent="0.3">
      <c r="A20380">
        <v>203.75000286102201</v>
      </c>
      <c r="B20380">
        <v>197.98381000000001</v>
      </c>
      <c r="C20380">
        <v>1.6050835999999999</v>
      </c>
      <c r="D20380">
        <v>-0.30824634000000001</v>
      </c>
      <c r="E20380">
        <v>2.4442444000000001</v>
      </c>
      <c r="F20380">
        <f t="shared" si="636"/>
        <v>0.17834262222222222</v>
      </c>
      <c r="G20380">
        <f t="shared" si="637"/>
        <v>2.4193637666666667</v>
      </c>
    </row>
    <row r="20381" spans="1:7" x14ac:dyDescent="0.3">
      <c r="A20381">
        <v>203.75987529754599</v>
      </c>
      <c r="B20381">
        <v>197.96095</v>
      </c>
      <c r="C20381">
        <v>1.6050968999999999</v>
      </c>
      <c r="D20381">
        <v>-0.38149300000000003</v>
      </c>
      <c r="E20381">
        <v>2.443962</v>
      </c>
      <c r="F20381">
        <f t="shared" si="636"/>
        <v>0.17834410000000001</v>
      </c>
      <c r="G20381">
        <f t="shared" si="637"/>
        <v>2.4190815444444445</v>
      </c>
    </row>
    <row r="20382" spans="1:7" x14ac:dyDescent="0.3">
      <c r="A20382">
        <v>203.77000713348301</v>
      </c>
      <c r="B20382">
        <v>197.8124</v>
      </c>
      <c r="C20382">
        <v>1.6050968999999999</v>
      </c>
      <c r="D20382">
        <v>-0.469389</v>
      </c>
      <c r="E20382">
        <v>2.4421279999999999</v>
      </c>
      <c r="F20382">
        <f t="shared" si="636"/>
        <v>0.17834410000000001</v>
      </c>
      <c r="G20382">
        <f t="shared" si="637"/>
        <v>2.4172475938271605</v>
      </c>
    </row>
    <row r="20383" spans="1:7" x14ac:dyDescent="0.3">
      <c r="A20383">
        <v>203.77987957000701</v>
      </c>
      <c r="B20383">
        <v>197.77619999999999</v>
      </c>
      <c r="C20383">
        <v>1.6053367999999999</v>
      </c>
      <c r="D20383">
        <v>-0.293597</v>
      </c>
      <c r="E20383">
        <v>2.4416810999999998</v>
      </c>
      <c r="F20383">
        <f t="shared" si="636"/>
        <v>0.17837075555555554</v>
      </c>
      <c r="G20383">
        <f t="shared" si="637"/>
        <v>2.4168006802469133</v>
      </c>
    </row>
    <row r="20384" spans="1:7" x14ac:dyDescent="0.3">
      <c r="A20384">
        <v>203.78987407684301</v>
      </c>
      <c r="B20384">
        <v>197.89621</v>
      </c>
      <c r="C20384">
        <v>1.6057235000000001</v>
      </c>
      <c r="D20384">
        <v>2.1363608999999999E-2</v>
      </c>
      <c r="E20384">
        <v>2.4431626999999998</v>
      </c>
      <c r="F20384">
        <f t="shared" si="636"/>
        <v>0.17841372222222224</v>
      </c>
      <c r="G20384">
        <f t="shared" si="637"/>
        <v>2.4182822851851853</v>
      </c>
    </row>
    <row r="20385" spans="1:7" x14ac:dyDescent="0.3">
      <c r="A20385">
        <v>203.799868583679</v>
      </c>
      <c r="B20385">
        <v>198.07714999999999</v>
      </c>
      <c r="C20385">
        <v>1.6057634000000001</v>
      </c>
      <c r="D20385">
        <v>-9.1558319999999992E-3</v>
      </c>
      <c r="E20385">
        <v>2.4453966999999999</v>
      </c>
      <c r="F20385">
        <f t="shared" si="636"/>
        <v>0.17841815555555557</v>
      </c>
      <c r="G20385">
        <f t="shared" si="637"/>
        <v>2.4205161123456786</v>
      </c>
    </row>
    <row r="20386" spans="1:7" x14ac:dyDescent="0.3">
      <c r="A20386">
        <v>203.809878349304</v>
      </c>
      <c r="B20386">
        <v>198.08287000000001</v>
      </c>
      <c r="C20386">
        <v>1.6057101</v>
      </c>
      <c r="D20386">
        <v>-0.15198681999999999</v>
      </c>
      <c r="E20386">
        <v>2.4454672</v>
      </c>
      <c r="F20386">
        <f t="shared" si="636"/>
        <v>0.17841223333333334</v>
      </c>
      <c r="G20386">
        <f t="shared" si="637"/>
        <v>2.4205867296296297</v>
      </c>
    </row>
    <row r="20387" spans="1:7" x14ac:dyDescent="0.3">
      <c r="A20387">
        <v>203.81999492645201</v>
      </c>
      <c r="B20387">
        <v>198.01048</v>
      </c>
      <c r="C20387">
        <v>1.6057501000000001</v>
      </c>
      <c r="D20387">
        <v>-0.21058415</v>
      </c>
      <c r="E20387">
        <v>2.4445736</v>
      </c>
      <c r="F20387">
        <f t="shared" si="636"/>
        <v>0.17841667777777778</v>
      </c>
      <c r="G20387">
        <f t="shared" si="637"/>
        <v>2.4196930259259259</v>
      </c>
    </row>
    <row r="20388" spans="1:7" x14ac:dyDescent="0.3">
      <c r="A20388">
        <v>203.83000469207701</v>
      </c>
      <c r="B20388">
        <v>197.96095</v>
      </c>
      <c r="C20388">
        <v>1.6057501000000001</v>
      </c>
      <c r="D20388">
        <v>-0.27040225000000001</v>
      </c>
      <c r="E20388">
        <v>2.443962</v>
      </c>
      <c r="F20388">
        <f t="shared" si="636"/>
        <v>0.17841667777777778</v>
      </c>
      <c r="G20388">
        <f t="shared" si="637"/>
        <v>2.4190815444444445</v>
      </c>
    </row>
    <row r="20389" spans="1:7" x14ac:dyDescent="0.3">
      <c r="A20389">
        <v>203.83999919891301</v>
      </c>
      <c r="B20389">
        <v>197.87714</v>
      </c>
      <c r="C20389">
        <v>1.6057634000000001</v>
      </c>
      <c r="D20389">
        <v>-0.34364889999999998</v>
      </c>
      <c r="E20389">
        <v>2.4429273999999999</v>
      </c>
      <c r="F20389">
        <f t="shared" si="636"/>
        <v>0.17841815555555557</v>
      </c>
      <c r="G20389">
        <f t="shared" si="637"/>
        <v>2.4180468530864196</v>
      </c>
    </row>
    <row r="20390" spans="1:7" x14ac:dyDescent="0.3">
      <c r="A20390">
        <v>203.84987163543701</v>
      </c>
      <c r="B20390">
        <v>197.78380999999999</v>
      </c>
      <c r="C20390">
        <v>1.6057901000000001</v>
      </c>
      <c r="D20390">
        <v>-0.40224623999999998</v>
      </c>
      <c r="E20390">
        <v>2.4417749999999998</v>
      </c>
      <c r="F20390">
        <f t="shared" si="636"/>
        <v>0.17842112222222223</v>
      </c>
      <c r="G20390">
        <f t="shared" si="637"/>
        <v>2.4168946308641974</v>
      </c>
    </row>
    <row r="20391" spans="1:7" x14ac:dyDescent="0.3">
      <c r="A20391">
        <v>203.85988140106201</v>
      </c>
      <c r="B20391">
        <v>197.7381</v>
      </c>
      <c r="C20391">
        <v>1.6058568</v>
      </c>
      <c r="D20391">
        <v>-0.40468779999999999</v>
      </c>
      <c r="E20391">
        <v>2.4412107000000001</v>
      </c>
      <c r="F20391">
        <f t="shared" si="636"/>
        <v>0.17842853333333333</v>
      </c>
      <c r="G20391">
        <f t="shared" si="637"/>
        <v>2.4163303098765434</v>
      </c>
    </row>
    <row r="20392" spans="1:7" x14ac:dyDescent="0.3">
      <c r="A20392">
        <v>203.86987590789701</v>
      </c>
      <c r="B20392">
        <v>197.68476999999999</v>
      </c>
      <c r="C20392">
        <v>1.6059501</v>
      </c>
      <c r="D20392">
        <v>-0.39370077999999997</v>
      </c>
      <c r="E20392">
        <v>2.4405521999999999</v>
      </c>
      <c r="F20392">
        <f t="shared" si="636"/>
        <v>0.17843890000000001</v>
      </c>
      <c r="G20392">
        <f t="shared" si="637"/>
        <v>2.4156719148148147</v>
      </c>
    </row>
    <row r="20393" spans="1:7" x14ac:dyDescent="0.3">
      <c r="A20393">
        <v>203.87987041473301</v>
      </c>
      <c r="B20393">
        <v>197.7</v>
      </c>
      <c r="C20393">
        <v>1.6060166</v>
      </c>
      <c r="D20393">
        <v>-0.39492157</v>
      </c>
      <c r="E20393">
        <v>2.4407402999999999</v>
      </c>
      <c r="F20393">
        <f t="shared" si="636"/>
        <v>0.17844628888888889</v>
      </c>
      <c r="G20393">
        <f t="shared" si="637"/>
        <v>2.4158599395061726</v>
      </c>
    </row>
    <row r="20394" spans="1:7" x14ac:dyDescent="0.3">
      <c r="A20394">
        <v>203.88988018035801</v>
      </c>
      <c r="B20394">
        <v>197.6619</v>
      </c>
      <c r="C20394">
        <v>1.6060566999999999</v>
      </c>
      <c r="D20394">
        <v>-0.44009032999999997</v>
      </c>
      <c r="E20394">
        <v>2.4402699999999999</v>
      </c>
      <c r="F20394">
        <f t="shared" si="636"/>
        <v>0.17845074444444442</v>
      </c>
      <c r="G20394">
        <f t="shared" si="637"/>
        <v>2.4153895691358023</v>
      </c>
    </row>
    <row r="20395" spans="1:7" x14ac:dyDescent="0.3">
      <c r="A20395">
        <v>203.899874687194</v>
      </c>
      <c r="B20395">
        <v>197.62</v>
      </c>
      <c r="C20395">
        <v>1.6060966000000001</v>
      </c>
      <c r="D20395">
        <v>-0.48403832000000002</v>
      </c>
      <c r="E20395">
        <v>2.4397525999999998</v>
      </c>
      <c r="F20395">
        <f t="shared" si="636"/>
        <v>0.17845517777777778</v>
      </c>
      <c r="G20395">
        <f t="shared" si="637"/>
        <v>2.4148722851851852</v>
      </c>
    </row>
    <row r="20396" spans="1:7" x14ac:dyDescent="0.3">
      <c r="A20396">
        <v>203.90986919402999</v>
      </c>
      <c r="B20396">
        <v>197.65619000000001</v>
      </c>
      <c r="C20396">
        <v>1.6064566</v>
      </c>
      <c r="D20396">
        <v>-0.19837637</v>
      </c>
      <c r="E20396">
        <v>2.4401994</v>
      </c>
      <c r="F20396">
        <f t="shared" si="636"/>
        <v>0.17849517777777779</v>
      </c>
      <c r="G20396">
        <f t="shared" si="637"/>
        <v>2.4153190753086422</v>
      </c>
    </row>
    <row r="20397" spans="1:7" x14ac:dyDescent="0.3">
      <c r="A20397">
        <v>203.92000102996801</v>
      </c>
      <c r="B20397">
        <v>197.77619999999999</v>
      </c>
      <c r="C20397">
        <v>1.6066298000000001</v>
      </c>
      <c r="D20397">
        <v>-9.2168710000000001E-2</v>
      </c>
      <c r="E20397">
        <v>2.4416810999999998</v>
      </c>
      <c r="F20397">
        <f t="shared" si="636"/>
        <v>0.17851442222222225</v>
      </c>
      <c r="G20397">
        <f t="shared" si="637"/>
        <v>2.4168006802469133</v>
      </c>
    </row>
    <row r="20398" spans="1:7" x14ac:dyDescent="0.3">
      <c r="A20398">
        <v>203.929995536804</v>
      </c>
      <c r="B20398">
        <v>197.87714</v>
      </c>
      <c r="C20398">
        <v>1.6065499000000001</v>
      </c>
      <c r="D20398">
        <v>-0.26307760000000002</v>
      </c>
      <c r="E20398">
        <v>2.4429273999999999</v>
      </c>
      <c r="F20398">
        <f t="shared" si="636"/>
        <v>0.17850554444444444</v>
      </c>
      <c r="G20398">
        <f t="shared" si="637"/>
        <v>2.4180468530864196</v>
      </c>
    </row>
    <row r="20399" spans="1:7" x14ac:dyDescent="0.3">
      <c r="A20399">
        <v>203.940005302429</v>
      </c>
      <c r="B20399">
        <v>197.82951</v>
      </c>
      <c r="C20399">
        <v>1.6065366000000001</v>
      </c>
      <c r="D20399">
        <v>-0.34975277999999999</v>
      </c>
      <c r="E20399">
        <v>2.4423393999999998</v>
      </c>
      <c r="F20399">
        <f t="shared" si="636"/>
        <v>0.17850406666666668</v>
      </c>
      <c r="G20399">
        <f t="shared" si="637"/>
        <v>2.4174588283950618</v>
      </c>
    </row>
    <row r="20400" spans="1:7" x14ac:dyDescent="0.3">
      <c r="A20400">
        <v>203.94987773895201</v>
      </c>
      <c r="B20400">
        <v>197.76096000000001</v>
      </c>
      <c r="C20400">
        <v>1.6065499000000001</v>
      </c>
      <c r="D20400">
        <v>-0.42299944</v>
      </c>
      <c r="E20400">
        <v>2.4414927999999998</v>
      </c>
      <c r="F20400">
        <f t="shared" si="636"/>
        <v>0.17850554444444444</v>
      </c>
      <c r="G20400">
        <f t="shared" si="637"/>
        <v>2.4166125320987657</v>
      </c>
    </row>
    <row r="20401" spans="1:7" x14ac:dyDescent="0.3">
      <c r="A20401">
        <v>203.95999431610099</v>
      </c>
      <c r="B20401">
        <v>197.6962</v>
      </c>
      <c r="C20401">
        <v>1.6065632000000001</v>
      </c>
      <c r="D20401">
        <v>-0.48281755999999998</v>
      </c>
      <c r="E20401">
        <v>2.4406933999999998</v>
      </c>
      <c r="F20401">
        <f t="shared" si="636"/>
        <v>0.17850702222222223</v>
      </c>
      <c r="G20401">
        <f t="shared" si="637"/>
        <v>2.4158130259259258</v>
      </c>
    </row>
    <row r="20402" spans="1:7" x14ac:dyDescent="0.3">
      <c r="A20402">
        <v>203.96988201141301</v>
      </c>
      <c r="B20402">
        <v>197.65809999999999</v>
      </c>
      <c r="C20402">
        <v>1.6069230999999999</v>
      </c>
      <c r="D20402">
        <v>-0.19349326</v>
      </c>
      <c r="E20402">
        <v>2.440223</v>
      </c>
      <c r="F20402">
        <f t="shared" si="636"/>
        <v>0.1785470111111111</v>
      </c>
      <c r="G20402">
        <f t="shared" si="637"/>
        <v>2.4153426555555555</v>
      </c>
    </row>
    <row r="20403" spans="1:7" x14ac:dyDescent="0.3">
      <c r="A20403">
        <v>203.979876518249</v>
      </c>
      <c r="B20403">
        <v>197.88666000000001</v>
      </c>
      <c r="C20403">
        <v>1.6071898</v>
      </c>
      <c r="D20403">
        <v>-3.051944E-3</v>
      </c>
      <c r="E20403">
        <v>2.4430450000000001</v>
      </c>
      <c r="F20403">
        <f t="shared" si="636"/>
        <v>0.17857664444444443</v>
      </c>
      <c r="G20403">
        <f t="shared" si="637"/>
        <v>2.4181643839506175</v>
      </c>
    </row>
    <row r="20404" spans="1:7" x14ac:dyDescent="0.3">
      <c r="A20404">
        <v>203.98999309539701</v>
      </c>
      <c r="B20404">
        <v>197.94570999999999</v>
      </c>
      <c r="C20404">
        <v>1.6071632</v>
      </c>
      <c r="D20404">
        <v>-0.10681804</v>
      </c>
      <c r="E20404">
        <v>2.4437739999999999</v>
      </c>
      <c r="F20404">
        <f t="shared" si="636"/>
        <v>0.17857368888888889</v>
      </c>
      <c r="G20404">
        <f t="shared" si="637"/>
        <v>2.418893396296296</v>
      </c>
    </row>
    <row r="20405" spans="1:7" x14ac:dyDescent="0.3">
      <c r="A20405">
        <v>204.00000286102201</v>
      </c>
      <c r="B20405">
        <v>197.92857000000001</v>
      </c>
      <c r="C20405">
        <v>1.6071632</v>
      </c>
      <c r="D20405">
        <v>-0.19471404</v>
      </c>
      <c r="E20405">
        <v>2.4435623</v>
      </c>
      <c r="F20405">
        <f t="shared" si="636"/>
        <v>0.17857368888888889</v>
      </c>
      <c r="G20405">
        <f t="shared" si="637"/>
        <v>2.4186817913580247</v>
      </c>
    </row>
    <row r="20406" spans="1:7" x14ac:dyDescent="0.3">
      <c r="A20406">
        <v>204.00987529754599</v>
      </c>
      <c r="B20406">
        <v>197.92285000000001</v>
      </c>
      <c r="C20406">
        <v>1.6071898</v>
      </c>
      <c r="D20406">
        <v>-0.25453213000000002</v>
      </c>
      <c r="E20406">
        <v>2.4434917</v>
      </c>
      <c r="F20406">
        <f t="shared" si="636"/>
        <v>0.17857664444444443</v>
      </c>
      <c r="G20406">
        <f t="shared" si="637"/>
        <v>2.4186111740740741</v>
      </c>
    </row>
    <row r="20407" spans="1:7" x14ac:dyDescent="0.3">
      <c r="A20407">
        <v>204.02000713348301</v>
      </c>
      <c r="B20407">
        <v>197.84667999999999</v>
      </c>
      <c r="C20407">
        <v>1.6071898</v>
      </c>
      <c r="D20407">
        <v>-0.32777879999999998</v>
      </c>
      <c r="E20407">
        <v>2.4425511000000002</v>
      </c>
      <c r="F20407">
        <f t="shared" si="636"/>
        <v>0.17857664444444443</v>
      </c>
      <c r="G20407">
        <f t="shared" si="637"/>
        <v>2.4176708037037038</v>
      </c>
    </row>
    <row r="20408" spans="1:7" x14ac:dyDescent="0.3">
      <c r="A20408">
        <v>204.030001640319</v>
      </c>
      <c r="B20408">
        <v>197.77619999999999</v>
      </c>
      <c r="C20408">
        <v>1.6072031</v>
      </c>
      <c r="D20408">
        <v>-0.40102544000000001</v>
      </c>
      <c r="E20408">
        <v>2.4416810999999998</v>
      </c>
      <c r="F20408">
        <f t="shared" si="636"/>
        <v>0.17857812222222222</v>
      </c>
      <c r="G20408">
        <f t="shared" si="637"/>
        <v>2.4168006802469133</v>
      </c>
    </row>
    <row r="20409" spans="1:7" x14ac:dyDescent="0.3">
      <c r="A20409">
        <v>204.03987407684301</v>
      </c>
      <c r="B20409">
        <v>197.66380000000001</v>
      </c>
      <c r="C20409">
        <v>1.6072432000000001</v>
      </c>
      <c r="D20409">
        <v>-0.43154490000000001</v>
      </c>
      <c r="E20409">
        <v>2.4402936</v>
      </c>
      <c r="F20409">
        <f t="shared" si="636"/>
        <v>0.17858257777777778</v>
      </c>
      <c r="G20409">
        <f t="shared" si="637"/>
        <v>2.4154130259259259</v>
      </c>
    </row>
    <row r="20410" spans="1:7" x14ac:dyDescent="0.3">
      <c r="A20410">
        <v>204.05000591277999</v>
      </c>
      <c r="B20410">
        <v>197.61809</v>
      </c>
      <c r="C20410">
        <v>1.6073097000000001</v>
      </c>
      <c r="D20410">
        <v>-0.44985655000000002</v>
      </c>
      <c r="E20410">
        <v>2.4397291999999999</v>
      </c>
      <c r="F20410">
        <f t="shared" si="636"/>
        <v>0.17858996666666668</v>
      </c>
      <c r="G20410">
        <f t="shared" si="637"/>
        <v>2.4148487049382714</v>
      </c>
    </row>
    <row r="20411" spans="1:7" x14ac:dyDescent="0.3">
      <c r="A20411">
        <v>204.06000041961599</v>
      </c>
      <c r="B20411">
        <v>197.59714</v>
      </c>
      <c r="C20411">
        <v>1.6074297</v>
      </c>
      <c r="D20411">
        <v>-0.42544100000000001</v>
      </c>
      <c r="E20411">
        <v>2.4394705000000001</v>
      </c>
      <c r="F20411">
        <f t="shared" si="636"/>
        <v>0.17860329999999999</v>
      </c>
      <c r="G20411">
        <f t="shared" si="637"/>
        <v>2.4145900629629629</v>
      </c>
    </row>
    <row r="20412" spans="1:7" x14ac:dyDescent="0.3">
      <c r="A20412">
        <v>204.06987285613999</v>
      </c>
      <c r="B20412">
        <v>197.57999000000001</v>
      </c>
      <c r="C20412">
        <v>1.6075364000000001</v>
      </c>
      <c r="D20412">
        <v>-0.37416833999999999</v>
      </c>
      <c r="E20412">
        <v>2.4392588000000002</v>
      </c>
      <c r="F20412">
        <f t="shared" si="636"/>
        <v>0.17861515555555557</v>
      </c>
      <c r="G20412">
        <f t="shared" si="637"/>
        <v>2.4143783345679015</v>
      </c>
    </row>
    <row r="20413" spans="1:7" x14ac:dyDescent="0.3">
      <c r="A20413">
        <v>204.07986736297599</v>
      </c>
      <c r="B20413">
        <v>197.65047000000001</v>
      </c>
      <c r="C20413">
        <v>1.6076429999999999</v>
      </c>
      <c r="D20413">
        <v>-0.34853202</v>
      </c>
      <c r="E20413">
        <v>2.4401288000000001</v>
      </c>
      <c r="F20413">
        <f t="shared" si="636"/>
        <v>0.17862699999999998</v>
      </c>
      <c r="G20413">
        <f t="shared" si="637"/>
        <v>2.4152484580246916</v>
      </c>
    </row>
    <row r="20414" spans="1:7" x14ac:dyDescent="0.3">
      <c r="A20414">
        <v>204.08987712860099</v>
      </c>
      <c r="B20414">
        <v>197.66570999999999</v>
      </c>
      <c r="C20414">
        <v>1.607723</v>
      </c>
      <c r="D20414">
        <v>-0.35341513000000002</v>
      </c>
      <c r="E20414">
        <v>2.4403172</v>
      </c>
      <c r="F20414">
        <f t="shared" si="636"/>
        <v>0.1786358888888889</v>
      </c>
      <c r="G20414">
        <f t="shared" si="637"/>
        <v>2.4154366061728392</v>
      </c>
    </row>
    <row r="20415" spans="1:7" x14ac:dyDescent="0.3">
      <c r="A20415">
        <v>204.09987163543701</v>
      </c>
      <c r="B20415">
        <v>197.6619</v>
      </c>
      <c r="C20415">
        <v>1.6077361999999999</v>
      </c>
      <c r="D20415">
        <v>-0.41201246000000002</v>
      </c>
      <c r="E20415">
        <v>2.4402699999999999</v>
      </c>
      <c r="F20415">
        <f t="shared" si="636"/>
        <v>0.17863735555555554</v>
      </c>
      <c r="G20415">
        <f t="shared" si="637"/>
        <v>2.4153895691358023</v>
      </c>
    </row>
    <row r="20416" spans="1:7" x14ac:dyDescent="0.3">
      <c r="A20416">
        <v>204.110003471374</v>
      </c>
      <c r="B20416">
        <v>197.63333</v>
      </c>
      <c r="C20416">
        <v>1.6078030000000001</v>
      </c>
      <c r="D20416">
        <v>-0.44375268000000001</v>
      </c>
      <c r="E20416">
        <v>2.4399172999999998</v>
      </c>
      <c r="F20416">
        <f t="shared" si="636"/>
        <v>0.17864477777777779</v>
      </c>
      <c r="G20416">
        <f t="shared" si="637"/>
        <v>2.4150368530864199</v>
      </c>
    </row>
    <row r="20417" spans="1:7" x14ac:dyDescent="0.3">
      <c r="A20417">
        <v>204.11999797820999</v>
      </c>
      <c r="B20417">
        <v>197.66570999999999</v>
      </c>
      <c r="C20417">
        <v>1.6081627999999999</v>
      </c>
      <c r="D20417">
        <v>-0.14466216000000001</v>
      </c>
      <c r="E20417">
        <v>2.4403172</v>
      </c>
      <c r="F20417">
        <f t="shared" si="636"/>
        <v>0.17868475555555555</v>
      </c>
      <c r="G20417">
        <f t="shared" si="637"/>
        <v>2.4154366061728392</v>
      </c>
    </row>
    <row r="20418" spans="1:7" x14ac:dyDescent="0.3">
      <c r="A20418">
        <v>204.12999248504599</v>
      </c>
      <c r="B20418">
        <v>197.84286</v>
      </c>
      <c r="C20418">
        <v>1.6082562</v>
      </c>
      <c r="D20418">
        <v>-0.12268815</v>
      </c>
      <c r="E20418">
        <v>2.4425042000000001</v>
      </c>
      <c r="F20418">
        <f t="shared" si="636"/>
        <v>0.17869513333333334</v>
      </c>
      <c r="G20418">
        <f t="shared" si="637"/>
        <v>2.4176236432098763</v>
      </c>
    </row>
    <row r="20419" spans="1:7" x14ac:dyDescent="0.3">
      <c r="A20419">
        <v>204.13988018035801</v>
      </c>
      <c r="B20419">
        <v>197.87714</v>
      </c>
      <c r="C20419">
        <v>1.6081761999999999</v>
      </c>
      <c r="D20419">
        <v>-0.293597</v>
      </c>
      <c r="E20419">
        <v>2.4429273999999999</v>
      </c>
      <c r="F20419">
        <f t="shared" si="636"/>
        <v>0.17868624444444445</v>
      </c>
      <c r="G20419">
        <f t="shared" si="637"/>
        <v>2.4180468530864196</v>
      </c>
    </row>
    <row r="20420" spans="1:7" x14ac:dyDescent="0.3">
      <c r="A20420">
        <v>204.149874687194</v>
      </c>
      <c r="B20420">
        <v>197.85046</v>
      </c>
      <c r="C20420">
        <v>1.6081627999999999</v>
      </c>
      <c r="D20420">
        <v>-0.38027223999999998</v>
      </c>
      <c r="E20420">
        <v>2.4425979999999998</v>
      </c>
      <c r="F20420">
        <f t="shared" si="636"/>
        <v>0.17868475555555555</v>
      </c>
      <c r="G20420">
        <f t="shared" si="637"/>
        <v>2.4177174703703703</v>
      </c>
    </row>
    <row r="20421" spans="1:7" x14ac:dyDescent="0.3">
      <c r="A20421">
        <v>204.15986919402999</v>
      </c>
      <c r="B20421">
        <v>197.76857000000001</v>
      </c>
      <c r="C20421">
        <v>1.6081761999999999</v>
      </c>
      <c r="D20421">
        <v>-0.4535189</v>
      </c>
      <c r="E20421">
        <v>2.4415870000000002</v>
      </c>
      <c r="F20421">
        <f t="shared" si="636"/>
        <v>0.17868624444444445</v>
      </c>
      <c r="G20421">
        <f t="shared" si="637"/>
        <v>2.4167064827160494</v>
      </c>
    </row>
    <row r="20422" spans="1:7" x14ac:dyDescent="0.3">
      <c r="A20422">
        <v>204.16987895965499</v>
      </c>
      <c r="B20422">
        <v>197.65809999999999</v>
      </c>
      <c r="C20422">
        <v>1.6083495999999999</v>
      </c>
      <c r="D20422">
        <v>-0.36196055999999999</v>
      </c>
      <c r="E20422">
        <v>2.440223</v>
      </c>
      <c r="F20422">
        <f t="shared" ref="F20422:F20485" si="638">C20422/9</f>
        <v>0.1787055111111111</v>
      </c>
      <c r="G20422">
        <f t="shared" ref="G20422:G20485" si="639">(B20422-$B$5)/81</f>
        <v>2.4153426555555555</v>
      </c>
    </row>
    <row r="20423" spans="1:7" x14ac:dyDescent="0.3">
      <c r="A20423">
        <v>204.17987346649099</v>
      </c>
      <c r="B20423">
        <v>197.76668000000001</v>
      </c>
      <c r="C20423">
        <v>1.6086961</v>
      </c>
      <c r="D20423">
        <v>-8.9727156000000002E-2</v>
      </c>
      <c r="E20423">
        <v>2.4415635999999998</v>
      </c>
      <c r="F20423">
        <f t="shared" si="638"/>
        <v>0.1787440111111111</v>
      </c>
      <c r="G20423">
        <f t="shared" si="639"/>
        <v>2.4166831493827163</v>
      </c>
    </row>
    <row r="20424" spans="1:7" x14ac:dyDescent="0.3">
      <c r="A20424">
        <v>204.18986797332701</v>
      </c>
      <c r="B20424">
        <v>197.90763999999999</v>
      </c>
      <c r="C20424">
        <v>1.6087228</v>
      </c>
      <c r="D20424">
        <v>-0.13733749000000001</v>
      </c>
      <c r="E20424">
        <v>2.4433037999999998</v>
      </c>
      <c r="F20424">
        <f t="shared" si="638"/>
        <v>0.17874697777777779</v>
      </c>
      <c r="G20424">
        <f t="shared" si="639"/>
        <v>2.418423396296296</v>
      </c>
    </row>
    <row r="20425" spans="1:7" x14ac:dyDescent="0.3">
      <c r="A20425">
        <v>204.19987773895201</v>
      </c>
      <c r="B20425">
        <v>197.90190000000001</v>
      </c>
      <c r="C20425">
        <v>1.6086828</v>
      </c>
      <c r="D20425">
        <v>-0.25331136999999998</v>
      </c>
      <c r="E20425">
        <v>2.4432330000000002</v>
      </c>
      <c r="F20425">
        <f t="shared" si="638"/>
        <v>0.17874253333333334</v>
      </c>
      <c r="G20425">
        <f t="shared" si="639"/>
        <v>2.4183525320987656</v>
      </c>
    </row>
    <row r="20426" spans="1:7" x14ac:dyDescent="0.3">
      <c r="A20426">
        <v>204.20999431610099</v>
      </c>
      <c r="B20426">
        <v>197.8562</v>
      </c>
      <c r="C20426">
        <v>1.6086961</v>
      </c>
      <c r="D20426">
        <v>-0.32655802</v>
      </c>
      <c r="E20426">
        <v>2.4426687</v>
      </c>
      <c r="F20426">
        <f t="shared" si="638"/>
        <v>0.1787440111111111</v>
      </c>
      <c r="G20426">
        <f t="shared" si="639"/>
        <v>2.4177883345679012</v>
      </c>
    </row>
    <row r="20427" spans="1:7" x14ac:dyDescent="0.3">
      <c r="A20427">
        <v>204.22000408172599</v>
      </c>
      <c r="B20427">
        <v>197.75713999999999</v>
      </c>
      <c r="C20427">
        <v>1.6086961</v>
      </c>
      <c r="D20427">
        <v>-0.41445399999999999</v>
      </c>
      <c r="E20427">
        <v>2.4414457999999999</v>
      </c>
      <c r="F20427">
        <f t="shared" si="638"/>
        <v>0.1787440111111111</v>
      </c>
      <c r="G20427">
        <f t="shared" si="639"/>
        <v>2.4165653716049382</v>
      </c>
    </row>
    <row r="20428" spans="1:7" x14ac:dyDescent="0.3">
      <c r="A20428">
        <v>204.22999858856201</v>
      </c>
      <c r="B20428">
        <v>197.70381</v>
      </c>
      <c r="C20428">
        <v>1.6087359999999999</v>
      </c>
      <c r="D20428">
        <v>-0.45962277000000001</v>
      </c>
      <c r="E20428">
        <v>2.4407873000000002</v>
      </c>
      <c r="F20428">
        <f t="shared" si="638"/>
        <v>0.17874844444444443</v>
      </c>
      <c r="G20428">
        <f t="shared" si="639"/>
        <v>2.41590697654321</v>
      </c>
    </row>
    <row r="20429" spans="1:7" x14ac:dyDescent="0.3">
      <c r="A20429">
        <v>204.23987102508499</v>
      </c>
      <c r="B20429">
        <v>197.64475999999999</v>
      </c>
      <c r="C20429">
        <v>1.6090960000000001</v>
      </c>
      <c r="D20429">
        <v>-0.15809071</v>
      </c>
      <c r="E20429">
        <v>2.4400585000000001</v>
      </c>
      <c r="F20429">
        <f t="shared" si="638"/>
        <v>0.17878844444444444</v>
      </c>
      <c r="G20429">
        <f t="shared" si="639"/>
        <v>2.4151779641975306</v>
      </c>
    </row>
    <row r="20430" spans="1:7" x14ac:dyDescent="0.3">
      <c r="A20430">
        <v>204.25000286102201</v>
      </c>
      <c r="B20430">
        <v>197.89046999999999</v>
      </c>
      <c r="C20430">
        <v>1.6093758</v>
      </c>
      <c r="D20430">
        <v>4.4558383999999999E-2</v>
      </c>
      <c r="E20430">
        <v>2.443092</v>
      </c>
      <c r="F20430">
        <f t="shared" si="638"/>
        <v>0.17881953333333334</v>
      </c>
      <c r="G20430">
        <f t="shared" si="639"/>
        <v>2.4182114209876544</v>
      </c>
    </row>
    <row r="20431" spans="1:7" x14ac:dyDescent="0.3">
      <c r="A20431">
        <v>204.25999736785801</v>
      </c>
      <c r="B20431">
        <v>198.07335</v>
      </c>
      <c r="C20431">
        <v>1.6093493000000001</v>
      </c>
      <c r="D20431">
        <v>-5.7986937000000002E-2</v>
      </c>
      <c r="E20431">
        <v>2.4453497</v>
      </c>
      <c r="F20431">
        <f t="shared" si="638"/>
        <v>0.17881658888888891</v>
      </c>
      <c r="G20431">
        <f t="shared" si="639"/>
        <v>2.4204691987654323</v>
      </c>
    </row>
    <row r="20432" spans="1:7" x14ac:dyDescent="0.3">
      <c r="A20432">
        <v>204.26986980438201</v>
      </c>
      <c r="B20432">
        <v>198.02573000000001</v>
      </c>
      <c r="C20432">
        <v>1.6093493000000001</v>
      </c>
      <c r="D20432">
        <v>-0.14588292999999999</v>
      </c>
      <c r="E20432">
        <v>2.4447618000000002</v>
      </c>
      <c r="F20432">
        <f t="shared" si="638"/>
        <v>0.17881658888888891</v>
      </c>
      <c r="G20432">
        <f t="shared" si="639"/>
        <v>2.4198812975308641</v>
      </c>
    </row>
    <row r="20433" spans="1:7" x14ac:dyDescent="0.3">
      <c r="A20433">
        <v>204.27987957000701</v>
      </c>
      <c r="B20433">
        <v>197.97237999999999</v>
      </c>
      <c r="C20433">
        <v>1.6093626000000001</v>
      </c>
      <c r="D20433">
        <v>-0.21912959000000001</v>
      </c>
      <c r="E20433">
        <v>2.4441031999999998</v>
      </c>
      <c r="F20433">
        <f t="shared" si="638"/>
        <v>0.17881806666666666</v>
      </c>
      <c r="G20433">
        <f t="shared" si="639"/>
        <v>2.4192226555555552</v>
      </c>
    </row>
    <row r="20434" spans="1:7" x14ac:dyDescent="0.3">
      <c r="A20434">
        <v>204.28987407684301</v>
      </c>
      <c r="B20434">
        <v>197.89240000000001</v>
      </c>
      <c r="C20434">
        <v>1.6093758</v>
      </c>
      <c r="D20434">
        <v>-0.27894767999999998</v>
      </c>
      <c r="E20434">
        <v>2.4431155000000002</v>
      </c>
      <c r="F20434">
        <f t="shared" si="638"/>
        <v>0.17881953333333334</v>
      </c>
      <c r="G20434">
        <f t="shared" si="639"/>
        <v>2.4182352481481484</v>
      </c>
    </row>
    <row r="20435" spans="1:7" x14ac:dyDescent="0.3">
      <c r="A20435">
        <v>204.299868583679</v>
      </c>
      <c r="B20435">
        <v>197.82191</v>
      </c>
      <c r="C20435">
        <v>1.6094158999999999</v>
      </c>
      <c r="D20435">
        <v>-0.32533722999999998</v>
      </c>
      <c r="E20435">
        <v>2.4422454999999998</v>
      </c>
      <c r="F20435">
        <f t="shared" si="638"/>
        <v>0.17882398888888887</v>
      </c>
      <c r="G20435">
        <f t="shared" si="639"/>
        <v>2.4173650012345678</v>
      </c>
    </row>
    <row r="20436" spans="1:7" x14ac:dyDescent="0.3">
      <c r="A20436">
        <v>204.309878349304</v>
      </c>
      <c r="B20436">
        <v>197.77047999999999</v>
      </c>
      <c r="C20436">
        <v>1.6095090999999999</v>
      </c>
      <c r="D20436">
        <v>-0.31435025</v>
      </c>
      <c r="E20436">
        <v>2.4416102999999998</v>
      </c>
      <c r="F20436">
        <f t="shared" si="638"/>
        <v>0.17883434444444443</v>
      </c>
      <c r="G20436">
        <f t="shared" si="639"/>
        <v>2.4167300629629627</v>
      </c>
    </row>
    <row r="20437" spans="1:7" x14ac:dyDescent="0.3">
      <c r="A20437">
        <v>204.31999492645201</v>
      </c>
      <c r="B20437">
        <v>197.70572000000001</v>
      </c>
      <c r="C20437">
        <v>1.6096159000000001</v>
      </c>
      <c r="D20437">
        <v>-0.27528535999999998</v>
      </c>
      <c r="E20437">
        <v>2.4408110000000001</v>
      </c>
      <c r="F20437">
        <f t="shared" si="638"/>
        <v>0.17884621111111113</v>
      </c>
      <c r="G20437">
        <f t="shared" si="639"/>
        <v>2.4159305567901237</v>
      </c>
    </row>
    <row r="20438" spans="1:7" x14ac:dyDescent="0.3">
      <c r="A20438">
        <v>204.32986736297599</v>
      </c>
      <c r="B20438">
        <v>197.73238000000001</v>
      </c>
      <c r="C20438">
        <v>1.6096959</v>
      </c>
      <c r="D20438">
        <v>-0.27772691999999999</v>
      </c>
      <c r="E20438">
        <v>2.4411402</v>
      </c>
      <c r="F20438">
        <f t="shared" si="638"/>
        <v>0.17885509999999999</v>
      </c>
      <c r="G20438">
        <f t="shared" si="639"/>
        <v>2.4162596925925928</v>
      </c>
    </row>
    <row r="20439" spans="1:7" x14ac:dyDescent="0.3">
      <c r="A20439">
        <v>204.33999919891301</v>
      </c>
      <c r="B20439">
        <v>197.71715</v>
      </c>
      <c r="C20439">
        <v>1.6097357999999999</v>
      </c>
      <c r="D20439">
        <v>-0.30946713999999997</v>
      </c>
      <c r="E20439">
        <v>2.4409519999999998</v>
      </c>
      <c r="F20439">
        <f t="shared" si="638"/>
        <v>0.17885953333333332</v>
      </c>
      <c r="G20439">
        <f t="shared" si="639"/>
        <v>2.4160716679012344</v>
      </c>
    </row>
    <row r="20440" spans="1:7" x14ac:dyDescent="0.3">
      <c r="A20440">
        <v>204.349993705749</v>
      </c>
      <c r="B20440">
        <v>197.6962</v>
      </c>
      <c r="C20440">
        <v>1.6097492</v>
      </c>
      <c r="D20440">
        <v>-0.38271379999999999</v>
      </c>
      <c r="E20440">
        <v>2.4406933999999998</v>
      </c>
      <c r="F20440">
        <f t="shared" si="638"/>
        <v>0.17886102222222222</v>
      </c>
      <c r="G20440">
        <f t="shared" si="639"/>
        <v>2.4158130259259258</v>
      </c>
    </row>
    <row r="20441" spans="1:7" x14ac:dyDescent="0.3">
      <c r="A20441">
        <v>204.35988140106201</v>
      </c>
      <c r="B20441">
        <v>197.66380000000001</v>
      </c>
      <c r="C20441">
        <v>1.6097492</v>
      </c>
      <c r="D20441">
        <v>-0.47060977999999998</v>
      </c>
      <c r="E20441">
        <v>2.4402936</v>
      </c>
      <c r="F20441">
        <f t="shared" si="638"/>
        <v>0.17886102222222222</v>
      </c>
      <c r="G20441">
        <f t="shared" si="639"/>
        <v>2.4154130259259259</v>
      </c>
    </row>
    <row r="20442" spans="1:7" x14ac:dyDescent="0.3">
      <c r="A20442">
        <v>204.36987590789701</v>
      </c>
      <c r="B20442">
        <v>197.58761999999999</v>
      </c>
      <c r="C20442">
        <v>1.6099892</v>
      </c>
      <c r="D20442">
        <v>-0.293597</v>
      </c>
      <c r="E20442">
        <v>2.4393530000000001</v>
      </c>
      <c r="F20442">
        <f t="shared" si="638"/>
        <v>0.1788876888888889</v>
      </c>
      <c r="G20442">
        <f t="shared" si="639"/>
        <v>2.4144725320987654</v>
      </c>
    </row>
    <row r="20443" spans="1:7" x14ac:dyDescent="0.3">
      <c r="A20443">
        <v>204.37999248504599</v>
      </c>
      <c r="B20443">
        <v>197.75334000000001</v>
      </c>
      <c r="C20443">
        <v>1.6102824</v>
      </c>
      <c r="D20443">
        <v>-7.6298599999999994E-2</v>
      </c>
      <c r="E20443">
        <v>2.4413988999999998</v>
      </c>
      <c r="F20443">
        <f t="shared" si="638"/>
        <v>0.17892026666666666</v>
      </c>
      <c r="G20443">
        <f t="shared" si="639"/>
        <v>2.4165184580246915</v>
      </c>
    </row>
    <row r="20444" spans="1:7" x14ac:dyDescent="0.3">
      <c r="A20444">
        <v>204.39000225067099</v>
      </c>
      <c r="B20444">
        <v>197.87714</v>
      </c>
      <c r="C20444">
        <v>1.6102424</v>
      </c>
      <c r="D20444">
        <v>-0.17884393000000001</v>
      </c>
      <c r="E20444">
        <v>2.4429273999999999</v>
      </c>
      <c r="F20444">
        <f t="shared" si="638"/>
        <v>0.17891582222222221</v>
      </c>
      <c r="G20444">
        <f t="shared" si="639"/>
        <v>2.4180468530864196</v>
      </c>
    </row>
    <row r="20445" spans="1:7" x14ac:dyDescent="0.3">
      <c r="A20445">
        <v>204.399874687194</v>
      </c>
      <c r="B20445">
        <v>197.84093999999999</v>
      </c>
      <c r="C20445">
        <v>1.6102156999999999</v>
      </c>
      <c r="D20445">
        <v>-0.30946713999999997</v>
      </c>
      <c r="E20445">
        <v>2.4424806000000001</v>
      </c>
      <c r="F20445">
        <f t="shared" si="638"/>
        <v>0.17891285555555556</v>
      </c>
      <c r="G20445">
        <f t="shared" si="639"/>
        <v>2.4175999395061725</v>
      </c>
    </row>
    <row r="20446" spans="1:7" x14ac:dyDescent="0.3">
      <c r="A20446">
        <v>204.40986919402999</v>
      </c>
      <c r="B20446">
        <v>197.78572</v>
      </c>
      <c r="C20446">
        <v>1.6102289999999999</v>
      </c>
      <c r="D20446">
        <v>-0.38271379999999999</v>
      </c>
      <c r="E20446">
        <v>2.4417987000000001</v>
      </c>
      <c r="F20446">
        <f t="shared" si="638"/>
        <v>0.17891433333333331</v>
      </c>
      <c r="G20446">
        <f t="shared" si="639"/>
        <v>2.4169182111111112</v>
      </c>
    </row>
    <row r="20447" spans="1:7" x14ac:dyDescent="0.3">
      <c r="A20447">
        <v>204.42000102996801</v>
      </c>
      <c r="B20447">
        <v>197.66</v>
      </c>
      <c r="C20447">
        <v>1.6102289999999999</v>
      </c>
      <c r="D20447">
        <v>-0.45596045000000002</v>
      </c>
      <c r="E20447">
        <v>2.4402466</v>
      </c>
      <c r="F20447">
        <f t="shared" si="638"/>
        <v>0.17891433333333331</v>
      </c>
      <c r="G20447">
        <f t="shared" si="639"/>
        <v>2.4153661123456791</v>
      </c>
    </row>
    <row r="20448" spans="1:7" x14ac:dyDescent="0.3">
      <c r="A20448">
        <v>204.42987346649099</v>
      </c>
      <c r="B20448">
        <v>197.62572</v>
      </c>
      <c r="C20448">
        <v>1.6103890000000001</v>
      </c>
      <c r="D20448">
        <v>-0.37783067999999997</v>
      </c>
      <c r="E20448">
        <v>2.4398232000000002</v>
      </c>
      <c r="F20448">
        <f t="shared" si="638"/>
        <v>0.17893211111111113</v>
      </c>
      <c r="G20448">
        <f t="shared" si="639"/>
        <v>2.4149429024691358</v>
      </c>
    </row>
    <row r="20449" spans="1:7" x14ac:dyDescent="0.3">
      <c r="A20449">
        <v>204.43986797332701</v>
      </c>
      <c r="B20449">
        <v>197.72667000000001</v>
      </c>
      <c r="C20449">
        <v>1.6108422</v>
      </c>
      <c r="D20449">
        <v>4.2727217E-3</v>
      </c>
      <c r="E20449">
        <v>2.4410696000000001</v>
      </c>
      <c r="F20449">
        <f t="shared" si="638"/>
        <v>0.17898246666666667</v>
      </c>
      <c r="G20449">
        <f t="shared" si="639"/>
        <v>2.4161891987654323</v>
      </c>
    </row>
    <row r="20450" spans="1:7" x14ac:dyDescent="0.3">
      <c r="A20450">
        <v>204.44999980926499</v>
      </c>
      <c r="B20450">
        <v>197.91333</v>
      </c>
      <c r="C20450">
        <v>1.6109222000000001</v>
      </c>
      <c r="D20450">
        <v>1.2818164999999999E-2</v>
      </c>
      <c r="E20450">
        <v>2.4433742000000001</v>
      </c>
      <c r="F20450">
        <f t="shared" si="638"/>
        <v>0.17899135555555556</v>
      </c>
      <c r="G20450">
        <f t="shared" si="639"/>
        <v>2.4184936432098767</v>
      </c>
    </row>
    <row r="20451" spans="1:7" x14ac:dyDescent="0.3">
      <c r="A20451">
        <v>204.45987224578801</v>
      </c>
      <c r="B20451">
        <v>198.04857999999999</v>
      </c>
      <c r="C20451">
        <v>1.6108689</v>
      </c>
      <c r="D20451">
        <v>-0.13245438000000001</v>
      </c>
      <c r="E20451">
        <v>2.4450440000000002</v>
      </c>
      <c r="F20451">
        <f t="shared" si="638"/>
        <v>0.17898543333333333</v>
      </c>
      <c r="G20451">
        <f t="shared" si="639"/>
        <v>2.4201633962962963</v>
      </c>
    </row>
    <row r="20452" spans="1:7" x14ac:dyDescent="0.3">
      <c r="A20452">
        <v>204.46988201141301</v>
      </c>
      <c r="B20452">
        <v>197.96857</v>
      </c>
      <c r="C20452">
        <v>1.6108822</v>
      </c>
      <c r="D20452">
        <v>-0.19105169999999999</v>
      </c>
      <c r="E20452">
        <v>2.4440563000000002</v>
      </c>
      <c r="F20452">
        <f t="shared" si="638"/>
        <v>0.17898691111111112</v>
      </c>
      <c r="G20452">
        <f t="shared" si="639"/>
        <v>2.4191756185185187</v>
      </c>
    </row>
    <row r="20453" spans="1:7" x14ac:dyDescent="0.3">
      <c r="A20453">
        <v>204.479876518249</v>
      </c>
      <c r="B20453">
        <v>197.90573000000001</v>
      </c>
      <c r="C20453">
        <v>1.6108955</v>
      </c>
      <c r="D20453">
        <v>-0.26429835000000002</v>
      </c>
      <c r="E20453">
        <v>2.4432801999999998</v>
      </c>
      <c r="F20453">
        <f t="shared" si="638"/>
        <v>0.17898838888888891</v>
      </c>
      <c r="G20453">
        <f t="shared" si="639"/>
        <v>2.4183998160493827</v>
      </c>
    </row>
    <row r="20454" spans="1:7" x14ac:dyDescent="0.3">
      <c r="A20454">
        <v>204.48987102508499</v>
      </c>
      <c r="B20454">
        <v>197.80858000000001</v>
      </c>
      <c r="C20454">
        <v>1.6109089999999999</v>
      </c>
      <c r="D20454">
        <v>-0.33754499999999998</v>
      </c>
      <c r="E20454">
        <v>2.4420807</v>
      </c>
      <c r="F20454">
        <f t="shared" si="638"/>
        <v>0.17898988888888889</v>
      </c>
      <c r="G20454">
        <f t="shared" si="639"/>
        <v>2.4172004333333335</v>
      </c>
    </row>
    <row r="20455" spans="1:7" x14ac:dyDescent="0.3">
      <c r="A20455">
        <v>204.49988079070999</v>
      </c>
      <c r="B20455">
        <v>197.71906000000001</v>
      </c>
      <c r="C20455">
        <v>1.6109488000000001</v>
      </c>
      <c r="D20455">
        <v>-0.36806445999999998</v>
      </c>
      <c r="E20455">
        <v>2.4409757000000001</v>
      </c>
      <c r="F20455">
        <f t="shared" si="638"/>
        <v>0.17899431111111111</v>
      </c>
      <c r="G20455">
        <f t="shared" si="639"/>
        <v>2.4160952481481481</v>
      </c>
    </row>
    <row r="20456" spans="1:7" x14ac:dyDescent="0.3">
      <c r="A20456">
        <v>204.50987529754599</v>
      </c>
      <c r="B20456">
        <v>197.68857</v>
      </c>
      <c r="C20456">
        <v>1.6110287999999999</v>
      </c>
      <c r="D20456">
        <v>-0.3863761</v>
      </c>
      <c r="E20456">
        <v>2.4405991999999999</v>
      </c>
      <c r="F20456">
        <f t="shared" si="638"/>
        <v>0.1790032</v>
      </c>
      <c r="G20456">
        <f t="shared" si="639"/>
        <v>2.4157188283950615</v>
      </c>
    </row>
    <row r="20457" spans="1:7" x14ac:dyDescent="0.3">
      <c r="A20457">
        <v>204.52000713348301</v>
      </c>
      <c r="B20457">
        <v>197.59522999999999</v>
      </c>
      <c r="C20457">
        <v>1.6111355000000001</v>
      </c>
      <c r="D20457">
        <v>-0.34609046999999998</v>
      </c>
      <c r="E20457">
        <v>2.4394469999999999</v>
      </c>
      <c r="F20457">
        <f t="shared" si="638"/>
        <v>0.17901505555555555</v>
      </c>
      <c r="G20457">
        <f t="shared" si="639"/>
        <v>2.4145664827160491</v>
      </c>
    </row>
    <row r="20458" spans="1:7" x14ac:dyDescent="0.3">
      <c r="A20458">
        <v>204.52987957000701</v>
      </c>
      <c r="B20458">
        <v>197.65047000000001</v>
      </c>
      <c r="C20458">
        <v>1.6112687999999999</v>
      </c>
      <c r="D20458">
        <v>-0.27894767999999998</v>
      </c>
      <c r="E20458">
        <v>2.4401288000000001</v>
      </c>
      <c r="F20458">
        <f t="shared" si="638"/>
        <v>0.17902986666666665</v>
      </c>
      <c r="G20458">
        <f t="shared" si="639"/>
        <v>2.4152484580246916</v>
      </c>
    </row>
    <row r="20459" spans="1:7" x14ac:dyDescent="0.3">
      <c r="A20459">
        <v>204.53999614715499</v>
      </c>
      <c r="B20459">
        <v>197.67904999999999</v>
      </c>
      <c r="C20459">
        <v>1.611402</v>
      </c>
      <c r="D20459">
        <v>-0.23988281</v>
      </c>
      <c r="E20459">
        <v>2.4404816999999999</v>
      </c>
      <c r="F20459">
        <f t="shared" si="638"/>
        <v>0.17904466666666666</v>
      </c>
      <c r="G20459">
        <f t="shared" si="639"/>
        <v>2.4156012975308641</v>
      </c>
    </row>
    <row r="20460" spans="1:7" x14ac:dyDescent="0.3">
      <c r="A20460">
        <v>204.549868583679</v>
      </c>
      <c r="B20460">
        <v>197.73048</v>
      </c>
      <c r="C20460">
        <v>1.6114820000000001</v>
      </c>
      <c r="D20460">
        <v>-0.21668804</v>
      </c>
      <c r="E20460">
        <v>2.4411166</v>
      </c>
      <c r="F20460">
        <f t="shared" si="638"/>
        <v>0.17905355555555558</v>
      </c>
      <c r="G20460">
        <f t="shared" si="639"/>
        <v>2.4162362358024692</v>
      </c>
    </row>
    <row r="20461" spans="1:7" x14ac:dyDescent="0.3">
      <c r="A20461">
        <v>204.559878349304</v>
      </c>
      <c r="B20461">
        <v>197.75334000000001</v>
      </c>
      <c r="C20461">
        <v>1.6115086999999999</v>
      </c>
      <c r="D20461">
        <v>-0.27650613000000002</v>
      </c>
      <c r="E20461">
        <v>2.4413988999999998</v>
      </c>
      <c r="F20461">
        <f t="shared" si="638"/>
        <v>0.17905652222222221</v>
      </c>
      <c r="G20461">
        <f t="shared" si="639"/>
        <v>2.4165184580246915</v>
      </c>
    </row>
    <row r="20462" spans="1:7" x14ac:dyDescent="0.3">
      <c r="A20462">
        <v>204.56999492645201</v>
      </c>
      <c r="B20462">
        <v>197.70381</v>
      </c>
      <c r="C20462">
        <v>1.6115221</v>
      </c>
      <c r="D20462">
        <v>-0.34975277999999999</v>
      </c>
      <c r="E20462">
        <v>2.4407873000000002</v>
      </c>
      <c r="F20462">
        <f t="shared" si="638"/>
        <v>0.17905801111111111</v>
      </c>
      <c r="G20462">
        <f t="shared" si="639"/>
        <v>2.41590697654321</v>
      </c>
    </row>
    <row r="20463" spans="1:7" x14ac:dyDescent="0.3">
      <c r="A20463">
        <v>204.57986736297599</v>
      </c>
      <c r="B20463">
        <v>197.68665999999999</v>
      </c>
      <c r="C20463">
        <v>1.6115488</v>
      </c>
      <c r="D20463">
        <v>-0.40835009999999999</v>
      </c>
      <c r="E20463">
        <v>2.4405755999999998</v>
      </c>
      <c r="F20463">
        <f t="shared" si="638"/>
        <v>0.17906097777777777</v>
      </c>
      <c r="G20463">
        <f t="shared" si="639"/>
        <v>2.4156952481481482</v>
      </c>
    </row>
    <row r="20464" spans="1:7" x14ac:dyDescent="0.3">
      <c r="A20464">
        <v>204.58999919891301</v>
      </c>
      <c r="B20464">
        <v>197.63141999999999</v>
      </c>
      <c r="C20464">
        <v>1.6115887</v>
      </c>
      <c r="D20464">
        <v>-0.44009032999999997</v>
      </c>
      <c r="E20464">
        <v>2.4398936999999998</v>
      </c>
      <c r="F20464">
        <f t="shared" si="638"/>
        <v>0.1790654111111111</v>
      </c>
      <c r="G20464">
        <f t="shared" si="639"/>
        <v>2.4150132728395062</v>
      </c>
    </row>
    <row r="20465" spans="1:7" x14ac:dyDescent="0.3">
      <c r="A20465">
        <v>204.59987163543701</v>
      </c>
      <c r="B20465">
        <v>197.5438</v>
      </c>
      <c r="C20465">
        <v>1.6116687000000001</v>
      </c>
      <c r="D20465">
        <v>-0.44131112</v>
      </c>
      <c r="E20465">
        <v>2.438812</v>
      </c>
      <c r="F20465">
        <f t="shared" si="638"/>
        <v>0.17907430000000002</v>
      </c>
      <c r="G20465">
        <f t="shared" si="639"/>
        <v>2.4139315444444445</v>
      </c>
    </row>
    <row r="20466" spans="1:7" x14ac:dyDescent="0.3">
      <c r="A20466">
        <v>204.60988140106201</v>
      </c>
      <c r="B20466">
        <v>197.54</v>
      </c>
      <c r="C20466">
        <v>1.6117353000000001</v>
      </c>
      <c r="D20466">
        <v>-0.44375268000000001</v>
      </c>
      <c r="E20466">
        <v>2.4387650000000001</v>
      </c>
      <c r="F20466">
        <f t="shared" si="638"/>
        <v>0.17908170000000001</v>
      </c>
      <c r="G20466">
        <f t="shared" si="639"/>
        <v>2.4138846308641972</v>
      </c>
    </row>
    <row r="20467" spans="1:7" x14ac:dyDescent="0.3">
      <c r="A20467">
        <v>204.61999797820999</v>
      </c>
      <c r="B20467">
        <v>197.49997999999999</v>
      </c>
      <c r="C20467">
        <v>1.611802</v>
      </c>
      <c r="D20467">
        <v>-0.46084355999999999</v>
      </c>
      <c r="E20467">
        <v>2.4382709999999999</v>
      </c>
      <c r="F20467">
        <f t="shared" si="638"/>
        <v>0.17908911111111112</v>
      </c>
      <c r="G20467">
        <f t="shared" si="639"/>
        <v>2.4133905567901235</v>
      </c>
    </row>
    <row r="20468" spans="1:7" x14ac:dyDescent="0.3">
      <c r="A20468">
        <v>204.62999248504599</v>
      </c>
      <c r="B20468">
        <v>197.5419</v>
      </c>
      <c r="C20468">
        <v>1.6120553</v>
      </c>
      <c r="D20468">
        <v>-0.27040225000000001</v>
      </c>
      <c r="E20468">
        <v>2.4387884</v>
      </c>
      <c r="F20468">
        <f t="shared" si="638"/>
        <v>0.17911725555555555</v>
      </c>
      <c r="G20468">
        <f t="shared" si="639"/>
        <v>2.4139080876543209</v>
      </c>
    </row>
    <row r="20469" spans="1:7" x14ac:dyDescent="0.3">
      <c r="A20469">
        <v>204.63988018035801</v>
      </c>
      <c r="B20469">
        <v>197.68095</v>
      </c>
      <c r="C20469">
        <v>1.6123352</v>
      </c>
      <c r="D20469">
        <v>-6.7753160000000007E-2</v>
      </c>
      <c r="E20469">
        <v>2.4405052999999999</v>
      </c>
      <c r="F20469">
        <f t="shared" si="638"/>
        <v>0.17914835555555556</v>
      </c>
      <c r="G20469">
        <f t="shared" si="639"/>
        <v>2.4156247543209877</v>
      </c>
    </row>
    <row r="20470" spans="1:7" x14ac:dyDescent="0.3">
      <c r="A20470">
        <v>204.649874687194</v>
      </c>
      <c r="B20470">
        <v>197.85046</v>
      </c>
      <c r="C20470">
        <v>1.6123086</v>
      </c>
      <c r="D20470">
        <v>-0.18250626</v>
      </c>
      <c r="E20470">
        <v>2.4425979999999998</v>
      </c>
      <c r="F20470">
        <f t="shared" si="638"/>
        <v>0.17914540000000001</v>
      </c>
      <c r="G20470">
        <f t="shared" si="639"/>
        <v>2.4177174703703703</v>
      </c>
    </row>
    <row r="20471" spans="1:7" x14ac:dyDescent="0.3">
      <c r="A20471">
        <v>204.66000652313201</v>
      </c>
      <c r="B20471">
        <v>197.84286</v>
      </c>
      <c r="C20471">
        <v>1.6122951999999999</v>
      </c>
      <c r="D20471">
        <v>-0.27040225000000001</v>
      </c>
      <c r="E20471">
        <v>2.4425042000000001</v>
      </c>
      <c r="F20471">
        <f t="shared" si="638"/>
        <v>0.17914391111111111</v>
      </c>
      <c r="G20471">
        <f t="shared" si="639"/>
        <v>2.4176236432098763</v>
      </c>
    </row>
    <row r="20472" spans="1:7" x14ac:dyDescent="0.3">
      <c r="A20472">
        <v>204.66987895965499</v>
      </c>
      <c r="B20472">
        <v>197.7381</v>
      </c>
      <c r="C20472">
        <v>1.6122951999999999</v>
      </c>
      <c r="D20472">
        <v>-0.35829823999999999</v>
      </c>
      <c r="E20472">
        <v>2.4412107000000001</v>
      </c>
      <c r="F20472">
        <f t="shared" si="638"/>
        <v>0.17914391111111111</v>
      </c>
      <c r="G20472">
        <f t="shared" si="639"/>
        <v>2.4163303098765434</v>
      </c>
    </row>
    <row r="20473" spans="1:7" x14ac:dyDescent="0.3">
      <c r="A20473">
        <v>204.67987346649099</v>
      </c>
      <c r="B20473">
        <v>197.68665999999999</v>
      </c>
      <c r="C20473">
        <v>1.6123086</v>
      </c>
      <c r="D20473">
        <v>-0.43154490000000001</v>
      </c>
      <c r="E20473">
        <v>2.4405755999999998</v>
      </c>
      <c r="F20473">
        <f t="shared" si="638"/>
        <v>0.17914540000000001</v>
      </c>
      <c r="G20473">
        <f t="shared" si="639"/>
        <v>2.4156952481481482</v>
      </c>
    </row>
    <row r="20474" spans="1:7" x14ac:dyDescent="0.3">
      <c r="A20474">
        <v>204.690005302429</v>
      </c>
      <c r="B20474">
        <v>197.5838</v>
      </c>
      <c r="C20474">
        <v>1.6123886000000001</v>
      </c>
      <c r="D20474">
        <v>-0.43520722000000001</v>
      </c>
      <c r="E20474">
        <v>2.4393058000000001</v>
      </c>
      <c r="F20474">
        <f t="shared" si="638"/>
        <v>0.1791542888888889</v>
      </c>
      <c r="G20474">
        <f t="shared" si="639"/>
        <v>2.4144253716049384</v>
      </c>
    </row>
    <row r="20475" spans="1:7" x14ac:dyDescent="0.3">
      <c r="A20475">
        <v>204.69999980926499</v>
      </c>
      <c r="B20475">
        <v>197.62761</v>
      </c>
      <c r="C20475">
        <v>1.6128016999999999</v>
      </c>
      <c r="D20475">
        <v>-9.4610269999999996E-2</v>
      </c>
      <c r="E20475">
        <v>2.4398468000000002</v>
      </c>
      <c r="F20475">
        <f t="shared" si="638"/>
        <v>0.17920018888888889</v>
      </c>
      <c r="G20475">
        <f t="shared" si="639"/>
        <v>2.4149662358024693</v>
      </c>
    </row>
    <row r="20476" spans="1:7" x14ac:dyDescent="0.3">
      <c r="A20476">
        <v>204.70999431610099</v>
      </c>
      <c r="B20476">
        <v>197.8657</v>
      </c>
      <c r="C20476">
        <v>1.6130017000000001</v>
      </c>
      <c r="D20476">
        <v>5.4324604999999998E-2</v>
      </c>
      <c r="E20476">
        <v>2.4427862</v>
      </c>
      <c r="F20476">
        <f t="shared" si="638"/>
        <v>0.17922241111111112</v>
      </c>
      <c r="G20476">
        <f t="shared" si="639"/>
        <v>2.4179056185185184</v>
      </c>
    </row>
    <row r="20477" spans="1:7" x14ac:dyDescent="0.3">
      <c r="A20477">
        <v>204.71988201141301</v>
      </c>
      <c r="B20477">
        <v>197.93428</v>
      </c>
      <c r="C20477">
        <v>1.6129751000000001</v>
      </c>
      <c r="D20477">
        <v>-6.1649269999999999E-2</v>
      </c>
      <c r="E20477">
        <v>2.4436328</v>
      </c>
      <c r="F20477">
        <f t="shared" si="638"/>
        <v>0.17921945555555557</v>
      </c>
      <c r="G20477">
        <f t="shared" si="639"/>
        <v>2.4187522851851853</v>
      </c>
    </row>
    <row r="20478" spans="1:7" x14ac:dyDescent="0.3">
      <c r="A20478">
        <v>204.72999858856201</v>
      </c>
      <c r="B20478">
        <v>197.95334</v>
      </c>
      <c r="C20478">
        <v>1.6129884000000001</v>
      </c>
      <c r="D20478">
        <v>-0.13611671</v>
      </c>
      <c r="E20478">
        <v>2.4438681999999998</v>
      </c>
      <c r="F20478">
        <f t="shared" si="638"/>
        <v>0.17922093333333333</v>
      </c>
      <c r="G20478">
        <f t="shared" si="639"/>
        <v>2.4189875938271603</v>
      </c>
    </row>
    <row r="20479" spans="1:7" x14ac:dyDescent="0.3">
      <c r="A20479">
        <v>204.73987102508499</v>
      </c>
      <c r="B20479">
        <v>197.89809</v>
      </c>
      <c r="C20479">
        <v>1.6130017000000001</v>
      </c>
      <c r="D20479">
        <v>-0.19593482000000001</v>
      </c>
      <c r="E20479">
        <v>2.4431859999999999</v>
      </c>
      <c r="F20479">
        <f t="shared" si="638"/>
        <v>0.17922241111111112</v>
      </c>
      <c r="G20479">
        <f t="shared" si="639"/>
        <v>2.4183054950617282</v>
      </c>
    </row>
    <row r="20480" spans="1:7" x14ac:dyDescent="0.3">
      <c r="A20480">
        <v>204.75000286102201</v>
      </c>
      <c r="B20480">
        <v>197.8143</v>
      </c>
      <c r="C20480">
        <v>1.6130150000000001</v>
      </c>
      <c r="D20480">
        <v>-0.26918145999999998</v>
      </c>
      <c r="E20480">
        <v>2.4421512999999999</v>
      </c>
      <c r="F20480">
        <f t="shared" si="638"/>
        <v>0.1792238888888889</v>
      </c>
      <c r="G20480">
        <f t="shared" si="639"/>
        <v>2.4172710506172841</v>
      </c>
    </row>
    <row r="20481" spans="1:7" x14ac:dyDescent="0.3">
      <c r="A20481">
        <v>204.75999736785801</v>
      </c>
      <c r="B20481">
        <v>197.75143</v>
      </c>
      <c r="C20481">
        <v>1.6130682999999999</v>
      </c>
      <c r="D20481">
        <v>-0.30092168000000002</v>
      </c>
      <c r="E20481">
        <v>2.4413752999999998</v>
      </c>
      <c r="F20481">
        <f t="shared" si="638"/>
        <v>0.17922981111111111</v>
      </c>
      <c r="G20481">
        <f t="shared" si="639"/>
        <v>2.4164948777777777</v>
      </c>
    </row>
    <row r="20482" spans="1:7" x14ac:dyDescent="0.3">
      <c r="A20482">
        <v>204.77000713348301</v>
      </c>
      <c r="B20482">
        <v>197.66</v>
      </c>
      <c r="C20482">
        <v>1.6131749</v>
      </c>
      <c r="D20482">
        <v>-0.26307760000000002</v>
      </c>
      <c r="E20482">
        <v>2.4402466</v>
      </c>
      <c r="F20482">
        <f t="shared" si="638"/>
        <v>0.17924165555555555</v>
      </c>
      <c r="G20482">
        <f t="shared" si="639"/>
        <v>2.4153661123456791</v>
      </c>
    </row>
    <row r="20483" spans="1:7" x14ac:dyDescent="0.3">
      <c r="A20483">
        <v>204.780001640319</v>
      </c>
      <c r="B20483">
        <v>197.68095</v>
      </c>
      <c r="C20483">
        <v>1.6133217</v>
      </c>
      <c r="D20483">
        <v>-0.19715559999999999</v>
      </c>
      <c r="E20483">
        <v>2.4405052999999999</v>
      </c>
      <c r="F20483">
        <f t="shared" si="638"/>
        <v>0.17925796666666666</v>
      </c>
      <c r="G20483">
        <f t="shared" si="639"/>
        <v>2.4156247543209877</v>
      </c>
    </row>
    <row r="20484" spans="1:7" x14ac:dyDescent="0.3">
      <c r="A20484">
        <v>204.78999614715499</v>
      </c>
      <c r="B20484">
        <v>197.70952</v>
      </c>
      <c r="C20484">
        <v>1.6134282</v>
      </c>
      <c r="D20484">
        <v>-0.17151926000000001</v>
      </c>
      <c r="E20484">
        <v>2.440858</v>
      </c>
      <c r="F20484">
        <f t="shared" si="638"/>
        <v>0.17926980000000001</v>
      </c>
      <c r="G20484">
        <f t="shared" si="639"/>
        <v>2.4159774703703705</v>
      </c>
    </row>
    <row r="20485" spans="1:7" x14ac:dyDescent="0.3">
      <c r="A20485">
        <v>204.80000591277999</v>
      </c>
      <c r="B20485">
        <v>197.72476</v>
      </c>
      <c r="C20485">
        <v>1.6134416</v>
      </c>
      <c r="D20485">
        <v>-0.23011659000000001</v>
      </c>
      <c r="E20485">
        <v>2.441046</v>
      </c>
      <c r="F20485">
        <f t="shared" si="638"/>
        <v>0.17927128888888888</v>
      </c>
      <c r="G20485">
        <f t="shared" si="639"/>
        <v>2.4161656185185185</v>
      </c>
    </row>
    <row r="20486" spans="1:7" x14ac:dyDescent="0.3">
      <c r="A20486">
        <v>204.81000041961599</v>
      </c>
      <c r="B20486">
        <v>197.71715</v>
      </c>
      <c r="C20486">
        <v>1.6134549</v>
      </c>
      <c r="D20486">
        <v>-0.30458403000000001</v>
      </c>
      <c r="E20486">
        <v>2.4409519999999998</v>
      </c>
      <c r="F20486">
        <f t="shared" ref="F20486:F20549" si="640">C20486/9</f>
        <v>0.17927276666666667</v>
      </c>
      <c r="G20486">
        <f t="shared" ref="G20486:G20549" si="641">(B20486-$B$5)/81</f>
        <v>2.4160716679012344</v>
      </c>
    </row>
    <row r="20487" spans="1:7" x14ac:dyDescent="0.3">
      <c r="A20487">
        <v>204.81999492645201</v>
      </c>
      <c r="B20487">
        <v>197.64285000000001</v>
      </c>
      <c r="C20487">
        <v>1.6134816000000001</v>
      </c>
      <c r="D20487">
        <v>-0.36318135000000001</v>
      </c>
      <c r="E20487">
        <v>2.4400349000000001</v>
      </c>
      <c r="F20487">
        <f t="shared" si="640"/>
        <v>0.17927573333333335</v>
      </c>
      <c r="G20487">
        <f t="shared" si="641"/>
        <v>2.4151543839506173</v>
      </c>
    </row>
    <row r="20488" spans="1:7" x14ac:dyDescent="0.3">
      <c r="A20488">
        <v>204.83000469207701</v>
      </c>
      <c r="B20488">
        <v>197.60856999999999</v>
      </c>
      <c r="C20488">
        <v>1.6135216999999999</v>
      </c>
      <c r="D20488">
        <v>-0.39492157</v>
      </c>
      <c r="E20488">
        <v>2.4396116999999999</v>
      </c>
      <c r="F20488">
        <f t="shared" si="640"/>
        <v>0.17928018888888889</v>
      </c>
      <c r="G20488">
        <f t="shared" si="641"/>
        <v>2.414731174074074</v>
      </c>
    </row>
    <row r="20489" spans="1:7" x14ac:dyDescent="0.3">
      <c r="A20489">
        <v>204.83987712860099</v>
      </c>
      <c r="B20489">
        <v>197.5438</v>
      </c>
      <c r="C20489">
        <v>1.6135881999999999</v>
      </c>
      <c r="D20489">
        <v>-0.40957090000000002</v>
      </c>
      <c r="E20489">
        <v>2.438812</v>
      </c>
      <c r="F20489">
        <f t="shared" si="640"/>
        <v>0.17928757777777776</v>
      </c>
      <c r="G20489">
        <f t="shared" si="641"/>
        <v>2.4139315444444445</v>
      </c>
    </row>
    <row r="20490" spans="1:7" x14ac:dyDescent="0.3">
      <c r="A20490">
        <v>204.84987163543701</v>
      </c>
      <c r="B20490">
        <v>197.51141000000001</v>
      </c>
      <c r="C20490">
        <v>1.6136550000000001</v>
      </c>
      <c r="D20490">
        <v>-0.41445399999999999</v>
      </c>
      <c r="E20490">
        <v>2.4384122000000001</v>
      </c>
      <c r="F20490">
        <f t="shared" si="640"/>
        <v>0.17929500000000001</v>
      </c>
      <c r="G20490">
        <f t="shared" si="641"/>
        <v>2.4135316679012346</v>
      </c>
    </row>
    <row r="20491" spans="1:7" x14ac:dyDescent="0.3">
      <c r="A20491">
        <v>204.860003471374</v>
      </c>
      <c r="B20491">
        <v>197.51523</v>
      </c>
      <c r="C20491">
        <v>1.6137083000000001</v>
      </c>
      <c r="D20491">
        <v>-0.44619423000000002</v>
      </c>
      <c r="E20491">
        <v>2.4384592</v>
      </c>
      <c r="F20491">
        <f t="shared" si="640"/>
        <v>0.17930092222222224</v>
      </c>
      <c r="G20491">
        <f t="shared" si="641"/>
        <v>2.4135788283950617</v>
      </c>
    </row>
    <row r="20492" spans="1:7" x14ac:dyDescent="0.3">
      <c r="A20492">
        <v>204.86999797820999</v>
      </c>
      <c r="B20492">
        <v>197.52665999999999</v>
      </c>
      <c r="C20492">
        <v>1.6140682</v>
      </c>
      <c r="D20492">
        <v>-0.15931149</v>
      </c>
      <c r="E20492">
        <v>2.4386003000000001</v>
      </c>
      <c r="F20492">
        <f t="shared" si="640"/>
        <v>0.17934091111111111</v>
      </c>
      <c r="G20492">
        <f t="shared" si="641"/>
        <v>2.4137199395061728</v>
      </c>
    </row>
    <row r="20493" spans="1:7" x14ac:dyDescent="0.3">
      <c r="A20493">
        <v>204.87987041473301</v>
      </c>
      <c r="B20493">
        <v>197.75334000000001</v>
      </c>
      <c r="C20493">
        <v>1.6141881</v>
      </c>
      <c r="D20493">
        <v>-0.1092596</v>
      </c>
      <c r="E20493">
        <v>2.4413988999999998</v>
      </c>
      <c r="F20493">
        <f t="shared" si="640"/>
        <v>0.17935423333333333</v>
      </c>
      <c r="G20493">
        <f t="shared" si="641"/>
        <v>2.4165184580246915</v>
      </c>
    </row>
    <row r="20494" spans="1:7" x14ac:dyDescent="0.3">
      <c r="A20494">
        <v>204.88988018035801</v>
      </c>
      <c r="B20494">
        <v>197.80475000000001</v>
      </c>
      <c r="C20494">
        <v>1.6141348</v>
      </c>
      <c r="D20494">
        <v>-0.25086979999999998</v>
      </c>
      <c r="E20494">
        <v>2.4420337999999999</v>
      </c>
      <c r="F20494">
        <f t="shared" si="640"/>
        <v>0.1793483111111111</v>
      </c>
      <c r="G20494">
        <f t="shared" si="641"/>
        <v>2.4171531493827163</v>
      </c>
    </row>
    <row r="20495" spans="1:7" x14ac:dyDescent="0.3">
      <c r="A20495">
        <v>204.89999675750701</v>
      </c>
      <c r="B20495">
        <v>197.75143</v>
      </c>
      <c r="C20495">
        <v>1.6141479999999999</v>
      </c>
      <c r="D20495">
        <v>-0.31068790000000002</v>
      </c>
      <c r="E20495">
        <v>2.4413752999999998</v>
      </c>
      <c r="F20495">
        <f t="shared" si="640"/>
        <v>0.17934977777777777</v>
      </c>
      <c r="G20495">
        <f t="shared" si="641"/>
        <v>2.4164948777777777</v>
      </c>
    </row>
    <row r="20496" spans="1:7" x14ac:dyDescent="0.3">
      <c r="A20496">
        <v>204.90986919402999</v>
      </c>
      <c r="B20496">
        <v>197.7</v>
      </c>
      <c r="C20496">
        <v>1.6141479999999999</v>
      </c>
      <c r="D20496">
        <v>-0.39858389999999999</v>
      </c>
      <c r="E20496">
        <v>2.4407402999999999</v>
      </c>
      <c r="F20496">
        <f t="shared" si="640"/>
        <v>0.17934977777777777</v>
      </c>
      <c r="G20496">
        <f t="shared" si="641"/>
        <v>2.4158599395061726</v>
      </c>
    </row>
    <row r="20497" spans="1:7" x14ac:dyDescent="0.3">
      <c r="A20497">
        <v>204.92000102996801</v>
      </c>
      <c r="B20497">
        <v>197.59332000000001</v>
      </c>
      <c r="C20497">
        <v>1.6141479999999999</v>
      </c>
      <c r="D20497">
        <v>-0.48647987999999998</v>
      </c>
      <c r="E20497">
        <v>2.4394233000000001</v>
      </c>
      <c r="F20497">
        <f t="shared" si="640"/>
        <v>0.17934977777777777</v>
      </c>
      <c r="G20497">
        <f t="shared" si="641"/>
        <v>2.4145429024691358</v>
      </c>
    </row>
    <row r="20498" spans="1:7" x14ac:dyDescent="0.3">
      <c r="A20498">
        <v>204.929995536804</v>
      </c>
      <c r="B20498">
        <v>197.54570000000001</v>
      </c>
      <c r="C20498">
        <v>1.614468</v>
      </c>
      <c r="D20498">
        <v>-0.22523348000000001</v>
      </c>
      <c r="E20498">
        <v>2.4388353999999999</v>
      </c>
      <c r="F20498">
        <f t="shared" si="640"/>
        <v>0.17938533333333334</v>
      </c>
      <c r="G20498">
        <f t="shared" si="641"/>
        <v>2.4139550012345681</v>
      </c>
    </row>
    <row r="20499" spans="1:7" x14ac:dyDescent="0.3">
      <c r="A20499">
        <v>204.93986797332701</v>
      </c>
      <c r="B20499">
        <v>197.7381</v>
      </c>
      <c r="C20499">
        <v>1.6148279999999999</v>
      </c>
      <c r="D20499">
        <v>6.0428493E-2</v>
      </c>
      <c r="E20499">
        <v>2.4412107000000001</v>
      </c>
      <c r="F20499">
        <f t="shared" si="640"/>
        <v>0.17942533333333333</v>
      </c>
      <c r="G20499">
        <f t="shared" si="641"/>
        <v>2.4163303098765434</v>
      </c>
    </row>
    <row r="20500" spans="1:7" x14ac:dyDescent="0.3">
      <c r="A20500">
        <v>204.94987773895201</v>
      </c>
      <c r="B20500">
        <v>197.94</v>
      </c>
      <c r="C20500">
        <v>1.6148146000000001</v>
      </c>
      <c r="D20500">
        <v>-2.8688274E-2</v>
      </c>
      <c r="E20500">
        <v>2.4437034</v>
      </c>
      <c r="F20500">
        <f t="shared" si="640"/>
        <v>0.17942384444444445</v>
      </c>
      <c r="G20500">
        <f t="shared" si="641"/>
        <v>2.4188229024691359</v>
      </c>
    </row>
    <row r="20501" spans="1:7" x14ac:dyDescent="0.3">
      <c r="A20501">
        <v>204.95987224578801</v>
      </c>
      <c r="B20501">
        <v>197.99145999999999</v>
      </c>
      <c r="C20501">
        <v>1.6147612</v>
      </c>
      <c r="D20501">
        <v>-0.17274004000000001</v>
      </c>
      <c r="E20501">
        <v>2.4443386</v>
      </c>
      <c r="F20501">
        <f t="shared" si="640"/>
        <v>0.17941791111111111</v>
      </c>
      <c r="G20501">
        <f t="shared" si="641"/>
        <v>2.4194582111111109</v>
      </c>
    </row>
    <row r="20502" spans="1:7" x14ac:dyDescent="0.3">
      <c r="A20502">
        <v>204.96988201141301</v>
      </c>
      <c r="B20502">
        <v>197.87904</v>
      </c>
      <c r="C20502">
        <v>1.6147879999999999</v>
      </c>
      <c r="D20502">
        <v>-0.23133736999999999</v>
      </c>
      <c r="E20502">
        <v>2.4429509999999999</v>
      </c>
      <c r="F20502">
        <f t="shared" si="640"/>
        <v>0.17942088888888888</v>
      </c>
      <c r="G20502">
        <f t="shared" si="641"/>
        <v>2.4180703098765433</v>
      </c>
    </row>
    <row r="20503" spans="1:7" x14ac:dyDescent="0.3">
      <c r="A20503">
        <v>204.97999858856201</v>
      </c>
      <c r="B20503">
        <v>197.81809999999999</v>
      </c>
      <c r="C20503">
        <v>1.6147879999999999</v>
      </c>
      <c r="D20503">
        <v>-0.30458403000000001</v>
      </c>
      <c r="E20503">
        <v>2.4421982999999998</v>
      </c>
      <c r="F20503">
        <f t="shared" si="640"/>
        <v>0.17942088888888888</v>
      </c>
      <c r="G20503">
        <f t="shared" si="641"/>
        <v>2.4173179641975309</v>
      </c>
    </row>
    <row r="20504" spans="1:7" x14ac:dyDescent="0.3">
      <c r="A20504">
        <v>204.98999309539701</v>
      </c>
      <c r="B20504">
        <v>197.7</v>
      </c>
      <c r="C20504">
        <v>1.6148013000000001</v>
      </c>
      <c r="D20504">
        <v>-0.37783067999999997</v>
      </c>
      <c r="E20504">
        <v>2.4407402999999999</v>
      </c>
      <c r="F20504">
        <f t="shared" si="640"/>
        <v>0.17942236666666667</v>
      </c>
      <c r="G20504">
        <f t="shared" si="641"/>
        <v>2.4158599395061726</v>
      </c>
    </row>
    <row r="20505" spans="1:7" x14ac:dyDescent="0.3">
      <c r="A20505">
        <v>204.99988079070999</v>
      </c>
      <c r="B20505">
        <v>197.61809</v>
      </c>
      <c r="C20505">
        <v>1.6148412999999999</v>
      </c>
      <c r="D20505">
        <v>-0.42177868000000002</v>
      </c>
      <c r="E20505">
        <v>2.4397291999999999</v>
      </c>
      <c r="F20505">
        <f t="shared" si="640"/>
        <v>0.17942681111111111</v>
      </c>
      <c r="G20505">
        <f t="shared" si="641"/>
        <v>2.4148487049382714</v>
      </c>
    </row>
    <row r="20506" spans="1:7" x14ac:dyDescent="0.3">
      <c r="A20506">
        <v>205.00987529754599</v>
      </c>
      <c r="B20506">
        <v>197.57810000000001</v>
      </c>
      <c r="C20506">
        <v>1.6149079</v>
      </c>
      <c r="D20506">
        <v>-0.42544100000000001</v>
      </c>
      <c r="E20506">
        <v>2.4392353999999998</v>
      </c>
      <c r="F20506">
        <f t="shared" si="640"/>
        <v>0.1794342111111111</v>
      </c>
      <c r="G20506">
        <f t="shared" si="641"/>
        <v>2.414355001234568</v>
      </c>
    </row>
    <row r="20507" spans="1:7" x14ac:dyDescent="0.3">
      <c r="A20507">
        <v>205.02000713348301</v>
      </c>
      <c r="B20507">
        <v>197.52284</v>
      </c>
      <c r="C20507">
        <v>1.6150013000000001</v>
      </c>
      <c r="D20507">
        <v>-0.41323322000000001</v>
      </c>
      <c r="E20507">
        <v>2.4385533000000001</v>
      </c>
      <c r="F20507">
        <f t="shared" si="640"/>
        <v>0.1794445888888889</v>
      </c>
      <c r="G20507">
        <f t="shared" si="641"/>
        <v>2.4136727790123458</v>
      </c>
    </row>
    <row r="20508" spans="1:7" x14ac:dyDescent="0.3">
      <c r="A20508">
        <v>205.02987957000701</v>
      </c>
      <c r="B20508">
        <v>197.54951</v>
      </c>
      <c r="C20508">
        <v>1.6150945000000001</v>
      </c>
      <c r="D20508">
        <v>-0.38759690000000002</v>
      </c>
      <c r="E20508">
        <v>2.4388825999999999</v>
      </c>
      <c r="F20508">
        <f t="shared" si="640"/>
        <v>0.17945494444444446</v>
      </c>
      <c r="G20508">
        <f t="shared" si="641"/>
        <v>2.414002038271605</v>
      </c>
    </row>
    <row r="20509" spans="1:7" x14ac:dyDescent="0.3">
      <c r="A20509">
        <v>205.03987407684301</v>
      </c>
      <c r="B20509">
        <v>197.53618</v>
      </c>
      <c r="C20509">
        <v>1.6151879</v>
      </c>
      <c r="D20509">
        <v>-0.3766099</v>
      </c>
      <c r="E20509">
        <v>2.4387178</v>
      </c>
      <c r="F20509">
        <f t="shared" si="640"/>
        <v>0.17946532222222222</v>
      </c>
      <c r="G20509">
        <f t="shared" si="641"/>
        <v>2.4138374703703702</v>
      </c>
    </row>
    <row r="20510" spans="1:7" x14ac:dyDescent="0.3">
      <c r="A20510">
        <v>205.05000591277999</v>
      </c>
      <c r="B20510">
        <v>197.55713</v>
      </c>
      <c r="C20510">
        <v>1.6152412</v>
      </c>
      <c r="D20510">
        <v>-0.41079167</v>
      </c>
      <c r="E20510">
        <v>2.4389764999999999</v>
      </c>
      <c r="F20510">
        <f t="shared" si="640"/>
        <v>0.17947124444444446</v>
      </c>
      <c r="G20510">
        <f t="shared" si="641"/>
        <v>2.4140961123456788</v>
      </c>
    </row>
    <row r="20511" spans="1:7" x14ac:dyDescent="0.3">
      <c r="A20511">
        <v>205.059878349304</v>
      </c>
      <c r="B20511">
        <v>197.56476000000001</v>
      </c>
      <c r="C20511">
        <v>1.6152679000000001</v>
      </c>
      <c r="D20511">
        <v>-0.45473965999999999</v>
      </c>
      <c r="E20511">
        <v>2.4390706999999998</v>
      </c>
      <c r="F20511">
        <f t="shared" si="640"/>
        <v>0.17947421111111111</v>
      </c>
      <c r="G20511">
        <f t="shared" si="641"/>
        <v>2.4141903098765432</v>
      </c>
    </row>
    <row r="20512" spans="1:7" x14ac:dyDescent="0.3">
      <c r="A20512">
        <v>205.06987285613999</v>
      </c>
      <c r="B20512">
        <v>197.5419</v>
      </c>
      <c r="C20512">
        <v>1.6156277999999999</v>
      </c>
      <c r="D20512">
        <v>-0.16907770999999999</v>
      </c>
      <c r="E20512">
        <v>2.4387884</v>
      </c>
      <c r="F20512">
        <f t="shared" si="640"/>
        <v>0.17951419999999998</v>
      </c>
      <c r="G20512">
        <f t="shared" si="641"/>
        <v>2.4139080876543209</v>
      </c>
    </row>
    <row r="20513" spans="1:7" x14ac:dyDescent="0.3">
      <c r="A20513">
        <v>205.08000469207701</v>
      </c>
      <c r="B20513">
        <v>197.74190999999999</v>
      </c>
      <c r="C20513">
        <v>1.6157744000000001</v>
      </c>
      <c r="D20513">
        <v>-0.105597265</v>
      </c>
      <c r="E20513">
        <v>2.4412577</v>
      </c>
      <c r="F20513">
        <f t="shared" si="640"/>
        <v>0.1795304888888889</v>
      </c>
      <c r="G20513">
        <f t="shared" si="641"/>
        <v>2.4163773469135803</v>
      </c>
    </row>
    <row r="20514" spans="1:7" x14ac:dyDescent="0.3">
      <c r="A20514">
        <v>205.08999919891301</v>
      </c>
      <c r="B20514">
        <v>197.79333</v>
      </c>
      <c r="C20514">
        <v>1.6156944</v>
      </c>
      <c r="D20514">
        <v>-0.2618568</v>
      </c>
      <c r="E20514">
        <v>2.4418926000000001</v>
      </c>
      <c r="F20514">
        <f t="shared" si="640"/>
        <v>0.1795216</v>
      </c>
      <c r="G20514">
        <f t="shared" si="641"/>
        <v>2.4170121617283948</v>
      </c>
    </row>
    <row r="20515" spans="1:7" x14ac:dyDescent="0.3">
      <c r="A20515">
        <v>205.09987163543701</v>
      </c>
      <c r="B20515">
        <v>197.76857000000001</v>
      </c>
      <c r="C20515">
        <v>1.6156809999999999</v>
      </c>
      <c r="D20515">
        <v>-0.36440212</v>
      </c>
      <c r="E20515">
        <v>2.4415870000000002</v>
      </c>
      <c r="F20515">
        <f t="shared" si="640"/>
        <v>0.1795201111111111</v>
      </c>
      <c r="G20515">
        <f t="shared" si="641"/>
        <v>2.4167064827160494</v>
      </c>
    </row>
    <row r="20516" spans="1:7" x14ac:dyDescent="0.3">
      <c r="A20516">
        <v>205.10988140106201</v>
      </c>
      <c r="B20516">
        <v>197.70381</v>
      </c>
      <c r="C20516">
        <v>1.6156809999999999</v>
      </c>
      <c r="D20516">
        <v>-0.43764877000000002</v>
      </c>
      <c r="E20516">
        <v>2.4407873000000002</v>
      </c>
      <c r="F20516">
        <f t="shared" si="640"/>
        <v>0.1795201111111111</v>
      </c>
      <c r="G20516">
        <f t="shared" si="641"/>
        <v>2.41590697654321</v>
      </c>
    </row>
    <row r="20517" spans="1:7" x14ac:dyDescent="0.3">
      <c r="A20517">
        <v>205.11999797820999</v>
      </c>
      <c r="B20517">
        <v>197.57999000000001</v>
      </c>
      <c r="C20517">
        <v>1.6158143</v>
      </c>
      <c r="D20517">
        <v>-0.39980468000000002</v>
      </c>
      <c r="E20517">
        <v>2.4392588000000002</v>
      </c>
      <c r="F20517">
        <f t="shared" si="640"/>
        <v>0.17953492222222223</v>
      </c>
      <c r="G20517">
        <f t="shared" si="641"/>
        <v>2.4143783345679015</v>
      </c>
    </row>
    <row r="20518" spans="1:7" x14ac:dyDescent="0.3">
      <c r="A20518">
        <v>205.12987041473301</v>
      </c>
      <c r="B20518">
        <v>197.62761</v>
      </c>
      <c r="C20518">
        <v>1.6161344</v>
      </c>
      <c r="D20518">
        <v>-0.14099982</v>
      </c>
      <c r="E20518">
        <v>2.4398468000000002</v>
      </c>
      <c r="F20518">
        <f t="shared" si="640"/>
        <v>0.17957048888888888</v>
      </c>
      <c r="G20518">
        <f t="shared" si="641"/>
        <v>2.4149662358024693</v>
      </c>
    </row>
    <row r="20519" spans="1:7" x14ac:dyDescent="0.3">
      <c r="A20519">
        <v>205.13988018035801</v>
      </c>
      <c r="B20519">
        <v>197.70762999999999</v>
      </c>
      <c r="C20519">
        <v>1.616161</v>
      </c>
      <c r="D20519">
        <v>-0.18738937</v>
      </c>
      <c r="E20519">
        <v>2.4408344999999998</v>
      </c>
      <c r="F20519">
        <f t="shared" si="640"/>
        <v>0.17957344444444445</v>
      </c>
      <c r="G20519">
        <f t="shared" si="641"/>
        <v>2.415954137037037</v>
      </c>
    </row>
    <row r="20520" spans="1:7" x14ac:dyDescent="0.3">
      <c r="A20520">
        <v>205.14999675750701</v>
      </c>
      <c r="B20520">
        <v>197.72284999999999</v>
      </c>
      <c r="C20520">
        <v>1.6161209000000001</v>
      </c>
      <c r="D20520">
        <v>-0.31557099999999999</v>
      </c>
      <c r="E20520">
        <v>2.4410226000000002</v>
      </c>
      <c r="F20520">
        <f t="shared" si="640"/>
        <v>0.17956898888888889</v>
      </c>
      <c r="G20520">
        <f t="shared" si="641"/>
        <v>2.4161420382716048</v>
      </c>
    </row>
    <row r="20521" spans="1:7" x14ac:dyDescent="0.3">
      <c r="A20521">
        <v>205.16000652313201</v>
      </c>
      <c r="B20521">
        <v>197.68095</v>
      </c>
      <c r="C20521">
        <v>1.6161209000000001</v>
      </c>
      <c r="D20521">
        <v>-0.40346700000000002</v>
      </c>
      <c r="E20521">
        <v>2.4405052999999999</v>
      </c>
      <c r="F20521">
        <f t="shared" si="640"/>
        <v>0.17956898888888889</v>
      </c>
      <c r="G20521">
        <f t="shared" si="641"/>
        <v>2.4156247543209877</v>
      </c>
    </row>
    <row r="20522" spans="1:7" x14ac:dyDescent="0.3">
      <c r="A20522">
        <v>205.17000102996801</v>
      </c>
      <c r="B20522">
        <v>197.56666999999999</v>
      </c>
      <c r="C20522">
        <v>1.6161344</v>
      </c>
      <c r="D20522">
        <v>-0.46328511999999999</v>
      </c>
      <c r="E20522">
        <v>2.4390942999999998</v>
      </c>
      <c r="F20522">
        <f t="shared" si="640"/>
        <v>0.17957048888888888</v>
      </c>
      <c r="G20522">
        <f t="shared" si="641"/>
        <v>2.4142138901234564</v>
      </c>
    </row>
    <row r="20523" spans="1:7" x14ac:dyDescent="0.3">
      <c r="A20523">
        <v>205.179995536804</v>
      </c>
      <c r="B20523">
        <v>197.5419</v>
      </c>
      <c r="C20523">
        <v>1.6164409</v>
      </c>
      <c r="D20523">
        <v>-0.2459867</v>
      </c>
      <c r="E20523">
        <v>2.4387884</v>
      </c>
      <c r="F20523">
        <f t="shared" si="640"/>
        <v>0.17960454444444443</v>
      </c>
      <c r="G20523">
        <f t="shared" si="641"/>
        <v>2.4139080876543209</v>
      </c>
    </row>
    <row r="20524" spans="1:7" x14ac:dyDescent="0.3">
      <c r="A20524">
        <v>205.190005302429</v>
      </c>
      <c r="B20524">
        <v>197.65428</v>
      </c>
      <c r="C20524">
        <v>1.6166674999999999</v>
      </c>
      <c r="D20524">
        <v>-7.0194714000000005E-2</v>
      </c>
      <c r="E20524">
        <v>2.4401760000000001</v>
      </c>
      <c r="F20524">
        <f t="shared" si="640"/>
        <v>0.1796297222222222</v>
      </c>
      <c r="G20524">
        <f t="shared" si="641"/>
        <v>2.4152954950617285</v>
      </c>
    </row>
    <row r="20525" spans="1:7" x14ac:dyDescent="0.3">
      <c r="A20525">
        <v>205.19999980926499</v>
      </c>
      <c r="B20525">
        <v>197.74952999999999</v>
      </c>
      <c r="C20525">
        <v>1.6166674999999999</v>
      </c>
      <c r="D20525">
        <v>-0.15809071</v>
      </c>
      <c r="E20525">
        <v>2.4413520000000002</v>
      </c>
      <c r="F20525">
        <f t="shared" si="640"/>
        <v>0.1796297222222222</v>
      </c>
      <c r="G20525">
        <f t="shared" si="641"/>
        <v>2.4164714209876541</v>
      </c>
    </row>
    <row r="20526" spans="1:7" x14ac:dyDescent="0.3">
      <c r="A20526">
        <v>205.20987224578801</v>
      </c>
      <c r="B20526">
        <v>197.74571</v>
      </c>
      <c r="C20526">
        <v>1.6166674999999999</v>
      </c>
      <c r="D20526">
        <v>-0.2459867</v>
      </c>
      <c r="E20526">
        <v>2.4413046999999999</v>
      </c>
      <c r="F20526">
        <f t="shared" si="640"/>
        <v>0.1796297222222222</v>
      </c>
      <c r="G20526">
        <f t="shared" si="641"/>
        <v>2.4164242604938271</v>
      </c>
    </row>
    <row r="20527" spans="1:7" x14ac:dyDescent="0.3">
      <c r="A20527">
        <v>205.21988201141301</v>
      </c>
      <c r="B20527">
        <v>197.66</v>
      </c>
      <c r="C20527">
        <v>1.6166809</v>
      </c>
      <c r="D20527">
        <v>-0.30458403000000001</v>
      </c>
      <c r="E20527">
        <v>2.4402466</v>
      </c>
      <c r="F20527">
        <f t="shared" si="640"/>
        <v>0.17963121111111111</v>
      </c>
      <c r="G20527">
        <f t="shared" si="641"/>
        <v>2.4153661123456791</v>
      </c>
    </row>
    <row r="20528" spans="1:7" x14ac:dyDescent="0.3">
      <c r="A20528">
        <v>205.229876518249</v>
      </c>
      <c r="B20528">
        <v>197.61238</v>
      </c>
      <c r="C20528">
        <v>1.6166809</v>
      </c>
      <c r="D20528">
        <v>-0.39248001999999999</v>
      </c>
      <c r="E20528">
        <v>2.4396586</v>
      </c>
      <c r="F20528">
        <f t="shared" si="640"/>
        <v>0.17963121111111111</v>
      </c>
      <c r="G20528">
        <f t="shared" si="641"/>
        <v>2.4147782111111109</v>
      </c>
    </row>
    <row r="20529" spans="1:7" x14ac:dyDescent="0.3">
      <c r="A20529">
        <v>205.23999309539701</v>
      </c>
      <c r="B20529">
        <v>197.51903999999999</v>
      </c>
      <c r="C20529">
        <v>1.6166809</v>
      </c>
      <c r="D20529">
        <v>-0.48037600000000003</v>
      </c>
      <c r="E20529">
        <v>2.4385064000000001</v>
      </c>
      <c r="F20529">
        <f t="shared" si="640"/>
        <v>0.17963121111111111</v>
      </c>
      <c r="G20529">
        <f t="shared" si="641"/>
        <v>2.4136258654320986</v>
      </c>
    </row>
    <row r="20530" spans="1:7" x14ac:dyDescent="0.3">
      <c r="A20530">
        <v>205.24988079070999</v>
      </c>
      <c r="B20530">
        <v>197.48856000000001</v>
      </c>
      <c r="C20530">
        <v>1.6169875</v>
      </c>
      <c r="D20530">
        <v>-0.23499970000000001</v>
      </c>
      <c r="E20530">
        <v>2.4381300000000001</v>
      </c>
      <c r="F20530">
        <f t="shared" si="640"/>
        <v>0.17966527777777777</v>
      </c>
      <c r="G20530">
        <f t="shared" si="641"/>
        <v>2.4132495691358025</v>
      </c>
    </row>
    <row r="20531" spans="1:7" x14ac:dyDescent="0.3">
      <c r="A20531">
        <v>205.25987529754599</v>
      </c>
      <c r="B20531">
        <v>197.6619</v>
      </c>
      <c r="C20531">
        <v>1.617294</v>
      </c>
      <c r="D20531">
        <v>-4.2727217E-3</v>
      </c>
      <c r="E20531">
        <v>2.4402699999999999</v>
      </c>
      <c r="F20531">
        <f t="shared" si="640"/>
        <v>0.17969933333333332</v>
      </c>
      <c r="G20531">
        <f t="shared" si="641"/>
        <v>2.4153895691358023</v>
      </c>
    </row>
    <row r="20532" spans="1:7" x14ac:dyDescent="0.3">
      <c r="A20532">
        <v>205.27000713348301</v>
      </c>
      <c r="B20532">
        <v>197.75334000000001</v>
      </c>
      <c r="C20532">
        <v>1.6172673</v>
      </c>
      <c r="D20532">
        <v>-0.1202466</v>
      </c>
      <c r="E20532">
        <v>2.4413988999999998</v>
      </c>
      <c r="F20532">
        <f t="shared" si="640"/>
        <v>0.17969636666666666</v>
      </c>
      <c r="G20532">
        <f t="shared" si="641"/>
        <v>2.4165184580246915</v>
      </c>
    </row>
    <row r="20533" spans="1:7" x14ac:dyDescent="0.3">
      <c r="A20533">
        <v>205.280001640319</v>
      </c>
      <c r="B20533">
        <v>197.81048999999999</v>
      </c>
      <c r="C20533">
        <v>1.617254</v>
      </c>
      <c r="D20533">
        <v>-0.20692182000000001</v>
      </c>
      <c r="E20533">
        <v>2.4421043</v>
      </c>
      <c r="F20533">
        <f t="shared" si="640"/>
        <v>0.17969488888888888</v>
      </c>
      <c r="G20533">
        <f t="shared" si="641"/>
        <v>2.4172240135802467</v>
      </c>
    </row>
    <row r="20534" spans="1:7" x14ac:dyDescent="0.3">
      <c r="A20534">
        <v>205.28999614715499</v>
      </c>
      <c r="B20534">
        <v>197.71715</v>
      </c>
      <c r="C20534">
        <v>1.6172673</v>
      </c>
      <c r="D20534">
        <v>-0.28016847</v>
      </c>
      <c r="E20534">
        <v>2.4409519999999998</v>
      </c>
      <c r="F20534">
        <f t="shared" si="640"/>
        <v>0.17969636666666666</v>
      </c>
      <c r="G20534">
        <f t="shared" si="641"/>
        <v>2.4160716679012344</v>
      </c>
    </row>
    <row r="20535" spans="1:7" x14ac:dyDescent="0.3">
      <c r="A20535">
        <v>205.30000591277999</v>
      </c>
      <c r="B20535">
        <v>197.64667</v>
      </c>
      <c r="C20535">
        <v>1.6172673</v>
      </c>
      <c r="D20535">
        <v>-0.35341513000000002</v>
      </c>
      <c r="E20535">
        <v>2.4400818000000002</v>
      </c>
      <c r="F20535">
        <f t="shared" si="640"/>
        <v>0.17969636666666666</v>
      </c>
      <c r="G20535">
        <f t="shared" si="641"/>
        <v>2.4152015444444443</v>
      </c>
    </row>
    <row r="20536" spans="1:7" x14ac:dyDescent="0.3">
      <c r="A20536">
        <v>205.309878349304</v>
      </c>
      <c r="B20536">
        <v>197.57047</v>
      </c>
      <c r="C20536">
        <v>1.6172673</v>
      </c>
      <c r="D20536">
        <v>-0.44131112</v>
      </c>
      <c r="E20536">
        <v>2.4391413000000002</v>
      </c>
      <c r="F20536">
        <f t="shared" si="640"/>
        <v>0.17969636666666666</v>
      </c>
      <c r="G20536">
        <f t="shared" si="641"/>
        <v>2.4142608037037037</v>
      </c>
    </row>
    <row r="20537" spans="1:7" x14ac:dyDescent="0.3">
      <c r="A20537">
        <v>205.31987285613999</v>
      </c>
      <c r="B20537">
        <v>197.44855999999999</v>
      </c>
      <c r="C20537">
        <v>1.617334</v>
      </c>
      <c r="D20537">
        <v>-0.45840199999999998</v>
      </c>
      <c r="E20537">
        <v>2.4376361000000002</v>
      </c>
      <c r="F20537">
        <f t="shared" si="640"/>
        <v>0.1797037777777778</v>
      </c>
      <c r="G20537">
        <f t="shared" si="641"/>
        <v>2.4127557419753085</v>
      </c>
    </row>
    <row r="20538" spans="1:7" x14ac:dyDescent="0.3">
      <c r="A20538">
        <v>205.32986736297599</v>
      </c>
      <c r="B20538">
        <v>197.49617000000001</v>
      </c>
      <c r="C20538">
        <v>1.6177206</v>
      </c>
      <c r="D20538">
        <v>-0.1422206</v>
      </c>
      <c r="E20538">
        <v>2.4382239999999999</v>
      </c>
      <c r="F20538">
        <f t="shared" si="640"/>
        <v>0.17974673333333333</v>
      </c>
      <c r="G20538">
        <f t="shared" si="641"/>
        <v>2.4133435197530866</v>
      </c>
    </row>
    <row r="20539" spans="1:7" x14ac:dyDescent="0.3">
      <c r="A20539">
        <v>205.33999919891301</v>
      </c>
      <c r="B20539">
        <v>197.62</v>
      </c>
      <c r="C20539">
        <v>1.6177739</v>
      </c>
      <c r="D20539">
        <v>-0.16053227</v>
      </c>
      <c r="E20539">
        <v>2.4397525999999998</v>
      </c>
      <c r="F20539">
        <f t="shared" si="640"/>
        <v>0.17975265555555556</v>
      </c>
      <c r="G20539">
        <f t="shared" si="641"/>
        <v>2.4148722851851852</v>
      </c>
    </row>
    <row r="20540" spans="1:7" x14ac:dyDescent="0.3">
      <c r="A20540">
        <v>205.349993705749</v>
      </c>
      <c r="B20540">
        <v>197.64667</v>
      </c>
      <c r="C20540">
        <v>1.6177206</v>
      </c>
      <c r="D20540">
        <v>-0.30702558000000002</v>
      </c>
      <c r="E20540">
        <v>2.4400818000000002</v>
      </c>
      <c r="F20540">
        <f t="shared" si="640"/>
        <v>0.17974673333333333</v>
      </c>
      <c r="G20540">
        <f t="shared" si="641"/>
        <v>2.4152015444444443</v>
      </c>
    </row>
    <row r="20541" spans="1:7" x14ac:dyDescent="0.3">
      <c r="A20541">
        <v>205.35988140106201</v>
      </c>
      <c r="B20541">
        <v>197.60283999999999</v>
      </c>
      <c r="C20541">
        <v>1.6177206</v>
      </c>
      <c r="D20541">
        <v>-0.38027223999999998</v>
      </c>
      <c r="E20541">
        <v>2.4395408999999999</v>
      </c>
      <c r="F20541">
        <f t="shared" si="640"/>
        <v>0.17974673333333333</v>
      </c>
      <c r="G20541">
        <f t="shared" si="641"/>
        <v>2.4146604333333332</v>
      </c>
    </row>
    <row r="20542" spans="1:7" x14ac:dyDescent="0.3">
      <c r="A20542">
        <v>205.36999797820999</v>
      </c>
      <c r="B20542">
        <v>197.49236999999999</v>
      </c>
      <c r="C20542">
        <v>1.6177206</v>
      </c>
      <c r="D20542">
        <v>-0.46816823000000002</v>
      </c>
      <c r="E20542">
        <v>2.438177</v>
      </c>
      <c r="F20542">
        <f t="shared" si="640"/>
        <v>0.17974673333333333</v>
      </c>
      <c r="G20542">
        <f t="shared" si="641"/>
        <v>2.4132966061728394</v>
      </c>
    </row>
    <row r="20543" spans="1:7" x14ac:dyDescent="0.3">
      <c r="A20543">
        <v>205.37999248504599</v>
      </c>
      <c r="B20543">
        <v>197.46188000000001</v>
      </c>
      <c r="C20543">
        <v>1.6179737999999999</v>
      </c>
      <c r="D20543">
        <v>-0.30702558000000002</v>
      </c>
      <c r="E20543">
        <v>2.4378006000000001</v>
      </c>
      <c r="F20543">
        <f t="shared" si="640"/>
        <v>0.17977486666666664</v>
      </c>
      <c r="G20543">
        <f t="shared" si="641"/>
        <v>2.4129201864197531</v>
      </c>
    </row>
    <row r="20544" spans="1:7" x14ac:dyDescent="0.3">
      <c r="A20544">
        <v>205.39000225067099</v>
      </c>
      <c r="B20544">
        <v>197.5419</v>
      </c>
      <c r="C20544">
        <v>1.6182137999999999</v>
      </c>
      <c r="D20544">
        <v>-0.11780504</v>
      </c>
      <c r="E20544">
        <v>2.4387884</v>
      </c>
      <c r="F20544">
        <f t="shared" si="640"/>
        <v>0.17980153333333332</v>
      </c>
      <c r="G20544">
        <f t="shared" si="641"/>
        <v>2.4139080876543209</v>
      </c>
    </row>
    <row r="20545" spans="1:7" x14ac:dyDescent="0.3">
      <c r="A20545">
        <v>205.399874687194</v>
      </c>
      <c r="B20545">
        <v>197.64285000000001</v>
      </c>
      <c r="C20545">
        <v>1.6182004999999999</v>
      </c>
      <c r="D20545">
        <v>-0.22035036999999999</v>
      </c>
      <c r="E20545">
        <v>2.4400349000000001</v>
      </c>
      <c r="F20545">
        <f t="shared" si="640"/>
        <v>0.17980005555555556</v>
      </c>
      <c r="G20545">
        <f t="shared" si="641"/>
        <v>2.4151543839506173</v>
      </c>
    </row>
    <row r="20546" spans="1:7" x14ac:dyDescent="0.3">
      <c r="A20546">
        <v>205.41000652313201</v>
      </c>
      <c r="B20546">
        <v>197.66762</v>
      </c>
      <c r="C20546">
        <v>1.6181871000000001</v>
      </c>
      <c r="D20546">
        <v>-0.30702558000000002</v>
      </c>
      <c r="E20546">
        <v>2.4403405</v>
      </c>
      <c r="F20546">
        <f t="shared" si="640"/>
        <v>0.17979856666666669</v>
      </c>
      <c r="G20546">
        <f t="shared" si="641"/>
        <v>2.4154601864197529</v>
      </c>
    </row>
    <row r="20547" spans="1:7" x14ac:dyDescent="0.3">
      <c r="A20547">
        <v>205.42000102996801</v>
      </c>
      <c r="B20547">
        <v>197.55904000000001</v>
      </c>
      <c r="C20547">
        <v>1.6181871000000001</v>
      </c>
      <c r="D20547">
        <v>-0.39492157</v>
      </c>
      <c r="E20547">
        <v>2.4390000999999999</v>
      </c>
      <c r="F20547">
        <f t="shared" si="640"/>
        <v>0.17979856666666669</v>
      </c>
      <c r="G20547">
        <f t="shared" si="641"/>
        <v>2.4141196925925925</v>
      </c>
    </row>
    <row r="20548" spans="1:7" x14ac:dyDescent="0.3">
      <c r="A20548">
        <v>205.429995536804</v>
      </c>
      <c r="B20548">
        <v>197.5438</v>
      </c>
      <c r="C20548">
        <v>1.6182004999999999</v>
      </c>
      <c r="D20548">
        <v>-0.46816823000000002</v>
      </c>
      <c r="E20548">
        <v>2.438812</v>
      </c>
      <c r="F20548">
        <f t="shared" si="640"/>
        <v>0.17980005555555556</v>
      </c>
      <c r="G20548">
        <f t="shared" si="641"/>
        <v>2.4139315444444445</v>
      </c>
    </row>
    <row r="20549" spans="1:7" x14ac:dyDescent="0.3">
      <c r="A20549">
        <v>205.43986797332701</v>
      </c>
      <c r="B20549">
        <v>197.47331</v>
      </c>
      <c r="C20549">
        <v>1.6184803000000001</v>
      </c>
      <c r="D20549">
        <v>-0.27894767999999998</v>
      </c>
      <c r="E20549">
        <v>2.4379417999999999</v>
      </c>
      <c r="F20549">
        <f t="shared" si="640"/>
        <v>0.17983114444444445</v>
      </c>
      <c r="G20549">
        <f t="shared" si="641"/>
        <v>2.4130612975308643</v>
      </c>
    </row>
    <row r="20550" spans="1:7" x14ac:dyDescent="0.3">
      <c r="A20550">
        <v>205.44987773895201</v>
      </c>
      <c r="B20550">
        <v>197.61809</v>
      </c>
      <c r="C20550">
        <v>1.618827</v>
      </c>
      <c r="D20550">
        <v>2.1363608999999999E-2</v>
      </c>
      <c r="E20550">
        <v>2.4397291999999999</v>
      </c>
      <c r="F20550">
        <f t="shared" ref="F20550:F20613" si="642">C20550/9</f>
        <v>0.17986966666666668</v>
      </c>
      <c r="G20550">
        <f t="shared" ref="G20550:G20613" si="643">(B20550-$B$5)/81</f>
        <v>2.4148487049382714</v>
      </c>
    </row>
    <row r="20551" spans="1:7" x14ac:dyDescent="0.3">
      <c r="A20551">
        <v>205.45999431610099</v>
      </c>
      <c r="B20551">
        <v>197.82382000000001</v>
      </c>
      <c r="C20551">
        <v>1.6188136</v>
      </c>
      <c r="D20551">
        <v>-6.8973936E-2</v>
      </c>
      <c r="E20551">
        <v>2.442269</v>
      </c>
      <c r="F20551">
        <f t="shared" si="642"/>
        <v>0.17986817777777778</v>
      </c>
      <c r="G20551">
        <f t="shared" si="643"/>
        <v>2.4173885814814815</v>
      </c>
    </row>
    <row r="20552" spans="1:7" x14ac:dyDescent="0.3">
      <c r="A20552">
        <v>205.47000408172599</v>
      </c>
      <c r="B20552">
        <v>197.78763000000001</v>
      </c>
      <c r="C20552">
        <v>1.6188004</v>
      </c>
      <c r="D20552">
        <v>-0.17151926000000001</v>
      </c>
      <c r="E20552">
        <v>2.4418220000000002</v>
      </c>
      <c r="F20552">
        <f t="shared" si="642"/>
        <v>0.1798667111111111</v>
      </c>
      <c r="G20552">
        <f t="shared" si="643"/>
        <v>2.4169417913580249</v>
      </c>
    </row>
    <row r="20553" spans="1:7" x14ac:dyDescent="0.3">
      <c r="A20553">
        <v>205.479876518249</v>
      </c>
      <c r="B20553">
        <v>197.81048999999999</v>
      </c>
      <c r="C20553">
        <v>1.6188136</v>
      </c>
      <c r="D20553">
        <v>-0.2459867</v>
      </c>
      <c r="E20553">
        <v>2.4421043</v>
      </c>
      <c r="F20553">
        <f t="shared" si="642"/>
        <v>0.17986817777777778</v>
      </c>
      <c r="G20553">
        <f t="shared" si="643"/>
        <v>2.4172240135802467</v>
      </c>
    </row>
    <row r="20554" spans="1:7" x14ac:dyDescent="0.3">
      <c r="A20554">
        <v>205.48987102508499</v>
      </c>
      <c r="B20554">
        <v>197.70189999999999</v>
      </c>
      <c r="C20554">
        <v>1.6188136</v>
      </c>
      <c r="D20554">
        <v>-0.31923336000000002</v>
      </c>
      <c r="E20554">
        <v>2.4407640000000002</v>
      </c>
      <c r="F20554">
        <f t="shared" si="642"/>
        <v>0.17986817777777778</v>
      </c>
      <c r="G20554">
        <f t="shared" si="643"/>
        <v>2.4158833962962962</v>
      </c>
    </row>
    <row r="20555" spans="1:7" x14ac:dyDescent="0.3">
      <c r="A20555">
        <v>205.50000286102201</v>
      </c>
      <c r="B20555">
        <v>197.63903999999999</v>
      </c>
      <c r="C20555">
        <v>1.6188136</v>
      </c>
      <c r="D20555">
        <v>-0.40712935</v>
      </c>
      <c r="E20555">
        <v>2.439988</v>
      </c>
      <c r="F20555">
        <f t="shared" si="642"/>
        <v>0.17986817777777778</v>
      </c>
      <c r="G20555">
        <f t="shared" si="643"/>
        <v>2.41510734691358</v>
      </c>
    </row>
    <row r="20556" spans="1:7" x14ac:dyDescent="0.3">
      <c r="A20556">
        <v>205.50987529754599</v>
      </c>
      <c r="B20556">
        <v>197.53809000000001</v>
      </c>
      <c r="C20556">
        <v>1.6188403</v>
      </c>
      <c r="D20556">
        <v>-0.46572667000000001</v>
      </c>
      <c r="E20556">
        <v>2.4387414000000001</v>
      </c>
      <c r="F20556">
        <f t="shared" si="642"/>
        <v>0.17987114444444444</v>
      </c>
      <c r="G20556">
        <f t="shared" si="643"/>
        <v>2.413861050617284</v>
      </c>
    </row>
    <row r="20557" spans="1:7" x14ac:dyDescent="0.3">
      <c r="A20557">
        <v>205.52000713348301</v>
      </c>
      <c r="B20557">
        <v>197.47712999999999</v>
      </c>
      <c r="C20557">
        <v>1.6192401999999999</v>
      </c>
      <c r="D20557">
        <v>-0.15076603999999999</v>
      </c>
      <c r="E20557">
        <v>2.437989</v>
      </c>
      <c r="F20557">
        <f t="shared" si="642"/>
        <v>0.17991557777777778</v>
      </c>
      <c r="G20557">
        <f t="shared" si="643"/>
        <v>2.4131084580246913</v>
      </c>
    </row>
    <row r="20558" spans="1:7" x14ac:dyDescent="0.3">
      <c r="A20558">
        <v>205.530001640319</v>
      </c>
      <c r="B20558">
        <v>197.68286000000001</v>
      </c>
      <c r="C20558">
        <v>1.6194001</v>
      </c>
      <c r="D20558">
        <v>-4.2116830000000001E-2</v>
      </c>
      <c r="E20558">
        <v>2.4405288999999999</v>
      </c>
      <c r="F20558">
        <f t="shared" si="642"/>
        <v>0.17993334444444445</v>
      </c>
      <c r="G20558">
        <f t="shared" si="643"/>
        <v>2.4156483345679014</v>
      </c>
    </row>
    <row r="20559" spans="1:7" x14ac:dyDescent="0.3">
      <c r="A20559">
        <v>205.53987407684301</v>
      </c>
      <c r="B20559">
        <v>197.76285999999999</v>
      </c>
      <c r="C20559">
        <v>1.6193202</v>
      </c>
      <c r="D20559">
        <v>-0.19837637</v>
      </c>
      <c r="E20559">
        <v>2.4415163999999998</v>
      </c>
      <c r="F20559">
        <f t="shared" si="642"/>
        <v>0.17992446666666667</v>
      </c>
      <c r="G20559">
        <f t="shared" si="643"/>
        <v>2.4166359888888889</v>
      </c>
    </row>
    <row r="20560" spans="1:7" x14ac:dyDescent="0.3">
      <c r="A20560">
        <v>205.549868583679</v>
      </c>
      <c r="B20560">
        <v>197.73618999999999</v>
      </c>
      <c r="C20560">
        <v>1.6193202</v>
      </c>
      <c r="D20560">
        <v>-0.28627235000000001</v>
      </c>
      <c r="E20560">
        <v>2.4411871000000001</v>
      </c>
      <c r="F20560">
        <f t="shared" si="642"/>
        <v>0.17992446666666667</v>
      </c>
      <c r="G20560">
        <f t="shared" si="643"/>
        <v>2.4163067296296297</v>
      </c>
    </row>
    <row r="20561" spans="1:7" x14ac:dyDescent="0.3">
      <c r="A20561">
        <v>205.56000041961599</v>
      </c>
      <c r="B20561">
        <v>197.69429</v>
      </c>
      <c r="C20561">
        <v>1.6193202</v>
      </c>
      <c r="D20561">
        <v>-0.37416833999999999</v>
      </c>
      <c r="E20561">
        <v>2.4406697999999998</v>
      </c>
      <c r="F20561">
        <f t="shared" si="642"/>
        <v>0.17992446666666667</v>
      </c>
      <c r="G20561">
        <f t="shared" si="643"/>
        <v>2.4157894456790121</v>
      </c>
    </row>
    <row r="20562" spans="1:7" x14ac:dyDescent="0.3">
      <c r="A20562">
        <v>205.56999492645201</v>
      </c>
      <c r="B20562">
        <v>197.57427999999999</v>
      </c>
      <c r="C20562">
        <v>1.6193202</v>
      </c>
      <c r="D20562">
        <v>-0.44741500000000001</v>
      </c>
      <c r="E20562">
        <v>2.4391881999999998</v>
      </c>
      <c r="F20562">
        <f t="shared" si="642"/>
        <v>0.17992446666666667</v>
      </c>
      <c r="G20562">
        <f t="shared" si="643"/>
        <v>2.4143078407407406</v>
      </c>
    </row>
    <row r="20563" spans="1:7" x14ac:dyDescent="0.3">
      <c r="A20563">
        <v>205.57986736297599</v>
      </c>
      <c r="B20563">
        <v>197.51523</v>
      </c>
      <c r="C20563">
        <v>1.6193734</v>
      </c>
      <c r="D20563">
        <v>-0.4791552</v>
      </c>
      <c r="E20563">
        <v>2.4384592</v>
      </c>
      <c r="F20563">
        <f t="shared" si="642"/>
        <v>0.17993037777777776</v>
      </c>
      <c r="G20563">
        <f t="shared" si="643"/>
        <v>2.4135788283950617</v>
      </c>
    </row>
    <row r="20564" spans="1:7" x14ac:dyDescent="0.3">
      <c r="A20564">
        <v>205.58987712860099</v>
      </c>
      <c r="B20564">
        <v>197.5095</v>
      </c>
      <c r="C20564">
        <v>1.6197467000000001</v>
      </c>
      <c r="D20564">
        <v>-0.17884393000000001</v>
      </c>
      <c r="E20564">
        <v>2.4383886000000001</v>
      </c>
      <c r="F20564">
        <f t="shared" si="642"/>
        <v>0.17997185555555556</v>
      </c>
      <c r="G20564">
        <f t="shared" si="643"/>
        <v>2.4135080876543209</v>
      </c>
    </row>
    <row r="20565" spans="1:7" x14ac:dyDescent="0.3">
      <c r="A20565">
        <v>205.599993705749</v>
      </c>
      <c r="B20565">
        <v>197.66380000000001</v>
      </c>
      <c r="C20565">
        <v>1.6198534</v>
      </c>
      <c r="D20565">
        <v>-0.14099982</v>
      </c>
      <c r="E20565">
        <v>2.4402936</v>
      </c>
      <c r="F20565">
        <f t="shared" si="642"/>
        <v>0.17998371111111111</v>
      </c>
      <c r="G20565">
        <f t="shared" si="643"/>
        <v>2.4154130259259259</v>
      </c>
    </row>
    <row r="20566" spans="1:7" x14ac:dyDescent="0.3">
      <c r="A20566">
        <v>205.60988140106201</v>
      </c>
      <c r="B20566">
        <v>197.75143</v>
      </c>
      <c r="C20566">
        <v>1.6198001</v>
      </c>
      <c r="D20566">
        <v>-0.28383079999999999</v>
      </c>
      <c r="E20566">
        <v>2.4413752999999998</v>
      </c>
      <c r="F20566">
        <f t="shared" si="642"/>
        <v>0.17997778888888888</v>
      </c>
      <c r="G20566">
        <f t="shared" si="643"/>
        <v>2.4164948777777777</v>
      </c>
    </row>
    <row r="20567" spans="1:7" x14ac:dyDescent="0.3">
      <c r="A20567">
        <v>205.61987590789701</v>
      </c>
      <c r="B20567">
        <v>197.66380000000001</v>
      </c>
      <c r="C20567">
        <v>1.6198001</v>
      </c>
      <c r="D20567">
        <v>-0.35707745000000002</v>
      </c>
      <c r="E20567">
        <v>2.4402936</v>
      </c>
      <c r="F20567">
        <f t="shared" si="642"/>
        <v>0.17997778888888888</v>
      </c>
      <c r="G20567">
        <f t="shared" si="643"/>
        <v>2.4154130259259259</v>
      </c>
    </row>
    <row r="20568" spans="1:7" x14ac:dyDescent="0.3">
      <c r="A20568">
        <v>205.62987041473301</v>
      </c>
      <c r="B20568">
        <v>197.58761999999999</v>
      </c>
      <c r="C20568">
        <v>1.6198001</v>
      </c>
      <c r="D20568">
        <v>-0.44497344</v>
      </c>
      <c r="E20568">
        <v>2.4393530000000001</v>
      </c>
      <c r="F20568">
        <f t="shared" si="642"/>
        <v>0.17997778888888888</v>
      </c>
      <c r="G20568">
        <f t="shared" si="643"/>
        <v>2.4144725320987654</v>
      </c>
    </row>
    <row r="20569" spans="1:7" x14ac:dyDescent="0.3">
      <c r="A20569">
        <v>205.63988018035801</v>
      </c>
      <c r="B20569">
        <v>197.48665</v>
      </c>
      <c r="C20569">
        <v>1.6199733999999999</v>
      </c>
      <c r="D20569">
        <v>-0.35219433999999999</v>
      </c>
      <c r="E20569">
        <v>2.4381065</v>
      </c>
      <c r="F20569">
        <f t="shared" si="642"/>
        <v>0.17999704444444442</v>
      </c>
      <c r="G20569">
        <f t="shared" si="643"/>
        <v>2.4132259888888887</v>
      </c>
    </row>
    <row r="20570" spans="1:7" x14ac:dyDescent="0.3">
      <c r="A20570">
        <v>205.64999675750701</v>
      </c>
      <c r="B20570">
        <v>197.60095000000001</v>
      </c>
      <c r="C20570">
        <v>1.62036</v>
      </c>
      <c r="D20570">
        <v>-3.7233717999999999E-2</v>
      </c>
      <c r="E20570">
        <v>2.4395175</v>
      </c>
      <c r="F20570">
        <f t="shared" si="642"/>
        <v>0.18004000000000001</v>
      </c>
      <c r="G20570">
        <f t="shared" si="643"/>
        <v>2.4146371000000002</v>
      </c>
    </row>
    <row r="20571" spans="1:7" x14ac:dyDescent="0.3">
      <c r="A20571">
        <v>205.66000652313201</v>
      </c>
      <c r="B20571">
        <v>197.80475000000001</v>
      </c>
      <c r="C20571">
        <v>1.6203866</v>
      </c>
      <c r="D20571">
        <v>-8.2402489999999995E-2</v>
      </c>
      <c r="E20571">
        <v>2.4420337999999999</v>
      </c>
      <c r="F20571">
        <f t="shared" si="642"/>
        <v>0.18004295555555555</v>
      </c>
      <c r="G20571">
        <f t="shared" si="643"/>
        <v>2.4171531493827163</v>
      </c>
    </row>
    <row r="20572" spans="1:7" x14ac:dyDescent="0.3">
      <c r="A20572">
        <v>205.67000102996801</v>
      </c>
      <c r="B20572">
        <v>197.80667</v>
      </c>
      <c r="C20572">
        <v>1.6203732</v>
      </c>
      <c r="D20572">
        <v>-0.18372704000000001</v>
      </c>
      <c r="E20572">
        <v>2.4420573999999999</v>
      </c>
      <c r="F20572">
        <f t="shared" si="642"/>
        <v>0.18004146666666665</v>
      </c>
      <c r="G20572">
        <f t="shared" si="643"/>
        <v>2.4171768530864197</v>
      </c>
    </row>
    <row r="20573" spans="1:7" x14ac:dyDescent="0.3">
      <c r="A20573">
        <v>205.67987346649099</v>
      </c>
      <c r="B20573">
        <v>197.79141000000001</v>
      </c>
      <c r="C20573">
        <v>1.6203866</v>
      </c>
      <c r="D20573">
        <v>-0.24232437000000001</v>
      </c>
      <c r="E20573">
        <v>2.4418690000000001</v>
      </c>
      <c r="F20573">
        <f t="shared" si="642"/>
        <v>0.18004295555555555</v>
      </c>
      <c r="G20573">
        <f t="shared" si="643"/>
        <v>2.4169884580246914</v>
      </c>
    </row>
    <row r="20574" spans="1:7" x14ac:dyDescent="0.3">
      <c r="A20574">
        <v>205.690005302429</v>
      </c>
      <c r="B20574">
        <v>197.68286000000001</v>
      </c>
      <c r="C20574">
        <v>1.6203866</v>
      </c>
      <c r="D20574">
        <v>-0.33022034</v>
      </c>
      <c r="E20574">
        <v>2.4405288999999999</v>
      </c>
      <c r="F20574">
        <f t="shared" si="642"/>
        <v>0.18004295555555555</v>
      </c>
      <c r="G20574">
        <f t="shared" si="643"/>
        <v>2.4156483345679014</v>
      </c>
    </row>
    <row r="20575" spans="1:7" x14ac:dyDescent="0.3">
      <c r="A20575">
        <v>205.69987773895201</v>
      </c>
      <c r="B20575">
        <v>197.59142</v>
      </c>
      <c r="C20575">
        <v>1.6203866</v>
      </c>
      <c r="D20575">
        <v>-0.40346700000000002</v>
      </c>
      <c r="E20575">
        <v>2.4394</v>
      </c>
      <c r="F20575">
        <f t="shared" si="642"/>
        <v>0.18004295555555555</v>
      </c>
      <c r="G20575">
        <f t="shared" si="643"/>
        <v>2.4145194456790122</v>
      </c>
    </row>
    <row r="20576" spans="1:7" x14ac:dyDescent="0.3">
      <c r="A20576">
        <v>205.70987224578801</v>
      </c>
      <c r="B20576">
        <v>197.49997999999999</v>
      </c>
      <c r="C20576">
        <v>1.6204400000000001</v>
      </c>
      <c r="D20576">
        <v>-0.43520722000000001</v>
      </c>
      <c r="E20576">
        <v>2.4382709999999999</v>
      </c>
      <c r="F20576">
        <f t="shared" si="642"/>
        <v>0.1800488888888889</v>
      </c>
      <c r="G20576">
        <f t="shared" si="643"/>
        <v>2.4133905567901235</v>
      </c>
    </row>
    <row r="20577" spans="1:7" x14ac:dyDescent="0.3">
      <c r="A20577">
        <v>205.71988201141301</v>
      </c>
      <c r="B20577">
        <v>197.50569999999999</v>
      </c>
      <c r="C20577">
        <v>1.6208397999999999</v>
      </c>
      <c r="D20577">
        <v>-0.105597265</v>
      </c>
      <c r="E20577">
        <v>2.4383416000000002</v>
      </c>
      <c r="F20577">
        <f t="shared" si="642"/>
        <v>0.1800933111111111</v>
      </c>
      <c r="G20577">
        <f t="shared" si="643"/>
        <v>2.4134611740740741</v>
      </c>
    </row>
    <row r="20578" spans="1:7" x14ac:dyDescent="0.3">
      <c r="A20578">
        <v>205.729876518249</v>
      </c>
      <c r="B20578">
        <v>197.75713999999999</v>
      </c>
      <c r="C20578">
        <v>1.6210665</v>
      </c>
      <c r="D20578">
        <v>5.7986937000000002E-2</v>
      </c>
      <c r="E20578">
        <v>2.4414457999999999</v>
      </c>
      <c r="F20578">
        <f t="shared" si="642"/>
        <v>0.18011849999999999</v>
      </c>
      <c r="G20578">
        <f t="shared" si="643"/>
        <v>2.4165653716049382</v>
      </c>
    </row>
    <row r="20579" spans="1:7" x14ac:dyDescent="0.3">
      <c r="A20579">
        <v>205.73987102508499</v>
      </c>
      <c r="B20579">
        <v>197.88096999999999</v>
      </c>
      <c r="C20579">
        <v>1.621013</v>
      </c>
      <c r="D20579">
        <v>-8.606482E-2</v>
      </c>
      <c r="E20579">
        <v>2.4429745999999999</v>
      </c>
      <c r="F20579">
        <f t="shared" si="642"/>
        <v>0.18011255555555555</v>
      </c>
      <c r="G20579">
        <f t="shared" si="643"/>
        <v>2.4180941370370368</v>
      </c>
    </row>
    <row r="20580" spans="1:7" x14ac:dyDescent="0.3">
      <c r="A20580">
        <v>205.75000286102201</v>
      </c>
      <c r="B20580">
        <v>197.87144000000001</v>
      </c>
      <c r="C20580">
        <v>1.621013</v>
      </c>
      <c r="D20580">
        <v>-0.17274004000000001</v>
      </c>
      <c r="E20580">
        <v>2.4428567999999999</v>
      </c>
      <c r="F20580">
        <f t="shared" si="642"/>
        <v>0.18011255555555555</v>
      </c>
      <c r="G20580">
        <f t="shared" si="643"/>
        <v>2.4179764827160493</v>
      </c>
    </row>
    <row r="20581" spans="1:7" x14ac:dyDescent="0.3">
      <c r="A20581">
        <v>205.75999736785801</v>
      </c>
      <c r="B20581">
        <v>197.83143999999999</v>
      </c>
      <c r="C20581">
        <v>1.6210264999999999</v>
      </c>
      <c r="D20581">
        <v>-0.23255814999999999</v>
      </c>
      <c r="E20581">
        <v>2.4423629999999998</v>
      </c>
      <c r="F20581">
        <f t="shared" si="642"/>
        <v>0.18011405555555554</v>
      </c>
      <c r="G20581">
        <f t="shared" si="643"/>
        <v>2.4174826555555553</v>
      </c>
    </row>
    <row r="20582" spans="1:7" x14ac:dyDescent="0.3">
      <c r="A20582">
        <v>205.77000713348301</v>
      </c>
      <c r="B20582">
        <v>197.72857999999999</v>
      </c>
      <c r="C20582">
        <v>1.6210264999999999</v>
      </c>
      <c r="D20582">
        <v>-0.32045412000000001</v>
      </c>
      <c r="E20582">
        <v>2.4410932000000001</v>
      </c>
      <c r="F20582">
        <f t="shared" si="642"/>
        <v>0.18011405555555554</v>
      </c>
      <c r="G20582">
        <f t="shared" si="643"/>
        <v>2.4162127790123455</v>
      </c>
    </row>
    <row r="20583" spans="1:7" x14ac:dyDescent="0.3">
      <c r="A20583">
        <v>205.77987957000701</v>
      </c>
      <c r="B20583">
        <v>197.68857</v>
      </c>
      <c r="C20583">
        <v>1.6210530999999999</v>
      </c>
      <c r="D20583">
        <v>-0.36440212</v>
      </c>
      <c r="E20583">
        <v>2.4405991999999999</v>
      </c>
      <c r="F20583">
        <f t="shared" si="642"/>
        <v>0.18011701111111111</v>
      </c>
      <c r="G20583">
        <f t="shared" si="643"/>
        <v>2.4157188283950615</v>
      </c>
    </row>
    <row r="20584" spans="1:7" x14ac:dyDescent="0.3">
      <c r="A20584">
        <v>205.78999614715499</v>
      </c>
      <c r="B20584">
        <v>197.60095000000001</v>
      </c>
      <c r="C20584">
        <v>1.6211065</v>
      </c>
      <c r="D20584">
        <v>-0.40957090000000002</v>
      </c>
      <c r="E20584">
        <v>2.4395175</v>
      </c>
      <c r="F20584">
        <f t="shared" si="642"/>
        <v>0.18012294444444443</v>
      </c>
      <c r="G20584">
        <f t="shared" si="643"/>
        <v>2.4146371000000002</v>
      </c>
    </row>
    <row r="20585" spans="1:7" x14ac:dyDescent="0.3">
      <c r="A20585">
        <v>205.799868583679</v>
      </c>
      <c r="B20585">
        <v>197.51714000000001</v>
      </c>
      <c r="C20585">
        <v>1.6211598</v>
      </c>
      <c r="D20585">
        <v>-0.42544100000000001</v>
      </c>
      <c r="E20585">
        <v>2.4384828000000001</v>
      </c>
      <c r="F20585">
        <f t="shared" si="642"/>
        <v>0.18012886666666666</v>
      </c>
      <c r="G20585">
        <f t="shared" si="643"/>
        <v>2.4136024086419754</v>
      </c>
    </row>
    <row r="20586" spans="1:7" x14ac:dyDescent="0.3">
      <c r="A20586">
        <v>205.809878349304</v>
      </c>
      <c r="B20586">
        <v>197.45999</v>
      </c>
      <c r="C20586">
        <v>1.6212131000000001</v>
      </c>
      <c r="D20586">
        <v>-0.44253187999999999</v>
      </c>
      <c r="E20586">
        <v>2.4377773</v>
      </c>
      <c r="F20586">
        <f t="shared" si="642"/>
        <v>0.1801347888888889</v>
      </c>
      <c r="G20586">
        <f t="shared" si="643"/>
        <v>2.4128968530864197</v>
      </c>
    </row>
    <row r="20587" spans="1:7" x14ac:dyDescent="0.3">
      <c r="A20587">
        <v>205.81999492645201</v>
      </c>
      <c r="B20587">
        <v>197.41237000000001</v>
      </c>
      <c r="C20587">
        <v>1.6214263</v>
      </c>
      <c r="D20587">
        <v>-0.32289568000000002</v>
      </c>
      <c r="E20587">
        <v>2.4371893</v>
      </c>
      <c r="F20587">
        <f t="shared" si="642"/>
        <v>0.18015847777777777</v>
      </c>
      <c r="G20587">
        <f t="shared" si="643"/>
        <v>2.4123089518518519</v>
      </c>
    </row>
    <row r="20588" spans="1:7" x14ac:dyDescent="0.3">
      <c r="A20588">
        <v>205.83000469207701</v>
      </c>
      <c r="B20588">
        <v>197.59142</v>
      </c>
      <c r="C20588">
        <v>1.6217196</v>
      </c>
      <c r="D20588">
        <v>-9.0947929999999996E-2</v>
      </c>
      <c r="E20588">
        <v>2.4394</v>
      </c>
      <c r="F20588">
        <f t="shared" si="642"/>
        <v>0.18019106666666668</v>
      </c>
      <c r="G20588">
        <f t="shared" si="643"/>
        <v>2.4145194456790122</v>
      </c>
    </row>
    <row r="20589" spans="1:7" x14ac:dyDescent="0.3">
      <c r="A20589">
        <v>205.83987712860099</v>
      </c>
      <c r="B20589">
        <v>197.7381</v>
      </c>
      <c r="C20589">
        <v>1.6217064000000001</v>
      </c>
      <c r="D20589">
        <v>-0.17762315000000001</v>
      </c>
      <c r="E20589">
        <v>2.4412107000000001</v>
      </c>
      <c r="F20589">
        <f t="shared" si="642"/>
        <v>0.18018960000000001</v>
      </c>
      <c r="G20589">
        <f t="shared" si="643"/>
        <v>2.4163303098765434</v>
      </c>
    </row>
    <row r="20590" spans="1:7" x14ac:dyDescent="0.3">
      <c r="A20590">
        <v>205.84987163543701</v>
      </c>
      <c r="B20590">
        <v>197.76668000000001</v>
      </c>
      <c r="C20590">
        <v>1.6216797000000001</v>
      </c>
      <c r="D20590">
        <v>-0.293597</v>
      </c>
      <c r="E20590">
        <v>2.4415635999999998</v>
      </c>
      <c r="F20590">
        <f t="shared" si="642"/>
        <v>0.18018663333333335</v>
      </c>
      <c r="G20590">
        <f t="shared" si="643"/>
        <v>2.4166831493827163</v>
      </c>
    </row>
    <row r="20591" spans="1:7" x14ac:dyDescent="0.3">
      <c r="A20591">
        <v>205.860003471374</v>
      </c>
      <c r="B20591">
        <v>197.70762999999999</v>
      </c>
      <c r="C20591">
        <v>1.6216797000000001</v>
      </c>
      <c r="D20591">
        <v>-0.36684367000000001</v>
      </c>
      <c r="E20591">
        <v>2.4408344999999998</v>
      </c>
      <c r="F20591">
        <f t="shared" si="642"/>
        <v>0.18018663333333335</v>
      </c>
      <c r="G20591">
        <f t="shared" si="643"/>
        <v>2.415954137037037</v>
      </c>
    </row>
    <row r="20592" spans="1:7" x14ac:dyDescent="0.3">
      <c r="A20592">
        <v>205.86999797820999</v>
      </c>
      <c r="B20592">
        <v>197.61238</v>
      </c>
      <c r="C20592">
        <v>1.6216797000000001</v>
      </c>
      <c r="D20592">
        <v>-0.45473965999999999</v>
      </c>
      <c r="E20592">
        <v>2.4396586</v>
      </c>
      <c r="F20592">
        <f t="shared" si="642"/>
        <v>0.18018663333333335</v>
      </c>
      <c r="G20592">
        <f t="shared" si="643"/>
        <v>2.4147782111111109</v>
      </c>
    </row>
    <row r="20593" spans="1:7" x14ac:dyDescent="0.3">
      <c r="A20593">
        <v>205.87987041473301</v>
      </c>
      <c r="B20593">
        <v>197.55904000000001</v>
      </c>
      <c r="C20593">
        <v>1.6218262999999999</v>
      </c>
      <c r="D20593">
        <v>-0.38881767</v>
      </c>
      <c r="E20593">
        <v>2.4390000999999999</v>
      </c>
      <c r="F20593">
        <f t="shared" si="642"/>
        <v>0.18020292222222223</v>
      </c>
      <c r="G20593">
        <f t="shared" si="643"/>
        <v>2.4141196925925925</v>
      </c>
    </row>
    <row r="20594" spans="1:7" x14ac:dyDescent="0.3">
      <c r="A20594">
        <v>205.88988018035801</v>
      </c>
      <c r="B20594">
        <v>197.62761</v>
      </c>
      <c r="C20594">
        <v>1.6222395000000001</v>
      </c>
      <c r="D20594">
        <v>-3.1129830000000001E-2</v>
      </c>
      <c r="E20594">
        <v>2.4398468000000002</v>
      </c>
      <c r="F20594">
        <f t="shared" si="642"/>
        <v>0.18024883333333333</v>
      </c>
      <c r="G20594">
        <f t="shared" si="643"/>
        <v>2.4149662358024693</v>
      </c>
    </row>
    <row r="20595" spans="1:7" x14ac:dyDescent="0.3">
      <c r="A20595">
        <v>205.89999675750701</v>
      </c>
      <c r="B20595">
        <v>197.80667</v>
      </c>
      <c r="C20595">
        <v>1.6223061000000001</v>
      </c>
      <c r="D20595">
        <v>-4.6999939999999997E-2</v>
      </c>
      <c r="E20595">
        <v>2.4420573999999999</v>
      </c>
      <c r="F20595">
        <f t="shared" si="642"/>
        <v>0.18025623333333335</v>
      </c>
      <c r="G20595">
        <f t="shared" si="643"/>
        <v>2.4171768530864197</v>
      </c>
    </row>
    <row r="20596" spans="1:7" x14ac:dyDescent="0.3">
      <c r="A20596">
        <v>205.91000652313201</v>
      </c>
      <c r="B20596">
        <v>197.88856999999999</v>
      </c>
      <c r="C20596">
        <v>1.6222662000000001</v>
      </c>
      <c r="D20596">
        <v>-0.17762315000000001</v>
      </c>
      <c r="E20596">
        <v>2.4430684999999999</v>
      </c>
      <c r="F20596">
        <f t="shared" si="642"/>
        <v>0.18025180000000002</v>
      </c>
      <c r="G20596">
        <f t="shared" si="643"/>
        <v>2.4181879641975308</v>
      </c>
    </row>
    <row r="20597" spans="1:7" x14ac:dyDescent="0.3">
      <c r="A20597">
        <v>205.91987895965499</v>
      </c>
      <c r="B20597">
        <v>197.77809999999999</v>
      </c>
      <c r="C20597">
        <v>1.6222794</v>
      </c>
      <c r="D20597">
        <v>-0.23622048000000001</v>
      </c>
      <c r="E20597">
        <v>2.4417045000000002</v>
      </c>
      <c r="F20597">
        <f t="shared" si="642"/>
        <v>0.18025326666666666</v>
      </c>
      <c r="G20597">
        <f t="shared" si="643"/>
        <v>2.4168241370370369</v>
      </c>
    </row>
    <row r="20598" spans="1:7" x14ac:dyDescent="0.3">
      <c r="A20598">
        <v>205.92987346649099</v>
      </c>
      <c r="B20598">
        <v>197.75713999999999</v>
      </c>
      <c r="C20598">
        <v>1.6222794</v>
      </c>
      <c r="D20598">
        <v>-0.32411646999999999</v>
      </c>
      <c r="E20598">
        <v>2.4414457999999999</v>
      </c>
      <c r="F20598">
        <f t="shared" si="642"/>
        <v>0.18025326666666666</v>
      </c>
      <c r="G20598">
        <f t="shared" si="643"/>
        <v>2.4165653716049382</v>
      </c>
    </row>
    <row r="20599" spans="1:7" x14ac:dyDescent="0.3">
      <c r="A20599">
        <v>205.940005302429</v>
      </c>
      <c r="B20599">
        <v>197.64475999999999</v>
      </c>
      <c r="C20599">
        <v>1.6223061000000001</v>
      </c>
      <c r="D20599">
        <v>-0.36928523000000002</v>
      </c>
      <c r="E20599">
        <v>2.4400585000000001</v>
      </c>
      <c r="F20599">
        <f t="shared" si="642"/>
        <v>0.18025623333333335</v>
      </c>
      <c r="G20599">
        <f t="shared" si="643"/>
        <v>2.4151779641975306</v>
      </c>
    </row>
    <row r="20600" spans="1:7" x14ac:dyDescent="0.3">
      <c r="A20600">
        <v>205.94987773895201</v>
      </c>
      <c r="B20600">
        <v>197.5838</v>
      </c>
      <c r="C20600">
        <v>1.6223327999999999</v>
      </c>
      <c r="D20600">
        <v>-0.42910334</v>
      </c>
      <c r="E20600">
        <v>2.4393058000000001</v>
      </c>
      <c r="F20600">
        <f t="shared" si="642"/>
        <v>0.18025919999999998</v>
      </c>
      <c r="G20600">
        <f t="shared" si="643"/>
        <v>2.4144253716049384</v>
      </c>
    </row>
    <row r="20601" spans="1:7" x14ac:dyDescent="0.3">
      <c r="A20601">
        <v>205.95999431610099</v>
      </c>
      <c r="B20601">
        <v>197.53809000000001</v>
      </c>
      <c r="C20601">
        <v>1.6223993999999999</v>
      </c>
      <c r="D20601">
        <v>-0.44619423000000002</v>
      </c>
      <c r="E20601">
        <v>2.4387414000000001</v>
      </c>
      <c r="F20601">
        <f t="shared" si="642"/>
        <v>0.1802666</v>
      </c>
      <c r="G20601">
        <f t="shared" si="643"/>
        <v>2.413861050617284</v>
      </c>
    </row>
    <row r="20602" spans="1:7" x14ac:dyDescent="0.3">
      <c r="A20602">
        <v>205.97000408172599</v>
      </c>
      <c r="B20602">
        <v>197.49428</v>
      </c>
      <c r="C20602">
        <v>1.6225194000000001</v>
      </c>
      <c r="D20602">
        <v>-0.39492157</v>
      </c>
      <c r="E20602">
        <v>2.4382006999999999</v>
      </c>
      <c r="F20602">
        <f t="shared" si="642"/>
        <v>0.18027993333333334</v>
      </c>
      <c r="G20602">
        <f t="shared" si="643"/>
        <v>2.4133201864197531</v>
      </c>
    </row>
    <row r="20603" spans="1:7" x14ac:dyDescent="0.3">
      <c r="A20603">
        <v>205.97999858856201</v>
      </c>
      <c r="B20603">
        <v>197.51714000000001</v>
      </c>
      <c r="C20603">
        <v>1.6226661</v>
      </c>
      <c r="D20603">
        <v>-0.32777879999999998</v>
      </c>
      <c r="E20603">
        <v>2.4384828000000001</v>
      </c>
      <c r="F20603">
        <f t="shared" si="642"/>
        <v>0.18029623333333333</v>
      </c>
      <c r="G20603">
        <f t="shared" si="643"/>
        <v>2.4136024086419754</v>
      </c>
    </row>
    <row r="20604" spans="1:7" x14ac:dyDescent="0.3">
      <c r="A20604">
        <v>205.98987102508499</v>
      </c>
      <c r="B20604">
        <v>197.55142000000001</v>
      </c>
      <c r="C20604">
        <v>1.6227993999999999</v>
      </c>
      <c r="D20604">
        <v>-0.27650613000000002</v>
      </c>
      <c r="E20604">
        <v>2.4389061999999999</v>
      </c>
      <c r="F20604">
        <f t="shared" si="642"/>
        <v>0.18031104444444443</v>
      </c>
      <c r="G20604">
        <f t="shared" si="643"/>
        <v>2.4140256185185187</v>
      </c>
    </row>
    <row r="20605" spans="1:7" x14ac:dyDescent="0.3">
      <c r="A20605">
        <v>206.00000286102201</v>
      </c>
      <c r="B20605">
        <v>197.62380999999999</v>
      </c>
      <c r="C20605">
        <v>1.6228794</v>
      </c>
      <c r="D20605">
        <v>-0.26551913999999999</v>
      </c>
      <c r="E20605">
        <v>2.4397997999999999</v>
      </c>
      <c r="F20605">
        <f t="shared" si="642"/>
        <v>0.18031993333333332</v>
      </c>
      <c r="G20605">
        <f t="shared" si="643"/>
        <v>2.4149193222222221</v>
      </c>
    </row>
    <row r="20606" spans="1:7" x14ac:dyDescent="0.3">
      <c r="A20606">
        <v>206.00999736785801</v>
      </c>
      <c r="B20606">
        <v>197.66</v>
      </c>
      <c r="C20606">
        <v>1.622906</v>
      </c>
      <c r="D20606">
        <v>-0.32533722999999998</v>
      </c>
      <c r="E20606">
        <v>2.4402466</v>
      </c>
      <c r="F20606">
        <f t="shared" si="642"/>
        <v>0.18032288888888889</v>
      </c>
      <c r="G20606">
        <f t="shared" si="643"/>
        <v>2.4153661123456791</v>
      </c>
    </row>
    <row r="20607" spans="1:7" x14ac:dyDescent="0.3">
      <c r="A20607">
        <v>206.01986980438201</v>
      </c>
      <c r="B20607">
        <v>197.61238</v>
      </c>
      <c r="C20607">
        <v>1.622906</v>
      </c>
      <c r="D20607">
        <v>-0.39858389999999999</v>
      </c>
      <c r="E20607">
        <v>2.4396586</v>
      </c>
      <c r="F20607">
        <f t="shared" si="642"/>
        <v>0.18032288888888889</v>
      </c>
      <c r="G20607">
        <f t="shared" si="643"/>
        <v>2.4147782111111109</v>
      </c>
    </row>
    <row r="20608" spans="1:7" x14ac:dyDescent="0.3">
      <c r="A20608">
        <v>206.02987957000701</v>
      </c>
      <c r="B20608">
        <v>197.56476000000001</v>
      </c>
      <c r="C20608">
        <v>1.6229593</v>
      </c>
      <c r="D20608">
        <v>-0.43154490000000001</v>
      </c>
      <c r="E20608">
        <v>2.4390706999999998</v>
      </c>
      <c r="F20608">
        <f t="shared" si="642"/>
        <v>0.1803288111111111</v>
      </c>
      <c r="G20608">
        <f t="shared" si="643"/>
        <v>2.4141903098765432</v>
      </c>
    </row>
    <row r="20609" spans="1:7" x14ac:dyDescent="0.3">
      <c r="A20609">
        <v>206.03999614715499</v>
      </c>
      <c r="B20609">
        <v>197.60666000000001</v>
      </c>
      <c r="C20609">
        <v>1.6233858999999999</v>
      </c>
      <c r="D20609">
        <v>-8.8506379999999996E-2</v>
      </c>
      <c r="E20609">
        <v>2.4395880000000001</v>
      </c>
      <c r="F20609">
        <f t="shared" si="642"/>
        <v>0.1803762111111111</v>
      </c>
      <c r="G20609">
        <f t="shared" si="643"/>
        <v>2.4147075938271607</v>
      </c>
    </row>
    <row r="20610" spans="1:7" x14ac:dyDescent="0.3">
      <c r="A20610">
        <v>206.05000591277999</v>
      </c>
      <c r="B20610">
        <v>197.77809999999999</v>
      </c>
      <c r="C20610">
        <v>1.6234525</v>
      </c>
      <c r="D20610">
        <v>-7.7519379999999999E-2</v>
      </c>
      <c r="E20610">
        <v>2.4417045000000002</v>
      </c>
      <c r="F20610">
        <f t="shared" si="642"/>
        <v>0.18038361111111112</v>
      </c>
      <c r="G20610">
        <f t="shared" si="643"/>
        <v>2.4168241370370369</v>
      </c>
    </row>
    <row r="20611" spans="1:7" x14ac:dyDescent="0.3">
      <c r="A20611">
        <v>206.059878349304</v>
      </c>
      <c r="B20611">
        <v>197.83716000000001</v>
      </c>
      <c r="C20611">
        <v>1.6233591999999999</v>
      </c>
      <c r="D20611">
        <v>-0.26307760000000002</v>
      </c>
      <c r="E20611">
        <v>2.4424336000000002</v>
      </c>
      <c r="F20611">
        <f t="shared" si="642"/>
        <v>0.18037324444444444</v>
      </c>
      <c r="G20611">
        <f t="shared" si="643"/>
        <v>2.4175532728395064</v>
      </c>
    </row>
    <row r="20612" spans="1:7" x14ac:dyDescent="0.3">
      <c r="A20612">
        <v>206.06999492645201</v>
      </c>
      <c r="B20612">
        <v>197.76096000000001</v>
      </c>
      <c r="C20612">
        <v>1.6233591999999999</v>
      </c>
      <c r="D20612">
        <v>-0.35097358000000001</v>
      </c>
      <c r="E20612">
        <v>2.4414927999999998</v>
      </c>
      <c r="F20612">
        <f t="shared" si="642"/>
        <v>0.18037324444444444</v>
      </c>
      <c r="G20612">
        <f t="shared" si="643"/>
        <v>2.4166125320987657</v>
      </c>
    </row>
    <row r="20613" spans="1:7" x14ac:dyDescent="0.3">
      <c r="A20613">
        <v>206.07986736297599</v>
      </c>
      <c r="B20613">
        <v>197.71333000000001</v>
      </c>
      <c r="C20613">
        <v>1.6233591999999999</v>
      </c>
      <c r="D20613">
        <v>-0.42422022999999998</v>
      </c>
      <c r="E20613">
        <v>2.4409049</v>
      </c>
      <c r="F20613">
        <f t="shared" si="642"/>
        <v>0.18037324444444444</v>
      </c>
      <c r="G20613">
        <f t="shared" si="643"/>
        <v>2.4160245074074074</v>
      </c>
    </row>
    <row r="20614" spans="1:7" x14ac:dyDescent="0.3">
      <c r="A20614">
        <v>206.08987712860099</v>
      </c>
      <c r="B20614">
        <v>197.57619</v>
      </c>
      <c r="C20614">
        <v>1.623426</v>
      </c>
      <c r="D20614">
        <v>-0.44253187999999999</v>
      </c>
      <c r="E20614">
        <v>2.4392117999999998</v>
      </c>
      <c r="F20614">
        <f t="shared" ref="F20614:F20677" si="644">C20614/9</f>
        <v>0.18038066666666666</v>
      </c>
      <c r="G20614">
        <f t="shared" ref="G20614:G20677" si="645">(B20614-$B$5)/81</f>
        <v>2.4143314209876543</v>
      </c>
    </row>
    <row r="20615" spans="1:7" x14ac:dyDescent="0.3">
      <c r="A20615">
        <v>206.09987163543701</v>
      </c>
      <c r="B20615">
        <v>197.57810000000001</v>
      </c>
      <c r="C20615">
        <v>1.6238258000000001</v>
      </c>
      <c r="D20615">
        <v>-0.11414270999999999</v>
      </c>
      <c r="E20615">
        <v>2.4392353999999998</v>
      </c>
      <c r="F20615">
        <f t="shared" si="644"/>
        <v>0.18042508888888889</v>
      </c>
      <c r="G20615">
        <f t="shared" si="645"/>
        <v>2.414355001234568</v>
      </c>
    </row>
    <row r="20616" spans="1:7" x14ac:dyDescent="0.3">
      <c r="A20616">
        <v>206.10988140106201</v>
      </c>
      <c r="B20616">
        <v>197.79333</v>
      </c>
      <c r="C20616">
        <v>1.6239325</v>
      </c>
      <c r="D20616">
        <v>-7.6298599999999994E-2</v>
      </c>
      <c r="E20616">
        <v>2.4418926000000001</v>
      </c>
      <c r="F20616">
        <f t="shared" si="644"/>
        <v>0.18043694444444444</v>
      </c>
      <c r="G20616">
        <f t="shared" si="645"/>
        <v>2.4170121617283948</v>
      </c>
    </row>
    <row r="20617" spans="1:7" x14ac:dyDescent="0.3">
      <c r="A20617">
        <v>206.11987590789701</v>
      </c>
      <c r="B20617">
        <v>197.80096</v>
      </c>
      <c r="C20617">
        <v>1.6238925</v>
      </c>
      <c r="D20617">
        <v>-0.20570104</v>
      </c>
      <c r="E20617">
        <v>2.4419868</v>
      </c>
      <c r="F20617">
        <f t="shared" si="644"/>
        <v>0.1804325</v>
      </c>
      <c r="G20617">
        <f t="shared" si="645"/>
        <v>2.4171063592592592</v>
      </c>
    </row>
    <row r="20618" spans="1:7" x14ac:dyDescent="0.3">
      <c r="A20618">
        <v>206.12999248504599</v>
      </c>
      <c r="B20618">
        <v>197.78380999999999</v>
      </c>
      <c r="C20618">
        <v>1.6239058</v>
      </c>
      <c r="D20618">
        <v>-0.26551913999999999</v>
      </c>
      <c r="E20618">
        <v>2.4417749999999998</v>
      </c>
      <c r="F20618">
        <f t="shared" si="644"/>
        <v>0.18043397777777778</v>
      </c>
      <c r="G20618">
        <f t="shared" si="645"/>
        <v>2.4168946308641974</v>
      </c>
    </row>
    <row r="20619" spans="1:7" x14ac:dyDescent="0.3">
      <c r="A20619">
        <v>206.14000225067099</v>
      </c>
      <c r="B20619">
        <v>197.70189999999999</v>
      </c>
      <c r="C20619">
        <v>1.6239058</v>
      </c>
      <c r="D20619">
        <v>-0.35341513000000002</v>
      </c>
      <c r="E20619">
        <v>2.4407640000000002</v>
      </c>
      <c r="F20619">
        <f t="shared" si="644"/>
        <v>0.18043397777777778</v>
      </c>
      <c r="G20619">
        <f t="shared" si="645"/>
        <v>2.4158833962962962</v>
      </c>
    </row>
    <row r="20620" spans="1:7" x14ac:dyDescent="0.3">
      <c r="A20620">
        <v>206.14999675750701</v>
      </c>
      <c r="B20620">
        <v>197.60475</v>
      </c>
      <c r="C20620">
        <v>1.6239190999999999</v>
      </c>
      <c r="D20620">
        <v>-0.42666179999999998</v>
      </c>
      <c r="E20620">
        <v>2.4395644999999999</v>
      </c>
      <c r="F20620">
        <f t="shared" si="644"/>
        <v>0.18043545555555554</v>
      </c>
      <c r="G20620">
        <f t="shared" si="645"/>
        <v>2.414684013580247</v>
      </c>
    </row>
    <row r="20621" spans="1:7" x14ac:dyDescent="0.3">
      <c r="A20621">
        <v>206.15986919402999</v>
      </c>
      <c r="B20621">
        <v>197.56093999999999</v>
      </c>
      <c r="C20621">
        <v>1.6240124</v>
      </c>
      <c r="D20621">
        <v>-0.40346700000000002</v>
      </c>
      <c r="E20621">
        <v>2.4390236999999999</v>
      </c>
      <c r="F20621">
        <f t="shared" si="644"/>
        <v>0.18044582222222222</v>
      </c>
      <c r="G20621">
        <f t="shared" si="645"/>
        <v>2.4141431493827157</v>
      </c>
    </row>
    <row r="20622" spans="1:7" x14ac:dyDescent="0.3">
      <c r="A20622">
        <v>206.17000102996801</v>
      </c>
      <c r="B20622">
        <v>197.59332000000001</v>
      </c>
      <c r="C20622">
        <v>1.624439</v>
      </c>
      <c r="D20622">
        <v>-4.8220715999999997E-2</v>
      </c>
      <c r="E20622">
        <v>2.4394233000000001</v>
      </c>
      <c r="F20622">
        <f t="shared" si="644"/>
        <v>0.18049322222222222</v>
      </c>
      <c r="G20622">
        <f t="shared" si="645"/>
        <v>2.4145429024691358</v>
      </c>
    </row>
    <row r="20623" spans="1:7" x14ac:dyDescent="0.3">
      <c r="A20623">
        <v>206.17987346649099</v>
      </c>
      <c r="B20623">
        <v>197.89429999999999</v>
      </c>
      <c r="C20623">
        <v>1.6246255999999999</v>
      </c>
      <c r="D20623">
        <v>5.7986937000000002E-2</v>
      </c>
      <c r="E20623">
        <v>2.4431389999999999</v>
      </c>
      <c r="F20623">
        <f t="shared" si="644"/>
        <v>0.18051395555555555</v>
      </c>
      <c r="G20623">
        <f t="shared" si="645"/>
        <v>2.4182587049382716</v>
      </c>
    </row>
    <row r="20624" spans="1:7" x14ac:dyDescent="0.3">
      <c r="A20624">
        <v>206.190005302429</v>
      </c>
      <c r="B20624">
        <v>197.96857</v>
      </c>
      <c r="C20624">
        <v>1.6245989000000001</v>
      </c>
      <c r="D20624">
        <v>-4.2116830000000001E-2</v>
      </c>
      <c r="E20624">
        <v>2.4440563000000002</v>
      </c>
      <c r="F20624">
        <f t="shared" si="644"/>
        <v>0.18051098888888889</v>
      </c>
      <c r="G20624">
        <f t="shared" si="645"/>
        <v>2.4191756185185187</v>
      </c>
    </row>
    <row r="20625" spans="1:7" x14ac:dyDescent="0.3">
      <c r="A20625">
        <v>206.19999980926499</v>
      </c>
      <c r="B20625">
        <v>197.92667</v>
      </c>
      <c r="C20625">
        <v>1.6246122999999999</v>
      </c>
      <c r="D20625">
        <v>-0.115363486</v>
      </c>
      <c r="E20625">
        <v>2.4435389999999999</v>
      </c>
      <c r="F20625">
        <f t="shared" si="644"/>
        <v>0.18051247777777776</v>
      </c>
      <c r="G20625">
        <f t="shared" si="645"/>
        <v>2.4186583345679011</v>
      </c>
    </row>
    <row r="20626" spans="1:7" x14ac:dyDescent="0.3">
      <c r="A20626">
        <v>206.20987224578801</v>
      </c>
      <c r="B20626">
        <v>197.87904</v>
      </c>
      <c r="C20626">
        <v>1.6246255999999999</v>
      </c>
      <c r="D20626">
        <v>-0.17396081999999999</v>
      </c>
      <c r="E20626">
        <v>2.4429509999999999</v>
      </c>
      <c r="F20626">
        <f t="shared" si="644"/>
        <v>0.18051395555555555</v>
      </c>
      <c r="G20626">
        <f t="shared" si="645"/>
        <v>2.4180703098765433</v>
      </c>
    </row>
    <row r="20627" spans="1:7" x14ac:dyDescent="0.3">
      <c r="A20627">
        <v>206.22000408172599</v>
      </c>
      <c r="B20627">
        <v>197.79141000000001</v>
      </c>
      <c r="C20627">
        <v>1.6246522999999999</v>
      </c>
      <c r="D20627">
        <v>-0.23499970000000001</v>
      </c>
      <c r="E20627">
        <v>2.4418690000000001</v>
      </c>
      <c r="F20627">
        <f t="shared" si="644"/>
        <v>0.18051692222222221</v>
      </c>
      <c r="G20627">
        <f t="shared" si="645"/>
        <v>2.4169884580246914</v>
      </c>
    </row>
    <row r="20628" spans="1:7" x14ac:dyDescent="0.3">
      <c r="A20628">
        <v>206.22999858856201</v>
      </c>
      <c r="B20628">
        <v>197.74762000000001</v>
      </c>
      <c r="C20628">
        <v>1.6247056</v>
      </c>
      <c r="D20628">
        <v>-0.26551913999999999</v>
      </c>
      <c r="E20628">
        <v>2.4413282999999999</v>
      </c>
      <c r="F20628">
        <f t="shared" si="644"/>
        <v>0.18052284444444444</v>
      </c>
      <c r="G20628">
        <f t="shared" si="645"/>
        <v>2.4164478407407408</v>
      </c>
    </row>
    <row r="20629" spans="1:7" x14ac:dyDescent="0.3">
      <c r="A20629">
        <v>206.23999309539701</v>
      </c>
      <c r="B20629">
        <v>197.68286000000001</v>
      </c>
      <c r="C20629">
        <v>1.6247989</v>
      </c>
      <c r="D20629">
        <v>-0.24110359000000001</v>
      </c>
      <c r="E20629">
        <v>2.4405288999999999</v>
      </c>
      <c r="F20629">
        <f t="shared" si="644"/>
        <v>0.18053321111111112</v>
      </c>
      <c r="G20629">
        <f t="shared" si="645"/>
        <v>2.4156483345679014</v>
      </c>
    </row>
    <row r="20630" spans="1:7" x14ac:dyDescent="0.3">
      <c r="A20630">
        <v>206.24988079070999</v>
      </c>
      <c r="B20630">
        <v>197.67714000000001</v>
      </c>
      <c r="C20630">
        <v>1.6249056</v>
      </c>
      <c r="D20630">
        <v>-0.21668804</v>
      </c>
      <c r="E20630">
        <v>2.440458</v>
      </c>
      <c r="F20630">
        <f t="shared" si="644"/>
        <v>0.18054506666666667</v>
      </c>
      <c r="G20630">
        <f t="shared" si="645"/>
        <v>2.4155777172839508</v>
      </c>
    </row>
    <row r="20631" spans="1:7" x14ac:dyDescent="0.3">
      <c r="A20631">
        <v>206.25999736785801</v>
      </c>
      <c r="B20631">
        <v>197.70381</v>
      </c>
      <c r="C20631">
        <v>1.6249720999999999</v>
      </c>
      <c r="D20631">
        <v>-0.23133736999999999</v>
      </c>
      <c r="E20631">
        <v>2.4407873000000002</v>
      </c>
      <c r="F20631">
        <f t="shared" si="644"/>
        <v>0.18055245555555555</v>
      </c>
      <c r="G20631">
        <f t="shared" si="645"/>
        <v>2.41590697654321</v>
      </c>
    </row>
    <row r="20632" spans="1:7" x14ac:dyDescent="0.3">
      <c r="A20632">
        <v>206.27000713348301</v>
      </c>
      <c r="B20632">
        <v>197.67523</v>
      </c>
      <c r="C20632">
        <v>1.6250122</v>
      </c>
      <c r="D20632">
        <v>-0.26429835000000002</v>
      </c>
      <c r="E20632">
        <v>2.4404347</v>
      </c>
      <c r="F20632">
        <f t="shared" si="644"/>
        <v>0.18055691111111111</v>
      </c>
      <c r="G20632">
        <f t="shared" si="645"/>
        <v>2.415554137037037</v>
      </c>
    </row>
    <row r="20633" spans="1:7" x14ac:dyDescent="0.3">
      <c r="A20633">
        <v>206.27987957000701</v>
      </c>
      <c r="B20633">
        <v>197.66380000000001</v>
      </c>
      <c r="C20633">
        <v>1.6250255</v>
      </c>
      <c r="D20633">
        <v>-0.33876580000000001</v>
      </c>
      <c r="E20633">
        <v>2.4402936</v>
      </c>
      <c r="F20633">
        <f t="shared" si="644"/>
        <v>0.18055838888888889</v>
      </c>
      <c r="G20633">
        <f t="shared" si="645"/>
        <v>2.4154130259259259</v>
      </c>
    </row>
    <row r="20634" spans="1:7" x14ac:dyDescent="0.3">
      <c r="A20634">
        <v>206.28999614715499</v>
      </c>
      <c r="B20634">
        <v>197.59522999999999</v>
      </c>
      <c r="C20634">
        <v>1.6250521</v>
      </c>
      <c r="D20634">
        <v>-0.38393455999999998</v>
      </c>
      <c r="E20634">
        <v>2.4394469999999999</v>
      </c>
      <c r="F20634">
        <f t="shared" si="644"/>
        <v>0.18056134444444444</v>
      </c>
      <c r="G20634">
        <f t="shared" si="645"/>
        <v>2.4145664827160491</v>
      </c>
    </row>
    <row r="20635" spans="1:7" x14ac:dyDescent="0.3">
      <c r="A20635">
        <v>206.299868583679</v>
      </c>
      <c r="B20635">
        <v>197.56093999999999</v>
      </c>
      <c r="C20635">
        <v>1.6251054</v>
      </c>
      <c r="D20635">
        <v>-0.41445399999999999</v>
      </c>
      <c r="E20635">
        <v>2.4390236999999999</v>
      </c>
      <c r="F20635">
        <f t="shared" si="644"/>
        <v>0.18056726666666667</v>
      </c>
      <c r="G20635">
        <f t="shared" si="645"/>
        <v>2.4141431493827157</v>
      </c>
    </row>
    <row r="20636" spans="1:7" x14ac:dyDescent="0.3">
      <c r="A20636">
        <v>206.31000041961599</v>
      </c>
      <c r="B20636">
        <v>197.54759999999999</v>
      </c>
      <c r="C20636">
        <v>1.6251720999999999</v>
      </c>
      <c r="D20636">
        <v>-0.43032409999999999</v>
      </c>
      <c r="E20636">
        <v>2.4388589999999999</v>
      </c>
      <c r="F20636">
        <f t="shared" si="644"/>
        <v>0.18057467777777778</v>
      </c>
      <c r="G20636">
        <f t="shared" si="645"/>
        <v>2.4139784580246912</v>
      </c>
    </row>
    <row r="20637" spans="1:7" x14ac:dyDescent="0.3">
      <c r="A20637">
        <v>206.31999492645201</v>
      </c>
      <c r="B20637">
        <v>197.49997999999999</v>
      </c>
      <c r="C20637">
        <v>1.6252389</v>
      </c>
      <c r="D20637">
        <v>-0.43520722000000001</v>
      </c>
      <c r="E20637">
        <v>2.4382709999999999</v>
      </c>
      <c r="F20637">
        <f t="shared" si="644"/>
        <v>0.1805821</v>
      </c>
      <c r="G20637">
        <f t="shared" si="645"/>
        <v>2.4133905567901235</v>
      </c>
    </row>
    <row r="20638" spans="1:7" x14ac:dyDescent="0.3">
      <c r="A20638">
        <v>206.32986736297599</v>
      </c>
      <c r="B20638">
        <v>197.49046000000001</v>
      </c>
      <c r="C20638">
        <v>1.6252922000000001</v>
      </c>
      <c r="D20638">
        <v>-0.46816823000000002</v>
      </c>
      <c r="E20638">
        <v>2.4381534999999999</v>
      </c>
      <c r="F20638">
        <f t="shared" si="644"/>
        <v>0.18058802222222223</v>
      </c>
      <c r="G20638">
        <f t="shared" si="645"/>
        <v>2.4132730259259261</v>
      </c>
    </row>
    <row r="20639" spans="1:7" x14ac:dyDescent="0.3">
      <c r="A20639">
        <v>206.33999919891301</v>
      </c>
      <c r="B20639">
        <v>197.50569999999999</v>
      </c>
      <c r="C20639">
        <v>1.6256786999999999</v>
      </c>
      <c r="D20639">
        <v>-0.18128548999999999</v>
      </c>
      <c r="E20639">
        <v>2.4383416000000002</v>
      </c>
      <c r="F20639">
        <f t="shared" si="644"/>
        <v>0.18063096666666667</v>
      </c>
      <c r="G20639">
        <f t="shared" si="645"/>
        <v>2.4134611740740741</v>
      </c>
    </row>
    <row r="20640" spans="1:7" x14ac:dyDescent="0.3">
      <c r="A20640">
        <v>206.34987163543701</v>
      </c>
      <c r="B20640">
        <v>197.71143000000001</v>
      </c>
      <c r="C20640">
        <v>1.6258786999999999</v>
      </c>
      <c r="D20640">
        <v>-1.7701275999999998E-2</v>
      </c>
      <c r="E20640">
        <v>2.4408815000000001</v>
      </c>
      <c r="F20640">
        <f t="shared" si="644"/>
        <v>0.18065318888888887</v>
      </c>
      <c r="G20640">
        <f t="shared" si="645"/>
        <v>2.4160010506172842</v>
      </c>
    </row>
    <row r="20641" spans="1:7" x14ac:dyDescent="0.3">
      <c r="A20641">
        <v>206.360003471374</v>
      </c>
      <c r="B20641">
        <v>197.88096999999999</v>
      </c>
      <c r="C20641">
        <v>1.6258520000000001</v>
      </c>
      <c r="D20641">
        <v>-0.13367515999999999</v>
      </c>
      <c r="E20641">
        <v>2.4429745999999999</v>
      </c>
      <c r="F20641">
        <f t="shared" si="644"/>
        <v>0.18065022222222224</v>
      </c>
      <c r="G20641">
        <f t="shared" si="645"/>
        <v>2.4180941370370368</v>
      </c>
    </row>
    <row r="20642" spans="1:7" x14ac:dyDescent="0.3">
      <c r="A20642">
        <v>206.36999797820999</v>
      </c>
      <c r="B20642">
        <v>197.8124</v>
      </c>
      <c r="C20642">
        <v>1.6258520000000001</v>
      </c>
      <c r="D20642">
        <v>-0.20692182000000001</v>
      </c>
      <c r="E20642">
        <v>2.4421279999999999</v>
      </c>
      <c r="F20642">
        <f t="shared" si="644"/>
        <v>0.18065022222222224</v>
      </c>
      <c r="G20642">
        <f t="shared" si="645"/>
        <v>2.4172475938271605</v>
      </c>
    </row>
    <row r="20643" spans="1:7" x14ac:dyDescent="0.3">
      <c r="A20643">
        <v>206.37987041473301</v>
      </c>
      <c r="B20643">
        <v>197.79524000000001</v>
      </c>
      <c r="C20643">
        <v>1.6258652</v>
      </c>
      <c r="D20643">
        <v>-0.28016847</v>
      </c>
      <c r="E20643">
        <v>2.4419162000000001</v>
      </c>
      <c r="F20643">
        <f t="shared" si="644"/>
        <v>0.18065168888888888</v>
      </c>
      <c r="G20643">
        <f t="shared" si="645"/>
        <v>2.4170357419753086</v>
      </c>
    </row>
    <row r="20644" spans="1:7" x14ac:dyDescent="0.3">
      <c r="A20644">
        <v>206.39000225067099</v>
      </c>
      <c r="B20644">
        <v>197.71523999999999</v>
      </c>
      <c r="C20644">
        <v>1.6258919000000001</v>
      </c>
      <c r="D20644">
        <v>-0.33876580000000001</v>
      </c>
      <c r="E20644">
        <v>2.4409285000000001</v>
      </c>
      <c r="F20644">
        <f t="shared" si="644"/>
        <v>0.18065465555555557</v>
      </c>
      <c r="G20644">
        <f t="shared" si="645"/>
        <v>2.4160480876543211</v>
      </c>
    </row>
    <row r="20645" spans="1:7" x14ac:dyDescent="0.3">
      <c r="A20645">
        <v>206.399874687194</v>
      </c>
      <c r="B20645">
        <v>197.62572</v>
      </c>
      <c r="C20645">
        <v>1.6259053000000001</v>
      </c>
      <c r="D20645">
        <v>-0.39858389999999999</v>
      </c>
      <c r="E20645">
        <v>2.4398232000000002</v>
      </c>
      <c r="F20645">
        <f t="shared" si="644"/>
        <v>0.18065614444444444</v>
      </c>
      <c r="G20645">
        <f t="shared" si="645"/>
        <v>2.4149429024691358</v>
      </c>
    </row>
    <row r="20646" spans="1:7" x14ac:dyDescent="0.3">
      <c r="A20646">
        <v>206.41000652313201</v>
      </c>
      <c r="B20646">
        <v>197.56476000000001</v>
      </c>
      <c r="C20646">
        <v>1.6259587</v>
      </c>
      <c r="D20646">
        <v>-0.43276566</v>
      </c>
      <c r="E20646">
        <v>2.4390706999999998</v>
      </c>
      <c r="F20646">
        <f t="shared" si="644"/>
        <v>0.18066207777777776</v>
      </c>
      <c r="G20646">
        <f t="shared" si="645"/>
        <v>2.4141903098765432</v>
      </c>
    </row>
    <row r="20647" spans="1:7" x14ac:dyDescent="0.3">
      <c r="A20647">
        <v>206.41987895965499</v>
      </c>
      <c r="B20647">
        <v>197.50761</v>
      </c>
      <c r="C20647">
        <v>1.6260653</v>
      </c>
      <c r="D20647">
        <v>-0.42177868000000002</v>
      </c>
      <c r="E20647">
        <v>2.4383651999999998</v>
      </c>
      <c r="F20647">
        <f t="shared" si="644"/>
        <v>0.18067392222222223</v>
      </c>
      <c r="G20647">
        <f t="shared" si="645"/>
        <v>2.4134847543209874</v>
      </c>
    </row>
    <row r="20648" spans="1:7" x14ac:dyDescent="0.3">
      <c r="A20648">
        <v>206.429995536804</v>
      </c>
      <c r="B20648">
        <v>197.52665999999999</v>
      </c>
      <c r="C20648">
        <v>1.6262118999999999</v>
      </c>
      <c r="D20648">
        <v>-0.34120736000000002</v>
      </c>
      <c r="E20648">
        <v>2.4386003000000001</v>
      </c>
      <c r="F20648">
        <f t="shared" si="644"/>
        <v>0.18069021111111111</v>
      </c>
      <c r="G20648">
        <f t="shared" si="645"/>
        <v>2.4137199395061728</v>
      </c>
    </row>
    <row r="20649" spans="1:7" x14ac:dyDescent="0.3">
      <c r="A20649">
        <v>206.440005302429</v>
      </c>
      <c r="B20649">
        <v>197.55332999999999</v>
      </c>
      <c r="C20649">
        <v>1.6263852000000001</v>
      </c>
      <c r="D20649">
        <v>-0.24720748000000001</v>
      </c>
      <c r="E20649">
        <v>2.4389295999999998</v>
      </c>
      <c r="F20649">
        <f t="shared" si="644"/>
        <v>0.18070946666666668</v>
      </c>
      <c r="G20649">
        <f t="shared" si="645"/>
        <v>2.414049198765432</v>
      </c>
    </row>
    <row r="20650" spans="1:7" x14ac:dyDescent="0.3">
      <c r="A20650">
        <v>206.44987773895201</v>
      </c>
      <c r="B20650">
        <v>197.63903999999999</v>
      </c>
      <c r="C20650">
        <v>1.6265318</v>
      </c>
      <c r="D20650">
        <v>-0.1532076</v>
      </c>
      <c r="E20650">
        <v>2.439988</v>
      </c>
      <c r="F20650">
        <f t="shared" si="644"/>
        <v>0.18072575555555556</v>
      </c>
      <c r="G20650">
        <f t="shared" si="645"/>
        <v>2.41510734691358</v>
      </c>
    </row>
    <row r="20651" spans="1:7" x14ac:dyDescent="0.3">
      <c r="A20651">
        <v>206.45999431610099</v>
      </c>
      <c r="B20651">
        <v>197.73048</v>
      </c>
      <c r="C20651">
        <v>1.6265985000000001</v>
      </c>
      <c r="D20651">
        <v>-0.16907770999999999</v>
      </c>
      <c r="E20651">
        <v>2.4411166</v>
      </c>
      <c r="F20651">
        <f t="shared" si="644"/>
        <v>0.18073316666666667</v>
      </c>
      <c r="G20651">
        <f t="shared" si="645"/>
        <v>2.4162362358024692</v>
      </c>
    </row>
    <row r="20652" spans="1:7" x14ac:dyDescent="0.3">
      <c r="A20652">
        <v>206.47000408172599</v>
      </c>
      <c r="B20652">
        <v>197.70952</v>
      </c>
      <c r="C20652">
        <v>1.6266118000000001</v>
      </c>
      <c r="D20652">
        <v>-0.24354513999999999</v>
      </c>
      <c r="E20652">
        <v>2.440858</v>
      </c>
      <c r="F20652">
        <f t="shared" si="644"/>
        <v>0.18073464444444445</v>
      </c>
      <c r="G20652">
        <f t="shared" si="645"/>
        <v>2.4159774703703705</v>
      </c>
    </row>
    <row r="20653" spans="1:7" x14ac:dyDescent="0.3">
      <c r="A20653">
        <v>206.47999858856201</v>
      </c>
      <c r="B20653">
        <v>197.70572000000001</v>
      </c>
      <c r="C20653">
        <v>1.6266251</v>
      </c>
      <c r="D20653">
        <v>-0.30336322999999998</v>
      </c>
      <c r="E20653">
        <v>2.4408110000000001</v>
      </c>
      <c r="F20653">
        <f t="shared" si="644"/>
        <v>0.18073612222222224</v>
      </c>
      <c r="G20653">
        <f t="shared" si="645"/>
        <v>2.4159305567901237</v>
      </c>
    </row>
    <row r="20654" spans="1:7" x14ac:dyDescent="0.3">
      <c r="A20654">
        <v>206.48999309539701</v>
      </c>
      <c r="B20654">
        <v>197.61618000000001</v>
      </c>
      <c r="C20654">
        <v>1.6266784999999999</v>
      </c>
      <c r="D20654">
        <v>-0.33510345000000002</v>
      </c>
      <c r="E20654">
        <v>2.4397055999999999</v>
      </c>
      <c r="F20654">
        <f t="shared" si="644"/>
        <v>0.18074205555555556</v>
      </c>
      <c r="G20654">
        <f t="shared" si="645"/>
        <v>2.4148251246913581</v>
      </c>
    </row>
    <row r="20655" spans="1:7" x14ac:dyDescent="0.3">
      <c r="A20655">
        <v>206.49988079070999</v>
      </c>
      <c r="B20655">
        <v>197.60666000000001</v>
      </c>
      <c r="C20655">
        <v>1.6267718</v>
      </c>
      <c r="D20655">
        <v>-0.33754499999999998</v>
      </c>
      <c r="E20655">
        <v>2.4395880000000001</v>
      </c>
      <c r="F20655">
        <f t="shared" si="644"/>
        <v>0.18075242222222221</v>
      </c>
      <c r="G20655">
        <f t="shared" si="645"/>
        <v>2.4147075938271607</v>
      </c>
    </row>
    <row r="20656" spans="1:7" x14ac:dyDescent="0.3">
      <c r="A20656">
        <v>206.50987529754599</v>
      </c>
      <c r="B20656">
        <v>197.61618000000001</v>
      </c>
      <c r="C20656">
        <v>1.6268518000000001</v>
      </c>
      <c r="D20656">
        <v>-0.31312944999999998</v>
      </c>
      <c r="E20656">
        <v>2.4397055999999999</v>
      </c>
      <c r="F20656">
        <f t="shared" si="644"/>
        <v>0.18076131111111113</v>
      </c>
      <c r="G20656">
        <f t="shared" si="645"/>
        <v>2.4148251246913581</v>
      </c>
    </row>
    <row r="20657" spans="1:7" x14ac:dyDescent="0.3">
      <c r="A20657">
        <v>206.52000713348301</v>
      </c>
      <c r="B20657">
        <v>197.57999000000001</v>
      </c>
      <c r="C20657">
        <v>1.6269183</v>
      </c>
      <c r="D20657">
        <v>-0.34364889999999998</v>
      </c>
      <c r="E20657">
        <v>2.4392588000000002</v>
      </c>
      <c r="F20657">
        <f t="shared" si="644"/>
        <v>0.1807687</v>
      </c>
      <c r="G20657">
        <f t="shared" si="645"/>
        <v>2.4143783345679015</v>
      </c>
    </row>
    <row r="20658" spans="1:7" x14ac:dyDescent="0.3">
      <c r="A20658">
        <v>206.530001640319</v>
      </c>
      <c r="B20658">
        <v>197.57047</v>
      </c>
      <c r="C20658">
        <v>1.6269317999999999</v>
      </c>
      <c r="D20658">
        <v>-0.38881767</v>
      </c>
      <c r="E20658">
        <v>2.4391413000000002</v>
      </c>
      <c r="F20658">
        <f t="shared" si="644"/>
        <v>0.18077019999999999</v>
      </c>
      <c r="G20658">
        <f t="shared" si="645"/>
        <v>2.4142608037037037</v>
      </c>
    </row>
    <row r="20659" spans="1:7" x14ac:dyDescent="0.3">
      <c r="A20659">
        <v>206.53987407684301</v>
      </c>
      <c r="B20659">
        <v>197.52475000000001</v>
      </c>
      <c r="C20659">
        <v>1.6269450000000001</v>
      </c>
      <c r="D20659">
        <v>-0.46206433000000002</v>
      </c>
      <c r="E20659">
        <v>2.4385767</v>
      </c>
      <c r="F20659">
        <f t="shared" si="644"/>
        <v>0.18077166666666666</v>
      </c>
      <c r="G20659">
        <f t="shared" si="645"/>
        <v>2.4136963592592595</v>
      </c>
    </row>
    <row r="20660" spans="1:7" x14ac:dyDescent="0.3">
      <c r="A20660">
        <v>206.549868583679</v>
      </c>
      <c r="B20660">
        <v>197.52665999999999</v>
      </c>
      <c r="C20660">
        <v>1.6272783</v>
      </c>
      <c r="D20660">
        <v>-0.20570104</v>
      </c>
      <c r="E20660">
        <v>2.4386003000000001</v>
      </c>
      <c r="F20660">
        <f t="shared" si="644"/>
        <v>0.18080869999999999</v>
      </c>
      <c r="G20660">
        <f t="shared" si="645"/>
        <v>2.4137199395061728</v>
      </c>
    </row>
    <row r="20661" spans="1:7" x14ac:dyDescent="0.3">
      <c r="A20661">
        <v>206.56000041961599</v>
      </c>
      <c r="B20661">
        <v>197.71906000000001</v>
      </c>
      <c r="C20661">
        <v>1.6274915999999999</v>
      </c>
      <c r="D20661">
        <v>-5.6766160000000003E-2</v>
      </c>
      <c r="E20661">
        <v>2.4409757000000001</v>
      </c>
      <c r="F20661">
        <f t="shared" si="644"/>
        <v>0.1808324</v>
      </c>
      <c r="G20661">
        <f t="shared" si="645"/>
        <v>2.4160952481481481</v>
      </c>
    </row>
    <row r="20662" spans="1:7" x14ac:dyDescent="0.3">
      <c r="A20662">
        <v>206.56987285613999</v>
      </c>
      <c r="B20662">
        <v>197.80667</v>
      </c>
      <c r="C20662">
        <v>1.6274248</v>
      </c>
      <c r="D20662">
        <v>-0.21424647999999999</v>
      </c>
      <c r="E20662">
        <v>2.4420573999999999</v>
      </c>
      <c r="F20662">
        <f t="shared" si="644"/>
        <v>0.18082497777777778</v>
      </c>
      <c r="G20662">
        <f t="shared" si="645"/>
        <v>2.4171768530864197</v>
      </c>
    </row>
    <row r="20663" spans="1:7" x14ac:dyDescent="0.3">
      <c r="A20663">
        <v>206.58000469207701</v>
      </c>
      <c r="B20663">
        <v>197.78953999999999</v>
      </c>
      <c r="C20663">
        <v>1.6274116000000001</v>
      </c>
      <c r="D20663">
        <v>-0.31801256999999999</v>
      </c>
      <c r="E20663">
        <v>2.4418457</v>
      </c>
      <c r="F20663">
        <f t="shared" si="644"/>
        <v>0.18082351111111111</v>
      </c>
      <c r="G20663">
        <f t="shared" si="645"/>
        <v>2.4169653716049382</v>
      </c>
    </row>
    <row r="20664" spans="1:7" x14ac:dyDescent="0.3">
      <c r="A20664">
        <v>206.58987712860099</v>
      </c>
      <c r="B20664">
        <v>197.68857</v>
      </c>
      <c r="C20664">
        <v>1.6274248</v>
      </c>
      <c r="D20664">
        <v>-0.37783067999999997</v>
      </c>
      <c r="E20664">
        <v>2.4405991999999999</v>
      </c>
      <c r="F20664">
        <f t="shared" si="644"/>
        <v>0.18082497777777778</v>
      </c>
      <c r="G20664">
        <f t="shared" si="645"/>
        <v>2.4157188283950615</v>
      </c>
    </row>
    <row r="20665" spans="1:7" x14ac:dyDescent="0.3">
      <c r="A20665">
        <v>206.59987163543701</v>
      </c>
      <c r="B20665">
        <v>197.60666000000001</v>
      </c>
      <c r="C20665">
        <v>1.6274248</v>
      </c>
      <c r="D20665">
        <v>-0.46572667000000001</v>
      </c>
      <c r="E20665">
        <v>2.4395880000000001</v>
      </c>
      <c r="F20665">
        <f t="shared" si="644"/>
        <v>0.18082497777777778</v>
      </c>
      <c r="G20665">
        <f t="shared" si="645"/>
        <v>2.4147075938271607</v>
      </c>
    </row>
    <row r="20666" spans="1:7" x14ac:dyDescent="0.3">
      <c r="A20666">
        <v>206.60988140106201</v>
      </c>
      <c r="B20666">
        <v>197.56855999999999</v>
      </c>
      <c r="C20666">
        <v>1.6277181000000001</v>
      </c>
      <c r="D20666">
        <v>-0.23499970000000001</v>
      </c>
      <c r="E20666">
        <v>2.4391177000000002</v>
      </c>
      <c r="F20666">
        <f t="shared" si="644"/>
        <v>0.18085756666666666</v>
      </c>
      <c r="G20666">
        <f t="shared" si="645"/>
        <v>2.4142372234567899</v>
      </c>
    </row>
    <row r="20667" spans="1:7" x14ac:dyDescent="0.3">
      <c r="A20667">
        <v>206.61987590789701</v>
      </c>
      <c r="B20667">
        <v>197.71906000000001</v>
      </c>
      <c r="C20667">
        <v>1.6280114999999999</v>
      </c>
      <c r="D20667">
        <v>-1.5259719999999999E-2</v>
      </c>
      <c r="E20667">
        <v>2.4409757000000001</v>
      </c>
      <c r="F20667">
        <f t="shared" si="644"/>
        <v>0.18089016666666666</v>
      </c>
      <c r="G20667">
        <f t="shared" si="645"/>
        <v>2.4160952481481481</v>
      </c>
    </row>
    <row r="20668" spans="1:7" x14ac:dyDescent="0.3">
      <c r="A20668">
        <v>206.62999248504599</v>
      </c>
      <c r="B20668">
        <v>197.90763999999999</v>
      </c>
      <c r="C20668">
        <v>1.6279980999999999</v>
      </c>
      <c r="D20668">
        <v>-0.115363486</v>
      </c>
      <c r="E20668">
        <v>2.4433037999999998</v>
      </c>
      <c r="F20668">
        <f t="shared" si="644"/>
        <v>0.18088867777777776</v>
      </c>
      <c r="G20668">
        <f t="shared" si="645"/>
        <v>2.418423396296296</v>
      </c>
    </row>
    <row r="20669" spans="1:7" x14ac:dyDescent="0.3">
      <c r="A20669">
        <v>206.63988018035801</v>
      </c>
      <c r="B20669">
        <v>197.86001999999999</v>
      </c>
      <c r="C20669">
        <v>1.6279980999999999</v>
      </c>
      <c r="D20669">
        <v>-0.18861015</v>
      </c>
      <c r="E20669">
        <v>2.4427159999999999</v>
      </c>
      <c r="F20669">
        <f t="shared" si="644"/>
        <v>0.18088867777777776</v>
      </c>
      <c r="G20669">
        <f t="shared" si="645"/>
        <v>2.4178354950617282</v>
      </c>
    </row>
    <row r="20670" spans="1:7" x14ac:dyDescent="0.3">
      <c r="A20670">
        <v>206.64999675750701</v>
      </c>
      <c r="B20670">
        <v>197.80667</v>
      </c>
      <c r="C20670">
        <v>1.6280247999999999</v>
      </c>
      <c r="D20670">
        <v>-0.24842826000000001</v>
      </c>
      <c r="E20670">
        <v>2.4420573999999999</v>
      </c>
      <c r="F20670">
        <f t="shared" si="644"/>
        <v>0.18089164444444444</v>
      </c>
      <c r="G20670">
        <f t="shared" si="645"/>
        <v>2.4171768530864197</v>
      </c>
    </row>
    <row r="20671" spans="1:7" x14ac:dyDescent="0.3">
      <c r="A20671">
        <v>206.65986919402999</v>
      </c>
      <c r="B20671">
        <v>197.73048</v>
      </c>
      <c r="C20671">
        <v>1.6280247999999999</v>
      </c>
      <c r="D20671">
        <v>-0.33632424</v>
      </c>
      <c r="E20671">
        <v>2.4411166</v>
      </c>
      <c r="F20671">
        <f t="shared" si="644"/>
        <v>0.18089164444444444</v>
      </c>
      <c r="G20671">
        <f t="shared" si="645"/>
        <v>2.4162362358024692</v>
      </c>
    </row>
    <row r="20672" spans="1:7" x14ac:dyDescent="0.3">
      <c r="A20672">
        <v>206.67000102996801</v>
      </c>
      <c r="B20672">
        <v>197.61238</v>
      </c>
      <c r="C20672">
        <v>1.6280247999999999</v>
      </c>
      <c r="D20672">
        <v>-0.40957090000000002</v>
      </c>
      <c r="E20672">
        <v>2.4396586</v>
      </c>
      <c r="F20672">
        <f t="shared" si="644"/>
        <v>0.18089164444444444</v>
      </c>
      <c r="G20672">
        <f t="shared" si="645"/>
        <v>2.4147782111111109</v>
      </c>
    </row>
    <row r="20673" spans="1:7" x14ac:dyDescent="0.3">
      <c r="A20673">
        <v>206.67987346649099</v>
      </c>
      <c r="B20673">
        <v>197.57237000000001</v>
      </c>
      <c r="C20673">
        <v>1.6280649</v>
      </c>
      <c r="D20673">
        <v>-0.45596045000000002</v>
      </c>
      <c r="E20673">
        <v>2.4391645999999998</v>
      </c>
      <c r="F20673">
        <f t="shared" si="644"/>
        <v>0.1808961</v>
      </c>
      <c r="G20673">
        <f t="shared" si="645"/>
        <v>2.4142842604938273</v>
      </c>
    </row>
    <row r="20674" spans="1:7" x14ac:dyDescent="0.3">
      <c r="A20674">
        <v>206.68986797332701</v>
      </c>
      <c r="B20674">
        <v>197.52094</v>
      </c>
      <c r="C20674">
        <v>1.6283847</v>
      </c>
      <c r="D20674">
        <v>-0.22279193</v>
      </c>
      <c r="E20674">
        <v>2.4385297000000001</v>
      </c>
      <c r="F20674">
        <f t="shared" si="644"/>
        <v>0.18093163333333334</v>
      </c>
      <c r="G20674">
        <f t="shared" si="645"/>
        <v>2.4136493222222222</v>
      </c>
    </row>
    <row r="20675" spans="1:7" x14ac:dyDescent="0.3">
      <c r="A20675">
        <v>206.69987773895201</v>
      </c>
      <c r="B20675">
        <v>197.7</v>
      </c>
      <c r="C20675">
        <v>1.6286912</v>
      </c>
      <c r="D20675">
        <v>3.601294E-2</v>
      </c>
      <c r="E20675">
        <v>2.4407402999999999</v>
      </c>
      <c r="F20675">
        <f t="shared" si="644"/>
        <v>0.18096568888888889</v>
      </c>
      <c r="G20675">
        <f t="shared" si="645"/>
        <v>2.4158599395061726</v>
      </c>
    </row>
    <row r="20676" spans="1:7" x14ac:dyDescent="0.3">
      <c r="A20676">
        <v>206.70999431610099</v>
      </c>
      <c r="B20676">
        <v>197.90190000000001</v>
      </c>
      <c r="C20676">
        <v>1.6286780000000001</v>
      </c>
      <c r="D20676">
        <v>-6.5311599999999997E-2</v>
      </c>
      <c r="E20676">
        <v>2.4432330000000002</v>
      </c>
      <c r="F20676">
        <f t="shared" si="644"/>
        <v>0.18096422222222222</v>
      </c>
      <c r="G20676">
        <f t="shared" si="645"/>
        <v>2.4183525320987656</v>
      </c>
    </row>
    <row r="20677" spans="1:7" x14ac:dyDescent="0.3">
      <c r="A20677">
        <v>206.72000408172599</v>
      </c>
      <c r="B20677">
        <v>197.86762999999999</v>
      </c>
      <c r="C20677">
        <v>1.6286514000000001</v>
      </c>
      <c r="D20677">
        <v>-0.16785692999999999</v>
      </c>
      <c r="E20677">
        <v>2.4428098</v>
      </c>
      <c r="F20677">
        <f t="shared" si="644"/>
        <v>0.18096126666666668</v>
      </c>
      <c r="G20677">
        <f t="shared" si="645"/>
        <v>2.4179294456790124</v>
      </c>
    </row>
    <row r="20678" spans="1:7" x14ac:dyDescent="0.3">
      <c r="A20678">
        <v>206.729876518249</v>
      </c>
      <c r="B20678">
        <v>197.84093999999999</v>
      </c>
      <c r="C20678">
        <v>1.6286780000000001</v>
      </c>
      <c r="D20678">
        <v>-0.22645425999999999</v>
      </c>
      <c r="E20678">
        <v>2.4424806000000001</v>
      </c>
      <c r="F20678">
        <f t="shared" ref="F20678:F20741" si="646">C20678/9</f>
        <v>0.18096422222222222</v>
      </c>
      <c r="G20678">
        <f t="shared" ref="G20678:G20741" si="647">(B20678-$B$5)/81</f>
        <v>2.4175999395061725</v>
      </c>
    </row>
    <row r="20679" spans="1:7" x14ac:dyDescent="0.3">
      <c r="A20679">
        <v>206.73999309539701</v>
      </c>
      <c r="B20679">
        <v>197.74952999999999</v>
      </c>
      <c r="C20679">
        <v>1.6286780000000001</v>
      </c>
      <c r="D20679">
        <v>-0.31435025</v>
      </c>
      <c r="E20679">
        <v>2.4413520000000002</v>
      </c>
      <c r="F20679">
        <f t="shared" si="646"/>
        <v>0.18096422222222222</v>
      </c>
      <c r="G20679">
        <f t="shared" si="647"/>
        <v>2.4164714209876541</v>
      </c>
    </row>
    <row r="20680" spans="1:7" x14ac:dyDescent="0.3">
      <c r="A20680">
        <v>206.75000286102201</v>
      </c>
      <c r="B20680">
        <v>197.68095</v>
      </c>
      <c r="C20680">
        <v>1.6286912</v>
      </c>
      <c r="D20680">
        <v>-0.37294757000000001</v>
      </c>
      <c r="E20680">
        <v>2.4405052999999999</v>
      </c>
      <c r="F20680">
        <f t="shared" si="646"/>
        <v>0.18096568888888889</v>
      </c>
      <c r="G20680">
        <f t="shared" si="647"/>
        <v>2.4156247543209877</v>
      </c>
    </row>
    <row r="20681" spans="1:7" x14ac:dyDescent="0.3">
      <c r="A20681">
        <v>206.75987529754599</v>
      </c>
      <c r="B20681">
        <v>197.60095000000001</v>
      </c>
      <c r="C20681">
        <v>1.6287179000000001</v>
      </c>
      <c r="D20681">
        <v>-0.43276566</v>
      </c>
      <c r="E20681">
        <v>2.4395175</v>
      </c>
      <c r="F20681">
        <f t="shared" si="646"/>
        <v>0.18096865555555555</v>
      </c>
      <c r="G20681">
        <f t="shared" si="647"/>
        <v>2.4146371000000002</v>
      </c>
    </row>
    <row r="20682" spans="1:7" x14ac:dyDescent="0.3">
      <c r="A20682">
        <v>206.77000713348301</v>
      </c>
      <c r="B20682">
        <v>197.49997999999999</v>
      </c>
      <c r="C20682">
        <v>1.6287712000000001</v>
      </c>
      <c r="D20682">
        <v>-0.44985655000000002</v>
      </c>
      <c r="E20682">
        <v>2.4382709999999999</v>
      </c>
      <c r="F20682">
        <f t="shared" si="646"/>
        <v>0.18097457777777778</v>
      </c>
      <c r="G20682">
        <f t="shared" si="647"/>
        <v>2.4133905567901235</v>
      </c>
    </row>
    <row r="20683" spans="1:7" x14ac:dyDescent="0.3">
      <c r="A20683">
        <v>206.77987957000701</v>
      </c>
      <c r="B20683">
        <v>197.47902999999999</v>
      </c>
      <c r="C20683">
        <v>1.6288511999999999</v>
      </c>
      <c r="D20683">
        <v>-0.45473965999999999</v>
      </c>
      <c r="E20683">
        <v>2.4380123999999999</v>
      </c>
      <c r="F20683">
        <f t="shared" si="646"/>
        <v>0.18098346666666665</v>
      </c>
      <c r="G20683">
        <f t="shared" si="647"/>
        <v>2.4131319148148149</v>
      </c>
    </row>
    <row r="20684" spans="1:7" x14ac:dyDescent="0.3">
      <c r="A20684">
        <v>206.78999614715499</v>
      </c>
      <c r="B20684">
        <v>197.44475</v>
      </c>
      <c r="C20684">
        <v>1.6289312</v>
      </c>
      <c r="D20684">
        <v>-0.45596045000000002</v>
      </c>
      <c r="E20684">
        <v>2.4375892000000001</v>
      </c>
      <c r="F20684">
        <f t="shared" si="646"/>
        <v>0.18099235555555557</v>
      </c>
      <c r="G20684">
        <f t="shared" si="647"/>
        <v>2.4127087049382716</v>
      </c>
    </row>
    <row r="20685" spans="1:7" x14ac:dyDescent="0.3">
      <c r="A20685">
        <v>206.799868583679</v>
      </c>
      <c r="B20685">
        <v>197.43711999999999</v>
      </c>
      <c r="C20685">
        <v>1.6289845000000001</v>
      </c>
      <c r="D20685">
        <v>-0.47183055000000002</v>
      </c>
      <c r="E20685">
        <v>2.4374950000000002</v>
      </c>
      <c r="F20685">
        <f t="shared" si="646"/>
        <v>0.18099827777777777</v>
      </c>
      <c r="G20685">
        <f t="shared" si="647"/>
        <v>2.4126145074074072</v>
      </c>
    </row>
    <row r="20686" spans="1:7" x14ac:dyDescent="0.3">
      <c r="A20686">
        <v>206.81000041961599</v>
      </c>
      <c r="B20686">
        <v>197.47331</v>
      </c>
      <c r="C20686">
        <v>1.6292511999999999</v>
      </c>
      <c r="D20686">
        <v>-0.29725935999999997</v>
      </c>
      <c r="E20686">
        <v>2.4379417999999999</v>
      </c>
      <c r="F20686">
        <f t="shared" si="646"/>
        <v>0.18102791111111111</v>
      </c>
      <c r="G20686">
        <f t="shared" si="647"/>
        <v>2.4130612975308643</v>
      </c>
    </row>
    <row r="20687" spans="1:7" x14ac:dyDescent="0.3">
      <c r="A20687">
        <v>206.81999492645201</v>
      </c>
      <c r="B20687">
        <v>197.62380999999999</v>
      </c>
      <c r="C20687">
        <v>1.6295445</v>
      </c>
      <c r="D20687">
        <v>-6.6532380000000002E-2</v>
      </c>
      <c r="E20687">
        <v>2.4397997999999999</v>
      </c>
      <c r="F20687">
        <f t="shared" si="646"/>
        <v>0.18106049999999999</v>
      </c>
      <c r="G20687">
        <f t="shared" si="647"/>
        <v>2.4149193222222221</v>
      </c>
    </row>
    <row r="20688" spans="1:7" x14ac:dyDescent="0.3">
      <c r="A20688">
        <v>206.82986736297599</v>
      </c>
      <c r="B20688">
        <v>197.80858000000001</v>
      </c>
      <c r="C20688">
        <v>1.6295044000000001</v>
      </c>
      <c r="D20688">
        <v>-0.18250626</v>
      </c>
      <c r="E20688">
        <v>2.4420807</v>
      </c>
      <c r="F20688">
        <f t="shared" si="646"/>
        <v>0.18105604444444445</v>
      </c>
      <c r="G20688">
        <f t="shared" si="647"/>
        <v>2.4172004333333335</v>
      </c>
    </row>
    <row r="20689" spans="1:7" x14ac:dyDescent="0.3">
      <c r="A20689">
        <v>206.83999919891301</v>
      </c>
      <c r="B20689">
        <v>197.79906</v>
      </c>
      <c r="C20689">
        <v>1.6294378</v>
      </c>
      <c r="D20689">
        <v>-0.33998655999999999</v>
      </c>
      <c r="E20689">
        <v>2.4419632</v>
      </c>
      <c r="F20689">
        <f t="shared" si="646"/>
        <v>0.18104864444444446</v>
      </c>
      <c r="G20689">
        <f t="shared" si="647"/>
        <v>2.4170829024691356</v>
      </c>
    </row>
    <row r="20690" spans="1:7" x14ac:dyDescent="0.3">
      <c r="A20690">
        <v>206.849993705749</v>
      </c>
      <c r="B20690">
        <v>197.73428000000001</v>
      </c>
      <c r="C20690">
        <v>1.629451</v>
      </c>
      <c r="D20690">
        <v>-0.39980468000000002</v>
      </c>
      <c r="E20690">
        <v>2.4411635</v>
      </c>
      <c r="F20690">
        <f t="shared" si="646"/>
        <v>0.18105011111111111</v>
      </c>
      <c r="G20690">
        <f t="shared" si="647"/>
        <v>2.4162831493827164</v>
      </c>
    </row>
    <row r="20691" spans="1:7" x14ac:dyDescent="0.3">
      <c r="A20691">
        <v>206.85988140106201</v>
      </c>
      <c r="B20691">
        <v>197.66570999999999</v>
      </c>
      <c r="C20691">
        <v>1.6294645000000001</v>
      </c>
      <c r="D20691">
        <v>-0.47427209999999997</v>
      </c>
      <c r="E20691">
        <v>2.4403172</v>
      </c>
      <c r="F20691">
        <f t="shared" si="646"/>
        <v>0.18105161111111112</v>
      </c>
      <c r="G20691">
        <f t="shared" si="647"/>
        <v>2.4154366061728392</v>
      </c>
    </row>
    <row r="20692" spans="1:7" x14ac:dyDescent="0.3">
      <c r="A20692">
        <v>206.86987590789701</v>
      </c>
      <c r="B20692">
        <v>197.53047000000001</v>
      </c>
      <c r="C20692">
        <v>1.6295044000000001</v>
      </c>
      <c r="D20692">
        <v>-0.51944089999999998</v>
      </c>
      <c r="E20692">
        <v>2.4386475000000001</v>
      </c>
      <c r="F20692">
        <f t="shared" si="646"/>
        <v>0.18105604444444445</v>
      </c>
      <c r="G20692">
        <f t="shared" si="647"/>
        <v>2.4137669765432102</v>
      </c>
    </row>
    <row r="20693" spans="1:7" x14ac:dyDescent="0.3">
      <c r="A20693">
        <v>206.87999248504599</v>
      </c>
      <c r="B20693">
        <v>197.57619</v>
      </c>
      <c r="C20693">
        <v>1.6299976</v>
      </c>
      <c r="D20693">
        <v>-0.1092596</v>
      </c>
      <c r="E20693">
        <v>2.4392117999999998</v>
      </c>
      <c r="F20693">
        <f t="shared" si="646"/>
        <v>0.18111084444444445</v>
      </c>
      <c r="G20693">
        <f t="shared" si="647"/>
        <v>2.4143314209876543</v>
      </c>
    </row>
    <row r="20694" spans="1:7" x14ac:dyDescent="0.3">
      <c r="A20694">
        <v>206.88988018035801</v>
      </c>
      <c r="B20694">
        <v>197.83143999999999</v>
      </c>
      <c r="C20694">
        <v>1.6302242</v>
      </c>
      <c r="D20694">
        <v>6.5311599999999997E-2</v>
      </c>
      <c r="E20694">
        <v>2.4423629999999998</v>
      </c>
      <c r="F20694">
        <f t="shared" si="646"/>
        <v>0.18113602222222222</v>
      </c>
      <c r="G20694">
        <f t="shared" si="647"/>
        <v>2.4174826555555553</v>
      </c>
    </row>
    <row r="20695" spans="1:7" x14ac:dyDescent="0.3">
      <c r="A20695">
        <v>206.89999675750701</v>
      </c>
      <c r="B20695">
        <v>197.96095</v>
      </c>
      <c r="C20695">
        <v>1.6301441999999999</v>
      </c>
      <c r="D20695">
        <v>-0.105597265</v>
      </c>
      <c r="E20695">
        <v>2.443962</v>
      </c>
      <c r="F20695">
        <f t="shared" si="646"/>
        <v>0.18112713333333333</v>
      </c>
      <c r="G20695">
        <f t="shared" si="647"/>
        <v>2.4190815444444445</v>
      </c>
    </row>
    <row r="20696" spans="1:7" x14ac:dyDescent="0.3">
      <c r="A20696">
        <v>206.91000652313201</v>
      </c>
      <c r="B20696">
        <v>197.96857</v>
      </c>
      <c r="C20696">
        <v>1.630131</v>
      </c>
      <c r="D20696">
        <v>-0.19349326</v>
      </c>
      <c r="E20696">
        <v>2.4440563000000002</v>
      </c>
      <c r="F20696">
        <f t="shared" si="646"/>
        <v>0.18112566666666666</v>
      </c>
      <c r="G20696">
        <f t="shared" si="647"/>
        <v>2.4191756185185187</v>
      </c>
    </row>
    <row r="20697" spans="1:7" x14ac:dyDescent="0.3">
      <c r="A20697">
        <v>206.91987895965499</v>
      </c>
      <c r="B20697">
        <v>197.83143999999999</v>
      </c>
      <c r="C20697">
        <v>1.6301576</v>
      </c>
      <c r="D20697">
        <v>-0.25331136999999998</v>
      </c>
      <c r="E20697">
        <v>2.4423629999999998</v>
      </c>
      <c r="F20697">
        <f t="shared" si="646"/>
        <v>0.18112862222222223</v>
      </c>
      <c r="G20697">
        <f t="shared" si="647"/>
        <v>2.4174826555555553</v>
      </c>
    </row>
    <row r="20698" spans="1:7" x14ac:dyDescent="0.3">
      <c r="A20698">
        <v>206.92987346649099</v>
      </c>
      <c r="B20698">
        <v>197.76668000000001</v>
      </c>
      <c r="C20698">
        <v>1.6301576</v>
      </c>
      <c r="D20698">
        <v>-0.32655802</v>
      </c>
      <c r="E20698">
        <v>2.4415635999999998</v>
      </c>
      <c r="F20698">
        <f t="shared" si="646"/>
        <v>0.18112862222222223</v>
      </c>
      <c r="G20698">
        <f t="shared" si="647"/>
        <v>2.4166831493827163</v>
      </c>
    </row>
    <row r="20699" spans="1:7" x14ac:dyDescent="0.3">
      <c r="A20699">
        <v>206.940005302429</v>
      </c>
      <c r="B20699">
        <v>197.67714000000001</v>
      </c>
      <c r="C20699">
        <v>1.630171</v>
      </c>
      <c r="D20699">
        <v>-0.40102544000000001</v>
      </c>
      <c r="E20699">
        <v>2.440458</v>
      </c>
      <c r="F20699">
        <f t="shared" si="646"/>
        <v>0.1811301111111111</v>
      </c>
      <c r="G20699">
        <f t="shared" si="647"/>
        <v>2.4155777172839508</v>
      </c>
    </row>
    <row r="20700" spans="1:7" x14ac:dyDescent="0.3">
      <c r="A20700">
        <v>206.94999980926499</v>
      </c>
      <c r="B20700">
        <v>197.57619</v>
      </c>
      <c r="C20700">
        <v>1.6301975</v>
      </c>
      <c r="D20700">
        <v>-0.46206433000000002</v>
      </c>
      <c r="E20700">
        <v>2.4392117999999998</v>
      </c>
      <c r="F20700">
        <f t="shared" si="646"/>
        <v>0.18113305555555556</v>
      </c>
      <c r="G20700">
        <f t="shared" si="647"/>
        <v>2.4143314209876543</v>
      </c>
    </row>
    <row r="20701" spans="1:7" x14ac:dyDescent="0.3">
      <c r="A20701">
        <v>206.95999431610099</v>
      </c>
      <c r="B20701">
        <v>197.55142000000001</v>
      </c>
      <c r="C20701">
        <v>1.6304508</v>
      </c>
      <c r="D20701">
        <v>-0.27040225000000001</v>
      </c>
      <c r="E20701">
        <v>2.4389061999999999</v>
      </c>
      <c r="F20701">
        <f t="shared" si="646"/>
        <v>0.18116119999999999</v>
      </c>
      <c r="G20701">
        <f t="shared" si="647"/>
        <v>2.4140256185185187</v>
      </c>
    </row>
    <row r="20702" spans="1:7" x14ac:dyDescent="0.3">
      <c r="A20702">
        <v>206.97000408172599</v>
      </c>
      <c r="B20702">
        <v>197.66762</v>
      </c>
      <c r="C20702">
        <v>1.6307575000000001</v>
      </c>
      <c r="D20702">
        <v>-5.4324604999999998E-2</v>
      </c>
      <c r="E20702">
        <v>2.4403405</v>
      </c>
      <c r="F20702">
        <f t="shared" si="646"/>
        <v>0.18119527777777777</v>
      </c>
      <c r="G20702">
        <f t="shared" si="647"/>
        <v>2.4154601864197529</v>
      </c>
    </row>
    <row r="20703" spans="1:7" x14ac:dyDescent="0.3">
      <c r="A20703">
        <v>206.979876518249</v>
      </c>
      <c r="B20703">
        <v>197.85237000000001</v>
      </c>
      <c r="C20703">
        <v>1.6307042</v>
      </c>
      <c r="D20703">
        <v>-0.18250626</v>
      </c>
      <c r="E20703">
        <v>2.4426217000000001</v>
      </c>
      <c r="F20703">
        <f t="shared" si="646"/>
        <v>0.18118935555555557</v>
      </c>
      <c r="G20703">
        <f t="shared" si="647"/>
        <v>2.4177410506172841</v>
      </c>
    </row>
    <row r="20704" spans="1:7" x14ac:dyDescent="0.3">
      <c r="A20704">
        <v>206.98999309539701</v>
      </c>
      <c r="B20704">
        <v>197.79524000000001</v>
      </c>
      <c r="C20704">
        <v>1.6306640999999999</v>
      </c>
      <c r="D20704">
        <v>-0.29848012000000002</v>
      </c>
      <c r="E20704">
        <v>2.4419162000000001</v>
      </c>
      <c r="F20704">
        <f t="shared" si="646"/>
        <v>0.18118489999999998</v>
      </c>
      <c r="G20704">
        <f t="shared" si="647"/>
        <v>2.4170357419753086</v>
      </c>
    </row>
    <row r="20705" spans="1:7" x14ac:dyDescent="0.3">
      <c r="A20705">
        <v>207.00000286102201</v>
      </c>
      <c r="B20705">
        <v>197.74190999999999</v>
      </c>
      <c r="C20705">
        <v>1.6306908</v>
      </c>
      <c r="D20705">
        <v>-0.35829823999999999</v>
      </c>
      <c r="E20705">
        <v>2.4412577</v>
      </c>
      <c r="F20705">
        <f t="shared" si="646"/>
        <v>0.18118786666666667</v>
      </c>
      <c r="G20705">
        <f t="shared" si="647"/>
        <v>2.4163773469135803</v>
      </c>
    </row>
    <row r="20706" spans="1:7" x14ac:dyDescent="0.3">
      <c r="A20706">
        <v>207.00987529754599</v>
      </c>
      <c r="B20706">
        <v>197.66380000000001</v>
      </c>
      <c r="C20706">
        <v>1.6306908</v>
      </c>
      <c r="D20706">
        <v>-0.43154490000000001</v>
      </c>
      <c r="E20706">
        <v>2.4402936</v>
      </c>
      <c r="F20706">
        <f t="shared" si="646"/>
        <v>0.18118786666666667</v>
      </c>
      <c r="G20706">
        <f t="shared" si="647"/>
        <v>2.4154130259259259</v>
      </c>
    </row>
    <row r="20707" spans="1:7" x14ac:dyDescent="0.3">
      <c r="A20707">
        <v>207.01986980438201</v>
      </c>
      <c r="B20707">
        <v>197.57619</v>
      </c>
      <c r="C20707">
        <v>1.6308109</v>
      </c>
      <c r="D20707">
        <v>-0.39492157</v>
      </c>
      <c r="E20707">
        <v>2.4392117999999998</v>
      </c>
      <c r="F20707">
        <f t="shared" si="646"/>
        <v>0.18120121111111109</v>
      </c>
      <c r="G20707">
        <f t="shared" si="647"/>
        <v>2.4143314209876543</v>
      </c>
    </row>
    <row r="20708" spans="1:7" x14ac:dyDescent="0.3">
      <c r="A20708">
        <v>207.02987957000701</v>
      </c>
      <c r="B20708">
        <v>197.67714000000001</v>
      </c>
      <c r="C20708">
        <v>1.6311574</v>
      </c>
      <c r="D20708">
        <v>-0.12268815</v>
      </c>
      <c r="E20708">
        <v>2.440458</v>
      </c>
      <c r="F20708">
        <f t="shared" si="646"/>
        <v>0.18123971111111112</v>
      </c>
      <c r="G20708">
        <f t="shared" si="647"/>
        <v>2.4155777172839508</v>
      </c>
    </row>
    <row r="20709" spans="1:7" x14ac:dyDescent="0.3">
      <c r="A20709">
        <v>207.03999614715499</v>
      </c>
      <c r="B20709">
        <v>197.78380999999999</v>
      </c>
      <c r="C20709">
        <v>1.6311439999999999</v>
      </c>
      <c r="D20709">
        <v>-0.20936336999999999</v>
      </c>
      <c r="E20709">
        <v>2.4417749999999998</v>
      </c>
      <c r="F20709">
        <f t="shared" si="646"/>
        <v>0.18123822222222222</v>
      </c>
      <c r="G20709">
        <f t="shared" si="647"/>
        <v>2.4168946308641974</v>
      </c>
    </row>
    <row r="20710" spans="1:7" x14ac:dyDescent="0.3">
      <c r="A20710">
        <v>207.049868583679</v>
      </c>
      <c r="B20710">
        <v>197.78953999999999</v>
      </c>
      <c r="C20710">
        <v>1.6310507000000001</v>
      </c>
      <c r="D20710">
        <v>-0.39492157</v>
      </c>
      <c r="E20710">
        <v>2.4418457</v>
      </c>
      <c r="F20710">
        <f t="shared" si="646"/>
        <v>0.18122785555555557</v>
      </c>
      <c r="G20710">
        <f t="shared" si="647"/>
        <v>2.4169653716049382</v>
      </c>
    </row>
    <row r="20711" spans="1:7" x14ac:dyDescent="0.3">
      <c r="A20711">
        <v>207.06000041961599</v>
      </c>
      <c r="B20711">
        <v>197.70952</v>
      </c>
      <c r="C20711">
        <v>1.6310640000000001</v>
      </c>
      <c r="D20711">
        <v>-0.46572667000000001</v>
      </c>
      <c r="E20711">
        <v>2.440858</v>
      </c>
      <c r="F20711">
        <f t="shared" si="646"/>
        <v>0.18122933333333335</v>
      </c>
      <c r="G20711">
        <f t="shared" si="647"/>
        <v>2.4159774703703705</v>
      </c>
    </row>
    <row r="20712" spans="1:7" x14ac:dyDescent="0.3">
      <c r="A20712">
        <v>207.06987285613999</v>
      </c>
      <c r="B20712">
        <v>197.63903999999999</v>
      </c>
      <c r="C20712">
        <v>1.6313974</v>
      </c>
      <c r="D20712">
        <v>-0.20692182000000001</v>
      </c>
      <c r="E20712">
        <v>2.439988</v>
      </c>
      <c r="F20712">
        <f t="shared" si="646"/>
        <v>0.18126637777777777</v>
      </c>
      <c r="G20712">
        <f t="shared" si="647"/>
        <v>2.41510734691358</v>
      </c>
    </row>
    <row r="20713" spans="1:7" x14ac:dyDescent="0.3">
      <c r="A20713">
        <v>207.08000469207701</v>
      </c>
      <c r="B20713">
        <v>197.79906</v>
      </c>
      <c r="C20713">
        <v>1.6315439</v>
      </c>
      <c r="D20713">
        <v>-0.12879204999999999</v>
      </c>
      <c r="E20713">
        <v>2.4419632</v>
      </c>
      <c r="F20713">
        <f t="shared" si="646"/>
        <v>0.18128265555555556</v>
      </c>
      <c r="G20713">
        <f t="shared" si="647"/>
        <v>2.4170829024691356</v>
      </c>
    </row>
    <row r="20714" spans="1:7" x14ac:dyDescent="0.3">
      <c r="A20714">
        <v>207.08999919891301</v>
      </c>
      <c r="B20714">
        <v>197.82382000000001</v>
      </c>
      <c r="C20714">
        <v>1.6314906</v>
      </c>
      <c r="D20714">
        <v>-0.27040225000000001</v>
      </c>
      <c r="E20714">
        <v>2.442269</v>
      </c>
      <c r="F20714">
        <f t="shared" si="646"/>
        <v>0.18127673333333333</v>
      </c>
      <c r="G20714">
        <f t="shared" si="647"/>
        <v>2.4173885814814815</v>
      </c>
    </row>
    <row r="20715" spans="1:7" x14ac:dyDescent="0.3">
      <c r="A20715">
        <v>207.09987163543701</v>
      </c>
      <c r="B20715">
        <v>197.78190000000001</v>
      </c>
      <c r="C20715">
        <v>1.6314774000000001</v>
      </c>
      <c r="D20715">
        <v>-0.35829823999999999</v>
      </c>
      <c r="E20715">
        <v>2.4417515000000001</v>
      </c>
      <c r="F20715">
        <f t="shared" si="646"/>
        <v>0.18127526666666668</v>
      </c>
      <c r="G20715">
        <f t="shared" si="647"/>
        <v>2.4168710506172841</v>
      </c>
    </row>
    <row r="20716" spans="1:7" x14ac:dyDescent="0.3">
      <c r="A20716">
        <v>207.110003471374</v>
      </c>
      <c r="B20716">
        <v>197.72284999999999</v>
      </c>
      <c r="C20716">
        <v>1.6314774000000001</v>
      </c>
      <c r="D20716">
        <v>-0.44619423000000002</v>
      </c>
      <c r="E20716">
        <v>2.4410226000000002</v>
      </c>
      <c r="F20716">
        <f t="shared" si="646"/>
        <v>0.18127526666666668</v>
      </c>
      <c r="G20716">
        <f t="shared" si="647"/>
        <v>2.4161420382716048</v>
      </c>
    </row>
    <row r="20717" spans="1:7" x14ac:dyDescent="0.3">
      <c r="A20717">
        <v>207.11987590789701</v>
      </c>
      <c r="B20717">
        <v>197.60283999999999</v>
      </c>
      <c r="C20717">
        <v>1.6315306000000001</v>
      </c>
      <c r="D20717">
        <v>-0.46328511999999999</v>
      </c>
      <c r="E20717">
        <v>2.4395408999999999</v>
      </c>
      <c r="F20717">
        <f t="shared" si="646"/>
        <v>0.18128117777777777</v>
      </c>
      <c r="G20717">
        <f t="shared" si="647"/>
        <v>2.4146604333333332</v>
      </c>
    </row>
    <row r="20718" spans="1:7" x14ac:dyDescent="0.3">
      <c r="A20718">
        <v>207.12999248504599</v>
      </c>
      <c r="B20718">
        <v>197.67331999999999</v>
      </c>
      <c r="C20718">
        <v>1.6319705</v>
      </c>
      <c r="D20718">
        <v>-9.3389490000000006E-2</v>
      </c>
      <c r="E20718">
        <v>2.4404110000000001</v>
      </c>
      <c r="F20718">
        <f t="shared" si="646"/>
        <v>0.18133005555555556</v>
      </c>
      <c r="G20718">
        <f t="shared" si="647"/>
        <v>2.4155305567901233</v>
      </c>
    </row>
    <row r="20719" spans="1:7" x14ac:dyDescent="0.3">
      <c r="A20719">
        <v>207.14000225067099</v>
      </c>
      <c r="B20719">
        <v>197.87904</v>
      </c>
      <c r="C20719">
        <v>1.6321703999999999</v>
      </c>
      <c r="D20719">
        <v>2.8688274E-2</v>
      </c>
      <c r="E20719">
        <v>2.4429509999999999</v>
      </c>
      <c r="F20719">
        <f t="shared" si="646"/>
        <v>0.18135226666666665</v>
      </c>
      <c r="G20719">
        <f t="shared" si="647"/>
        <v>2.4180703098765433</v>
      </c>
    </row>
    <row r="20720" spans="1:7" x14ac:dyDescent="0.3">
      <c r="A20720">
        <v>207.14999675750701</v>
      </c>
      <c r="B20720">
        <v>198.01239000000001</v>
      </c>
      <c r="C20720">
        <v>1.6321304999999999</v>
      </c>
      <c r="D20720">
        <v>-8.606482E-2</v>
      </c>
      <c r="E20720">
        <v>2.4445972</v>
      </c>
      <c r="F20720">
        <f t="shared" si="646"/>
        <v>0.18134783333333332</v>
      </c>
      <c r="G20720">
        <f t="shared" si="647"/>
        <v>2.4197166061728397</v>
      </c>
    </row>
    <row r="20721" spans="1:7" x14ac:dyDescent="0.3">
      <c r="A20721">
        <v>207.16000652313201</v>
      </c>
      <c r="B20721">
        <v>198.00857999999999</v>
      </c>
      <c r="C20721">
        <v>1.6321304999999999</v>
      </c>
      <c r="D20721">
        <v>-0.17274004000000001</v>
      </c>
      <c r="E20721">
        <v>2.44455</v>
      </c>
      <c r="F20721">
        <f t="shared" si="646"/>
        <v>0.18134783333333332</v>
      </c>
      <c r="G20721">
        <f t="shared" si="647"/>
        <v>2.4196695691358023</v>
      </c>
    </row>
    <row r="20722" spans="1:7" x14ac:dyDescent="0.3">
      <c r="A20722">
        <v>207.16987895965499</v>
      </c>
      <c r="B20722">
        <v>197.90190000000001</v>
      </c>
      <c r="C20722">
        <v>1.6321437000000001</v>
      </c>
      <c r="D20722">
        <v>-0.24720748000000001</v>
      </c>
      <c r="E20722">
        <v>2.4432330000000002</v>
      </c>
      <c r="F20722">
        <f t="shared" si="646"/>
        <v>0.18134930000000002</v>
      </c>
      <c r="G20722">
        <f t="shared" si="647"/>
        <v>2.4183525320987656</v>
      </c>
    </row>
    <row r="20723" spans="1:7" x14ac:dyDescent="0.3">
      <c r="A20723">
        <v>207.17987346649099</v>
      </c>
      <c r="B20723">
        <v>197.85811000000001</v>
      </c>
      <c r="C20723">
        <v>1.6321572</v>
      </c>
      <c r="D20723">
        <v>-0.30580479999999999</v>
      </c>
      <c r="E20723">
        <v>2.4426923</v>
      </c>
      <c r="F20723">
        <f t="shared" si="646"/>
        <v>0.18135080000000001</v>
      </c>
      <c r="G20723">
        <f t="shared" si="647"/>
        <v>2.4178119148148149</v>
      </c>
    </row>
    <row r="20724" spans="1:7" x14ac:dyDescent="0.3">
      <c r="A20724">
        <v>207.190005302429</v>
      </c>
      <c r="B20724">
        <v>197.73048</v>
      </c>
      <c r="C20724">
        <v>1.6321838</v>
      </c>
      <c r="D20724">
        <v>-0.36684367000000001</v>
      </c>
      <c r="E20724">
        <v>2.4411166</v>
      </c>
      <c r="F20724">
        <f t="shared" si="646"/>
        <v>0.18135375555555555</v>
      </c>
      <c r="G20724">
        <f t="shared" si="647"/>
        <v>2.4162362358024692</v>
      </c>
    </row>
    <row r="20725" spans="1:7" x14ac:dyDescent="0.3">
      <c r="A20725">
        <v>207.19999980926499</v>
      </c>
      <c r="B20725">
        <v>197.67714000000001</v>
      </c>
      <c r="C20725">
        <v>1.6322504</v>
      </c>
      <c r="D20725">
        <v>-0.36928523000000002</v>
      </c>
      <c r="E20725">
        <v>2.440458</v>
      </c>
      <c r="F20725">
        <f t="shared" si="646"/>
        <v>0.18136115555555554</v>
      </c>
      <c r="G20725">
        <f t="shared" si="647"/>
        <v>2.4155777172839508</v>
      </c>
    </row>
    <row r="20726" spans="1:7" x14ac:dyDescent="0.3">
      <c r="A20726">
        <v>207.20987224578801</v>
      </c>
      <c r="B20726">
        <v>197.64285000000001</v>
      </c>
      <c r="C20726">
        <v>1.6323437999999999</v>
      </c>
      <c r="D20726">
        <v>-0.35951899999999998</v>
      </c>
      <c r="E20726">
        <v>2.4400349000000001</v>
      </c>
      <c r="F20726">
        <f t="shared" si="646"/>
        <v>0.18137153333333333</v>
      </c>
      <c r="G20726">
        <f t="shared" si="647"/>
        <v>2.4151543839506173</v>
      </c>
    </row>
    <row r="20727" spans="1:7" x14ac:dyDescent="0.3">
      <c r="A20727">
        <v>207.22000408172599</v>
      </c>
      <c r="B20727">
        <v>197.60283999999999</v>
      </c>
      <c r="C20727">
        <v>1.6324505</v>
      </c>
      <c r="D20727">
        <v>-0.33510345000000002</v>
      </c>
      <c r="E20727">
        <v>2.4395408999999999</v>
      </c>
      <c r="F20727">
        <f t="shared" si="646"/>
        <v>0.18138338888888889</v>
      </c>
      <c r="G20727">
        <f t="shared" si="647"/>
        <v>2.4146604333333332</v>
      </c>
    </row>
    <row r="20728" spans="1:7" x14ac:dyDescent="0.3">
      <c r="A20728">
        <v>207.229876518249</v>
      </c>
      <c r="B20728">
        <v>197.64475999999999</v>
      </c>
      <c r="C20728">
        <v>1.632557</v>
      </c>
      <c r="D20728">
        <v>-0.29603857</v>
      </c>
      <c r="E20728">
        <v>2.4400585000000001</v>
      </c>
      <c r="F20728">
        <f t="shared" si="646"/>
        <v>0.18139522222222224</v>
      </c>
      <c r="G20728">
        <f t="shared" si="647"/>
        <v>2.4151779641975306</v>
      </c>
    </row>
    <row r="20729" spans="1:7" x14ac:dyDescent="0.3">
      <c r="A20729">
        <v>207.23987102508499</v>
      </c>
      <c r="B20729">
        <v>197.64857000000001</v>
      </c>
      <c r="C20729">
        <v>1.6326236999999999</v>
      </c>
      <c r="D20729">
        <v>-0.31190869999999998</v>
      </c>
      <c r="E20729">
        <v>2.4401054000000002</v>
      </c>
      <c r="F20729">
        <f t="shared" si="646"/>
        <v>0.18140263333333331</v>
      </c>
      <c r="G20729">
        <f t="shared" si="647"/>
        <v>2.415225001234568</v>
      </c>
    </row>
    <row r="20730" spans="1:7" x14ac:dyDescent="0.3">
      <c r="A20730">
        <v>207.25000286102201</v>
      </c>
      <c r="B20730">
        <v>197.66</v>
      </c>
      <c r="C20730">
        <v>1.6326503000000001</v>
      </c>
      <c r="D20730">
        <v>-0.37172677999999998</v>
      </c>
      <c r="E20730">
        <v>2.4402466</v>
      </c>
      <c r="F20730">
        <f t="shared" si="646"/>
        <v>0.18140558888888891</v>
      </c>
      <c r="G20730">
        <f t="shared" si="647"/>
        <v>2.4153661123456791</v>
      </c>
    </row>
    <row r="20731" spans="1:7" x14ac:dyDescent="0.3">
      <c r="A20731">
        <v>207.25987529754599</v>
      </c>
      <c r="B20731">
        <v>197.64475999999999</v>
      </c>
      <c r="C20731">
        <v>1.6326636999999999</v>
      </c>
      <c r="D20731">
        <v>-0.43032409999999999</v>
      </c>
      <c r="E20731">
        <v>2.4400585000000001</v>
      </c>
      <c r="F20731">
        <f t="shared" si="646"/>
        <v>0.18140707777777776</v>
      </c>
      <c r="G20731">
        <f t="shared" si="647"/>
        <v>2.4151779641975306</v>
      </c>
    </row>
    <row r="20732" spans="1:7" x14ac:dyDescent="0.3">
      <c r="A20732">
        <v>207.26986980438201</v>
      </c>
      <c r="B20732">
        <v>197.56855999999999</v>
      </c>
      <c r="C20732">
        <v>1.6327037</v>
      </c>
      <c r="D20732">
        <v>-0.49014223000000001</v>
      </c>
      <c r="E20732">
        <v>2.4391177000000002</v>
      </c>
      <c r="F20732">
        <f t="shared" si="646"/>
        <v>0.18141152222222223</v>
      </c>
      <c r="G20732">
        <f t="shared" si="647"/>
        <v>2.4142372234567899</v>
      </c>
    </row>
    <row r="20733" spans="1:7" x14ac:dyDescent="0.3">
      <c r="A20733">
        <v>207.27987957000701</v>
      </c>
      <c r="B20733">
        <v>197.62</v>
      </c>
      <c r="C20733">
        <v>1.6330769999999999</v>
      </c>
      <c r="D20733">
        <v>-0.16175303999999999</v>
      </c>
      <c r="E20733">
        <v>2.4397525999999998</v>
      </c>
      <c r="F20733">
        <f t="shared" si="646"/>
        <v>0.18145299999999998</v>
      </c>
      <c r="G20733">
        <f t="shared" si="647"/>
        <v>2.4148722851851852</v>
      </c>
    </row>
    <row r="20734" spans="1:7" x14ac:dyDescent="0.3">
      <c r="A20734">
        <v>207.28987407684301</v>
      </c>
      <c r="B20734">
        <v>197.77047999999999</v>
      </c>
      <c r="C20734">
        <v>1.6332369</v>
      </c>
      <c r="D20734">
        <v>-8.362327E-2</v>
      </c>
      <c r="E20734">
        <v>2.4416102999999998</v>
      </c>
      <c r="F20734">
        <f t="shared" si="646"/>
        <v>0.18147076666666667</v>
      </c>
      <c r="G20734">
        <f t="shared" si="647"/>
        <v>2.4167300629629627</v>
      </c>
    </row>
    <row r="20735" spans="1:7" x14ac:dyDescent="0.3">
      <c r="A20735">
        <v>207.30000591277999</v>
      </c>
      <c r="B20735">
        <v>197.85811000000001</v>
      </c>
      <c r="C20735">
        <v>1.6331435000000001</v>
      </c>
      <c r="D20735">
        <v>-0.25453213000000002</v>
      </c>
      <c r="E20735">
        <v>2.4426923</v>
      </c>
      <c r="F20735">
        <f t="shared" si="646"/>
        <v>0.18146038888888891</v>
      </c>
      <c r="G20735">
        <f t="shared" si="647"/>
        <v>2.4178119148148149</v>
      </c>
    </row>
    <row r="20736" spans="1:7" x14ac:dyDescent="0.3">
      <c r="A20736">
        <v>207.309878349304</v>
      </c>
      <c r="B20736">
        <v>197.84859</v>
      </c>
      <c r="C20736">
        <v>1.6331302999999999</v>
      </c>
      <c r="D20736">
        <v>-0.35707745000000002</v>
      </c>
      <c r="E20736">
        <v>2.4425747000000002</v>
      </c>
      <c r="F20736">
        <f t="shared" si="646"/>
        <v>0.18145892222222221</v>
      </c>
      <c r="G20736">
        <f t="shared" si="647"/>
        <v>2.4176943839506171</v>
      </c>
    </row>
    <row r="20737" spans="1:7" x14ac:dyDescent="0.3">
      <c r="A20737">
        <v>207.31999492645201</v>
      </c>
      <c r="B20737">
        <v>197.73238000000001</v>
      </c>
      <c r="C20737">
        <v>1.6331435000000001</v>
      </c>
      <c r="D20737">
        <v>-0.43154490000000001</v>
      </c>
      <c r="E20737">
        <v>2.4411402</v>
      </c>
      <c r="F20737">
        <f t="shared" si="646"/>
        <v>0.18146038888888891</v>
      </c>
      <c r="G20737">
        <f t="shared" si="647"/>
        <v>2.4162596925925928</v>
      </c>
    </row>
    <row r="20738" spans="1:7" x14ac:dyDescent="0.3">
      <c r="A20738">
        <v>207.32986736297599</v>
      </c>
      <c r="B20738">
        <v>197.68476999999999</v>
      </c>
      <c r="C20738">
        <v>1.6331701999999999</v>
      </c>
      <c r="D20738">
        <v>-0.49014223000000001</v>
      </c>
      <c r="E20738">
        <v>2.4405521999999999</v>
      </c>
      <c r="F20738">
        <f t="shared" si="646"/>
        <v>0.18146335555555554</v>
      </c>
      <c r="G20738">
        <f t="shared" si="647"/>
        <v>2.4156719148148147</v>
      </c>
    </row>
    <row r="20739" spans="1:7" x14ac:dyDescent="0.3">
      <c r="A20739">
        <v>207.33987712860099</v>
      </c>
      <c r="B20739">
        <v>197.62380999999999</v>
      </c>
      <c r="C20739">
        <v>1.6335435</v>
      </c>
      <c r="D20739">
        <v>-0.17640238</v>
      </c>
      <c r="E20739">
        <v>2.4397997999999999</v>
      </c>
      <c r="F20739">
        <f t="shared" si="646"/>
        <v>0.18150483333333334</v>
      </c>
      <c r="G20739">
        <f t="shared" si="647"/>
        <v>2.4149193222222221</v>
      </c>
    </row>
    <row r="20740" spans="1:7" x14ac:dyDescent="0.3">
      <c r="A20740">
        <v>207.349993705749</v>
      </c>
      <c r="B20740">
        <v>197.8638</v>
      </c>
      <c r="C20740">
        <v>1.63381</v>
      </c>
      <c r="D20740">
        <v>1.4038943E-2</v>
      </c>
      <c r="E20740">
        <v>2.4427629</v>
      </c>
      <c r="F20740">
        <f t="shared" si="646"/>
        <v>0.18153444444444444</v>
      </c>
      <c r="G20740">
        <f t="shared" si="647"/>
        <v>2.4178821617283952</v>
      </c>
    </row>
    <row r="20741" spans="1:7" x14ac:dyDescent="0.3">
      <c r="A20741">
        <v>207.35988140106201</v>
      </c>
      <c r="B20741">
        <v>197.96095</v>
      </c>
      <c r="C20741">
        <v>1.6337701</v>
      </c>
      <c r="D20741">
        <v>-9.9493380000000006E-2</v>
      </c>
      <c r="E20741">
        <v>2.443962</v>
      </c>
      <c r="F20741">
        <f t="shared" si="646"/>
        <v>0.18153001111111111</v>
      </c>
      <c r="G20741">
        <f t="shared" si="647"/>
        <v>2.4190815444444445</v>
      </c>
    </row>
    <row r="20742" spans="1:7" x14ac:dyDescent="0.3">
      <c r="A20742">
        <v>207.36987590789701</v>
      </c>
      <c r="B20742">
        <v>197.93428</v>
      </c>
      <c r="C20742">
        <v>1.6337568</v>
      </c>
      <c r="D20742">
        <v>-0.20081793000000001</v>
      </c>
      <c r="E20742">
        <v>2.4436328</v>
      </c>
      <c r="F20742">
        <f t="shared" ref="F20742:F20805" si="648">C20742/9</f>
        <v>0.18152853333333333</v>
      </c>
      <c r="G20742">
        <f t="shared" ref="G20742:G20805" si="649">(B20742-$B$5)/81</f>
        <v>2.4187522851851853</v>
      </c>
    </row>
    <row r="20743" spans="1:7" x14ac:dyDescent="0.3">
      <c r="A20743">
        <v>207.37987041473301</v>
      </c>
      <c r="B20743">
        <v>197.88287</v>
      </c>
      <c r="C20743">
        <v>1.6337832999999999</v>
      </c>
      <c r="D20743">
        <v>-0.2618568</v>
      </c>
      <c r="E20743">
        <v>2.4429979999999998</v>
      </c>
      <c r="F20743">
        <f t="shared" si="648"/>
        <v>0.18153147777777778</v>
      </c>
      <c r="G20743">
        <f t="shared" si="649"/>
        <v>2.4181175938271604</v>
      </c>
    </row>
    <row r="20744" spans="1:7" x14ac:dyDescent="0.3">
      <c r="A20744">
        <v>207.39000225067099</v>
      </c>
      <c r="B20744">
        <v>197.79906</v>
      </c>
      <c r="C20744">
        <v>1.6337968</v>
      </c>
      <c r="D20744">
        <v>-0.33510345000000002</v>
      </c>
      <c r="E20744">
        <v>2.4419632</v>
      </c>
      <c r="F20744">
        <f t="shared" si="648"/>
        <v>0.18153297777777777</v>
      </c>
      <c r="G20744">
        <f t="shared" si="649"/>
        <v>2.4170829024691356</v>
      </c>
    </row>
    <row r="20745" spans="1:7" x14ac:dyDescent="0.3">
      <c r="A20745">
        <v>207.39999675750701</v>
      </c>
      <c r="B20745">
        <v>197.72476</v>
      </c>
      <c r="C20745">
        <v>1.63381</v>
      </c>
      <c r="D20745">
        <v>-0.39370077999999997</v>
      </c>
      <c r="E20745">
        <v>2.441046</v>
      </c>
      <c r="F20745">
        <f t="shared" si="648"/>
        <v>0.18153444444444444</v>
      </c>
      <c r="G20745">
        <f t="shared" si="649"/>
        <v>2.4161656185185185</v>
      </c>
    </row>
    <row r="20746" spans="1:7" x14ac:dyDescent="0.3">
      <c r="A20746">
        <v>207.40986919402999</v>
      </c>
      <c r="B20746">
        <v>197.65619000000001</v>
      </c>
      <c r="C20746">
        <v>1.6338367</v>
      </c>
      <c r="D20746">
        <v>-0.45229809999999998</v>
      </c>
      <c r="E20746">
        <v>2.4401994</v>
      </c>
      <c r="F20746">
        <f t="shared" si="648"/>
        <v>0.1815374111111111</v>
      </c>
      <c r="G20746">
        <f t="shared" si="649"/>
        <v>2.4153190753086422</v>
      </c>
    </row>
    <row r="20747" spans="1:7" x14ac:dyDescent="0.3">
      <c r="A20747">
        <v>207.42000102996801</v>
      </c>
      <c r="B20747">
        <v>197.56476000000001</v>
      </c>
      <c r="C20747">
        <v>1.6339166000000001</v>
      </c>
      <c r="D20747">
        <v>-0.45229809999999998</v>
      </c>
      <c r="E20747">
        <v>2.4390706999999998</v>
      </c>
      <c r="F20747">
        <f t="shared" si="648"/>
        <v>0.18154628888888891</v>
      </c>
      <c r="G20747">
        <f t="shared" si="649"/>
        <v>2.4141903098765432</v>
      </c>
    </row>
    <row r="20748" spans="1:7" x14ac:dyDescent="0.3">
      <c r="A20748">
        <v>207.42987346649099</v>
      </c>
      <c r="B20748">
        <v>197.55713</v>
      </c>
      <c r="C20748">
        <v>1.6340233</v>
      </c>
      <c r="D20748">
        <v>-0.41323322000000001</v>
      </c>
      <c r="E20748">
        <v>2.4389764999999999</v>
      </c>
      <c r="F20748">
        <f t="shared" si="648"/>
        <v>0.18155814444444443</v>
      </c>
      <c r="G20748">
        <f t="shared" si="649"/>
        <v>2.4140961123456788</v>
      </c>
    </row>
    <row r="20749" spans="1:7" x14ac:dyDescent="0.3">
      <c r="A20749">
        <v>207.440005302429</v>
      </c>
      <c r="B20749">
        <v>197.55332999999999</v>
      </c>
      <c r="C20749">
        <v>1.6341566000000001</v>
      </c>
      <c r="D20749">
        <v>-0.34609046999999998</v>
      </c>
      <c r="E20749">
        <v>2.4389295999999998</v>
      </c>
      <c r="F20749">
        <f t="shared" si="648"/>
        <v>0.18157295555555555</v>
      </c>
      <c r="G20749">
        <f t="shared" si="649"/>
        <v>2.414049198765432</v>
      </c>
    </row>
    <row r="20750" spans="1:7" x14ac:dyDescent="0.3">
      <c r="A20750">
        <v>207.44999980926499</v>
      </c>
      <c r="B20750">
        <v>197.61238</v>
      </c>
      <c r="C20750">
        <v>1.6342766</v>
      </c>
      <c r="D20750">
        <v>-0.30580479999999999</v>
      </c>
      <c r="E20750">
        <v>2.4396586</v>
      </c>
      <c r="F20750">
        <f t="shared" si="648"/>
        <v>0.18158628888888889</v>
      </c>
      <c r="G20750">
        <f t="shared" si="649"/>
        <v>2.4147782111111109</v>
      </c>
    </row>
    <row r="20751" spans="1:7" x14ac:dyDescent="0.3">
      <c r="A20751">
        <v>207.45999431610099</v>
      </c>
      <c r="B20751">
        <v>197.6619</v>
      </c>
      <c r="C20751">
        <v>1.6343566</v>
      </c>
      <c r="D20751">
        <v>-0.30946713999999997</v>
      </c>
      <c r="E20751">
        <v>2.4402699999999999</v>
      </c>
      <c r="F20751">
        <f t="shared" si="648"/>
        <v>0.18159517777777778</v>
      </c>
      <c r="G20751">
        <f t="shared" si="649"/>
        <v>2.4153895691358023</v>
      </c>
    </row>
    <row r="20752" spans="1:7" x14ac:dyDescent="0.3">
      <c r="A20752">
        <v>207.46988201141301</v>
      </c>
      <c r="B20752">
        <v>197.64857000000001</v>
      </c>
      <c r="C20752">
        <v>1.6343833000000001</v>
      </c>
      <c r="D20752">
        <v>-0.3546359</v>
      </c>
      <c r="E20752">
        <v>2.4401054000000002</v>
      </c>
      <c r="F20752">
        <f t="shared" si="648"/>
        <v>0.18159814444444444</v>
      </c>
      <c r="G20752">
        <f t="shared" si="649"/>
        <v>2.415225001234568</v>
      </c>
    </row>
    <row r="20753" spans="1:7" x14ac:dyDescent="0.3">
      <c r="A20753">
        <v>207.47999858856201</v>
      </c>
      <c r="B20753">
        <v>197.64857000000001</v>
      </c>
      <c r="C20753">
        <v>1.6343833000000001</v>
      </c>
      <c r="D20753">
        <v>-0.44253187999999999</v>
      </c>
      <c r="E20753">
        <v>2.4401054000000002</v>
      </c>
      <c r="F20753">
        <f t="shared" si="648"/>
        <v>0.18159814444444444</v>
      </c>
      <c r="G20753">
        <f t="shared" si="649"/>
        <v>2.415225001234568</v>
      </c>
    </row>
    <row r="20754" spans="1:7" x14ac:dyDescent="0.3">
      <c r="A20754">
        <v>207.48999309539701</v>
      </c>
      <c r="B20754">
        <v>197.57047</v>
      </c>
      <c r="C20754">
        <v>1.63453</v>
      </c>
      <c r="D20754">
        <v>-0.40590854999999998</v>
      </c>
      <c r="E20754">
        <v>2.4391413000000002</v>
      </c>
      <c r="F20754">
        <f t="shared" si="648"/>
        <v>0.18161444444444444</v>
      </c>
      <c r="G20754">
        <f t="shared" si="649"/>
        <v>2.4142608037037037</v>
      </c>
    </row>
    <row r="20755" spans="1:7" x14ac:dyDescent="0.3">
      <c r="A20755">
        <v>207.49988079070999</v>
      </c>
      <c r="B20755">
        <v>197.69238000000001</v>
      </c>
      <c r="C20755">
        <v>1.6348765000000001</v>
      </c>
      <c r="D20755">
        <v>-9.2168710000000001E-2</v>
      </c>
      <c r="E20755">
        <v>2.4406463999999999</v>
      </c>
      <c r="F20755">
        <f t="shared" si="648"/>
        <v>0.18165294444444446</v>
      </c>
      <c r="G20755">
        <f t="shared" si="649"/>
        <v>2.4157658654320988</v>
      </c>
    </row>
    <row r="20756" spans="1:7" x14ac:dyDescent="0.3">
      <c r="A20756">
        <v>207.50987529754599</v>
      </c>
      <c r="B20756">
        <v>197.83143999999999</v>
      </c>
      <c r="C20756">
        <v>1.6349031999999999</v>
      </c>
      <c r="D20756">
        <v>-0.15076603999999999</v>
      </c>
      <c r="E20756">
        <v>2.4423629999999998</v>
      </c>
      <c r="F20756">
        <f t="shared" si="648"/>
        <v>0.1816559111111111</v>
      </c>
      <c r="G20756">
        <f t="shared" si="649"/>
        <v>2.4174826555555553</v>
      </c>
    </row>
    <row r="20757" spans="1:7" x14ac:dyDescent="0.3">
      <c r="A20757">
        <v>207.52000713348301</v>
      </c>
      <c r="B20757">
        <v>197.82382000000001</v>
      </c>
      <c r="C20757">
        <v>1.6348232</v>
      </c>
      <c r="D20757">
        <v>-0.30824634000000001</v>
      </c>
      <c r="E20757">
        <v>2.442269</v>
      </c>
      <c r="F20757">
        <f t="shared" si="648"/>
        <v>0.18164702222222223</v>
      </c>
      <c r="G20757">
        <f t="shared" si="649"/>
        <v>2.4173885814814815</v>
      </c>
    </row>
    <row r="20758" spans="1:7" x14ac:dyDescent="0.3">
      <c r="A20758">
        <v>207.52987957000701</v>
      </c>
      <c r="B20758">
        <v>197.79524000000001</v>
      </c>
      <c r="C20758">
        <v>1.6348232</v>
      </c>
      <c r="D20758">
        <v>-0.39492157</v>
      </c>
      <c r="E20758">
        <v>2.4419162000000001</v>
      </c>
      <c r="F20758">
        <f t="shared" si="648"/>
        <v>0.18164702222222223</v>
      </c>
      <c r="G20758">
        <f t="shared" si="649"/>
        <v>2.4170357419753086</v>
      </c>
    </row>
    <row r="20759" spans="1:7" x14ac:dyDescent="0.3">
      <c r="A20759">
        <v>207.53999614715499</v>
      </c>
      <c r="B20759">
        <v>197.68857</v>
      </c>
      <c r="C20759">
        <v>1.6348364</v>
      </c>
      <c r="D20759">
        <v>-0.46816823000000002</v>
      </c>
      <c r="E20759">
        <v>2.4405991999999999</v>
      </c>
      <c r="F20759">
        <f t="shared" si="648"/>
        <v>0.18164848888888888</v>
      </c>
      <c r="G20759">
        <f t="shared" si="649"/>
        <v>2.4157188283950615</v>
      </c>
    </row>
    <row r="20760" spans="1:7" x14ac:dyDescent="0.3">
      <c r="A20760">
        <v>207.549868583679</v>
      </c>
      <c r="B20760">
        <v>197.63333</v>
      </c>
      <c r="C20760">
        <v>1.6350496999999999</v>
      </c>
      <c r="D20760">
        <v>-0.32045412000000001</v>
      </c>
      <c r="E20760">
        <v>2.4399172999999998</v>
      </c>
      <c r="F20760">
        <f t="shared" si="648"/>
        <v>0.18167218888888889</v>
      </c>
      <c r="G20760">
        <f t="shared" si="649"/>
        <v>2.4150368530864199</v>
      </c>
    </row>
    <row r="20761" spans="1:7" x14ac:dyDescent="0.3">
      <c r="A20761">
        <v>207.559878349304</v>
      </c>
      <c r="B20761">
        <v>197.74762000000001</v>
      </c>
      <c r="C20761">
        <v>1.6353697</v>
      </c>
      <c r="D20761">
        <v>-7.5077824000000001E-2</v>
      </c>
      <c r="E20761">
        <v>2.4413282999999999</v>
      </c>
      <c r="F20761">
        <f t="shared" si="648"/>
        <v>0.18170774444444446</v>
      </c>
      <c r="G20761">
        <f t="shared" si="649"/>
        <v>2.4164478407407408</v>
      </c>
    </row>
    <row r="20762" spans="1:7" x14ac:dyDescent="0.3">
      <c r="A20762">
        <v>207.56987285613999</v>
      </c>
      <c r="B20762">
        <v>197.83716000000001</v>
      </c>
      <c r="C20762">
        <v>1.635383</v>
      </c>
      <c r="D20762">
        <v>-0.14832449</v>
      </c>
      <c r="E20762">
        <v>2.4424336000000002</v>
      </c>
      <c r="F20762">
        <f t="shared" si="648"/>
        <v>0.18170922222222222</v>
      </c>
      <c r="G20762">
        <f t="shared" si="649"/>
        <v>2.4175532728395064</v>
      </c>
    </row>
    <row r="20763" spans="1:7" x14ac:dyDescent="0.3">
      <c r="A20763">
        <v>207.57986736297599</v>
      </c>
      <c r="B20763">
        <v>197.85811000000001</v>
      </c>
      <c r="C20763">
        <v>1.6353564</v>
      </c>
      <c r="D20763">
        <v>-0.25086979999999998</v>
      </c>
      <c r="E20763">
        <v>2.4426923</v>
      </c>
      <c r="F20763">
        <f t="shared" si="648"/>
        <v>0.18170626666666667</v>
      </c>
      <c r="G20763">
        <f t="shared" si="649"/>
        <v>2.4178119148148149</v>
      </c>
    </row>
    <row r="20764" spans="1:7" x14ac:dyDescent="0.3">
      <c r="A20764">
        <v>207.58999919891301</v>
      </c>
      <c r="B20764">
        <v>197.81048999999999</v>
      </c>
      <c r="C20764">
        <v>1.6353564</v>
      </c>
      <c r="D20764">
        <v>-0.33876580000000001</v>
      </c>
      <c r="E20764">
        <v>2.4421043</v>
      </c>
      <c r="F20764">
        <f t="shared" si="648"/>
        <v>0.18170626666666667</v>
      </c>
      <c r="G20764">
        <f t="shared" si="649"/>
        <v>2.4172240135802467</v>
      </c>
    </row>
    <row r="20765" spans="1:7" x14ac:dyDescent="0.3">
      <c r="A20765">
        <v>207.599993705749</v>
      </c>
      <c r="B20765">
        <v>197.71906000000001</v>
      </c>
      <c r="C20765">
        <v>1.6353697</v>
      </c>
      <c r="D20765">
        <v>-0.39736313000000001</v>
      </c>
      <c r="E20765">
        <v>2.4409757000000001</v>
      </c>
      <c r="F20765">
        <f t="shared" si="648"/>
        <v>0.18170774444444446</v>
      </c>
      <c r="G20765">
        <f t="shared" si="649"/>
        <v>2.4160952481481481</v>
      </c>
    </row>
    <row r="20766" spans="1:7" x14ac:dyDescent="0.3">
      <c r="A20766">
        <v>207.610003471374</v>
      </c>
      <c r="B20766">
        <v>197.66380000000001</v>
      </c>
      <c r="C20766">
        <v>1.6353964000000001</v>
      </c>
      <c r="D20766">
        <v>-0.47183055000000002</v>
      </c>
      <c r="E20766">
        <v>2.4402936</v>
      </c>
      <c r="F20766">
        <f t="shared" si="648"/>
        <v>0.18171071111111112</v>
      </c>
      <c r="G20766">
        <f t="shared" si="649"/>
        <v>2.4154130259259259</v>
      </c>
    </row>
    <row r="20767" spans="1:7" x14ac:dyDescent="0.3">
      <c r="A20767">
        <v>207.61999797820999</v>
      </c>
      <c r="B20767">
        <v>197.60666000000001</v>
      </c>
      <c r="C20767">
        <v>1.6357429999999999</v>
      </c>
      <c r="D20767">
        <v>-0.18372704000000001</v>
      </c>
      <c r="E20767">
        <v>2.4395880000000001</v>
      </c>
      <c r="F20767">
        <f t="shared" si="648"/>
        <v>0.18174922222222223</v>
      </c>
      <c r="G20767">
        <f t="shared" si="649"/>
        <v>2.4147075938271607</v>
      </c>
    </row>
    <row r="20768" spans="1:7" x14ac:dyDescent="0.3">
      <c r="A20768">
        <v>207.62987041473301</v>
      </c>
      <c r="B20768">
        <v>197.82</v>
      </c>
      <c r="C20768">
        <v>1.6360494999999999</v>
      </c>
      <c r="D20768">
        <v>6.0428493E-2</v>
      </c>
      <c r="E20768">
        <v>2.4422218999999998</v>
      </c>
      <c r="F20768">
        <f t="shared" si="648"/>
        <v>0.18178327777777778</v>
      </c>
      <c r="G20768">
        <f t="shared" si="649"/>
        <v>2.417341420987654</v>
      </c>
    </row>
    <row r="20769" spans="1:7" x14ac:dyDescent="0.3">
      <c r="A20769">
        <v>207.64000225067099</v>
      </c>
      <c r="B20769">
        <v>197.97237999999999</v>
      </c>
      <c r="C20769">
        <v>1.6360494999999999</v>
      </c>
      <c r="D20769">
        <v>-2.8688274E-2</v>
      </c>
      <c r="E20769">
        <v>2.4441031999999998</v>
      </c>
      <c r="F20769">
        <f t="shared" si="648"/>
        <v>0.18178327777777778</v>
      </c>
      <c r="G20769">
        <f t="shared" si="649"/>
        <v>2.4192226555555552</v>
      </c>
    </row>
    <row r="20770" spans="1:7" x14ac:dyDescent="0.3">
      <c r="A20770">
        <v>207.64999675750701</v>
      </c>
      <c r="B20770">
        <v>197.96669</v>
      </c>
      <c r="C20770">
        <v>1.6360363</v>
      </c>
      <c r="D20770">
        <v>-0.14344138000000001</v>
      </c>
      <c r="E20770">
        <v>2.4440327000000002</v>
      </c>
      <c r="F20770">
        <f t="shared" si="648"/>
        <v>0.18178181111111111</v>
      </c>
      <c r="G20770">
        <f t="shared" si="649"/>
        <v>2.4191524086419753</v>
      </c>
    </row>
    <row r="20771" spans="1:7" x14ac:dyDescent="0.3">
      <c r="A20771">
        <v>207.65986919402999</v>
      </c>
      <c r="B20771">
        <v>197.95526000000001</v>
      </c>
      <c r="C20771">
        <v>1.6360494999999999</v>
      </c>
      <c r="D20771">
        <v>-0.18983093000000001</v>
      </c>
      <c r="E20771">
        <v>2.4438917999999998</v>
      </c>
      <c r="F20771">
        <f t="shared" si="648"/>
        <v>0.18178327777777778</v>
      </c>
      <c r="G20771">
        <f t="shared" si="649"/>
        <v>2.4190112975308642</v>
      </c>
    </row>
    <row r="20772" spans="1:7" x14ac:dyDescent="0.3">
      <c r="A20772">
        <v>207.67000102996801</v>
      </c>
      <c r="B20772">
        <v>197.84859</v>
      </c>
      <c r="C20772">
        <v>1.6360629</v>
      </c>
      <c r="D20772">
        <v>-0.26307760000000002</v>
      </c>
      <c r="E20772">
        <v>2.4425747000000002</v>
      </c>
      <c r="F20772">
        <f t="shared" si="648"/>
        <v>0.18178476666666665</v>
      </c>
      <c r="G20772">
        <f t="shared" si="649"/>
        <v>2.4176943839506171</v>
      </c>
    </row>
    <row r="20773" spans="1:7" x14ac:dyDescent="0.3">
      <c r="A20773">
        <v>207.679995536804</v>
      </c>
      <c r="B20773">
        <v>197.79524000000001</v>
      </c>
      <c r="C20773">
        <v>1.6361028</v>
      </c>
      <c r="D20773">
        <v>-0.293597</v>
      </c>
      <c r="E20773">
        <v>2.4419162000000001</v>
      </c>
      <c r="F20773">
        <f t="shared" si="648"/>
        <v>0.18178919999999998</v>
      </c>
      <c r="G20773">
        <f t="shared" si="649"/>
        <v>2.4170357419753086</v>
      </c>
    </row>
    <row r="20774" spans="1:7" x14ac:dyDescent="0.3">
      <c r="A20774">
        <v>207.68986797332701</v>
      </c>
      <c r="B20774">
        <v>197.6962</v>
      </c>
      <c r="C20774">
        <v>1.6361828</v>
      </c>
      <c r="D20774">
        <v>-0.29848012000000002</v>
      </c>
      <c r="E20774">
        <v>2.4406933999999998</v>
      </c>
      <c r="F20774">
        <f t="shared" si="648"/>
        <v>0.1817980888888889</v>
      </c>
      <c r="G20774">
        <f t="shared" si="649"/>
        <v>2.4158130259259258</v>
      </c>
    </row>
    <row r="20775" spans="1:7" x14ac:dyDescent="0.3">
      <c r="A20775">
        <v>207.69987773895201</v>
      </c>
      <c r="B20775">
        <v>197.69429</v>
      </c>
      <c r="C20775">
        <v>1.6362760999999999</v>
      </c>
      <c r="D20775">
        <v>-0.28627235000000001</v>
      </c>
      <c r="E20775">
        <v>2.4406697999999998</v>
      </c>
      <c r="F20775">
        <f t="shared" si="648"/>
        <v>0.18180845555555555</v>
      </c>
      <c r="G20775">
        <f t="shared" si="649"/>
        <v>2.4157894456790121</v>
      </c>
    </row>
    <row r="20776" spans="1:7" x14ac:dyDescent="0.3">
      <c r="A20776">
        <v>207.70999431610099</v>
      </c>
      <c r="B20776">
        <v>197.7</v>
      </c>
      <c r="C20776">
        <v>1.6363561</v>
      </c>
      <c r="D20776">
        <v>-0.27284380000000003</v>
      </c>
      <c r="E20776">
        <v>2.4407402999999999</v>
      </c>
      <c r="F20776">
        <f t="shared" si="648"/>
        <v>0.18181734444444445</v>
      </c>
      <c r="G20776">
        <f t="shared" si="649"/>
        <v>2.4158599395061726</v>
      </c>
    </row>
    <row r="20777" spans="1:7" x14ac:dyDescent="0.3">
      <c r="A20777">
        <v>207.71988201141301</v>
      </c>
      <c r="B20777">
        <v>197.65236999999999</v>
      </c>
      <c r="C20777">
        <v>1.6364095000000001</v>
      </c>
      <c r="D20777">
        <v>-0.31679180000000001</v>
      </c>
      <c r="E20777">
        <v>2.4401524000000001</v>
      </c>
      <c r="F20777">
        <f t="shared" si="648"/>
        <v>0.18182327777777779</v>
      </c>
      <c r="G20777">
        <f t="shared" si="649"/>
        <v>2.4152719148148147</v>
      </c>
    </row>
    <row r="20778" spans="1:7" x14ac:dyDescent="0.3">
      <c r="A20778">
        <v>207.72999858856201</v>
      </c>
      <c r="B20778">
        <v>197.66</v>
      </c>
      <c r="C20778">
        <v>1.6364095000000001</v>
      </c>
      <c r="D20778">
        <v>-0.39003845999999998</v>
      </c>
      <c r="E20778">
        <v>2.4402466</v>
      </c>
      <c r="F20778">
        <f t="shared" si="648"/>
        <v>0.18182327777777779</v>
      </c>
      <c r="G20778">
        <f t="shared" si="649"/>
        <v>2.4153661123456791</v>
      </c>
    </row>
    <row r="20779" spans="1:7" x14ac:dyDescent="0.3">
      <c r="A20779">
        <v>207.73987102508499</v>
      </c>
      <c r="B20779">
        <v>197.58189999999999</v>
      </c>
      <c r="C20779">
        <v>1.6364228000000001</v>
      </c>
      <c r="D20779">
        <v>-0.44863579999999997</v>
      </c>
      <c r="E20779">
        <v>2.4392824000000002</v>
      </c>
      <c r="F20779">
        <f t="shared" si="648"/>
        <v>0.18182475555555555</v>
      </c>
      <c r="G20779">
        <f t="shared" si="649"/>
        <v>2.4144019148148148</v>
      </c>
    </row>
    <row r="20780" spans="1:7" x14ac:dyDescent="0.3">
      <c r="A20780">
        <v>207.75000286102201</v>
      </c>
      <c r="B20780">
        <v>197.55521999999999</v>
      </c>
      <c r="C20780">
        <v>1.636636</v>
      </c>
      <c r="D20780">
        <v>-0.34242812</v>
      </c>
      <c r="E20780">
        <v>2.4389530000000001</v>
      </c>
      <c r="F20780">
        <f t="shared" si="648"/>
        <v>0.18184844444444445</v>
      </c>
      <c r="G20780">
        <f t="shared" si="649"/>
        <v>2.4140725320987655</v>
      </c>
    </row>
    <row r="20781" spans="1:7" x14ac:dyDescent="0.3">
      <c r="A20781">
        <v>207.75987529754599</v>
      </c>
      <c r="B20781">
        <v>197.65428</v>
      </c>
      <c r="C20781">
        <v>1.6369560999999999</v>
      </c>
      <c r="D20781">
        <v>-6.8973936E-2</v>
      </c>
      <c r="E20781">
        <v>2.4401760000000001</v>
      </c>
      <c r="F20781">
        <f t="shared" si="648"/>
        <v>0.1818840111111111</v>
      </c>
      <c r="G20781">
        <f t="shared" si="649"/>
        <v>2.4152954950617285</v>
      </c>
    </row>
    <row r="20782" spans="1:7" x14ac:dyDescent="0.3">
      <c r="A20782">
        <v>207.77000713348301</v>
      </c>
      <c r="B20782">
        <v>197.81618</v>
      </c>
      <c r="C20782">
        <v>1.6369426</v>
      </c>
      <c r="D20782">
        <v>-0.15442838</v>
      </c>
      <c r="E20782">
        <v>2.4421750000000002</v>
      </c>
      <c r="F20782">
        <f t="shared" si="648"/>
        <v>0.18188251111111112</v>
      </c>
      <c r="G20782">
        <f t="shared" si="649"/>
        <v>2.417294260493827</v>
      </c>
    </row>
    <row r="20783" spans="1:7" x14ac:dyDescent="0.3">
      <c r="A20783">
        <v>207.780001640319</v>
      </c>
      <c r="B20783">
        <v>197.84093999999999</v>
      </c>
      <c r="C20783">
        <v>1.6368893</v>
      </c>
      <c r="D20783">
        <v>-0.29603857</v>
      </c>
      <c r="E20783">
        <v>2.4424806000000001</v>
      </c>
      <c r="F20783">
        <f t="shared" si="648"/>
        <v>0.18187658888888888</v>
      </c>
      <c r="G20783">
        <f t="shared" si="649"/>
        <v>2.4175999395061725</v>
      </c>
    </row>
    <row r="20784" spans="1:7" x14ac:dyDescent="0.3">
      <c r="A20784">
        <v>207.78987407684301</v>
      </c>
      <c r="B20784">
        <v>197.74</v>
      </c>
      <c r="C20784">
        <v>1.6369027</v>
      </c>
      <c r="D20784">
        <v>-0.3546359</v>
      </c>
      <c r="E20784">
        <v>2.4412343999999999</v>
      </c>
      <c r="F20784">
        <f t="shared" si="648"/>
        <v>0.18187807777777779</v>
      </c>
      <c r="G20784">
        <f t="shared" si="649"/>
        <v>2.4163537666666666</v>
      </c>
    </row>
    <row r="20785" spans="1:7" x14ac:dyDescent="0.3">
      <c r="A20785">
        <v>207.80000591277999</v>
      </c>
      <c r="B20785">
        <v>197.64475999999999</v>
      </c>
      <c r="C20785">
        <v>1.6369027</v>
      </c>
      <c r="D20785">
        <v>-0.44253187999999999</v>
      </c>
      <c r="E20785">
        <v>2.4400585000000001</v>
      </c>
      <c r="F20785">
        <f t="shared" si="648"/>
        <v>0.18187807777777779</v>
      </c>
      <c r="G20785">
        <f t="shared" si="649"/>
        <v>2.4151779641975306</v>
      </c>
    </row>
    <row r="20786" spans="1:7" x14ac:dyDescent="0.3">
      <c r="A20786">
        <v>207.81000041961599</v>
      </c>
      <c r="B20786">
        <v>197.57999000000001</v>
      </c>
      <c r="C20786">
        <v>1.6369693000000001</v>
      </c>
      <c r="D20786">
        <v>-0.47427209999999997</v>
      </c>
      <c r="E20786">
        <v>2.4392588000000002</v>
      </c>
      <c r="F20786">
        <f t="shared" si="648"/>
        <v>0.18188547777777778</v>
      </c>
      <c r="G20786">
        <f t="shared" si="649"/>
        <v>2.4143783345679015</v>
      </c>
    </row>
    <row r="20787" spans="1:7" x14ac:dyDescent="0.3">
      <c r="A20787">
        <v>207.81987285613999</v>
      </c>
      <c r="B20787">
        <v>197.58189999999999</v>
      </c>
      <c r="C20787">
        <v>1.6374226000000001</v>
      </c>
      <c r="D20787">
        <v>-6.4090826000000004E-2</v>
      </c>
      <c r="E20787">
        <v>2.4392824000000002</v>
      </c>
      <c r="F20787">
        <f t="shared" si="648"/>
        <v>0.18193584444444444</v>
      </c>
      <c r="G20787">
        <f t="shared" si="649"/>
        <v>2.4144019148148148</v>
      </c>
    </row>
    <row r="20788" spans="1:7" x14ac:dyDescent="0.3">
      <c r="A20788">
        <v>207.83000469207701</v>
      </c>
      <c r="B20788">
        <v>197.90190000000001</v>
      </c>
      <c r="C20788">
        <v>1.6376492</v>
      </c>
      <c r="D20788">
        <v>8.606482E-2</v>
      </c>
      <c r="E20788">
        <v>2.4432330000000002</v>
      </c>
      <c r="F20788">
        <f t="shared" si="648"/>
        <v>0.18196102222222221</v>
      </c>
      <c r="G20788">
        <f t="shared" si="649"/>
        <v>2.4183525320987656</v>
      </c>
    </row>
    <row r="20789" spans="1:7" x14ac:dyDescent="0.3">
      <c r="A20789">
        <v>207.83987712860099</v>
      </c>
      <c r="B20789">
        <v>197.95142999999999</v>
      </c>
      <c r="C20789">
        <v>1.6375691999999999</v>
      </c>
      <c r="D20789">
        <v>-7.1415489999999998E-2</v>
      </c>
      <c r="E20789">
        <v>2.4438445999999998</v>
      </c>
      <c r="F20789">
        <f t="shared" si="648"/>
        <v>0.18195213333333332</v>
      </c>
      <c r="G20789">
        <f t="shared" si="649"/>
        <v>2.4189640135802466</v>
      </c>
    </row>
    <row r="20790" spans="1:7" x14ac:dyDescent="0.3">
      <c r="A20790">
        <v>207.84987163543701</v>
      </c>
      <c r="B20790">
        <v>197.95334</v>
      </c>
      <c r="C20790">
        <v>1.6375557999999999</v>
      </c>
      <c r="D20790">
        <v>-0.17274004000000001</v>
      </c>
      <c r="E20790">
        <v>2.4438681999999998</v>
      </c>
      <c r="F20790">
        <f t="shared" si="648"/>
        <v>0.18195064444444442</v>
      </c>
      <c r="G20790">
        <f t="shared" si="649"/>
        <v>2.4189875938271603</v>
      </c>
    </row>
    <row r="20791" spans="1:7" x14ac:dyDescent="0.3">
      <c r="A20791">
        <v>207.85988140106201</v>
      </c>
      <c r="B20791">
        <v>197.87714</v>
      </c>
      <c r="C20791">
        <v>1.6375824000000001</v>
      </c>
      <c r="D20791">
        <v>-0.23133736999999999</v>
      </c>
      <c r="E20791">
        <v>2.4429273999999999</v>
      </c>
      <c r="F20791">
        <f t="shared" si="648"/>
        <v>0.18195360000000002</v>
      </c>
      <c r="G20791">
        <f t="shared" si="649"/>
        <v>2.4180468530864196</v>
      </c>
    </row>
    <row r="20792" spans="1:7" x14ac:dyDescent="0.3">
      <c r="A20792">
        <v>207.86999797820999</v>
      </c>
      <c r="B20792">
        <v>197.78190000000001</v>
      </c>
      <c r="C20792">
        <v>1.6375959</v>
      </c>
      <c r="D20792">
        <v>-0.28993469999999999</v>
      </c>
      <c r="E20792">
        <v>2.4417515000000001</v>
      </c>
      <c r="F20792">
        <f t="shared" si="648"/>
        <v>0.18195510000000001</v>
      </c>
      <c r="G20792">
        <f t="shared" si="649"/>
        <v>2.4168710506172841</v>
      </c>
    </row>
    <row r="20793" spans="1:7" x14ac:dyDescent="0.3">
      <c r="A20793">
        <v>207.87999248504599</v>
      </c>
      <c r="B20793">
        <v>197.71333000000001</v>
      </c>
      <c r="C20793">
        <v>1.6376225</v>
      </c>
      <c r="D20793">
        <v>-0.34853202</v>
      </c>
      <c r="E20793">
        <v>2.4409049</v>
      </c>
      <c r="F20793">
        <f t="shared" si="648"/>
        <v>0.18195805555555555</v>
      </c>
      <c r="G20793">
        <f t="shared" si="649"/>
        <v>2.4160245074074074</v>
      </c>
    </row>
    <row r="20794" spans="1:7" x14ac:dyDescent="0.3">
      <c r="A20794">
        <v>207.89000225067099</v>
      </c>
      <c r="B20794">
        <v>197.63333</v>
      </c>
      <c r="C20794">
        <v>1.6376759000000001</v>
      </c>
      <c r="D20794">
        <v>-0.38027223999999998</v>
      </c>
      <c r="E20794">
        <v>2.4399172999999998</v>
      </c>
      <c r="F20794">
        <f t="shared" si="648"/>
        <v>0.1819639888888889</v>
      </c>
      <c r="G20794">
        <f t="shared" si="649"/>
        <v>2.4150368530864199</v>
      </c>
    </row>
    <row r="20795" spans="1:7" x14ac:dyDescent="0.3">
      <c r="A20795">
        <v>207.89999675750701</v>
      </c>
      <c r="B20795">
        <v>197.57810000000001</v>
      </c>
      <c r="C20795">
        <v>1.6377691000000001</v>
      </c>
      <c r="D20795">
        <v>-0.35585670000000003</v>
      </c>
      <c r="E20795">
        <v>2.4392353999999998</v>
      </c>
      <c r="F20795">
        <f t="shared" si="648"/>
        <v>0.18197434444444446</v>
      </c>
      <c r="G20795">
        <f t="shared" si="649"/>
        <v>2.414355001234568</v>
      </c>
    </row>
    <row r="20796" spans="1:7" x14ac:dyDescent="0.3">
      <c r="A20796">
        <v>207.91000652313201</v>
      </c>
      <c r="B20796">
        <v>197.58951999999999</v>
      </c>
      <c r="C20796">
        <v>1.6379024</v>
      </c>
      <c r="D20796">
        <v>-0.30214247</v>
      </c>
      <c r="E20796">
        <v>2.4393764</v>
      </c>
      <c r="F20796">
        <f t="shared" si="648"/>
        <v>0.18198915555555556</v>
      </c>
      <c r="G20796">
        <f t="shared" si="649"/>
        <v>2.4144959888888886</v>
      </c>
    </row>
    <row r="20797" spans="1:7" x14ac:dyDescent="0.3">
      <c r="A20797">
        <v>207.92000102996801</v>
      </c>
      <c r="B20797">
        <v>197.59904</v>
      </c>
      <c r="C20797">
        <v>1.6380357000000001</v>
      </c>
      <c r="D20797">
        <v>-0.23499970000000001</v>
      </c>
      <c r="E20797">
        <v>2.4394939999999998</v>
      </c>
      <c r="F20797">
        <f t="shared" si="648"/>
        <v>0.18200396666666668</v>
      </c>
      <c r="G20797">
        <f t="shared" si="649"/>
        <v>2.4146135197530865</v>
      </c>
    </row>
    <row r="20798" spans="1:7" x14ac:dyDescent="0.3">
      <c r="A20798">
        <v>207.929995536804</v>
      </c>
      <c r="B20798">
        <v>197.69429</v>
      </c>
      <c r="C20798">
        <v>1.6381289999999999</v>
      </c>
      <c r="D20798">
        <v>-0.22157114999999999</v>
      </c>
      <c r="E20798">
        <v>2.4406697999999998</v>
      </c>
      <c r="F20798">
        <f t="shared" si="648"/>
        <v>0.18201433333333333</v>
      </c>
      <c r="G20798">
        <f t="shared" si="649"/>
        <v>2.4157894456790121</v>
      </c>
    </row>
    <row r="20799" spans="1:7" x14ac:dyDescent="0.3">
      <c r="A20799">
        <v>207.940005302429</v>
      </c>
      <c r="B20799">
        <v>197.69238000000001</v>
      </c>
      <c r="C20799">
        <v>1.638169</v>
      </c>
      <c r="D20799">
        <v>-0.2679607</v>
      </c>
      <c r="E20799">
        <v>2.4406463999999999</v>
      </c>
      <c r="F20799">
        <f t="shared" si="648"/>
        <v>0.18201877777777778</v>
      </c>
      <c r="G20799">
        <f t="shared" si="649"/>
        <v>2.4157658654320988</v>
      </c>
    </row>
    <row r="20800" spans="1:7" x14ac:dyDescent="0.3">
      <c r="A20800">
        <v>207.94987773895201</v>
      </c>
      <c r="B20800">
        <v>197.66953000000001</v>
      </c>
      <c r="C20800">
        <v>1.638169</v>
      </c>
      <c r="D20800">
        <v>-0.34120736000000002</v>
      </c>
      <c r="E20800">
        <v>2.4403641</v>
      </c>
      <c r="F20800">
        <f t="shared" si="648"/>
        <v>0.18201877777777778</v>
      </c>
      <c r="G20800">
        <f t="shared" si="649"/>
        <v>2.4154837666666666</v>
      </c>
    </row>
    <row r="20801" spans="1:7" x14ac:dyDescent="0.3">
      <c r="A20801">
        <v>207.95987224578801</v>
      </c>
      <c r="B20801">
        <v>197.63524000000001</v>
      </c>
      <c r="C20801">
        <v>1.6381824</v>
      </c>
      <c r="D20801">
        <v>-0.41445399999999999</v>
      </c>
      <c r="E20801">
        <v>2.4399410000000001</v>
      </c>
      <c r="F20801">
        <f t="shared" si="648"/>
        <v>0.18202026666666668</v>
      </c>
      <c r="G20801">
        <f t="shared" si="649"/>
        <v>2.4150604333333336</v>
      </c>
    </row>
    <row r="20802" spans="1:7" x14ac:dyDescent="0.3">
      <c r="A20802">
        <v>207.97000408172599</v>
      </c>
      <c r="B20802">
        <v>197.55521999999999</v>
      </c>
      <c r="C20802">
        <v>1.6382357000000001</v>
      </c>
      <c r="D20802">
        <v>-0.45962277000000001</v>
      </c>
      <c r="E20802">
        <v>2.4389530000000001</v>
      </c>
      <c r="F20802">
        <f t="shared" si="648"/>
        <v>0.18202618888888888</v>
      </c>
      <c r="G20802">
        <f t="shared" si="649"/>
        <v>2.4140725320987655</v>
      </c>
    </row>
    <row r="20803" spans="1:7" x14ac:dyDescent="0.3">
      <c r="A20803">
        <v>207.979876518249</v>
      </c>
      <c r="B20803">
        <v>197.54951</v>
      </c>
      <c r="C20803">
        <v>1.638409</v>
      </c>
      <c r="D20803">
        <v>-0.33876580000000001</v>
      </c>
      <c r="E20803">
        <v>2.4388825999999999</v>
      </c>
      <c r="F20803">
        <f t="shared" si="648"/>
        <v>0.18204544444444445</v>
      </c>
      <c r="G20803">
        <f t="shared" si="649"/>
        <v>2.414002038271605</v>
      </c>
    </row>
    <row r="20804" spans="1:7" x14ac:dyDescent="0.3">
      <c r="A20804">
        <v>207.98987102508499</v>
      </c>
      <c r="B20804">
        <v>197.63714999999999</v>
      </c>
      <c r="C20804">
        <v>1.6387689000000001</v>
      </c>
      <c r="D20804">
        <v>-5.3103826999999999E-2</v>
      </c>
      <c r="E20804">
        <v>2.4399643000000002</v>
      </c>
      <c r="F20804">
        <f t="shared" si="648"/>
        <v>0.18208543333333335</v>
      </c>
      <c r="G20804">
        <f t="shared" si="649"/>
        <v>2.4150840135802469</v>
      </c>
    </row>
    <row r="20805" spans="1:7" x14ac:dyDescent="0.3">
      <c r="A20805">
        <v>208.00000286102201</v>
      </c>
      <c r="B20805">
        <v>197.82759999999999</v>
      </c>
      <c r="C20805">
        <v>1.6387689000000001</v>
      </c>
      <c r="D20805">
        <v>-0.12757126999999999</v>
      </c>
      <c r="E20805">
        <v>2.4423157999999998</v>
      </c>
      <c r="F20805">
        <f t="shared" si="648"/>
        <v>0.18208543333333335</v>
      </c>
      <c r="G20805">
        <f t="shared" si="649"/>
        <v>2.417435248148148</v>
      </c>
    </row>
    <row r="20806" spans="1:7" x14ac:dyDescent="0.3">
      <c r="A20806">
        <v>208.00987529754599</v>
      </c>
      <c r="B20806">
        <v>197.84286</v>
      </c>
      <c r="C20806">
        <v>1.6387155</v>
      </c>
      <c r="D20806">
        <v>-0.27162301999999999</v>
      </c>
      <c r="E20806">
        <v>2.4425042000000001</v>
      </c>
      <c r="F20806">
        <f t="shared" ref="F20806:F20869" si="650">C20806/9</f>
        <v>0.18207950000000001</v>
      </c>
      <c r="G20806">
        <f t="shared" ref="G20806:G20869" si="651">(B20806-$B$5)/81</f>
        <v>2.4176236432098763</v>
      </c>
    </row>
    <row r="20807" spans="1:7" x14ac:dyDescent="0.3">
      <c r="A20807">
        <v>208.01986980438201</v>
      </c>
      <c r="B20807">
        <v>197.7381</v>
      </c>
      <c r="C20807">
        <v>1.6387290000000001</v>
      </c>
      <c r="D20807">
        <v>-0.34609046999999998</v>
      </c>
      <c r="E20807">
        <v>2.4412107000000001</v>
      </c>
      <c r="F20807">
        <f t="shared" si="650"/>
        <v>0.18208100000000002</v>
      </c>
      <c r="G20807">
        <f t="shared" si="651"/>
        <v>2.4163303098765434</v>
      </c>
    </row>
    <row r="20808" spans="1:7" x14ac:dyDescent="0.3">
      <c r="A20808">
        <v>208.02987957000701</v>
      </c>
      <c r="B20808">
        <v>197.68476999999999</v>
      </c>
      <c r="C20808">
        <v>1.6387290000000001</v>
      </c>
      <c r="D20808">
        <v>-0.41933712000000001</v>
      </c>
      <c r="E20808">
        <v>2.4405521999999999</v>
      </c>
      <c r="F20808">
        <f t="shared" si="650"/>
        <v>0.18208100000000002</v>
      </c>
      <c r="G20808">
        <f t="shared" si="651"/>
        <v>2.4156719148148147</v>
      </c>
    </row>
    <row r="20809" spans="1:7" x14ac:dyDescent="0.3">
      <c r="A20809">
        <v>208.03987407684301</v>
      </c>
      <c r="B20809">
        <v>197.55904000000001</v>
      </c>
      <c r="C20809">
        <v>1.6387822999999999</v>
      </c>
      <c r="D20809">
        <v>-0.46450587999999998</v>
      </c>
      <c r="E20809">
        <v>2.4390000999999999</v>
      </c>
      <c r="F20809">
        <f t="shared" si="650"/>
        <v>0.18208692222222223</v>
      </c>
      <c r="G20809">
        <f t="shared" si="651"/>
        <v>2.4141196925925925</v>
      </c>
    </row>
    <row r="20810" spans="1:7" x14ac:dyDescent="0.3">
      <c r="A20810">
        <v>208.049868583679</v>
      </c>
      <c r="B20810">
        <v>197.59714</v>
      </c>
      <c r="C20810">
        <v>1.6391686999999999</v>
      </c>
      <c r="D20810">
        <v>-0.13733749000000001</v>
      </c>
      <c r="E20810">
        <v>2.4394705000000001</v>
      </c>
      <c r="F20810">
        <f t="shared" si="650"/>
        <v>0.18212985555555555</v>
      </c>
      <c r="G20810">
        <f t="shared" si="651"/>
        <v>2.4145900629629629</v>
      </c>
    </row>
    <row r="20811" spans="1:7" x14ac:dyDescent="0.3">
      <c r="A20811">
        <v>208.059878349304</v>
      </c>
      <c r="B20811">
        <v>197.79333</v>
      </c>
      <c r="C20811">
        <v>1.6393819999999999</v>
      </c>
      <c r="D20811">
        <v>1.2818164999999999E-2</v>
      </c>
      <c r="E20811">
        <v>2.4418926000000001</v>
      </c>
      <c r="F20811">
        <f t="shared" si="650"/>
        <v>0.18215355555555554</v>
      </c>
      <c r="G20811">
        <f t="shared" si="651"/>
        <v>2.4170121617283948</v>
      </c>
    </row>
    <row r="20812" spans="1:7" x14ac:dyDescent="0.3">
      <c r="A20812">
        <v>208.06999492645201</v>
      </c>
      <c r="B20812">
        <v>197.8562</v>
      </c>
      <c r="C20812">
        <v>1.6393420999999999</v>
      </c>
      <c r="D20812">
        <v>-0.11658426400000001</v>
      </c>
      <c r="E20812">
        <v>2.4426687</v>
      </c>
      <c r="F20812">
        <f t="shared" si="650"/>
        <v>0.18214912222222221</v>
      </c>
      <c r="G20812">
        <f t="shared" si="651"/>
        <v>2.4177883345679012</v>
      </c>
    </row>
    <row r="20813" spans="1:7" x14ac:dyDescent="0.3">
      <c r="A20813">
        <v>208.08000469207701</v>
      </c>
      <c r="B20813">
        <v>197.87714</v>
      </c>
      <c r="C20813">
        <v>1.6393553999999999</v>
      </c>
      <c r="D20813">
        <v>-0.19105169999999999</v>
      </c>
      <c r="E20813">
        <v>2.4429273999999999</v>
      </c>
      <c r="F20813">
        <f t="shared" si="650"/>
        <v>0.1821506</v>
      </c>
      <c r="G20813">
        <f t="shared" si="651"/>
        <v>2.4180468530864196</v>
      </c>
    </row>
    <row r="20814" spans="1:7" x14ac:dyDescent="0.3">
      <c r="A20814">
        <v>208.08999919891301</v>
      </c>
      <c r="B20814">
        <v>197.79333</v>
      </c>
      <c r="C20814">
        <v>1.6393553999999999</v>
      </c>
      <c r="D20814">
        <v>-0.26429835000000002</v>
      </c>
      <c r="E20814">
        <v>2.4418926000000001</v>
      </c>
      <c r="F20814">
        <f t="shared" si="650"/>
        <v>0.1821506</v>
      </c>
      <c r="G20814">
        <f t="shared" si="651"/>
        <v>2.4170121617283948</v>
      </c>
    </row>
    <row r="20815" spans="1:7" x14ac:dyDescent="0.3">
      <c r="A20815">
        <v>208.09987163543701</v>
      </c>
      <c r="B20815">
        <v>197.70762999999999</v>
      </c>
      <c r="C20815">
        <v>1.6393688</v>
      </c>
      <c r="D20815">
        <v>-0.33754499999999998</v>
      </c>
      <c r="E20815">
        <v>2.4408344999999998</v>
      </c>
      <c r="F20815">
        <f t="shared" si="650"/>
        <v>0.1821520888888889</v>
      </c>
      <c r="G20815">
        <f t="shared" si="651"/>
        <v>2.415954137037037</v>
      </c>
    </row>
    <row r="20816" spans="1:7" x14ac:dyDescent="0.3">
      <c r="A20816">
        <v>208.10988140106201</v>
      </c>
      <c r="B20816">
        <v>197.64667</v>
      </c>
      <c r="C20816">
        <v>1.6394086999999999</v>
      </c>
      <c r="D20816">
        <v>-0.36928523000000002</v>
      </c>
      <c r="E20816">
        <v>2.4400818000000002</v>
      </c>
      <c r="F20816">
        <f t="shared" si="650"/>
        <v>0.18215652222222223</v>
      </c>
      <c r="G20816">
        <f t="shared" si="651"/>
        <v>2.4152015444444443</v>
      </c>
    </row>
    <row r="20817" spans="1:7" x14ac:dyDescent="0.3">
      <c r="A20817">
        <v>208.11987590789701</v>
      </c>
      <c r="B20817">
        <v>197.56476000000001</v>
      </c>
      <c r="C20817">
        <v>1.6394888000000001</v>
      </c>
      <c r="D20817">
        <v>-0.37294757000000001</v>
      </c>
      <c r="E20817">
        <v>2.4390706999999998</v>
      </c>
      <c r="F20817">
        <f t="shared" si="650"/>
        <v>0.18216542222222223</v>
      </c>
      <c r="G20817">
        <f t="shared" si="651"/>
        <v>2.4141903098765432</v>
      </c>
    </row>
    <row r="20818" spans="1:7" x14ac:dyDescent="0.3">
      <c r="A20818">
        <v>208.12999248504599</v>
      </c>
      <c r="B20818">
        <v>197.58571000000001</v>
      </c>
      <c r="C20818">
        <v>1.6396352999999999</v>
      </c>
      <c r="D20818">
        <v>-0.30580479999999999</v>
      </c>
      <c r="E20818">
        <v>2.4393294000000001</v>
      </c>
      <c r="F20818">
        <f t="shared" si="650"/>
        <v>0.1821817</v>
      </c>
      <c r="G20818">
        <f t="shared" si="651"/>
        <v>2.4144489518518517</v>
      </c>
    </row>
    <row r="20819" spans="1:7" x14ac:dyDescent="0.3">
      <c r="A20819">
        <v>208.14000225067099</v>
      </c>
      <c r="B20819">
        <v>197.59522999999999</v>
      </c>
      <c r="C20819">
        <v>1.6398353999999999</v>
      </c>
      <c r="D20819">
        <v>-0.18494782000000001</v>
      </c>
      <c r="E20819">
        <v>2.4394469999999999</v>
      </c>
      <c r="F20819">
        <f t="shared" si="650"/>
        <v>0.18220393333333332</v>
      </c>
      <c r="G20819">
        <f t="shared" si="651"/>
        <v>2.4145664827160491</v>
      </c>
    </row>
    <row r="20820" spans="1:7" x14ac:dyDescent="0.3">
      <c r="A20820">
        <v>208.149874687194</v>
      </c>
      <c r="B20820">
        <v>197.68476999999999</v>
      </c>
      <c r="C20820">
        <v>1.6399819</v>
      </c>
      <c r="D20820">
        <v>-0.10437649</v>
      </c>
      <c r="E20820">
        <v>2.4405521999999999</v>
      </c>
      <c r="F20820">
        <f t="shared" si="650"/>
        <v>0.18222021111111111</v>
      </c>
      <c r="G20820">
        <f t="shared" si="651"/>
        <v>2.4156719148148147</v>
      </c>
    </row>
    <row r="20821" spans="1:7" x14ac:dyDescent="0.3">
      <c r="A20821">
        <v>208.16000652313201</v>
      </c>
      <c r="B20821">
        <v>197.76285999999999</v>
      </c>
      <c r="C20821">
        <v>1.6400353000000001</v>
      </c>
      <c r="D20821">
        <v>-0.13611671</v>
      </c>
      <c r="E20821">
        <v>2.4415163999999998</v>
      </c>
      <c r="F20821">
        <f t="shared" si="650"/>
        <v>0.18222614444444446</v>
      </c>
      <c r="G20821">
        <f t="shared" si="651"/>
        <v>2.4166359888888889</v>
      </c>
    </row>
    <row r="20822" spans="1:7" x14ac:dyDescent="0.3">
      <c r="A20822">
        <v>208.17000102996801</v>
      </c>
      <c r="B20822">
        <v>197.74571</v>
      </c>
      <c r="C20822">
        <v>1.6400353000000001</v>
      </c>
      <c r="D20822">
        <v>-0.20936336999999999</v>
      </c>
      <c r="E20822">
        <v>2.4413046999999999</v>
      </c>
      <c r="F20822">
        <f t="shared" si="650"/>
        <v>0.18222614444444446</v>
      </c>
      <c r="G20822">
        <f t="shared" si="651"/>
        <v>2.4164242604938271</v>
      </c>
    </row>
    <row r="20823" spans="1:7" x14ac:dyDescent="0.3">
      <c r="A20823">
        <v>208.17987346649099</v>
      </c>
      <c r="B20823">
        <v>197.72476</v>
      </c>
      <c r="C20823">
        <v>1.6400619000000001</v>
      </c>
      <c r="D20823">
        <v>-0.2679607</v>
      </c>
      <c r="E20823">
        <v>2.441046</v>
      </c>
      <c r="F20823">
        <f t="shared" si="650"/>
        <v>0.1822291</v>
      </c>
      <c r="G20823">
        <f t="shared" si="651"/>
        <v>2.4161656185185185</v>
      </c>
    </row>
    <row r="20824" spans="1:7" x14ac:dyDescent="0.3">
      <c r="A20824">
        <v>208.190005302429</v>
      </c>
      <c r="B20824">
        <v>197.64857000000001</v>
      </c>
      <c r="C20824">
        <v>1.6401285999999999</v>
      </c>
      <c r="D20824">
        <v>-0.27040225000000001</v>
      </c>
      <c r="E20824">
        <v>2.4401054000000002</v>
      </c>
      <c r="F20824">
        <f t="shared" si="650"/>
        <v>0.18223651111111111</v>
      </c>
      <c r="G20824">
        <f t="shared" si="651"/>
        <v>2.415225001234568</v>
      </c>
    </row>
    <row r="20825" spans="1:7" x14ac:dyDescent="0.3">
      <c r="A20825">
        <v>208.19987773895201</v>
      </c>
      <c r="B20825">
        <v>197.61238</v>
      </c>
      <c r="C20825">
        <v>1.6402086</v>
      </c>
      <c r="D20825">
        <v>-0.27284380000000003</v>
      </c>
      <c r="E20825">
        <v>2.4396586</v>
      </c>
      <c r="F20825">
        <f t="shared" si="650"/>
        <v>0.1822454</v>
      </c>
      <c r="G20825">
        <f t="shared" si="651"/>
        <v>2.4147782111111109</v>
      </c>
    </row>
    <row r="20826" spans="1:7" x14ac:dyDescent="0.3">
      <c r="A20826">
        <v>208.20999431610099</v>
      </c>
      <c r="B20826">
        <v>197.60283999999999</v>
      </c>
      <c r="C20826">
        <v>1.6402751</v>
      </c>
      <c r="D20826">
        <v>-0.28871390000000002</v>
      </c>
      <c r="E20826">
        <v>2.4395408999999999</v>
      </c>
      <c r="F20826">
        <f t="shared" si="650"/>
        <v>0.18225278888888888</v>
      </c>
      <c r="G20826">
        <f t="shared" si="651"/>
        <v>2.4146604333333332</v>
      </c>
    </row>
    <row r="20827" spans="1:7" x14ac:dyDescent="0.3">
      <c r="A20827">
        <v>208.21988201141301</v>
      </c>
      <c r="B20827">
        <v>197.52665999999999</v>
      </c>
      <c r="C20827">
        <v>1.6403152000000001</v>
      </c>
      <c r="D20827">
        <v>-0.31923336000000002</v>
      </c>
      <c r="E20827">
        <v>2.4386003000000001</v>
      </c>
      <c r="F20827">
        <f t="shared" si="650"/>
        <v>0.18225724444444447</v>
      </c>
      <c r="G20827">
        <f t="shared" si="651"/>
        <v>2.4137199395061728</v>
      </c>
    </row>
    <row r="20828" spans="1:7" x14ac:dyDescent="0.3">
      <c r="A20828">
        <v>208.229876518249</v>
      </c>
      <c r="B20828">
        <v>197.53618</v>
      </c>
      <c r="C20828">
        <v>1.6403285000000001</v>
      </c>
      <c r="D20828">
        <v>-0.39248001999999999</v>
      </c>
      <c r="E20828">
        <v>2.4387178</v>
      </c>
      <c r="F20828">
        <f t="shared" si="650"/>
        <v>0.18225872222222222</v>
      </c>
      <c r="G20828">
        <f t="shared" si="651"/>
        <v>2.4138374703703702</v>
      </c>
    </row>
    <row r="20829" spans="1:7" x14ac:dyDescent="0.3">
      <c r="A20829">
        <v>208.23987102508499</v>
      </c>
      <c r="B20829">
        <v>197.46378999999999</v>
      </c>
      <c r="C20829">
        <v>1.6403551000000001</v>
      </c>
      <c r="D20829">
        <v>-0.45229809999999998</v>
      </c>
      <c r="E20829">
        <v>2.4378242000000001</v>
      </c>
      <c r="F20829">
        <f t="shared" si="650"/>
        <v>0.1822616777777778</v>
      </c>
      <c r="G20829">
        <f t="shared" si="651"/>
        <v>2.4129437666666664</v>
      </c>
    </row>
    <row r="20830" spans="1:7" x14ac:dyDescent="0.3">
      <c r="A20830">
        <v>208.25000286102201</v>
      </c>
      <c r="B20830">
        <v>197.41998000000001</v>
      </c>
      <c r="C20830">
        <v>1.6405551</v>
      </c>
      <c r="D20830">
        <v>-0.33022034</v>
      </c>
      <c r="E20830">
        <v>2.4372834999999999</v>
      </c>
      <c r="F20830">
        <f t="shared" si="650"/>
        <v>0.1822839</v>
      </c>
      <c r="G20830">
        <f t="shared" si="651"/>
        <v>2.412402902469136</v>
      </c>
    </row>
    <row r="20831" spans="1:7" x14ac:dyDescent="0.3">
      <c r="A20831">
        <v>208.25999736785801</v>
      </c>
      <c r="B20831">
        <v>197.52094</v>
      </c>
      <c r="C20831">
        <v>1.6408750999999999</v>
      </c>
      <c r="D20831">
        <v>-8.4844045000000007E-2</v>
      </c>
      <c r="E20831">
        <v>2.4385297000000001</v>
      </c>
      <c r="F20831">
        <f t="shared" si="650"/>
        <v>0.18231945555555554</v>
      </c>
      <c r="G20831">
        <f t="shared" si="651"/>
        <v>2.4136493222222222</v>
      </c>
    </row>
    <row r="20832" spans="1:7" x14ac:dyDescent="0.3">
      <c r="A20832">
        <v>208.26986980438201</v>
      </c>
      <c r="B20832">
        <v>197.63524000000001</v>
      </c>
      <c r="C20832">
        <v>1.6408750999999999</v>
      </c>
      <c r="D20832">
        <v>-0.14710371</v>
      </c>
      <c r="E20832">
        <v>2.4399410000000001</v>
      </c>
      <c r="F20832">
        <f t="shared" si="650"/>
        <v>0.18231945555555554</v>
      </c>
      <c r="G20832">
        <f t="shared" si="651"/>
        <v>2.4150604333333336</v>
      </c>
    </row>
    <row r="20833" spans="1:7" x14ac:dyDescent="0.3">
      <c r="A20833">
        <v>208.27987957000701</v>
      </c>
      <c r="B20833">
        <v>197.70762999999999</v>
      </c>
      <c r="C20833">
        <v>1.6408351999999999</v>
      </c>
      <c r="D20833">
        <v>-0.27528535999999998</v>
      </c>
      <c r="E20833">
        <v>2.4408344999999998</v>
      </c>
      <c r="F20833">
        <f t="shared" si="650"/>
        <v>0.18231502222222221</v>
      </c>
      <c r="G20833">
        <f t="shared" si="651"/>
        <v>2.415954137037037</v>
      </c>
    </row>
    <row r="20834" spans="1:7" x14ac:dyDescent="0.3">
      <c r="A20834">
        <v>208.28987407684301</v>
      </c>
      <c r="B20834">
        <v>197.62572</v>
      </c>
      <c r="C20834">
        <v>1.6408484000000001</v>
      </c>
      <c r="D20834">
        <v>-0.34975277999999999</v>
      </c>
      <c r="E20834">
        <v>2.4398232000000002</v>
      </c>
      <c r="F20834">
        <f t="shared" si="650"/>
        <v>0.18231648888888891</v>
      </c>
      <c r="G20834">
        <f t="shared" si="651"/>
        <v>2.4149429024691358</v>
      </c>
    </row>
    <row r="20835" spans="1:7" x14ac:dyDescent="0.3">
      <c r="A20835">
        <v>208.299868583679</v>
      </c>
      <c r="B20835">
        <v>197.54759999999999</v>
      </c>
      <c r="C20835">
        <v>1.6408484000000001</v>
      </c>
      <c r="D20835">
        <v>-0.42299944</v>
      </c>
      <c r="E20835">
        <v>2.4388589999999999</v>
      </c>
      <c r="F20835">
        <f t="shared" si="650"/>
        <v>0.18231648888888891</v>
      </c>
      <c r="G20835">
        <f t="shared" si="651"/>
        <v>2.4139784580246912</v>
      </c>
    </row>
    <row r="20836" spans="1:7" x14ac:dyDescent="0.3">
      <c r="A20836">
        <v>208.309878349304</v>
      </c>
      <c r="B20836">
        <v>197.46378999999999</v>
      </c>
      <c r="C20836">
        <v>1.6409149999999999</v>
      </c>
      <c r="D20836">
        <v>-0.45473965999999999</v>
      </c>
      <c r="E20836">
        <v>2.4378242000000001</v>
      </c>
      <c r="F20836">
        <f t="shared" si="650"/>
        <v>0.18232388888888887</v>
      </c>
      <c r="G20836">
        <f t="shared" si="651"/>
        <v>2.4129437666666664</v>
      </c>
    </row>
    <row r="20837" spans="1:7" x14ac:dyDescent="0.3">
      <c r="A20837">
        <v>208.31999492645201</v>
      </c>
      <c r="B20837">
        <v>197.47522000000001</v>
      </c>
      <c r="C20837">
        <v>1.6413816000000001</v>
      </c>
      <c r="D20837">
        <v>-7.1415489999999998E-2</v>
      </c>
      <c r="E20837">
        <v>2.4379653999999999</v>
      </c>
      <c r="F20837">
        <f t="shared" si="650"/>
        <v>0.18237573333333335</v>
      </c>
      <c r="G20837">
        <f t="shared" si="651"/>
        <v>2.413084877777778</v>
      </c>
    </row>
    <row r="20838" spans="1:7" x14ac:dyDescent="0.3">
      <c r="A20838">
        <v>208.32986736297599</v>
      </c>
      <c r="B20838">
        <v>197.73618999999999</v>
      </c>
      <c r="C20838">
        <v>1.6415550000000001</v>
      </c>
      <c r="D20838">
        <v>6.2870049999999997E-2</v>
      </c>
      <c r="E20838">
        <v>2.4411871000000001</v>
      </c>
      <c r="F20838">
        <f t="shared" si="650"/>
        <v>0.182395</v>
      </c>
      <c r="G20838">
        <f t="shared" si="651"/>
        <v>2.4163067296296297</v>
      </c>
    </row>
    <row r="20839" spans="1:7" x14ac:dyDescent="0.3">
      <c r="A20839">
        <v>208.33987712860099</v>
      </c>
      <c r="B20839">
        <v>197.79906</v>
      </c>
      <c r="C20839">
        <v>1.641475</v>
      </c>
      <c r="D20839">
        <v>-0.10681804</v>
      </c>
      <c r="E20839">
        <v>2.4419632</v>
      </c>
      <c r="F20839">
        <f t="shared" si="650"/>
        <v>0.18238611111111111</v>
      </c>
      <c r="G20839">
        <f t="shared" si="651"/>
        <v>2.4170829024691356</v>
      </c>
    </row>
    <row r="20840" spans="1:7" x14ac:dyDescent="0.3">
      <c r="A20840">
        <v>208.349993705749</v>
      </c>
      <c r="B20840">
        <v>197.77619999999999</v>
      </c>
      <c r="C20840">
        <v>1.641475</v>
      </c>
      <c r="D20840">
        <v>-0.18006470999999999</v>
      </c>
      <c r="E20840">
        <v>2.4416810999999998</v>
      </c>
      <c r="F20840">
        <f t="shared" si="650"/>
        <v>0.18238611111111111</v>
      </c>
      <c r="G20840">
        <f t="shared" si="651"/>
        <v>2.4168006802469133</v>
      </c>
    </row>
    <row r="20841" spans="1:7" x14ac:dyDescent="0.3">
      <c r="A20841">
        <v>208.360003471374</v>
      </c>
      <c r="B20841">
        <v>197.73048</v>
      </c>
      <c r="C20841">
        <v>1.6414882</v>
      </c>
      <c r="D20841">
        <v>-0.25453213000000002</v>
      </c>
      <c r="E20841">
        <v>2.4411166</v>
      </c>
      <c r="F20841">
        <f t="shared" si="650"/>
        <v>0.18238757777777778</v>
      </c>
      <c r="G20841">
        <f t="shared" si="651"/>
        <v>2.4162362358024692</v>
      </c>
    </row>
    <row r="20842" spans="1:7" x14ac:dyDescent="0.3">
      <c r="A20842">
        <v>208.36999797820999</v>
      </c>
      <c r="B20842">
        <v>197.62952000000001</v>
      </c>
      <c r="C20842">
        <v>1.6414882</v>
      </c>
      <c r="D20842">
        <v>-0.34242812</v>
      </c>
      <c r="E20842">
        <v>2.43987</v>
      </c>
      <c r="F20842">
        <f t="shared" si="650"/>
        <v>0.18238757777777778</v>
      </c>
      <c r="G20842">
        <f t="shared" si="651"/>
        <v>2.414989816049383</v>
      </c>
    </row>
    <row r="20843" spans="1:7" x14ac:dyDescent="0.3">
      <c r="A20843">
        <v>208.37999248504599</v>
      </c>
      <c r="B20843">
        <v>197.58951999999999</v>
      </c>
      <c r="C20843">
        <v>1.6415282</v>
      </c>
      <c r="D20843">
        <v>-0.38881767</v>
      </c>
      <c r="E20843">
        <v>2.4393764</v>
      </c>
      <c r="F20843">
        <f t="shared" si="650"/>
        <v>0.18239202222222223</v>
      </c>
      <c r="G20843">
        <f t="shared" si="651"/>
        <v>2.4144959888888886</v>
      </c>
    </row>
    <row r="20844" spans="1:7" x14ac:dyDescent="0.3">
      <c r="A20844">
        <v>208.38988018035801</v>
      </c>
      <c r="B20844">
        <v>197.47141999999999</v>
      </c>
      <c r="C20844">
        <v>1.6415815</v>
      </c>
      <c r="D20844">
        <v>-0.40346700000000002</v>
      </c>
      <c r="E20844">
        <v>2.4379184</v>
      </c>
      <c r="F20844">
        <f t="shared" si="650"/>
        <v>0.18239794444444446</v>
      </c>
      <c r="G20844">
        <f t="shared" si="651"/>
        <v>2.4130379641975308</v>
      </c>
    </row>
    <row r="20845" spans="1:7" x14ac:dyDescent="0.3">
      <c r="A20845">
        <v>208.39999675750701</v>
      </c>
      <c r="B20845">
        <v>197.44093000000001</v>
      </c>
      <c r="C20845">
        <v>1.6416615000000001</v>
      </c>
      <c r="D20845">
        <v>-0.40590854999999998</v>
      </c>
      <c r="E20845">
        <v>2.4375420000000001</v>
      </c>
      <c r="F20845">
        <f t="shared" si="650"/>
        <v>0.18240683333333335</v>
      </c>
      <c r="G20845">
        <f t="shared" si="651"/>
        <v>2.4126615444444446</v>
      </c>
    </row>
    <row r="20846" spans="1:7" x14ac:dyDescent="0.3">
      <c r="A20846">
        <v>208.40986919402999</v>
      </c>
      <c r="B20846">
        <v>197.41998000000001</v>
      </c>
      <c r="C20846">
        <v>1.6417546999999999</v>
      </c>
      <c r="D20846">
        <v>-0.38027223999999998</v>
      </c>
      <c r="E20846">
        <v>2.4372834999999999</v>
      </c>
      <c r="F20846">
        <f t="shared" si="650"/>
        <v>0.18241718888888889</v>
      </c>
      <c r="G20846">
        <f t="shared" si="651"/>
        <v>2.412402902469136</v>
      </c>
    </row>
    <row r="20847" spans="1:7" x14ac:dyDescent="0.3">
      <c r="A20847">
        <v>208.41987895965499</v>
      </c>
      <c r="B20847">
        <v>197.37996999999999</v>
      </c>
      <c r="C20847">
        <v>1.6418347</v>
      </c>
      <c r="D20847">
        <v>-0.38393455999999998</v>
      </c>
      <c r="E20847">
        <v>2.4367895000000002</v>
      </c>
      <c r="F20847">
        <f t="shared" si="650"/>
        <v>0.18242607777777778</v>
      </c>
      <c r="G20847">
        <f t="shared" si="651"/>
        <v>2.4119089518518515</v>
      </c>
    </row>
    <row r="20848" spans="1:7" x14ac:dyDescent="0.3">
      <c r="A20848">
        <v>208.429995536804</v>
      </c>
      <c r="B20848">
        <v>197.41237000000001</v>
      </c>
      <c r="C20848">
        <v>1.6419147000000001</v>
      </c>
      <c r="D20848">
        <v>-0.37416833999999999</v>
      </c>
      <c r="E20848">
        <v>2.4371893</v>
      </c>
      <c r="F20848">
        <f t="shared" si="650"/>
        <v>0.18243496666666667</v>
      </c>
      <c r="G20848">
        <f t="shared" si="651"/>
        <v>2.4123089518518519</v>
      </c>
    </row>
    <row r="20849" spans="1:7" x14ac:dyDescent="0.3">
      <c r="A20849">
        <v>208.43986797332701</v>
      </c>
      <c r="B20849">
        <v>197.40665000000001</v>
      </c>
      <c r="C20849">
        <v>1.6419547999999999</v>
      </c>
      <c r="D20849">
        <v>-0.41933712000000001</v>
      </c>
      <c r="E20849">
        <v>2.4371187999999999</v>
      </c>
      <c r="F20849">
        <f t="shared" si="650"/>
        <v>0.1824394222222222</v>
      </c>
      <c r="G20849">
        <f t="shared" si="651"/>
        <v>2.4122383345679013</v>
      </c>
    </row>
    <row r="20850" spans="1:7" x14ac:dyDescent="0.3">
      <c r="A20850">
        <v>208.44999980926499</v>
      </c>
      <c r="B20850">
        <v>197.39903000000001</v>
      </c>
      <c r="C20850">
        <v>1.6421281000000001</v>
      </c>
      <c r="D20850">
        <v>-0.35341513000000002</v>
      </c>
      <c r="E20850">
        <v>2.4370248000000001</v>
      </c>
      <c r="F20850">
        <f t="shared" si="650"/>
        <v>0.1824586777777778</v>
      </c>
      <c r="G20850">
        <f t="shared" si="651"/>
        <v>2.4121442604938275</v>
      </c>
    </row>
    <row r="20851" spans="1:7" x14ac:dyDescent="0.3">
      <c r="A20851">
        <v>208.45987224578801</v>
      </c>
      <c r="B20851">
        <v>197.55332999999999</v>
      </c>
      <c r="C20851">
        <v>1.6424481</v>
      </c>
      <c r="D20851">
        <v>-6.7753160000000007E-2</v>
      </c>
      <c r="E20851">
        <v>2.4389295999999998</v>
      </c>
      <c r="F20851">
        <f t="shared" si="650"/>
        <v>0.18249423333333334</v>
      </c>
      <c r="G20851">
        <f t="shared" si="651"/>
        <v>2.414049198765432</v>
      </c>
    </row>
    <row r="20852" spans="1:7" x14ac:dyDescent="0.3">
      <c r="A20852">
        <v>208.47000408172599</v>
      </c>
      <c r="B20852">
        <v>197.62380999999999</v>
      </c>
      <c r="C20852">
        <v>1.6424080000000001</v>
      </c>
      <c r="D20852">
        <v>-0.18372704000000001</v>
      </c>
      <c r="E20852">
        <v>2.4397997999999999</v>
      </c>
      <c r="F20852">
        <f t="shared" si="650"/>
        <v>0.18248977777777778</v>
      </c>
      <c r="G20852">
        <f t="shared" si="651"/>
        <v>2.4149193222222221</v>
      </c>
    </row>
    <row r="20853" spans="1:7" x14ac:dyDescent="0.3">
      <c r="A20853">
        <v>208.47999858856201</v>
      </c>
      <c r="B20853">
        <v>197.66953000000001</v>
      </c>
      <c r="C20853">
        <v>1.6423414000000001</v>
      </c>
      <c r="D20853">
        <v>-0.3546359</v>
      </c>
      <c r="E20853">
        <v>2.4403641</v>
      </c>
      <c r="F20853">
        <f t="shared" si="650"/>
        <v>0.18248237777777779</v>
      </c>
      <c r="G20853">
        <f t="shared" si="651"/>
        <v>2.4154837666666666</v>
      </c>
    </row>
    <row r="20854" spans="1:7" x14ac:dyDescent="0.3">
      <c r="A20854">
        <v>208.48987102508499</v>
      </c>
      <c r="B20854">
        <v>197.60856999999999</v>
      </c>
      <c r="C20854">
        <v>1.6423547000000001</v>
      </c>
      <c r="D20854">
        <v>-0.41445399999999999</v>
      </c>
      <c r="E20854">
        <v>2.4396116999999999</v>
      </c>
      <c r="F20854">
        <f t="shared" si="650"/>
        <v>0.18248385555555557</v>
      </c>
      <c r="G20854">
        <f t="shared" si="651"/>
        <v>2.414731174074074</v>
      </c>
    </row>
    <row r="20855" spans="1:7" x14ac:dyDescent="0.3">
      <c r="A20855">
        <v>208.49988079070999</v>
      </c>
      <c r="B20855">
        <v>197.51903999999999</v>
      </c>
      <c r="C20855">
        <v>1.6423681000000001</v>
      </c>
      <c r="D20855">
        <v>-0.48770067</v>
      </c>
      <c r="E20855">
        <v>2.4385064000000001</v>
      </c>
      <c r="F20855">
        <f t="shared" si="650"/>
        <v>0.18248534444444445</v>
      </c>
      <c r="G20855">
        <f t="shared" si="651"/>
        <v>2.4136258654320986</v>
      </c>
    </row>
    <row r="20856" spans="1:7" x14ac:dyDescent="0.3">
      <c r="A20856">
        <v>208.50987529754599</v>
      </c>
      <c r="B20856">
        <v>197.48473999999999</v>
      </c>
      <c r="C20856">
        <v>1.6427145999999999</v>
      </c>
      <c r="D20856">
        <v>-0.22767504</v>
      </c>
      <c r="E20856">
        <v>2.4380829999999998</v>
      </c>
      <c r="F20856">
        <f t="shared" si="650"/>
        <v>0.18252384444444444</v>
      </c>
      <c r="G20856">
        <f t="shared" si="651"/>
        <v>2.413202408641975</v>
      </c>
    </row>
    <row r="20857" spans="1:7" x14ac:dyDescent="0.3">
      <c r="A20857">
        <v>208.52000713348301</v>
      </c>
      <c r="B20857">
        <v>197.57810000000001</v>
      </c>
      <c r="C20857">
        <v>1.6428878</v>
      </c>
      <c r="D20857">
        <v>-0.10803881999999999</v>
      </c>
      <c r="E20857">
        <v>2.4392353999999998</v>
      </c>
      <c r="F20857">
        <f t="shared" si="650"/>
        <v>0.1825430888888889</v>
      </c>
      <c r="G20857">
        <f t="shared" si="651"/>
        <v>2.414355001234568</v>
      </c>
    </row>
    <row r="20858" spans="1:7" x14ac:dyDescent="0.3">
      <c r="A20858">
        <v>208.530001640319</v>
      </c>
      <c r="B20858">
        <v>197.64667</v>
      </c>
      <c r="C20858">
        <v>1.6428345</v>
      </c>
      <c r="D20858">
        <v>-0.25209057000000001</v>
      </c>
      <c r="E20858">
        <v>2.4400818000000002</v>
      </c>
      <c r="F20858">
        <f t="shared" si="650"/>
        <v>0.18253716666666667</v>
      </c>
      <c r="G20858">
        <f t="shared" si="651"/>
        <v>2.4152015444444443</v>
      </c>
    </row>
    <row r="20859" spans="1:7" x14ac:dyDescent="0.3">
      <c r="A20859">
        <v>208.53999614715499</v>
      </c>
      <c r="B20859">
        <v>197.62</v>
      </c>
      <c r="C20859">
        <v>1.6428213</v>
      </c>
      <c r="D20859">
        <v>-0.33998655999999999</v>
      </c>
      <c r="E20859">
        <v>2.4397525999999998</v>
      </c>
      <c r="F20859">
        <f t="shared" si="650"/>
        <v>0.1825357</v>
      </c>
      <c r="G20859">
        <f t="shared" si="651"/>
        <v>2.4148722851851852</v>
      </c>
    </row>
    <row r="20860" spans="1:7" x14ac:dyDescent="0.3">
      <c r="A20860">
        <v>208.549868583679</v>
      </c>
      <c r="B20860">
        <v>197.56476000000001</v>
      </c>
      <c r="C20860">
        <v>1.6428213</v>
      </c>
      <c r="D20860">
        <v>-0.42788254999999997</v>
      </c>
      <c r="E20860">
        <v>2.4390706999999998</v>
      </c>
      <c r="F20860">
        <f t="shared" si="650"/>
        <v>0.1825357</v>
      </c>
      <c r="G20860">
        <f t="shared" si="651"/>
        <v>2.4141903098765432</v>
      </c>
    </row>
    <row r="20861" spans="1:7" x14ac:dyDescent="0.3">
      <c r="A20861">
        <v>208.559878349304</v>
      </c>
      <c r="B20861">
        <v>197.49997999999999</v>
      </c>
      <c r="C20861">
        <v>1.6429145000000001</v>
      </c>
      <c r="D20861">
        <v>-0.41811632999999998</v>
      </c>
      <c r="E20861">
        <v>2.4382709999999999</v>
      </c>
      <c r="F20861">
        <f t="shared" si="650"/>
        <v>0.18254605555555556</v>
      </c>
      <c r="G20861">
        <f t="shared" si="651"/>
        <v>2.4133905567901235</v>
      </c>
    </row>
    <row r="20862" spans="1:7" x14ac:dyDescent="0.3">
      <c r="A20862">
        <v>208.56987285613999</v>
      </c>
      <c r="B20862">
        <v>197.48473999999999</v>
      </c>
      <c r="C20862">
        <v>1.6432878</v>
      </c>
      <c r="D20862">
        <v>-0.10437649</v>
      </c>
      <c r="E20862">
        <v>2.4380829999999998</v>
      </c>
      <c r="F20862">
        <f t="shared" si="650"/>
        <v>0.18258753333333333</v>
      </c>
      <c r="G20862">
        <f t="shared" si="651"/>
        <v>2.413202408641975</v>
      </c>
    </row>
    <row r="20863" spans="1:7" x14ac:dyDescent="0.3">
      <c r="A20863">
        <v>208.57986736297599</v>
      </c>
      <c r="B20863">
        <v>197.66953000000001</v>
      </c>
      <c r="C20863">
        <v>1.6434211999999999</v>
      </c>
      <c r="D20863">
        <v>-5.4324604999999998E-2</v>
      </c>
      <c r="E20863">
        <v>2.4403641</v>
      </c>
      <c r="F20863">
        <f t="shared" si="650"/>
        <v>0.18260235555555554</v>
      </c>
      <c r="G20863">
        <f t="shared" si="651"/>
        <v>2.4154837666666666</v>
      </c>
    </row>
    <row r="20864" spans="1:7" x14ac:dyDescent="0.3">
      <c r="A20864">
        <v>208.58987712860099</v>
      </c>
      <c r="B20864">
        <v>197.70762999999999</v>
      </c>
      <c r="C20864">
        <v>1.6433945000000001</v>
      </c>
      <c r="D20864">
        <v>-0.15564916000000001</v>
      </c>
      <c r="E20864">
        <v>2.4408344999999998</v>
      </c>
      <c r="F20864">
        <f t="shared" si="650"/>
        <v>0.18259938888888891</v>
      </c>
      <c r="G20864">
        <f t="shared" si="651"/>
        <v>2.415954137037037</v>
      </c>
    </row>
    <row r="20865" spans="1:7" x14ac:dyDescent="0.3">
      <c r="A20865">
        <v>208.59987163543701</v>
      </c>
      <c r="B20865">
        <v>197.6962</v>
      </c>
      <c r="C20865">
        <v>1.6434078000000001</v>
      </c>
      <c r="D20865">
        <v>-0.22889581000000001</v>
      </c>
      <c r="E20865">
        <v>2.4406933999999998</v>
      </c>
      <c r="F20865">
        <f t="shared" si="650"/>
        <v>0.18260086666666667</v>
      </c>
      <c r="G20865">
        <f t="shared" si="651"/>
        <v>2.4158130259259258</v>
      </c>
    </row>
    <row r="20866" spans="1:7" x14ac:dyDescent="0.3">
      <c r="A20866">
        <v>208.60988140106201</v>
      </c>
      <c r="B20866">
        <v>197.63714999999999</v>
      </c>
      <c r="C20866">
        <v>1.6434078000000001</v>
      </c>
      <c r="D20866">
        <v>-0.31679180000000001</v>
      </c>
      <c r="E20866">
        <v>2.4399643000000002</v>
      </c>
      <c r="F20866">
        <f t="shared" si="650"/>
        <v>0.18260086666666667</v>
      </c>
      <c r="G20866">
        <f t="shared" si="651"/>
        <v>2.4150840135802469</v>
      </c>
    </row>
    <row r="20867" spans="1:7" x14ac:dyDescent="0.3">
      <c r="A20867">
        <v>208.61987590789701</v>
      </c>
      <c r="B20867">
        <v>197.5419</v>
      </c>
      <c r="C20867">
        <v>1.6434211999999999</v>
      </c>
      <c r="D20867">
        <v>-0.37538913000000002</v>
      </c>
      <c r="E20867">
        <v>2.4387884</v>
      </c>
      <c r="F20867">
        <f t="shared" si="650"/>
        <v>0.18260235555555554</v>
      </c>
      <c r="G20867">
        <f t="shared" si="651"/>
        <v>2.4139080876543209</v>
      </c>
    </row>
    <row r="20868" spans="1:7" x14ac:dyDescent="0.3">
      <c r="A20868">
        <v>208.62987041473301</v>
      </c>
      <c r="B20868">
        <v>197.4676</v>
      </c>
      <c r="C20868">
        <v>1.6434610999999999</v>
      </c>
      <c r="D20868">
        <v>-0.42177868000000002</v>
      </c>
      <c r="E20868">
        <v>2.4378712</v>
      </c>
      <c r="F20868">
        <f t="shared" si="650"/>
        <v>0.18260678888888887</v>
      </c>
      <c r="G20868">
        <f t="shared" si="651"/>
        <v>2.4129908037037038</v>
      </c>
    </row>
    <row r="20869" spans="1:7" x14ac:dyDescent="0.3">
      <c r="A20869">
        <v>208.64000225067099</v>
      </c>
      <c r="B20869">
        <v>197.39903000000001</v>
      </c>
      <c r="C20869">
        <v>1.6435411</v>
      </c>
      <c r="D20869">
        <v>-0.42299944</v>
      </c>
      <c r="E20869">
        <v>2.4370248000000001</v>
      </c>
      <c r="F20869">
        <f t="shared" si="650"/>
        <v>0.18261567777777776</v>
      </c>
      <c r="G20869">
        <f t="shared" si="651"/>
        <v>2.4121442604938275</v>
      </c>
    </row>
    <row r="20870" spans="1:7" x14ac:dyDescent="0.3">
      <c r="A20870">
        <v>208.649874687194</v>
      </c>
      <c r="B20870">
        <v>197.38188</v>
      </c>
      <c r="C20870">
        <v>1.6436611000000001</v>
      </c>
      <c r="D20870">
        <v>-0.37050601999999999</v>
      </c>
      <c r="E20870">
        <v>2.4368129999999999</v>
      </c>
      <c r="F20870">
        <f t="shared" ref="F20870:F20933" si="652">C20870/9</f>
        <v>0.18262901111111113</v>
      </c>
      <c r="G20870">
        <f t="shared" ref="G20870:G20933" si="653">(B20870-$B$5)/81</f>
        <v>2.4119325320987652</v>
      </c>
    </row>
    <row r="20871" spans="1:7" x14ac:dyDescent="0.3">
      <c r="A20871">
        <v>208.66000652313201</v>
      </c>
      <c r="B20871">
        <v>197.41616999999999</v>
      </c>
      <c r="C20871">
        <v>1.6437944</v>
      </c>
      <c r="D20871">
        <v>-0.33266190000000001</v>
      </c>
      <c r="E20871">
        <v>2.4372362999999999</v>
      </c>
      <c r="F20871">
        <f t="shared" si="652"/>
        <v>0.18264382222222222</v>
      </c>
      <c r="G20871">
        <f t="shared" si="653"/>
        <v>2.4123558654320987</v>
      </c>
    </row>
    <row r="20872" spans="1:7" x14ac:dyDescent="0.3">
      <c r="A20872">
        <v>208.66987895965499</v>
      </c>
      <c r="B20872">
        <v>197.42949999999999</v>
      </c>
      <c r="C20872">
        <v>1.6438876</v>
      </c>
      <c r="D20872">
        <v>-0.29481780000000002</v>
      </c>
      <c r="E20872">
        <v>2.4374009999999999</v>
      </c>
      <c r="F20872">
        <f t="shared" si="652"/>
        <v>0.18265417777777779</v>
      </c>
      <c r="G20872">
        <f t="shared" si="653"/>
        <v>2.412520433333333</v>
      </c>
    </row>
    <row r="20873" spans="1:7" x14ac:dyDescent="0.3">
      <c r="A20873">
        <v>208.67987346649099</v>
      </c>
      <c r="B20873">
        <v>197.47141999999999</v>
      </c>
      <c r="C20873">
        <v>1.6439143000000001</v>
      </c>
      <c r="D20873">
        <v>-0.3546359</v>
      </c>
      <c r="E20873">
        <v>2.4379184</v>
      </c>
      <c r="F20873">
        <f t="shared" si="652"/>
        <v>0.18265714444444445</v>
      </c>
      <c r="G20873">
        <f t="shared" si="653"/>
        <v>2.4130379641975308</v>
      </c>
    </row>
    <row r="20874" spans="1:7" x14ac:dyDescent="0.3">
      <c r="A20874">
        <v>208.68986797332701</v>
      </c>
      <c r="B20874">
        <v>197.41426000000001</v>
      </c>
      <c r="C20874">
        <v>1.6439277000000001</v>
      </c>
      <c r="D20874">
        <v>-0.42788254999999997</v>
      </c>
      <c r="E20874">
        <v>2.4372126999999999</v>
      </c>
      <c r="F20874">
        <f t="shared" si="652"/>
        <v>0.18265863333333335</v>
      </c>
      <c r="G20874">
        <f t="shared" si="653"/>
        <v>2.4123322851851854</v>
      </c>
    </row>
    <row r="20875" spans="1:7" x14ac:dyDescent="0.3">
      <c r="A20875">
        <v>208.69987773895201</v>
      </c>
      <c r="B20875">
        <v>197.37617</v>
      </c>
      <c r="C20875">
        <v>1.6439676000000001</v>
      </c>
      <c r="D20875">
        <v>-0.47305133999999999</v>
      </c>
      <c r="E20875">
        <v>2.4367424999999998</v>
      </c>
      <c r="F20875">
        <f t="shared" si="652"/>
        <v>0.18266306666666668</v>
      </c>
      <c r="G20875">
        <f t="shared" si="653"/>
        <v>2.4118620382716047</v>
      </c>
    </row>
    <row r="20876" spans="1:7" x14ac:dyDescent="0.3">
      <c r="A20876">
        <v>208.70987224578801</v>
      </c>
      <c r="B20876">
        <v>197.40282999999999</v>
      </c>
      <c r="C20876">
        <v>1.6443409</v>
      </c>
      <c r="D20876">
        <v>-0.17274004000000001</v>
      </c>
      <c r="E20876">
        <v>2.4370718</v>
      </c>
      <c r="F20876">
        <f t="shared" si="652"/>
        <v>0.18270454444444445</v>
      </c>
      <c r="G20876">
        <f t="shared" si="653"/>
        <v>2.4121911740740738</v>
      </c>
    </row>
    <row r="20877" spans="1:7" x14ac:dyDescent="0.3">
      <c r="A20877">
        <v>208.71988201141301</v>
      </c>
      <c r="B20877">
        <v>197.55521999999999</v>
      </c>
      <c r="C20877">
        <v>1.6444474</v>
      </c>
      <c r="D20877">
        <v>-0.13611671</v>
      </c>
      <c r="E20877">
        <v>2.4389530000000001</v>
      </c>
      <c r="F20877">
        <f t="shared" si="652"/>
        <v>0.18271637777777777</v>
      </c>
      <c r="G20877">
        <f t="shared" si="653"/>
        <v>2.4140725320987655</v>
      </c>
    </row>
    <row r="20878" spans="1:7" x14ac:dyDescent="0.3">
      <c r="A20878">
        <v>208.72999858856201</v>
      </c>
      <c r="B20878">
        <v>197.67331999999999</v>
      </c>
      <c r="C20878">
        <v>1.6443675</v>
      </c>
      <c r="D20878">
        <v>-0.28138923999999998</v>
      </c>
      <c r="E20878">
        <v>2.4404110000000001</v>
      </c>
      <c r="F20878">
        <f t="shared" si="652"/>
        <v>0.18270749999999999</v>
      </c>
      <c r="G20878">
        <f t="shared" si="653"/>
        <v>2.4155305567901233</v>
      </c>
    </row>
    <row r="20879" spans="1:7" x14ac:dyDescent="0.3">
      <c r="A20879">
        <v>208.73999309539701</v>
      </c>
      <c r="B20879">
        <v>197.61238</v>
      </c>
      <c r="C20879">
        <v>1.6443675</v>
      </c>
      <c r="D20879">
        <v>-0.38271379999999999</v>
      </c>
      <c r="E20879">
        <v>2.4396586</v>
      </c>
      <c r="F20879">
        <f t="shared" si="652"/>
        <v>0.18270749999999999</v>
      </c>
      <c r="G20879">
        <f t="shared" si="653"/>
        <v>2.4147782111111109</v>
      </c>
    </row>
    <row r="20880" spans="1:7" x14ac:dyDescent="0.3">
      <c r="A20880">
        <v>208.74988079070999</v>
      </c>
      <c r="B20880">
        <v>197.52665999999999</v>
      </c>
      <c r="C20880">
        <v>1.6443809</v>
      </c>
      <c r="D20880">
        <v>-0.44253187999999999</v>
      </c>
      <c r="E20880">
        <v>2.4386003000000001</v>
      </c>
      <c r="F20880">
        <f t="shared" si="652"/>
        <v>0.1827089888888889</v>
      </c>
      <c r="G20880">
        <f t="shared" si="653"/>
        <v>2.4137199395061728</v>
      </c>
    </row>
    <row r="20881" spans="1:7" x14ac:dyDescent="0.3">
      <c r="A20881">
        <v>208.75987529754599</v>
      </c>
      <c r="B20881">
        <v>197.41046</v>
      </c>
      <c r="C20881">
        <v>1.6444875000000001</v>
      </c>
      <c r="D20881">
        <v>-0.41933712000000001</v>
      </c>
      <c r="E20881">
        <v>2.4371657</v>
      </c>
      <c r="F20881">
        <f t="shared" si="652"/>
        <v>0.18272083333333333</v>
      </c>
      <c r="G20881">
        <f t="shared" si="653"/>
        <v>2.4122853716049382</v>
      </c>
    </row>
    <row r="20882" spans="1:7" x14ac:dyDescent="0.3">
      <c r="A20882">
        <v>208.76986980438201</v>
      </c>
      <c r="B20882">
        <v>197.45236</v>
      </c>
      <c r="C20882">
        <v>1.6448475</v>
      </c>
      <c r="D20882">
        <v>-0.13489593999999999</v>
      </c>
      <c r="E20882">
        <v>2.4376829999999998</v>
      </c>
      <c r="F20882">
        <f t="shared" si="652"/>
        <v>0.18276083333333334</v>
      </c>
      <c r="G20882">
        <f t="shared" si="653"/>
        <v>2.4128026555555557</v>
      </c>
    </row>
    <row r="20883" spans="1:7" x14ac:dyDescent="0.3">
      <c r="A20883">
        <v>208.77987957000701</v>
      </c>
      <c r="B20883">
        <v>197.67142999999999</v>
      </c>
      <c r="C20883">
        <v>1.6449275000000001</v>
      </c>
      <c r="D20883">
        <v>-0.12268815</v>
      </c>
      <c r="E20883">
        <v>2.4403877</v>
      </c>
      <c r="F20883">
        <f t="shared" si="652"/>
        <v>0.18276972222222224</v>
      </c>
      <c r="G20883">
        <f t="shared" si="653"/>
        <v>2.4155072234567898</v>
      </c>
    </row>
    <row r="20884" spans="1:7" x14ac:dyDescent="0.3">
      <c r="A20884">
        <v>208.78987407684301</v>
      </c>
      <c r="B20884">
        <v>197.68286000000001</v>
      </c>
      <c r="C20884">
        <v>1.6448874</v>
      </c>
      <c r="D20884">
        <v>-0.25209057000000001</v>
      </c>
      <c r="E20884">
        <v>2.4405288999999999</v>
      </c>
      <c r="F20884">
        <f t="shared" si="652"/>
        <v>0.18276526666666668</v>
      </c>
      <c r="G20884">
        <f t="shared" si="653"/>
        <v>2.4156483345679014</v>
      </c>
    </row>
    <row r="20885" spans="1:7" x14ac:dyDescent="0.3">
      <c r="A20885">
        <v>208.799868583679</v>
      </c>
      <c r="B20885">
        <v>197.62190000000001</v>
      </c>
      <c r="C20885">
        <v>1.6448874</v>
      </c>
      <c r="D20885">
        <v>-0.33998655999999999</v>
      </c>
      <c r="E20885">
        <v>2.4397761999999998</v>
      </c>
      <c r="F20885">
        <f t="shared" si="652"/>
        <v>0.18276526666666668</v>
      </c>
      <c r="G20885">
        <f t="shared" si="653"/>
        <v>2.4148957419753088</v>
      </c>
    </row>
    <row r="20886" spans="1:7" x14ac:dyDescent="0.3">
      <c r="A20886">
        <v>208.81000041961599</v>
      </c>
      <c r="B20886">
        <v>197.57237000000001</v>
      </c>
      <c r="C20886">
        <v>1.6448874</v>
      </c>
      <c r="D20886">
        <v>-0.41323322000000001</v>
      </c>
      <c r="E20886">
        <v>2.4391645999999998</v>
      </c>
      <c r="F20886">
        <f t="shared" si="652"/>
        <v>0.18276526666666668</v>
      </c>
      <c r="G20886">
        <f t="shared" si="653"/>
        <v>2.4142842604938273</v>
      </c>
    </row>
    <row r="20887" spans="1:7" x14ac:dyDescent="0.3">
      <c r="A20887">
        <v>208.81987285613999</v>
      </c>
      <c r="B20887">
        <v>197.45236</v>
      </c>
      <c r="C20887">
        <v>1.6448874</v>
      </c>
      <c r="D20887">
        <v>-0.50112920000000005</v>
      </c>
      <c r="E20887">
        <v>2.4376829999999998</v>
      </c>
      <c r="F20887">
        <f t="shared" si="652"/>
        <v>0.18276526666666668</v>
      </c>
      <c r="G20887">
        <f t="shared" si="653"/>
        <v>2.4128026555555557</v>
      </c>
    </row>
    <row r="20888" spans="1:7" x14ac:dyDescent="0.3">
      <c r="A20888">
        <v>208.83000469207701</v>
      </c>
      <c r="B20888">
        <v>197.40474</v>
      </c>
      <c r="C20888">
        <v>1.6451273</v>
      </c>
      <c r="D20888">
        <v>-0.35097358000000001</v>
      </c>
      <c r="E20888">
        <v>2.4370951999999999</v>
      </c>
      <c r="F20888">
        <f t="shared" si="652"/>
        <v>0.18279192222222221</v>
      </c>
      <c r="G20888">
        <f t="shared" si="653"/>
        <v>2.4122147543209875</v>
      </c>
    </row>
    <row r="20889" spans="1:7" x14ac:dyDescent="0.3">
      <c r="A20889">
        <v>208.83987712860099</v>
      </c>
      <c r="B20889">
        <v>197.55332999999999</v>
      </c>
      <c r="C20889">
        <v>1.645554</v>
      </c>
      <c r="D20889">
        <v>3.3571385000000002E-2</v>
      </c>
      <c r="E20889">
        <v>2.4389295999999998</v>
      </c>
      <c r="F20889">
        <f t="shared" si="652"/>
        <v>0.18283933333333333</v>
      </c>
      <c r="G20889">
        <f t="shared" si="653"/>
        <v>2.414049198765432</v>
      </c>
    </row>
    <row r="20890" spans="1:7" x14ac:dyDescent="0.3">
      <c r="A20890">
        <v>208.84987163543701</v>
      </c>
      <c r="B20890">
        <v>197.75905</v>
      </c>
      <c r="C20890">
        <v>1.6456206</v>
      </c>
      <c r="D20890">
        <v>1.4038943E-2</v>
      </c>
      <c r="E20890">
        <v>2.4414693999999999</v>
      </c>
      <c r="F20890">
        <f t="shared" si="652"/>
        <v>0.18284673333333334</v>
      </c>
      <c r="G20890">
        <f t="shared" si="653"/>
        <v>2.416588951851852</v>
      </c>
    </row>
    <row r="20891" spans="1:7" x14ac:dyDescent="0.3">
      <c r="A20891">
        <v>208.860003471374</v>
      </c>
      <c r="B20891">
        <v>197.84093999999999</v>
      </c>
      <c r="C20891">
        <v>1.6455272000000001</v>
      </c>
      <c r="D20891">
        <v>-0.15686992999999999</v>
      </c>
      <c r="E20891">
        <v>2.4424806000000001</v>
      </c>
      <c r="F20891">
        <f t="shared" si="652"/>
        <v>0.18283635555555555</v>
      </c>
      <c r="G20891">
        <f t="shared" si="653"/>
        <v>2.4175999395061725</v>
      </c>
    </row>
    <row r="20892" spans="1:7" x14ac:dyDescent="0.3">
      <c r="A20892">
        <v>208.86999797820999</v>
      </c>
      <c r="B20892">
        <v>197.79333</v>
      </c>
      <c r="C20892">
        <v>1.645554</v>
      </c>
      <c r="D20892">
        <v>-0.21668804</v>
      </c>
      <c r="E20892">
        <v>2.4418926000000001</v>
      </c>
      <c r="F20892">
        <f t="shared" si="652"/>
        <v>0.18283933333333333</v>
      </c>
      <c r="G20892">
        <f t="shared" si="653"/>
        <v>2.4170121617283948</v>
      </c>
    </row>
    <row r="20893" spans="1:7" x14ac:dyDescent="0.3">
      <c r="A20893">
        <v>208.87987041473301</v>
      </c>
      <c r="B20893">
        <v>197.74</v>
      </c>
      <c r="C20893">
        <v>1.6455673</v>
      </c>
      <c r="D20893">
        <v>-0.29115545999999998</v>
      </c>
      <c r="E20893">
        <v>2.4412343999999999</v>
      </c>
      <c r="F20893">
        <f t="shared" si="652"/>
        <v>0.18284081111111111</v>
      </c>
      <c r="G20893">
        <f t="shared" si="653"/>
        <v>2.4163537666666666</v>
      </c>
    </row>
    <row r="20894" spans="1:7" x14ac:dyDescent="0.3">
      <c r="A20894">
        <v>208.88988018035801</v>
      </c>
      <c r="B20894">
        <v>197.61427</v>
      </c>
      <c r="C20894">
        <v>1.6455673</v>
      </c>
      <c r="D20894">
        <v>-0.36440212</v>
      </c>
      <c r="E20894">
        <v>2.4396819999999999</v>
      </c>
      <c r="F20894">
        <f t="shared" si="652"/>
        <v>0.18284081111111111</v>
      </c>
      <c r="G20894">
        <f t="shared" si="653"/>
        <v>2.4148015444444444</v>
      </c>
    </row>
    <row r="20895" spans="1:7" x14ac:dyDescent="0.3">
      <c r="A20895">
        <v>208.899874687194</v>
      </c>
      <c r="B20895">
        <v>197.55521999999999</v>
      </c>
      <c r="C20895">
        <v>1.645594</v>
      </c>
      <c r="D20895">
        <v>-0.42299944</v>
      </c>
      <c r="E20895">
        <v>2.4389530000000001</v>
      </c>
      <c r="F20895">
        <f t="shared" si="652"/>
        <v>0.18284377777777777</v>
      </c>
      <c r="G20895">
        <f t="shared" si="653"/>
        <v>2.4140725320987655</v>
      </c>
    </row>
    <row r="20896" spans="1:7" x14ac:dyDescent="0.3">
      <c r="A20896">
        <v>208.90986919402999</v>
      </c>
      <c r="B20896">
        <v>197.48094</v>
      </c>
      <c r="C20896">
        <v>1.6456473</v>
      </c>
      <c r="D20896">
        <v>-0.44131112</v>
      </c>
      <c r="E20896">
        <v>2.4380359999999999</v>
      </c>
      <c r="F20896">
        <f t="shared" si="652"/>
        <v>0.1828497</v>
      </c>
      <c r="G20896">
        <f t="shared" si="653"/>
        <v>2.4131554950617282</v>
      </c>
    </row>
    <row r="20897" spans="1:7" x14ac:dyDescent="0.3">
      <c r="A20897">
        <v>208.91987895965499</v>
      </c>
      <c r="B20897">
        <v>197.37807000000001</v>
      </c>
      <c r="C20897">
        <v>1.6457539000000001</v>
      </c>
      <c r="D20897">
        <v>-0.42910334</v>
      </c>
      <c r="E20897">
        <v>2.436766</v>
      </c>
      <c r="F20897">
        <f t="shared" si="652"/>
        <v>0.18286154444444447</v>
      </c>
      <c r="G20897">
        <f t="shared" si="653"/>
        <v>2.4118854950617283</v>
      </c>
    </row>
    <row r="20898" spans="1:7" x14ac:dyDescent="0.3">
      <c r="A20898">
        <v>208.929995536804</v>
      </c>
      <c r="B20898">
        <v>197.46378999999999</v>
      </c>
      <c r="C20898">
        <v>1.6461271</v>
      </c>
      <c r="D20898">
        <v>-0.1422206</v>
      </c>
      <c r="E20898">
        <v>2.4378242000000001</v>
      </c>
      <c r="F20898">
        <f t="shared" si="652"/>
        <v>0.1829030111111111</v>
      </c>
      <c r="G20898">
        <f t="shared" si="653"/>
        <v>2.4129437666666664</v>
      </c>
    </row>
    <row r="20899" spans="1:7" x14ac:dyDescent="0.3">
      <c r="A20899">
        <v>208.93986797332701</v>
      </c>
      <c r="B20899">
        <v>197.64285000000001</v>
      </c>
      <c r="C20899">
        <v>1.6461939000000001</v>
      </c>
      <c r="D20899">
        <v>-0.11780504</v>
      </c>
      <c r="E20899">
        <v>2.4400349000000001</v>
      </c>
      <c r="F20899">
        <f t="shared" si="652"/>
        <v>0.18291043333333334</v>
      </c>
      <c r="G20899">
        <f t="shared" si="653"/>
        <v>2.4151543839506173</v>
      </c>
    </row>
    <row r="20900" spans="1:7" x14ac:dyDescent="0.3">
      <c r="A20900">
        <v>208.94987773895201</v>
      </c>
      <c r="B20900">
        <v>197.71143000000001</v>
      </c>
      <c r="C20900">
        <v>1.6461139</v>
      </c>
      <c r="D20900">
        <v>-0.28993469999999999</v>
      </c>
      <c r="E20900">
        <v>2.4408815000000001</v>
      </c>
      <c r="F20900">
        <f t="shared" si="652"/>
        <v>0.18290154444444445</v>
      </c>
      <c r="G20900">
        <f t="shared" si="653"/>
        <v>2.4160010506172842</v>
      </c>
    </row>
    <row r="20901" spans="1:7" x14ac:dyDescent="0.3">
      <c r="A20901">
        <v>208.95987224578801</v>
      </c>
      <c r="B20901">
        <v>197.66762</v>
      </c>
      <c r="C20901">
        <v>1.6461139</v>
      </c>
      <c r="D20901">
        <v>-0.37783067999999997</v>
      </c>
      <c r="E20901">
        <v>2.4403405</v>
      </c>
      <c r="F20901">
        <f t="shared" si="652"/>
        <v>0.18290154444444445</v>
      </c>
      <c r="G20901">
        <f t="shared" si="653"/>
        <v>2.4154601864197529</v>
      </c>
    </row>
    <row r="20902" spans="1:7" x14ac:dyDescent="0.3">
      <c r="A20902">
        <v>208.96988201141301</v>
      </c>
      <c r="B20902">
        <v>197.56666999999999</v>
      </c>
      <c r="C20902">
        <v>1.6461271</v>
      </c>
      <c r="D20902">
        <v>-0.43764877000000002</v>
      </c>
      <c r="E20902">
        <v>2.4390942999999998</v>
      </c>
      <c r="F20902">
        <f t="shared" si="652"/>
        <v>0.1829030111111111</v>
      </c>
      <c r="G20902">
        <f t="shared" si="653"/>
        <v>2.4142138901234564</v>
      </c>
    </row>
    <row r="20903" spans="1:7" x14ac:dyDescent="0.3">
      <c r="A20903">
        <v>208.979876518249</v>
      </c>
      <c r="B20903">
        <v>197.51523</v>
      </c>
      <c r="C20903">
        <v>1.6463004000000001</v>
      </c>
      <c r="D20903">
        <v>-0.35829823999999999</v>
      </c>
      <c r="E20903">
        <v>2.4384592</v>
      </c>
      <c r="F20903">
        <f t="shared" si="652"/>
        <v>0.18292226666666667</v>
      </c>
      <c r="G20903">
        <f t="shared" si="653"/>
        <v>2.4135788283950617</v>
      </c>
    </row>
    <row r="20904" spans="1:7" x14ac:dyDescent="0.3">
      <c r="A20904">
        <v>208.98987102508499</v>
      </c>
      <c r="B20904">
        <v>197.56093999999999</v>
      </c>
      <c r="C20904">
        <v>1.6466204</v>
      </c>
      <c r="D20904">
        <v>-9.8272600000000002E-2</v>
      </c>
      <c r="E20904">
        <v>2.4390236999999999</v>
      </c>
      <c r="F20904">
        <f t="shared" si="652"/>
        <v>0.18295782222222223</v>
      </c>
      <c r="G20904">
        <f t="shared" si="653"/>
        <v>2.4141431493827157</v>
      </c>
    </row>
    <row r="20905" spans="1:7" x14ac:dyDescent="0.3">
      <c r="A20905">
        <v>208.99988079070999</v>
      </c>
      <c r="B20905">
        <v>197.68095</v>
      </c>
      <c r="C20905">
        <v>1.6466204</v>
      </c>
      <c r="D20905">
        <v>-0.17151926000000001</v>
      </c>
      <c r="E20905">
        <v>2.4405052999999999</v>
      </c>
      <c r="F20905">
        <f t="shared" si="652"/>
        <v>0.18295782222222223</v>
      </c>
      <c r="G20905">
        <f t="shared" si="653"/>
        <v>2.4156247543209877</v>
      </c>
    </row>
    <row r="20906" spans="1:7" x14ac:dyDescent="0.3">
      <c r="A20906">
        <v>209.00999736785801</v>
      </c>
      <c r="B20906">
        <v>197.71715</v>
      </c>
      <c r="C20906">
        <v>1.6465803000000001</v>
      </c>
      <c r="D20906">
        <v>-0.30214247</v>
      </c>
      <c r="E20906">
        <v>2.4409519999999998</v>
      </c>
      <c r="F20906">
        <f t="shared" si="652"/>
        <v>0.18295336666666667</v>
      </c>
      <c r="G20906">
        <f t="shared" si="653"/>
        <v>2.4160716679012344</v>
      </c>
    </row>
    <row r="20907" spans="1:7" x14ac:dyDescent="0.3">
      <c r="A20907">
        <v>209.01986980438201</v>
      </c>
      <c r="B20907">
        <v>197.62761</v>
      </c>
      <c r="C20907">
        <v>1.6465936999999999</v>
      </c>
      <c r="D20907">
        <v>-0.3607398</v>
      </c>
      <c r="E20907">
        <v>2.4398468000000002</v>
      </c>
      <c r="F20907">
        <f t="shared" si="652"/>
        <v>0.18295485555555555</v>
      </c>
      <c r="G20907">
        <f t="shared" si="653"/>
        <v>2.4149662358024693</v>
      </c>
    </row>
    <row r="20908" spans="1:7" x14ac:dyDescent="0.3">
      <c r="A20908">
        <v>209.030001640319</v>
      </c>
      <c r="B20908">
        <v>197.57427999999999</v>
      </c>
      <c r="C20908">
        <v>1.6466069999999999</v>
      </c>
      <c r="D20908">
        <v>-0.44863579999999997</v>
      </c>
      <c r="E20908">
        <v>2.4391881999999998</v>
      </c>
      <c r="F20908">
        <f t="shared" si="652"/>
        <v>0.18295633333333333</v>
      </c>
      <c r="G20908">
        <f t="shared" si="653"/>
        <v>2.4143078407407406</v>
      </c>
    </row>
    <row r="20909" spans="1:7" x14ac:dyDescent="0.3">
      <c r="A20909">
        <v>209.03987407684301</v>
      </c>
      <c r="B20909">
        <v>197.5095</v>
      </c>
      <c r="C20909">
        <v>1.6469269</v>
      </c>
      <c r="D20909">
        <v>-0.19105169999999999</v>
      </c>
      <c r="E20909">
        <v>2.4383886000000001</v>
      </c>
      <c r="F20909">
        <f t="shared" si="652"/>
        <v>0.18299187777777778</v>
      </c>
      <c r="G20909">
        <f t="shared" si="653"/>
        <v>2.4135080876543209</v>
      </c>
    </row>
    <row r="20910" spans="1:7" x14ac:dyDescent="0.3">
      <c r="A20910">
        <v>209.049868583679</v>
      </c>
      <c r="B20910">
        <v>197.68095</v>
      </c>
      <c r="C20910">
        <v>1.6471802</v>
      </c>
      <c r="D20910" s="3">
        <v>6.1038879999999996E-4</v>
      </c>
      <c r="E20910">
        <v>2.4405052999999999</v>
      </c>
      <c r="F20910">
        <f t="shared" si="652"/>
        <v>0.18302002222222222</v>
      </c>
      <c r="G20910">
        <f t="shared" si="653"/>
        <v>2.4156247543209877</v>
      </c>
    </row>
    <row r="20911" spans="1:7" x14ac:dyDescent="0.3">
      <c r="A20911">
        <v>209.059878349304</v>
      </c>
      <c r="B20911">
        <v>197.78763000000001</v>
      </c>
      <c r="C20911">
        <v>1.6471667999999999</v>
      </c>
      <c r="D20911">
        <v>-0.10193493000000001</v>
      </c>
      <c r="E20911">
        <v>2.4418220000000002</v>
      </c>
      <c r="F20911">
        <f t="shared" si="652"/>
        <v>0.18301853333333332</v>
      </c>
      <c r="G20911">
        <f t="shared" si="653"/>
        <v>2.4169417913580249</v>
      </c>
    </row>
    <row r="20912" spans="1:7" x14ac:dyDescent="0.3">
      <c r="A20912">
        <v>209.06987285613999</v>
      </c>
      <c r="B20912">
        <v>197.78572</v>
      </c>
      <c r="C20912">
        <v>1.6471802</v>
      </c>
      <c r="D20912">
        <v>-0.17518159999999999</v>
      </c>
      <c r="E20912">
        <v>2.4417987000000001</v>
      </c>
      <c r="F20912">
        <f t="shared" si="652"/>
        <v>0.18302002222222222</v>
      </c>
      <c r="G20912">
        <f t="shared" si="653"/>
        <v>2.4169182111111112</v>
      </c>
    </row>
    <row r="20913" spans="1:7" x14ac:dyDescent="0.3">
      <c r="A20913">
        <v>209.07986736297599</v>
      </c>
      <c r="B20913">
        <v>197.75905</v>
      </c>
      <c r="C20913">
        <v>1.6471802</v>
      </c>
      <c r="D20913">
        <v>-0.24842826000000001</v>
      </c>
      <c r="E20913">
        <v>2.4414693999999999</v>
      </c>
      <c r="F20913">
        <f t="shared" si="652"/>
        <v>0.18302002222222222</v>
      </c>
      <c r="G20913">
        <f t="shared" si="653"/>
        <v>2.416588951851852</v>
      </c>
    </row>
    <row r="20914" spans="1:7" x14ac:dyDescent="0.3">
      <c r="A20914">
        <v>209.08987712860099</v>
      </c>
      <c r="B20914">
        <v>197.66</v>
      </c>
      <c r="C20914">
        <v>1.6471933999999999</v>
      </c>
      <c r="D20914">
        <v>-0.32167489999999999</v>
      </c>
      <c r="E20914">
        <v>2.4402466</v>
      </c>
      <c r="F20914">
        <f t="shared" si="652"/>
        <v>0.18302148888888889</v>
      </c>
      <c r="G20914">
        <f t="shared" si="653"/>
        <v>2.4153661123456791</v>
      </c>
    </row>
    <row r="20915" spans="1:7" x14ac:dyDescent="0.3">
      <c r="A20915">
        <v>209.09987163543701</v>
      </c>
      <c r="B20915">
        <v>197.57999000000001</v>
      </c>
      <c r="C20915">
        <v>1.6472203000000001</v>
      </c>
      <c r="D20915">
        <v>-0.36562289999999997</v>
      </c>
      <c r="E20915">
        <v>2.4392588000000002</v>
      </c>
      <c r="F20915">
        <f t="shared" si="652"/>
        <v>0.18302447777777778</v>
      </c>
      <c r="G20915">
        <f t="shared" si="653"/>
        <v>2.4143783345679015</v>
      </c>
    </row>
    <row r="20916" spans="1:7" x14ac:dyDescent="0.3">
      <c r="A20916">
        <v>209.110003471374</v>
      </c>
      <c r="B20916">
        <v>197.51523</v>
      </c>
      <c r="C20916">
        <v>1.6473002000000001</v>
      </c>
      <c r="D20916">
        <v>-0.38149300000000003</v>
      </c>
      <c r="E20916">
        <v>2.4384592</v>
      </c>
      <c r="F20916">
        <f t="shared" si="652"/>
        <v>0.18303335555555555</v>
      </c>
      <c r="G20916">
        <f t="shared" si="653"/>
        <v>2.4135788283950617</v>
      </c>
    </row>
    <row r="20917" spans="1:7" x14ac:dyDescent="0.3">
      <c r="A20917">
        <v>209.11999797820999</v>
      </c>
      <c r="B20917">
        <v>197.45617999999999</v>
      </c>
      <c r="C20917">
        <v>1.6474069</v>
      </c>
      <c r="D20917">
        <v>-0.34242812</v>
      </c>
      <c r="E20917">
        <v>2.4377303000000001</v>
      </c>
      <c r="F20917">
        <f t="shared" si="652"/>
        <v>0.18304521111111111</v>
      </c>
      <c r="G20917">
        <f t="shared" si="653"/>
        <v>2.4128498160493828</v>
      </c>
    </row>
    <row r="20918" spans="1:7" x14ac:dyDescent="0.3">
      <c r="A20918">
        <v>209.12999248504599</v>
      </c>
      <c r="B20918">
        <v>197.51714000000001</v>
      </c>
      <c r="C20918">
        <v>1.6475534000000001</v>
      </c>
      <c r="D20918">
        <v>-0.2618568</v>
      </c>
      <c r="E20918">
        <v>2.4384828000000001</v>
      </c>
      <c r="F20918">
        <f t="shared" si="652"/>
        <v>0.1830614888888889</v>
      </c>
      <c r="G20918">
        <f t="shared" si="653"/>
        <v>2.4136024086419754</v>
      </c>
    </row>
    <row r="20919" spans="1:7" x14ac:dyDescent="0.3">
      <c r="A20919">
        <v>209.14000225067099</v>
      </c>
      <c r="B20919">
        <v>197.55904000000001</v>
      </c>
      <c r="C20919">
        <v>1.6476866999999999</v>
      </c>
      <c r="D20919">
        <v>-0.20936336999999999</v>
      </c>
      <c r="E20919">
        <v>2.4390000999999999</v>
      </c>
      <c r="F20919">
        <f t="shared" si="652"/>
        <v>0.1830763</v>
      </c>
      <c r="G20919">
        <f t="shared" si="653"/>
        <v>2.4141196925925925</v>
      </c>
    </row>
    <row r="20920" spans="1:7" x14ac:dyDescent="0.3">
      <c r="A20920">
        <v>209.149874687194</v>
      </c>
      <c r="B20920">
        <v>197.61809</v>
      </c>
      <c r="C20920">
        <v>1.64774</v>
      </c>
      <c r="D20920">
        <v>-0.23988281</v>
      </c>
      <c r="E20920">
        <v>2.4397291999999999</v>
      </c>
      <c r="F20920">
        <f t="shared" si="652"/>
        <v>0.18308222222222223</v>
      </c>
      <c r="G20920">
        <f t="shared" si="653"/>
        <v>2.4148487049382714</v>
      </c>
    </row>
    <row r="20921" spans="1:7" x14ac:dyDescent="0.3">
      <c r="A20921">
        <v>209.15986919402999</v>
      </c>
      <c r="B20921">
        <v>197.60856999999999</v>
      </c>
      <c r="C20921">
        <v>1.6477535000000001</v>
      </c>
      <c r="D20921">
        <v>-0.29970091999999998</v>
      </c>
      <c r="E20921">
        <v>2.4396116999999999</v>
      </c>
      <c r="F20921">
        <f t="shared" si="652"/>
        <v>0.18308372222222224</v>
      </c>
      <c r="G20921">
        <f t="shared" si="653"/>
        <v>2.414731174074074</v>
      </c>
    </row>
    <row r="20922" spans="1:7" x14ac:dyDescent="0.3">
      <c r="A20922">
        <v>209.16987895965499</v>
      </c>
      <c r="B20922">
        <v>197.54759999999999</v>
      </c>
      <c r="C20922">
        <v>1.6477535000000001</v>
      </c>
      <c r="D20922">
        <v>-0.38759690000000002</v>
      </c>
      <c r="E20922">
        <v>2.4388589999999999</v>
      </c>
      <c r="F20922">
        <f t="shared" si="652"/>
        <v>0.18308372222222224</v>
      </c>
      <c r="G20922">
        <f t="shared" si="653"/>
        <v>2.4139784580246912</v>
      </c>
    </row>
    <row r="20923" spans="1:7" x14ac:dyDescent="0.3">
      <c r="A20923">
        <v>209.17987346649099</v>
      </c>
      <c r="B20923">
        <v>197.51523</v>
      </c>
      <c r="C20923">
        <v>1.6477934000000001</v>
      </c>
      <c r="D20923">
        <v>-0.43154490000000001</v>
      </c>
      <c r="E20923">
        <v>2.4384592</v>
      </c>
      <c r="F20923">
        <f t="shared" si="652"/>
        <v>0.18308815555555558</v>
      </c>
      <c r="G20923">
        <f t="shared" si="653"/>
        <v>2.4135788283950617</v>
      </c>
    </row>
    <row r="20924" spans="1:7" x14ac:dyDescent="0.3">
      <c r="A20924">
        <v>209.18986797332701</v>
      </c>
      <c r="B20924">
        <v>197.40474</v>
      </c>
      <c r="C20924">
        <v>1.6478467000000001</v>
      </c>
      <c r="D20924">
        <v>-0.44619423000000002</v>
      </c>
      <c r="E20924">
        <v>2.4370951999999999</v>
      </c>
      <c r="F20924">
        <f t="shared" si="652"/>
        <v>0.18309407777777778</v>
      </c>
      <c r="G20924">
        <f t="shared" si="653"/>
        <v>2.4122147543209875</v>
      </c>
    </row>
    <row r="20925" spans="1:7" x14ac:dyDescent="0.3">
      <c r="A20925">
        <v>209.19987773895201</v>
      </c>
      <c r="B20925">
        <v>197.43711999999999</v>
      </c>
      <c r="C20925">
        <v>1.6481399999999999</v>
      </c>
      <c r="D20925">
        <v>-0.24354513999999999</v>
      </c>
      <c r="E20925">
        <v>2.4374950000000002</v>
      </c>
      <c r="F20925">
        <f t="shared" si="652"/>
        <v>0.18312666666666666</v>
      </c>
      <c r="G20925">
        <f t="shared" si="653"/>
        <v>2.4126145074074072</v>
      </c>
    </row>
    <row r="20926" spans="1:7" x14ac:dyDescent="0.3">
      <c r="A20926">
        <v>209.20987224578801</v>
      </c>
      <c r="B20926">
        <v>197.64095</v>
      </c>
      <c r="C20926">
        <v>1.6483532000000001</v>
      </c>
      <c r="D20926">
        <v>-8.1181710000000004E-2</v>
      </c>
      <c r="E20926">
        <v>2.4400113000000001</v>
      </c>
      <c r="F20926">
        <f t="shared" si="652"/>
        <v>0.18315035555555556</v>
      </c>
      <c r="G20926">
        <f t="shared" si="653"/>
        <v>2.4151309271604937</v>
      </c>
    </row>
    <row r="20927" spans="1:7" x14ac:dyDescent="0.3">
      <c r="A20927">
        <v>209.22000408172599</v>
      </c>
      <c r="B20927">
        <v>197.6619</v>
      </c>
      <c r="C20927">
        <v>1.6482999</v>
      </c>
      <c r="D20927">
        <v>-0.22645425999999999</v>
      </c>
      <c r="E20927">
        <v>2.4402699999999999</v>
      </c>
      <c r="F20927">
        <f t="shared" si="652"/>
        <v>0.18314443333333333</v>
      </c>
      <c r="G20927">
        <f t="shared" si="653"/>
        <v>2.4153895691358023</v>
      </c>
    </row>
    <row r="20928" spans="1:7" x14ac:dyDescent="0.3">
      <c r="A20928">
        <v>209.229876518249</v>
      </c>
      <c r="B20928">
        <v>197.68286000000001</v>
      </c>
      <c r="C20928">
        <v>1.6482866</v>
      </c>
      <c r="D20928">
        <v>-0.32777879999999998</v>
      </c>
      <c r="E20928">
        <v>2.4405288999999999</v>
      </c>
      <c r="F20928">
        <f t="shared" si="652"/>
        <v>0.18314295555555557</v>
      </c>
      <c r="G20928">
        <f t="shared" si="653"/>
        <v>2.4156483345679014</v>
      </c>
    </row>
    <row r="20929" spans="1:7" x14ac:dyDescent="0.3">
      <c r="A20929">
        <v>209.23987102508499</v>
      </c>
      <c r="B20929">
        <v>197.58951999999999</v>
      </c>
      <c r="C20929">
        <v>1.6482999</v>
      </c>
      <c r="D20929">
        <v>-0.3863761</v>
      </c>
      <c r="E20929">
        <v>2.4393764</v>
      </c>
      <c r="F20929">
        <f t="shared" si="652"/>
        <v>0.18314443333333333</v>
      </c>
      <c r="G20929">
        <f t="shared" si="653"/>
        <v>2.4144959888888886</v>
      </c>
    </row>
    <row r="20930" spans="1:7" x14ac:dyDescent="0.3">
      <c r="A20930">
        <v>209.24988079070999</v>
      </c>
      <c r="B20930">
        <v>197.52475000000001</v>
      </c>
      <c r="C20930">
        <v>1.6482999</v>
      </c>
      <c r="D20930">
        <v>-0.47427209999999997</v>
      </c>
      <c r="E20930">
        <v>2.4385767</v>
      </c>
      <c r="F20930">
        <f t="shared" si="652"/>
        <v>0.18314443333333333</v>
      </c>
      <c r="G20930">
        <f t="shared" si="653"/>
        <v>2.4136963592592595</v>
      </c>
    </row>
    <row r="20931" spans="1:7" x14ac:dyDescent="0.3">
      <c r="A20931">
        <v>209.25987529754599</v>
      </c>
      <c r="B20931">
        <v>197.45617999999999</v>
      </c>
      <c r="C20931">
        <v>1.6485265</v>
      </c>
      <c r="D20931">
        <v>-0.31068790000000002</v>
      </c>
      <c r="E20931">
        <v>2.4377303000000001</v>
      </c>
      <c r="F20931">
        <f t="shared" si="652"/>
        <v>0.1831696111111111</v>
      </c>
      <c r="G20931">
        <f t="shared" si="653"/>
        <v>2.4128498160493828</v>
      </c>
    </row>
    <row r="20932" spans="1:7" x14ac:dyDescent="0.3">
      <c r="A20932">
        <v>209.26986980438201</v>
      </c>
      <c r="B20932">
        <v>197.56285</v>
      </c>
      <c r="C20932">
        <v>1.6488866</v>
      </c>
      <c r="D20932">
        <v>-3.8454494999999998E-2</v>
      </c>
      <c r="E20932">
        <v>2.439047</v>
      </c>
      <c r="F20932">
        <f t="shared" si="652"/>
        <v>0.18320962222222223</v>
      </c>
      <c r="G20932">
        <f t="shared" si="653"/>
        <v>2.4141667296296294</v>
      </c>
    </row>
    <row r="20933" spans="1:7" x14ac:dyDescent="0.3">
      <c r="A20933">
        <v>209.27987957000701</v>
      </c>
      <c r="B20933">
        <v>197.79906</v>
      </c>
      <c r="C20933">
        <v>1.6488997999999999</v>
      </c>
      <c r="D20933">
        <v>-9.8272600000000002E-2</v>
      </c>
      <c r="E20933">
        <v>2.4419632</v>
      </c>
      <c r="F20933">
        <f t="shared" si="652"/>
        <v>0.18321108888888887</v>
      </c>
      <c r="G20933">
        <f t="shared" si="653"/>
        <v>2.4170829024691356</v>
      </c>
    </row>
    <row r="20934" spans="1:7" x14ac:dyDescent="0.3">
      <c r="A20934">
        <v>209.28987407684301</v>
      </c>
      <c r="B20934">
        <v>197.80667</v>
      </c>
      <c r="C20934">
        <v>1.6488731000000001</v>
      </c>
      <c r="D20934">
        <v>-0.19959715</v>
      </c>
      <c r="E20934">
        <v>2.4420573999999999</v>
      </c>
      <c r="F20934">
        <f t="shared" ref="F20934:F20997" si="654">C20934/9</f>
        <v>0.18320812222222224</v>
      </c>
      <c r="G20934">
        <f t="shared" ref="G20934:G20997" si="655">(B20934-$B$5)/81</f>
        <v>2.4171768530864197</v>
      </c>
    </row>
    <row r="20935" spans="1:7" x14ac:dyDescent="0.3">
      <c r="A20935">
        <v>209.30000591277999</v>
      </c>
      <c r="B20935">
        <v>197.76096000000001</v>
      </c>
      <c r="C20935">
        <v>1.6488866</v>
      </c>
      <c r="D20935">
        <v>-0.27406457000000001</v>
      </c>
      <c r="E20935">
        <v>2.4414927999999998</v>
      </c>
      <c r="F20935">
        <f t="shared" si="654"/>
        <v>0.18320962222222223</v>
      </c>
      <c r="G20935">
        <f t="shared" si="655"/>
        <v>2.4166125320987657</v>
      </c>
    </row>
    <row r="20936" spans="1:7" x14ac:dyDescent="0.3">
      <c r="A20936">
        <v>209.31000041961599</v>
      </c>
      <c r="B20936">
        <v>197.67714000000001</v>
      </c>
      <c r="C20936">
        <v>1.6488866</v>
      </c>
      <c r="D20936">
        <v>-0.36196055999999999</v>
      </c>
      <c r="E20936">
        <v>2.440458</v>
      </c>
      <c r="F20936">
        <f t="shared" si="654"/>
        <v>0.18320962222222223</v>
      </c>
      <c r="G20936">
        <f t="shared" si="655"/>
        <v>2.4155777172839508</v>
      </c>
    </row>
    <row r="20937" spans="1:7" x14ac:dyDescent="0.3">
      <c r="A20937">
        <v>209.31987285613999</v>
      </c>
      <c r="B20937">
        <v>197.58761999999999</v>
      </c>
      <c r="C20937">
        <v>1.6489130999999999</v>
      </c>
      <c r="D20937">
        <v>-0.40712935</v>
      </c>
      <c r="E20937">
        <v>2.4393530000000001</v>
      </c>
      <c r="F20937">
        <f t="shared" si="654"/>
        <v>0.18321256666666666</v>
      </c>
      <c r="G20937">
        <f t="shared" si="655"/>
        <v>2.4144725320987654</v>
      </c>
    </row>
    <row r="20938" spans="1:7" x14ac:dyDescent="0.3">
      <c r="A20938">
        <v>209.33000469207701</v>
      </c>
      <c r="B20938">
        <v>197.53426999999999</v>
      </c>
      <c r="C20938">
        <v>1.6489530999999999</v>
      </c>
      <c r="D20938">
        <v>-0.45473965999999999</v>
      </c>
      <c r="E20938">
        <v>2.4386945</v>
      </c>
      <c r="F20938">
        <f t="shared" si="654"/>
        <v>0.18321701111111111</v>
      </c>
      <c r="G20938">
        <f t="shared" si="655"/>
        <v>2.4138138901234565</v>
      </c>
    </row>
    <row r="20939" spans="1:7" x14ac:dyDescent="0.3">
      <c r="A20939">
        <v>209.33987712860099</v>
      </c>
      <c r="B20939">
        <v>197.46188000000001</v>
      </c>
      <c r="C20939">
        <v>1.6490464</v>
      </c>
      <c r="D20939">
        <v>-0.43032409999999999</v>
      </c>
      <c r="E20939">
        <v>2.4378006000000001</v>
      </c>
      <c r="F20939">
        <f t="shared" si="654"/>
        <v>0.18322737777777778</v>
      </c>
      <c r="G20939">
        <f t="shared" si="655"/>
        <v>2.4129201864197531</v>
      </c>
    </row>
    <row r="20940" spans="1:7" x14ac:dyDescent="0.3">
      <c r="A20940">
        <v>209.349993705749</v>
      </c>
      <c r="B20940">
        <v>197.46188000000001</v>
      </c>
      <c r="C20940">
        <v>1.6491929999999999</v>
      </c>
      <c r="D20940">
        <v>-0.36318135000000001</v>
      </c>
      <c r="E20940">
        <v>2.4378006000000001</v>
      </c>
      <c r="F20940">
        <f t="shared" si="654"/>
        <v>0.18324366666666667</v>
      </c>
      <c r="G20940">
        <f t="shared" si="655"/>
        <v>2.4129201864197531</v>
      </c>
    </row>
    <row r="20941" spans="1:7" x14ac:dyDescent="0.3">
      <c r="A20941">
        <v>209.35988140106201</v>
      </c>
      <c r="B20941">
        <v>197.50761</v>
      </c>
      <c r="C20941">
        <v>1.6493530000000001</v>
      </c>
      <c r="D20941">
        <v>-0.28261003000000001</v>
      </c>
      <c r="E20941">
        <v>2.4383651999999998</v>
      </c>
      <c r="F20941">
        <f t="shared" si="654"/>
        <v>0.18326144444444445</v>
      </c>
      <c r="G20941">
        <f t="shared" si="655"/>
        <v>2.4134847543209874</v>
      </c>
    </row>
    <row r="20942" spans="1:7" x14ac:dyDescent="0.3">
      <c r="A20942">
        <v>209.36987590789701</v>
      </c>
      <c r="B20942">
        <v>197.5838</v>
      </c>
      <c r="C20942">
        <v>1.6494595999999999</v>
      </c>
      <c r="D20942">
        <v>-0.24354513999999999</v>
      </c>
      <c r="E20942">
        <v>2.4393058000000001</v>
      </c>
      <c r="F20942">
        <f t="shared" si="654"/>
        <v>0.18327328888888889</v>
      </c>
      <c r="G20942">
        <f t="shared" si="655"/>
        <v>2.4144253716049384</v>
      </c>
    </row>
    <row r="20943" spans="1:7" x14ac:dyDescent="0.3">
      <c r="A20943">
        <v>209.37987041473301</v>
      </c>
      <c r="B20943">
        <v>197.64857000000001</v>
      </c>
      <c r="C20943">
        <v>1.6494997</v>
      </c>
      <c r="D20943">
        <v>-0.28871390000000002</v>
      </c>
      <c r="E20943">
        <v>2.4401054000000002</v>
      </c>
      <c r="F20943">
        <f t="shared" si="654"/>
        <v>0.18327774444444445</v>
      </c>
      <c r="G20943">
        <f t="shared" si="655"/>
        <v>2.415225001234568</v>
      </c>
    </row>
    <row r="20944" spans="1:7" x14ac:dyDescent="0.3">
      <c r="A20944">
        <v>209.38988018035801</v>
      </c>
      <c r="B20944">
        <v>197.62</v>
      </c>
      <c r="C20944">
        <v>1.6494997</v>
      </c>
      <c r="D20944">
        <v>-0.3766099</v>
      </c>
      <c r="E20944">
        <v>2.4397525999999998</v>
      </c>
      <c r="F20944">
        <f t="shared" si="654"/>
        <v>0.18327774444444445</v>
      </c>
      <c r="G20944">
        <f t="shared" si="655"/>
        <v>2.4148722851851852</v>
      </c>
    </row>
    <row r="20945" spans="1:7" x14ac:dyDescent="0.3">
      <c r="A20945">
        <v>209.39999675750701</v>
      </c>
      <c r="B20945">
        <v>197.56476000000001</v>
      </c>
      <c r="C20945">
        <v>1.649513</v>
      </c>
      <c r="D20945">
        <v>-0.43642799999999998</v>
      </c>
      <c r="E20945">
        <v>2.4390706999999998</v>
      </c>
      <c r="F20945">
        <f t="shared" si="654"/>
        <v>0.18327922222222223</v>
      </c>
      <c r="G20945">
        <f t="shared" si="655"/>
        <v>2.4141903098765432</v>
      </c>
    </row>
    <row r="20946" spans="1:7" x14ac:dyDescent="0.3">
      <c r="A20946">
        <v>209.40986919402999</v>
      </c>
      <c r="B20946">
        <v>197.52475000000001</v>
      </c>
      <c r="C20946">
        <v>1.6497663</v>
      </c>
      <c r="D20946">
        <v>-0.26063603000000002</v>
      </c>
      <c r="E20946">
        <v>2.4385767</v>
      </c>
      <c r="F20946">
        <f t="shared" si="654"/>
        <v>0.18330736666666667</v>
      </c>
      <c r="G20946">
        <f t="shared" si="655"/>
        <v>2.4136963592592595</v>
      </c>
    </row>
    <row r="20947" spans="1:7" x14ac:dyDescent="0.3">
      <c r="A20947">
        <v>209.41987895965499</v>
      </c>
      <c r="B20947">
        <v>197.69048000000001</v>
      </c>
      <c r="C20947">
        <v>1.6500595</v>
      </c>
      <c r="D20947">
        <v>-3.1129830000000001E-2</v>
      </c>
      <c r="E20947">
        <v>2.4406227999999999</v>
      </c>
      <c r="F20947">
        <f t="shared" si="654"/>
        <v>0.18333994444444446</v>
      </c>
      <c r="G20947">
        <f t="shared" si="655"/>
        <v>2.4157424086419752</v>
      </c>
    </row>
    <row r="20948" spans="1:7" x14ac:dyDescent="0.3">
      <c r="A20948">
        <v>209.42987346649099</v>
      </c>
      <c r="B20948">
        <v>197.81618</v>
      </c>
      <c r="C20948">
        <v>1.649993</v>
      </c>
      <c r="D20948">
        <v>-0.19105169999999999</v>
      </c>
      <c r="E20948">
        <v>2.4421750000000002</v>
      </c>
      <c r="F20948">
        <f t="shared" si="654"/>
        <v>0.18333255555555555</v>
      </c>
      <c r="G20948">
        <f t="shared" si="655"/>
        <v>2.417294260493827</v>
      </c>
    </row>
    <row r="20949" spans="1:7" x14ac:dyDescent="0.3">
      <c r="A20949">
        <v>209.43986797332701</v>
      </c>
      <c r="B20949">
        <v>197.77809999999999</v>
      </c>
      <c r="C20949">
        <v>1.6499661999999999</v>
      </c>
      <c r="D20949">
        <v>-0.30702558000000002</v>
      </c>
      <c r="E20949">
        <v>2.4417045000000002</v>
      </c>
      <c r="F20949">
        <f t="shared" si="654"/>
        <v>0.18332957777777778</v>
      </c>
      <c r="G20949">
        <f t="shared" si="655"/>
        <v>2.4168241370370369</v>
      </c>
    </row>
    <row r="20950" spans="1:7" x14ac:dyDescent="0.3">
      <c r="A20950">
        <v>209.44987773895201</v>
      </c>
      <c r="B20950">
        <v>197.71143000000001</v>
      </c>
      <c r="C20950">
        <v>1.6499796</v>
      </c>
      <c r="D20950">
        <v>-0.36562289999999997</v>
      </c>
      <c r="E20950">
        <v>2.4408815000000001</v>
      </c>
      <c r="F20950">
        <f t="shared" si="654"/>
        <v>0.18333106666666665</v>
      </c>
      <c r="G20950">
        <f t="shared" si="655"/>
        <v>2.4160010506172842</v>
      </c>
    </row>
    <row r="20951" spans="1:7" x14ac:dyDescent="0.3">
      <c r="A20951">
        <v>209.45987224578801</v>
      </c>
      <c r="B20951">
        <v>197.61238</v>
      </c>
      <c r="C20951">
        <v>1.6499796</v>
      </c>
      <c r="D20951">
        <v>-0.4535189</v>
      </c>
      <c r="E20951">
        <v>2.4396586</v>
      </c>
      <c r="F20951">
        <f t="shared" si="654"/>
        <v>0.18333106666666665</v>
      </c>
      <c r="G20951">
        <f t="shared" si="655"/>
        <v>2.4147782111111109</v>
      </c>
    </row>
    <row r="20952" spans="1:7" x14ac:dyDescent="0.3">
      <c r="A20952">
        <v>209.46988201141301</v>
      </c>
      <c r="B20952">
        <v>197.49617000000001</v>
      </c>
      <c r="C20952">
        <v>1.6500862000000001</v>
      </c>
      <c r="D20952">
        <v>-0.43032409999999999</v>
      </c>
      <c r="E20952">
        <v>2.4382239999999999</v>
      </c>
      <c r="F20952">
        <f t="shared" si="654"/>
        <v>0.18334291111111112</v>
      </c>
      <c r="G20952">
        <f t="shared" si="655"/>
        <v>2.4133435197530866</v>
      </c>
    </row>
    <row r="20953" spans="1:7" x14ac:dyDescent="0.3">
      <c r="A20953">
        <v>209.47999858856201</v>
      </c>
      <c r="B20953">
        <v>197.60095000000001</v>
      </c>
      <c r="C20953">
        <v>1.6504995</v>
      </c>
      <c r="D20953">
        <v>-7.5077824000000001E-2</v>
      </c>
      <c r="E20953">
        <v>2.4395175</v>
      </c>
      <c r="F20953">
        <f t="shared" si="654"/>
        <v>0.18338883333333333</v>
      </c>
      <c r="G20953">
        <f t="shared" si="655"/>
        <v>2.4146371000000002</v>
      </c>
    </row>
    <row r="20954" spans="1:7" x14ac:dyDescent="0.3">
      <c r="A20954">
        <v>209.48987102508499</v>
      </c>
      <c r="B20954">
        <v>197.75143</v>
      </c>
      <c r="C20954">
        <v>1.650566</v>
      </c>
      <c r="D20954">
        <v>-9.3389490000000006E-2</v>
      </c>
      <c r="E20954">
        <v>2.4413752999999998</v>
      </c>
      <c r="F20954">
        <f t="shared" si="654"/>
        <v>0.18339622222222221</v>
      </c>
      <c r="G20954">
        <f t="shared" si="655"/>
        <v>2.4164948777777777</v>
      </c>
    </row>
    <row r="20955" spans="1:7" x14ac:dyDescent="0.3">
      <c r="A20955">
        <v>209.50000286102201</v>
      </c>
      <c r="B20955">
        <v>197.77997999999999</v>
      </c>
      <c r="C20955">
        <v>1.6505262000000001</v>
      </c>
      <c r="D20955">
        <v>-0.20936336999999999</v>
      </c>
      <c r="E20955">
        <v>2.4417279999999999</v>
      </c>
      <c r="F20955">
        <f t="shared" si="654"/>
        <v>0.18339179999999999</v>
      </c>
      <c r="G20955">
        <f t="shared" si="655"/>
        <v>2.4168473469135803</v>
      </c>
    </row>
    <row r="20956" spans="1:7" x14ac:dyDescent="0.3">
      <c r="A20956">
        <v>209.50999736785801</v>
      </c>
      <c r="B20956">
        <v>197.72476</v>
      </c>
      <c r="C20956">
        <v>1.6505262000000001</v>
      </c>
      <c r="D20956">
        <v>-0.29725935999999997</v>
      </c>
      <c r="E20956">
        <v>2.441046</v>
      </c>
      <c r="F20956">
        <f t="shared" si="654"/>
        <v>0.18339179999999999</v>
      </c>
      <c r="G20956">
        <f t="shared" si="655"/>
        <v>2.4161656185185185</v>
      </c>
    </row>
    <row r="20957" spans="1:7" x14ac:dyDescent="0.3">
      <c r="A20957">
        <v>209.51986980438201</v>
      </c>
      <c r="B20957">
        <v>197.61238</v>
      </c>
      <c r="C20957">
        <v>1.6505394</v>
      </c>
      <c r="D20957">
        <v>-0.37050601999999999</v>
      </c>
      <c r="E20957">
        <v>2.4396586</v>
      </c>
      <c r="F20957">
        <f t="shared" si="654"/>
        <v>0.18339326666666667</v>
      </c>
      <c r="G20957">
        <f t="shared" si="655"/>
        <v>2.4147782111111109</v>
      </c>
    </row>
    <row r="20958" spans="1:7" x14ac:dyDescent="0.3">
      <c r="A20958">
        <v>209.530001640319</v>
      </c>
      <c r="B20958">
        <v>197.57047</v>
      </c>
      <c r="C20958">
        <v>1.6505394</v>
      </c>
      <c r="D20958">
        <v>-0.44375268000000001</v>
      </c>
      <c r="E20958">
        <v>2.4391413000000002</v>
      </c>
      <c r="F20958">
        <f t="shared" si="654"/>
        <v>0.18339326666666667</v>
      </c>
      <c r="G20958">
        <f t="shared" si="655"/>
        <v>2.4142608037037037</v>
      </c>
    </row>
    <row r="20959" spans="1:7" x14ac:dyDescent="0.3">
      <c r="A20959">
        <v>209.53987407684301</v>
      </c>
      <c r="B20959">
        <v>197.49236999999999</v>
      </c>
      <c r="C20959">
        <v>1.6507259999999999</v>
      </c>
      <c r="D20959">
        <v>-0.33754499999999998</v>
      </c>
      <c r="E20959">
        <v>2.438177</v>
      </c>
      <c r="F20959">
        <f t="shared" si="654"/>
        <v>0.18341399999999999</v>
      </c>
      <c r="G20959">
        <f t="shared" si="655"/>
        <v>2.4132966061728394</v>
      </c>
    </row>
    <row r="20960" spans="1:7" x14ac:dyDescent="0.3">
      <c r="A20960">
        <v>209.549868583679</v>
      </c>
      <c r="B20960">
        <v>197.5838</v>
      </c>
      <c r="C20960">
        <v>1.6511260000000001</v>
      </c>
      <c r="D20960">
        <v>-1.037661E-2</v>
      </c>
      <c r="E20960">
        <v>2.4393058000000001</v>
      </c>
      <c r="F20960">
        <f t="shared" si="654"/>
        <v>0.18345844444444445</v>
      </c>
      <c r="G20960">
        <f t="shared" si="655"/>
        <v>2.4144253716049384</v>
      </c>
    </row>
    <row r="20961" spans="1:7" x14ac:dyDescent="0.3">
      <c r="A20961">
        <v>209.56000041961599</v>
      </c>
      <c r="B20961">
        <v>197.84286</v>
      </c>
      <c r="C20961">
        <v>1.6512325999999999</v>
      </c>
      <c r="D20961">
        <v>2.7467497E-2</v>
      </c>
      <c r="E20961">
        <v>2.4425042000000001</v>
      </c>
      <c r="F20961">
        <f t="shared" si="654"/>
        <v>0.18347028888888889</v>
      </c>
      <c r="G20961">
        <f t="shared" si="655"/>
        <v>2.4176236432098763</v>
      </c>
    </row>
    <row r="20962" spans="1:7" x14ac:dyDescent="0.3">
      <c r="A20962">
        <v>209.56999492645201</v>
      </c>
      <c r="B20962">
        <v>197.85811000000001</v>
      </c>
      <c r="C20962">
        <v>1.6512192000000001</v>
      </c>
      <c r="D20962">
        <v>-8.8506379999999996E-2</v>
      </c>
      <c r="E20962">
        <v>2.4426923</v>
      </c>
      <c r="F20962">
        <f t="shared" si="654"/>
        <v>0.18346880000000002</v>
      </c>
      <c r="G20962">
        <f t="shared" si="655"/>
        <v>2.4178119148148149</v>
      </c>
    </row>
    <row r="20963" spans="1:7" x14ac:dyDescent="0.3">
      <c r="A20963">
        <v>209.57986736297599</v>
      </c>
      <c r="B20963">
        <v>197.84667999999999</v>
      </c>
      <c r="C20963">
        <v>1.6512325999999999</v>
      </c>
      <c r="D20963">
        <v>-0.13367515999999999</v>
      </c>
      <c r="E20963">
        <v>2.4425511000000002</v>
      </c>
      <c r="F20963">
        <f t="shared" si="654"/>
        <v>0.18347028888888889</v>
      </c>
      <c r="G20963">
        <f t="shared" si="655"/>
        <v>2.4176708037037038</v>
      </c>
    </row>
    <row r="20964" spans="1:7" x14ac:dyDescent="0.3">
      <c r="A20964">
        <v>209.58999919891301</v>
      </c>
      <c r="B20964">
        <v>197.74571</v>
      </c>
      <c r="C20964">
        <v>1.6512325999999999</v>
      </c>
      <c r="D20964">
        <v>-0.22157114999999999</v>
      </c>
      <c r="E20964">
        <v>2.4413046999999999</v>
      </c>
      <c r="F20964">
        <f t="shared" si="654"/>
        <v>0.18347028888888889</v>
      </c>
      <c r="G20964">
        <f t="shared" si="655"/>
        <v>2.4164242604938271</v>
      </c>
    </row>
    <row r="20965" spans="1:7" x14ac:dyDescent="0.3">
      <c r="A20965">
        <v>209.59987163543701</v>
      </c>
      <c r="B20965">
        <v>197.68476999999999</v>
      </c>
      <c r="C20965">
        <v>1.651246</v>
      </c>
      <c r="D20965">
        <v>-0.29481780000000002</v>
      </c>
      <c r="E20965">
        <v>2.4405521999999999</v>
      </c>
      <c r="F20965">
        <f t="shared" si="654"/>
        <v>0.18347177777777779</v>
      </c>
      <c r="G20965">
        <f t="shared" si="655"/>
        <v>2.4156719148148147</v>
      </c>
    </row>
    <row r="20966" spans="1:7" x14ac:dyDescent="0.3">
      <c r="A20966">
        <v>209.60988140106201</v>
      </c>
      <c r="B20966">
        <v>197.64475999999999</v>
      </c>
      <c r="C20966">
        <v>1.6513126</v>
      </c>
      <c r="D20966">
        <v>-0.29725935999999997</v>
      </c>
      <c r="E20966">
        <v>2.4400585000000001</v>
      </c>
      <c r="F20966">
        <f t="shared" si="654"/>
        <v>0.18347917777777778</v>
      </c>
      <c r="G20966">
        <f t="shared" si="655"/>
        <v>2.4151779641975306</v>
      </c>
    </row>
    <row r="20967" spans="1:7" x14ac:dyDescent="0.3">
      <c r="A20967">
        <v>209.61999797820999</v>
      </c>
      <c r="B20967">
        <v>197.54951</v>
      </c>
      <c r="C20967">
        <v>1.6514058</v>
      </c>
      <c r="D20967">
        <v>-0.28627235000000001</v>
      </c>
      <c r="E20967">
        <v>2.4388825999999999</v>
      </c>
      <c r="F20967">
        <f t="shared" si="654"/>
        <v>0.18348953333333334</v>
      </c>
      <c r="G20967">
        <f t="shared" si="655"/>
        <v>2.414002038271605</v>
      </c>
    </row>
    <row r="20968" spans="1:7" x14ac:dyDescent="0.3">
      <c r="A20968">
        <v>209.62999248504599</v>
      </c>
      <c r="B20968">
        <v>197.57427999999999</v>
      </c>
      <c r="C20968">
        <v>1.6515392</v>
      </c>
      <c r="D20968">
        <v>-0.24720748000000001</v>
      </c>
      <c r="E20968">
        <v>2.4391881999999998</v>
      </c>
      <c r="F20968">
        <f t="shared" si="654"/>
        <v>0.18350435555555555</v>
      </c>
      <c r="G20968">
        <f t="shared" si="655"/>
        <v>2.4143078407407406</v>
      </c>
    </row>
    <row r="20969" spans="1:7" x14ac:dyDescent="0.3">
      <c r="A20969">
        <v>209.63988018035801</v>
      </c>
      <c r="B20969">
        <v>197.56666999999999</v>
      </c>
      <c r="C20969">
        <v>1.6516191</v>
      </c>
      <c r="D20969">
        <v>-0.22035036999999999</v>
      </c>
      <c r="E20969">
        <v>2.4390942999999998</v>
      </c>
      <c r="F20969">
        <f t="shared" si="654"/>
        <v>0.18351323333333333</v>
      </c>
      <c r="G20969">
        <f t="shared" si="655"/>
        <v>2.4142138901234564</v>
      </c>
    </row>
    <row r="20970" spans="1:7" x14ac:dyDescent="0.3">
      <c r="A20970">
        <v>209.649874687194</v>
      </c>
      <c r="B20970">
        <v>197.5838</v>
      </c>
      <c r="C20970">
        <v>1.6516591</v>
      </c>
      <c r="D20970">
        <v>-0.28016847</v>
      </c>
      <c r="E20970">
        <v>2.4393058000000001</v>
      </c>
      <c r="F20970">
        <f t="shared" si="654"/>
        <v>0.18351767777777778</v>
      </c>
      <c r="G20970">
        <f t="shared" si="655"/>
        <v>2.4144253716049384</v>
      </c>
    </row>
    <row r="20971" spans="1:7" x14ac:dyDescent="0.3">
      <c r="A20971">
        <v>209.65986919402999</v>
      </c>
      <c r="B20971">
        <v>197.57427999999999</v>
      </c>
      <c r="C20971">
        <v>1.6516591</v>
      </c>
      <c r="D20971">
        <v>-0.33998655999999999</v>
      </c>
      <c r="E20971">
        <v>2.4391881999999998</v>
      </c>
      <c r="F20971">
        <f t="shared" si="654"/>
        <v>0.18351767777777778</v>
      </c>
      <c r="G20971">
        <f t="shared" si="655"/>
        <v>2.4143078407407406</v>
      </c>
    </row>
    <row r="20972" spans="1:7" x14ac:dyDescent="0.3">
      <c r="A20972">
        <v>209.66987895965499</v>
      </c>
      <c r="B20972">
        <v>197.5095</v>
      </c>
      <c r="C20972">
        <v>1.6516725000000001</v>
      </c>
      <c r="D20972">
        <v>-0.41445399999999999</v>
      </c>
      <c r="E20972">
        <v>2.4383886000000001</v>
      </c>
      <c r="F20972">
        <f t="shared" si="654"/>
        <v>0.18351916666666668</v>
      </c>
      <c r="G20972">
        <f t="shared" si="655"/>
        <v>2.4135080876543209</v>
      </c>
    </row>
    <row r="20973" spans="1:7" x14ac:dyDescent="0.3">
      <c r="A20973">
        <v>209.67987346649099</v>
      </c>
      <c r="B20973">
        <v>197.49428</v>
      </c>
      <c r="C20973">
        <v>1.6517257999999999</v>
      </c>
      <c r="D20973">
        <v>-0.45840199999999998</v>
      </c>
      <c r="E20973">
        <v>2.4382006999999999</v>
      </c>
      <c r="F20973">
        <f t="shared" si="654"/>
        <v>0.18352508888888888</v>
      </c>
      <c r="G20973">
        <f t="shared" si="655"/>
        <v>2.4133201864197531</v>
      </c>
    </row>
    <row r="20974" spans="1:7" x14ac:dyDescent="0.3">
      <c r="A20974">
        <v>209.68986797332701</v>
      </c>
      <c r="B20974">
        <v>197.3914</v>
      </c>
      <c r="C20974">
        <v>1.6517925</v>
      </c>
      <c r="D20974">
        <v>-0.44863579999999997</v>
      </c>
      <c r="E20974">
        <v>2.4369307</v>
      </c>
      <c r="F20974">
        <f t="shared" si="654"/>
        <v>0.18353249999999999</v>
      </c>
      <c r="G20974">
        <f t="shared" si="655"/>
        <v>2.4120500629629631</v>
      </c>
    </row>
    <row r="20975" spans="1:7" x14ac:dyDescent="0.3">
      <c r="A20975">
        <v>209.69999980926499</v>
      </c>
      <c r="B20975">
        <v>197.37807000000001</v>
      </c>
      <c r="C20975">
        <v>1.6518857</v>
      </c>
      <c r="D20975">
        <v>-0.45229809999999998</v>
      </c>
      <c r="E20975">
        <v>2.436766</v>
      </c>
      <c r="F20975">
        <f t="shared" si="654"/>
        <v>0.18354285555555555</v>
      </c>
      <c r="G20975">
        <f t="shared" si="655"/>
        <v>2.4118854950617283</v>
      </c>
    </row>
    <row r="20976" spans="1:7" x14ac:dyDescent="0.3">
      <c r="A20976">
        <v>209.70987224578801</v>
      </c>
      <c r="B20976">
        <v>197.37045000000001</v>
      </c>
      <c r="C20976">
        <v>1.651939</v>
      </c>
      <c r="D20976">
        <v>-0.47060977999999998</v>
      </c>
      <c r="E20976">
        <v>2.4366720000000002</v>
      </c>
      <c r="F20976">
        <f t="shared" si="654"/>
        <v>0.18354877777777778</v>
      </c>
      <c r="G20976">
        <f t="shared" si="655"/>
        <v>2.4117914209876545</v>
      </c>
    </row>
    <row r="20977" spans="1:7" x14ac:dyDescent="0.3">
      <c r="A20977">
        <v>209.72000408172599</v>
      </c>
      <c r="B20977">
        <v>197.34950000000001</v>
      </c>
      <c r="C20977">
        <v>1.6521124</v>
      </c>
      <c r="D20977">
        <v>-0.36440212</v>
      </c>
      <c r="E20977">
        <v>2.4364132999999999</v>
      </c>
      <c r="F20977">
        <f t="shared" si="654"/>
        <v>0.18356804444444444</v>
      </c>
      <c r="G20977">
        <f t="shared" si="655"/>
        <v>2.4115327790123455</v>
      </c>
    </row>
    <row r="20978" spans="1:7" x14ac:dyDescent="0.3">
      <c r="A20978">
        <v>209.72999858856201</v>
      </c>
      <c r="B20978">
        <v>197.52475000000001</v>
      </c>
      <c r="C20978">
        <v>1.6524989999999999</v>
      </c>
      <c r="D20978">
        <v>-6.5311599999999997E-2</v>
      </c>
      <c r="E20978">
        <v>2.4385767</v>
      </c>
      <c r="F20978">
        <f t="shared" si="654"/>
        <v>0.183611</v>
      </c>
      <c r="G20978">
        <f t="shared" si="655"/>
        <v>2.4136963592592595</v>
      </c>
    </row>
    <row r="20979" spans="1:7" x14ac:dyDescent="0.3">
      <c r="A20979">
        <v>209.73987102508499</v>
      </c>
      <c r="B20979">
        <v>197.70189999999999</v>
      </c>
      <c r="C20979">
        <v>1.6525524</v>
      </c>
      <c r="D20979">
        <v>-6.8973936E-2</v>
      </c>
      <c r="E20979">
        <v>2.4407640000000002</v>
      </c>
      <c r="F20979">
        <f t="shared" si="654"/>
        <v>0.18361693333333334</v>
      </c>
      <c r="G20979">
        <f t="shared" si="655"/>
        <v>2.4158833962962962</v>
      </c>
    </row>
    <row r="20980" spans="1:7" x14ac:dyDescent="0.3">
      <c r="A20980">
        <v>209.74988079070999</v>
      </c>
      <c r="B20980">
        <v>197.79333</v>
      </c>
      <c r="C20980">
        <v>1.6525257</v>
      </c>
      <c r="D20980">
        <v>-0.18372704000000001</v>
      </c>
      <c r="E20980">
        <v>2.4418926000000001</v>
      </c>
      <c r="F20980">
        <f t="shared" si="654"/>
        <v>0.18361396666666666</v>
      </c>
      <c r="G20980">
        <f t="shared" si="655"/>
        <v>2.4170121617283948</v>
      </c>
    </row>
    <row r="20981" spans="1:7" x14ac:dyDescent="0.3">
      <c r="A20981">
        <v>209.75999736785801</v>
      </c>
      <c r="B20981">
        <v>197.75143</v>
      </c>
      <c r="C20981">
        <v>1.6525388999999999</v>
      </c>
      <c r="D20981">
        <v>-0.25697367999999998</v>
      </c>
      <c r="E20981">
        <v>2.4413752999999998</v>
      </c>
      <c r="F20981">
        <f t="shared" si="654"/>
        <v>0.18361543333333333</v>
      </c>
      <c r="G20981">
        <f t="shared" si="655"/>
        <v>2.4164948777777777</v>
      </c>
    </row>
    <row r="20982" spans="1:7" x14ac:dyDescent="0.3">
      <c r="A20982">
        <v>209.76986980438201</v>
      </c>
      <c r="B20982">
        <v>197.64667</v>
      </c>
      <c r="C20982">
        <v>1.6525524</v>
      </c>
      <c r="D20982">
        <v>-0.31557099999999999</v>
      </c>
      <c r="E20982">
        <v>2.4400818000000002</v>
      </c>
      <c r="F20982">
        <f t="shared" si="654"/>
        <v>0.18361693333333334</v>
      </c>
      <c r="G20982">
        <f t="shared" si="655"/>
        <v>2.4152015444444443</v>
      </c>
    </row>
    <row r="20983" spans="1:7" x14ac:dyDescent="0.3">
      <c r="A20983">
        <v>209.780001640319</v>
      </c>
      <c r="B20983">
        <v>197.60475</v>
      </c>
      <c r="C20983">
        <v>1.6525524</v>
      </c>
      <c r="D20983">
        <v>-0.40346700000000002</v>
      </c>
      <c r="E20983">
        <v>2.4395644999999999</v>
      </c>
      <c r="F20983">
        <f t="shared" si="654"/>
        <v>0.18361693333333334</v>
      </c>
      <c r="G20983">
        <f t="shared" si="655"/>
        <v>2.414684013580247</v>
      </c>
    </row>
    <row r="20984" spans="1:7" x14ac:dyDescent="0.3">
      <c r="A20984">
        <v>209.78999614715499</v>
      </c>
      <c r="B20984">
        <v>197.48473999999999</v>
      </c>
      <c r="C20984">
        <v>1.6525923</v>
      </c>
      <c r="D20984">
        <v>-0.46328511999999999</v>
      </c>
      <c r="E20984">
        <v>2.4380829999999998</v>
      </c>
      <c r="F20984">
        <f t="shared" si="654"/>
        <v>0.18362136666666667</v>
      </c>
      <c r="G20984">
        <f t="shared" si="655"/>
        <v>2.413202408641975</v>
      </c>
    </row>
    <row r="20985" spans="1:7" x14ac:dyDescent="0.3">
      <c r="A20985">
        <v>209.80000591277999</v>
      </c>
      <c r="B20985">
        <v>197.51141000000001</v>
      </c>
      <c r="C20985">
        <v>1.6530054999999999</v>
      </c>
      <c r="D20985">
        <v>-0.1202466</v>
      </c>
      <c r="E20985">
        <v>2.4384122000000001</v>
      </c>
      <c r="F20985">
        <f t="shared" si="654"/>
        <v>0.18366727777777778</v>
      </c>
      <c r="G20985">
        <f t="shared" si="655"/>
        <v>2.4135316679012346</v>
      </c>
    </row>
    <row r="20986" spans="1:7" x14ac:dyDescent="0.3">
      <c r="A20986">
        <v>209.809878349304</v>
      </c>
      <c r="B20986">
        <v>197.72667000000001</v>
      </c>
      <c r="C20986">
        <v>1.6532587000000001</v>
      </c>
      <c r="D20986">
        <v>8.362327E-2</v>
      </c>
      <c r="E20986">
        <v>2.4410696000000001</v>
      </c>
      <c r="F20986">
        <f t="shared" si="654"/>
        <v>0.18369541111111112</v>
      </c>
      <c r="G20986">
        <f t="shared" si="655"/>
        <v>2.4161891987654323</v>
      </c>
    </row>
    <row r="20987" spans="1:7" x14ac:dyDescent="0.3">
      <c r="A20987">
        <v>209.81987285613999</v>
      </c>
      <c r="B20987">
        <v>197.82951</v>
      </c>
      <c r="C20987">
        <v>1.6532187</v>
      </c>
      <c r="D20987">
        <v>-3.4792162000000001E-2</v>
      </c>
      <c r="E20987">
        <v>2.4423393999999998</v>
      </c>
      <c r="F20987">
        <f t="shared" si="654"/>
        <v>0.18369096666666668</v>
      </c>
      <c r="G20987">
        <f t="shared" si="655"/>
        <v>2.4174588283950618</v>
      </c>
    </row>
    <row r="20988" spans="1:7" x14ac:dyDescent="0.3">
      <c r="A20988">
        <v>209.82986736297599</v>
      </c>
      <c r="B20988">
        <v>197.88096999999999</v>
      </c>
      <c r="C20988">
        <v>1.6532187</v>
      </c>
      <c r="D20988">
        <v>-0.121467374</v>
      </c>
      <c r="E20988">
        <v>2.4429745999999999</v>
      </c>
      <c r="F20988">
        <f t="shared" si="654"/>
        <v>0.18369096666666668</v>
      </c>
      <c r="G20988">
        <f t="shared" si="655"/>
        <v>2.4180941370370368</v>
      </c>
    </row>
    <row r="20989" spans="1:7" x14ac:dyDescent="0.3">
      <c r="A20989">
        <v>209.83987712860099</v>
      </c>
      <c r="B20989">
        <v>197.79906</v>
      </c>
      <c r="C20989">
        <v>1.6532454000000001</v>
      </c>
      <c r="D20989">
        <v>-0.18128548999999999</v>
      </c>
      <c r="E20989">
        <v>2.4419632</v>
      </c>
      <c r="F20989">
        <f t="shared" si="654"/>
        <v>0.18369393333333334</v>
      </c>
      <c r="G20989">
        <f t="shared" si="655"/>
        <v>2.4170829024691356</v>
      </c>
    </row>
    <row r="20990" spans="1:7" x14ac:dyDescent="0.3">
      <c r="A20990">
        <v>209.84987163543701</v>
      </c>
      <c r="B20990">
        <v>197.73428000000001</v>
      </c>
      <c r="C20990">
        <v>1.6532454000000001</v>
      </c>
      <c r="D20990">
        <v>-0.25453213000000002</v>
      </c>
      <c r="E20990">
        <v>2.4411635</v>
      </c>
      <c r="F20990">
        <f t="shared" si="654"/>
        <v>0.18369393333333334</v>
      </c>
      <c r="G20990">
        <f t="shared" si="655"/>
        <v>2.4162831493827164</v>
      </c>
    </row>
    <row r="20991" spans="1:7" x14ac:dyDescent="0.3">
      <c r="A20991">
        <v>209.85988140106201</v>
      </c>
      <c r="B20991">
        <v>197.6619</v>
      </c>
      <c r="C20991">
        <v>1.6532722</v>
      </c>
      <c r="D20991">
        <v>-0.31435025</v>
      </c>
      <c r="E20991">
        <v>2.4402699999999999</v>
      </c>
      <c r="F20991">
        <f t="shared" si="654"/>
        <v>0.18369691111111111</v>
      </c>
      <c r="G20991">
        <f t="shared" si="655"/>
        <v>2.4153895691358023</v>
      </c>
    </row>
    <row r="20992" spans="1:7" x14ac:dyDescent="0.3">
      <c r="A20992">
        <v>209.86999797820999</v>
      </c>
      <c r="B20992">
        <v>197.57810000000001</v>
      </c>
      <c r="C20992">
        <v>1.6533253999999999</v>
      </c>
      <c r="D20992">
        <v>-0.34609046999999998</v>
      </c>
      <c r="E20992">
        <v>2.4392353999999998</v>
      </c>
      <c r="F20992">
        <f t="shared" si="654"/>
        <v>0.18370282222222223</v>
      </c>
      <c r="G20992">
        <f t="shared" si="655"/>
        <v>2.414355001234568</v>
      </c>
    </row>
    <row r="20993" spans="1:7" x14ac:dyDescent="0.3">
      <c r="A20993">
        <v>209.87999248504599</v>
      </c>
      <c r="B20993">
        <v>197.54759999999999</v>
      </c>
      <c r="C20993">
        <v>1.6534054</v>
      </c>
      <c r="D20993">
        <v>-0.33388269999999998</v>
      </c>
      <c r="E20993">
        <v>2.4388589999999999</v>
      </c>
      <c r="F20993">
        <f t="shared" si="654"/>
        <v>0.18371171111111112</v>
      </c>
      <c r="G20993">
        <f t="shared" si="655"/>
        <v>2.4139784580246912</v>
      </c>
    </row>
    <row r="20994" spans="1:7" x14ac:dyDescent="0.3">
      <c r="A20994">
        <v>209.89000225067099</v>
      </c>
      <c r="B20994">
        <v>197.51331999999999</v>
      </c>
      <c r="C20994">
        <v>1.6534854000000001</v>
      </c>
      <c r="D20994">
        <v>-0.35341513000000002</v>
      </c>
      <c r="E20994">
        <v>2.4384358000000002</v>
      </c>
      <c r="F20994">
        <f t="shared" si="654"/>
        <v>0.18372060000000001</v>
      </c>
      <c r="G20994">
        <f t="shared" si="655"/>
        <v>2.4135552481481479</v>
      </c>
    </row>
    <row r="20995" spans="1:7" x14ac:dyDescent="0.3">
      <c r="A20995">
        <v>209.899874687194</v>
      </c>
      <c r="B20995">
        <v>197.49236999999999</v>
      </c>
      <c r="C20995">
        <v>1.6535253999999999</v>
      </c>
      <c r="D20995">
        <v>-0.38515535000000001</v>
      </c>
      <c r="E20995">
        <v>2.438177</v>
      </c>
      <c r="F20995">
        <f t="shared" si="654"/>
        <v>0.18372504444444443</v>
      </c>
      <c r="G20995">
        <f t="shared" si="655"/>
        <v>2.4132966061728394</v>
      </c>
    </row>
    <row r="20996" spans="1:7" x14ac:dyDescent="0.3">
      <c r="A20996">
        <v>209.90986919402999</v>
      </c>
      <c r="B20996">
        <v>197.47331</v>
      </c>
      <c r="C20996">
        <v>1.6535519000000001</v>
      </c>
      <c r="D20996">
        <v>-0.43032409999999999</v>
      </c>
      <c r="E20996">
        <v>2.4379417999999999</v>
      </c>
      <c r="F20996">
        <f t="shared" si="654"/>
        <v>0.18372798888888889</v>
      </c>
      <c r="G20996">
        <f t="shared" si="655"/>
        <v>2.4130612975308643</v>
      </c>
    </row>
    <row r="20997" spans="1:7" x14ac:dyDescent="0.3">
      <c r="A20997">
        <v>209.92000102996801</v>
      </c>
      <c r="B20997">
        <v>197.4238</v>
      </c>
      <c r="C20997">
        <v>1.653672</v>
      </c>
      <c r="D20997">
        <v>-0.40835009999999999</v>
      </c>
      <c r="E20997">
        <v>2.4373304999999998</v>
      </c>
      <c r="F20997">
        <f t="shared" si="654"/>
        <v>0.18374133333333334</v>
      </c>
      <c r="G20997">
        <f t="shared" si="655"/>
        <v>2.412450062962963</v>
      </c>
    </row>
    <row r="20998" spans="1:7" x14ac:dyDescent="0.3">
      <c r="A20998">
        <v>209.92987346649099</v>
      </c>
      <c r="B20998">
        <v>197.54759999999999</v>
      </c>
      <c r="C20998">
        <v>1.6540452000000001</v>
      </c>
      <c r="D20998">
        <v>-9.3389490000000006E-2</v>
      </c>
      <c r="E20998">
        <v>2.4388589999999999</v>
      </c>
      <c r="F20998">
        <f t="shared" ref="F20998:F21061" si="656">C20998/9</f>
        <v>0.18378280000000002</v>
      </c>
      <c r="G20998">
        <f t="shared" ref="G20998:G21061" si="657">(B20998-$B$5)/81</f>
        <v>2.4139784580246912</v>
      </c>
    </row>
    <row r="20999" spans="1:7" x14ac:dyDescent="0.3">
      <c r="A20999">
        <v>209.93986797332701</v>
      </c>
      <c r="B20999">
        <v>197.69809000000001</v>
      </c>
      <c r="C20999">
        <v>1.6540853</v>
      </c>
      <c r="D20999">
        <v>-0.12390893</v>
      </c>
      <c r="E20999">
        <v>2.4407166999999999</v>
      </c>
      <c r="F20999">
        <f t="shared" si="656"/>
        <v>0.18378725555555556</v>
      </c>
      <c r="G20999">
        <f t="shared" si="657"/>
        <v>2.4158363592592593</v>
      </c>
    </row>
    <row r="21000" spans="1:7" x14ac:dyDescent="0.3">
      <c r="A21000">
        <v>209.94999980926499</v>
      </c>
      <c r="B21000">
        <v>197.76096000000001</v>
      </c>
      <c r="C21000">
        <v>1.6540185000000001</v>
      </c>
      <c r="D21000">
        <v>-0.28138923999999998</v>
      </c>
      <c r="E21000">
        <v>2.4414927999999998</v>
      </c>
      <c r="F21000">
        <f t="shared" si="656"/>
        <v>0.18377983333333334</v>
      </c>
      <c r="G21000">
        <f t="shared" si="657"/>
        <v>2.4166125320987657</v>
      </c>
    </row>
    <row r="21001" spans="1:7" x14ac:dyDescent="0.3">
      <c r="A21001">
        <v>209.95999431610099</v>
      </c>
      <c r="B21001">
        <v>197.68286000000001</v>
      </c>
      <c r="C21001">
        <v>1.6540319999999999</v>
      </c>
      <c r="D21001">
        <v>-0.33998655999999999</v>
      </c>
      <c r="E21001">
        <v>2.4405288999999999</v>
      </c>
      <c r="F21001">
        <f t="shared" si="656"/>
        <v>0.18378133333333332</v>
      </c>
      <c r="G21001">
        <f t="shared" si="657"/>
        <v>2.4156483345679014</v>
      </c>
    </row>
    <row r="21002" spans="1:7" x14ac:dyDescent="0.3">
      <c r="A21002">
        <v>209.97000408172599</v>
      </c>
      <c r="B21002">
        <v>197.57047</v>
      </c>
      <c r="C21002">
        <v>1.6540452000000001</v>
      </c>
      <c r="D21002">
        <v>-0.41323322000000001</v>
      </c>
      <c r="E21002">
        <v>2.4391413000000002</v>
      </c>
      <c r="F21002">
        <f t="shared" si="656"/>
        <v>0.18378280000000002</v>
      </c>
      <c r="G21002">
        <f t="shared" si="657"/>
        <v>2.4142608037037037</v>
      </c>
    </row>
    <row r="21003" spans="1:7" x14ac:dyDescent="0.3">
      <c r="A21003">
        <v>209.979876518249</v>
      </c>
      <c r="B21003">
        <v>197.54951</v>
      </c>
      <c r="C21003">
        <v>1.654112</v>
      </c>
      <c r="D21003">
        <v>-0.44375268000000001</v>
      </c>
      <c r="E21003">
        <v>2.4388825999999999</v>
      </c>
      <c r="F21003">
        <f t="shared" si="656"/>
        <v>0.18379022222222222</v>
      </c>
      <c r="G21003">
        <f t="shared" si="657"/>
        <v>2.414002038271605</v>
      </c>
    </row>
    <row r="21004" spans="1:7" x14ac:dyDescent="0.3">
      <c r="A21004">
        <v>209.98999309539701</v>
      </c>
      <c r="B21004">
        <v>197.53618</v>
      </c>
      <c r="C21004">
        <v>1.6545118000000001</v>
      </c>
      <c r="D21004">
        <v>-0.11658426400000001</v>
      </c>
      <c r="E21004">
        <v>2.4387178</v>
      </c>
      <c r="F21004">
        <f t="shared" si="656"/>
        <v>0.18383464444444444</v>
      </c>
      <c r="G21004">
        <f t="shared" si="657"/>
        <v>2.4138374703703702</v>
      </c>
    </row>
    <row r="21005" spans="1:7" x14ac:dyDescent="0.3">
      <c r="A21005">
        <v>209.99988079070999</v>
      </c>
      <c r="B21005">
        <v>197.71715</v>
      </c>
      <c r="C21005">
        <v>1.6546185</v>
      </c>
      <c r="D21005">
        <v>-6.4090826000000004E-2</v>
      </c>
      <c r="E21005">
        <v>2.4409519999999998</v>
      </c>
      <c r="F21005">
        <f t="shared" si="656"/>
        <v>0.1838465</v>
      </c>
      <c r="G21005">
        <f t="shared" si="657"/>
        <v>2.4160716679012344</v>
      </c>
    </row>
    <row r="21006" spans="1:7" x14ac:dyDescent="0.3">
      <c r="A21006">
        <v>210.00999736785801</v>
      </c>
      <c r="B21006">
        <v>197.77809999999999</v>
      </c>
      <c r="C21006">
        <v>1.6545917999999999</v>
      </c>
      <c r="D21006">
        <v>-0.16663615000000001</v>
      </c>
      <c r="E21006">
        <v>2.4417045000000002</v>
      </c>
      <c r="F21006">
        <f t="shared" si="656"/>
        <v>0.18384353333333334</v>
      </c>
      <c r="G21006">
        <f t="shared" si="657"/>
        <v>2.4168241370370369</v>
      </c>
    </row>
    <row r="21007" spans="1:7" x14ac:dyDescent="0.3">
      <c r="A21007">
        <v>210.01986980438201</v>
      </c>
      <c r="B21007">
        <v>197.74382</v>
      </c>
      <c r="C21007">
        <v>1.6546050000000001</v>
      </c>
      <c r="D21007">
        <v>-0.23988281</v>
      </c>
      <c r="E21007">
        <v>2.4412813</v>
      </c>
      <c r="F21007">
        <f t="shared" si="656"/>
        <v>0.18384500000000001</v>
      </c>
      <c r="G21007">
        <f t="shared" si="657"/>
        <v>2.4164009271604936</v>
      </c>
    </row>
    <row r="21008" spans="1:7" x14ac:dyDescent="0.3">
      <c r="A21008">
        <v>210.02987957000701</v>
      </c>
      <c r="B21008">
        <v>197.70189999999999</v>
      </c>
      <c r="C21008">
        <v>1.6546185</v>
      </c>
      <c r="D21008">
        <v>-0.31312944999999998</v>
      </c>
      <c r="E21008">
        <v>2.4407640000000002</v>
      </c>
      <c r="F21008">
        <f t="shared" si="656"/>
        <v>0.1838465</v>
      </c>
      <c r="G21008">
        <f t="shared" si="657"/>
        <v>2.4158833962962962</v>
      </c>
    </row>
    <row r="21009" spans="1:7" x14ac:dyDescent="0.3">
      <c r="A21009">
        <v>210.03987407684301</v>
      </c>
      <c r="B21009">
        <v>197.60856999999999</v>
      </c>
      <c r="C21009">
        <v>1.6546185</v>
      </c>
      <c r="D21009">
        <v>-0.3863761</v>
      </c>
      <c r="E21009">
        <v>2.4396116999999999</v>
      </c>
      <c r="F21009">
        <f t="shared" si="656"/>
        <v>0.1838465</v>
      </c>
      <c r="G21009">
        <f t="shared" si="657"/>
        <v>2.414731174074074</v>
      </c>
    </row>
    <row r="21010" spans="1:7" x14ac:dyDescent="0.3">
      <c r="A21010">
        <v>210.049868583679</v>
      </c>
      <c r="B21010">
        <v>197.55521999999999</v>
      </c>
      <c r="C21010">
        <v>1.6546316999999999</v>
      </c>
      <c r="D21010">
        <v>-0.45962277000000001</v>
      </c>
      <c r="E21010">
        <v>2.4389530000000001</v>
      </c>
      <c r="F21010">
        <f t="shared" si="656"/>
        <v>0.18384796666666667</v>
      </c>
      <c r="G21010">
        <f t="shared" si="657"/>
        <v>2.4140725320987655</v>
      </c>
    </row>
    <row r="21011" spans="1:7" x14ac:dyDescent="0.3">
      <c r="A21011">
        <v>210.059878349304</v>
      </c>
      <c r="B21011">
        <v>197.53236000000001</v>
      </c>
      <c r="C21011">
        <v>1.6549783</v>
      </c>
      <c r="D21011">
        <v>-0.18738937</v>
      </c>
      <c r="E21011">
        <v>2.4386709</v>
      </c>
      <c r="F21011">
        <f t="shared" si="656"/>
        <v>0.18388647777777778</v>
      </c>
      <c r="G21011">
        <f t="shared" si="657"/>
        <v>2.4137903098765432</v>
      </c>
    </row>
    <row r="21012" spans="1:7" x14ac:dyDescent="0.3">
      <c r="A21012">
        <v>210.06999492645201</v>
      </c>
      <c r="B21012">
        <v>197.68665999999999</v>
      </c>
      <c r="C21012">
        <v>1.6552583000000001</v>
      </c>
      <c r="D21012">
        <v>3.1129830000000001E-2</v>
      </c>
      <c r="E21012">
        <v>2.4405755999999998</v>
      </c>
      <c r="F21012">
        <f t="shared" si="656"/>
        <v>0.1839175888888889</v>
      </c>
      <c r="G21012">
        <f t="shared" si="657"/>
        <v>2.4156952481481482</v>
      </c>
    </row>
    <row r="21013" spans="1:7" x14ac:dyDescent="0.3">
      <c r="A21013">
        <v>210.08000469207701</v>
      </c>
      <c r="B21013">
        <v>197.8638</v>
      </c>
      <c r="C21013">
        <v>1.6552184000000001</v>
      </c>
      <c r="D21013">
        <v>-9.7051819999999997E-2</v>
      </c>
      <c r="E21013">
        <v>2.4427629</v>
      </c>
      <c r="F21013">
        <f t="shared" si="656"/>
        <v>0.18391315555555557</v>
      </c>
      <c r="G21013">
        <f t="shared" si="657"/>
        <v>2.4178821617283952</v>
      </c>
    </row>
    <row r="21014" spans="1:7" x14ac:dyDescent="0.3">
      <c r="A21014">
        <v>210.08999919891301</v>
      </c>
      <c r="B21014">
        <v>197.80858000000001</v>
      </c>
      <c r="C21014">
        <v>1.6552184000000001</v>
      </c>
      <c r="D21014">
        <v>-0.16907770999999999</v>
      </c>
      <c r="E21014">
        <v>2.4420807</v>
      </c>
      <c r="F21014">
        <f t="shared" si="656"/>
        <v>0.18391315555555557</v>
      </c>
      <c r="G21014">
        <f t="shared" si="657"/>
        <v>2.4172004333333335</v>
      </c>
    </row>
    <row r="21015" spans="1:7" x14ac:dyDescent="0.3">
      <c r="A21015">
        <v>210.099993705749</v>
      </c>
      <c r="B21015">
        <v>197.77809999999999</v>
      </c>
      <c r="C21015">
        <v>1.6552316</v>
      </c>
      <c r="D21015">
        <v>-0.24232437000000001</v>
      </c>
      <c r="E21015">
        <v>2.4417045000000002</v>
      </c>
      <c r="F21015">
        <f t="shared" si="656"/>
        <v>0.18391462222222221</v>
      </c>
      <c r="G21015">
        <f t="shared" si="657"/>
        <v>2.4168241370370369</v>
      </c>
    </row>
    <row r="21016" spans="1:7" x14ac:dyDescent="0.3">
      <c r="A21016">
        <v>210.110003471374</v>
      </c>
      <c r="B21016">
        <v>197.71523999999999</v>
      </c>
      <c r="C21016">
        <v>1.6552450000000001</v>
      </c>
      <c r="D21016">
        <v>-0.31557099999999999</v>
      </c>
      <c r="E21016">
        <v>2.4409285000000001</v>
      </c>
      <c r="F21016">
        <f t="shared" si="656"/>
        <v>0.18391611111111111</v>
      </c>
      <c r="G21016">
        <f t="shared" si="657"/>
        <v>2.4160480876543211</v>
      </c>
    </row>
    <row r="21017" spans="1:7" x14ac:dyDescent="0.3">
      <c r="A21017">
        <v>210.11987590789701</v>
      </c>
      <c r="B21017">
        <v>197.60475</v>
      </c>
      <c r="C21017">
        <v>1.6552583000000001</v>
      </c>
      <c r="D21017">
        <v>-0.37538913000000002</v>
      </c>
      <c r="E21017">
        <v>2.4395644999999999</v>
      </c>
      <c r="F21017">
        <f t="shared" si="656"/>
        <v>0.1839175888888889</v>
      </c>
      <c r="G21017">
        <f t="shared" si="657"/>
        <v>2.414684013580247</v>
      </c>
    </row>
    <row r="21018" spans="1:7" x14ac:dyDescent="0.3">
      <c r="A21018">
        <v>210.12987041473301</v>
      </c>
      <c r="B21018">
        <v>197.55332999999999</v>
      </c>
      <c r="C21018">
        <v>1.6552716000000001</v>
      </c>
      <c r="D21018">
        <v>-0.44863579999999997</v>
      </c>
      <c r="E21018">
        <v>2.4389295999999998</v>
      </c>
      <c r="F21018">
        <f t="shared" si="656"/>
        <v>0.18391906666666669</v>
      </c>
      <c r="G21018">
        <f t="shared" si="657"/>
        <v>2.414049198765432</v>
      </c>
    </row>
    <row r="21019" spans="1:7" x14ac:dyDescent="0.3">
      <c r="A21019">
        <v>210.14000225067099</v>
      </c>
      <c r="B21019">
        <v>197.47141999999999</v>
      </c>
      <c r="C21019">
        <v>1.6554449</v>
      </c>
      <c r="D21019">
        <v>-0.38393455999999998</v>
      </c>
      <c r="E21019">
        <v>2.4379184</v>
      </c>
      <c r="F21019">
        <f t="shared" si="656"/>
        <v>0.18393832222222223</v>
      </c>
      <c r="G21019">
        <f t="shared" si="657"/>
        <v>2.4130379641975308</v>
      </c>
    </row>
    <row r="21020" spans="1:7" x14ac:dyDescent="0.3">
      <c r="A21020">
        <v>210.14999675750701</v>
      </c>
      <c r="B21020">
        <v>197.59142</v>
      </c>
      <c r="C21020">
        <v>1.6558048999999999</v>
      </c>
      <c r="D21020">
        <v>-5.5545381999999997E-2</v>
      </c>
      <c r="E21020">
        <v>2.4394</v>
      </c>
      <c r="F21020">
        <f t="shared" si="656"/>
        <v>0.18397832222222221</v>
      </c>
      <c r="G21020">
        <f t="shared" si="657"/>
        <v>2.4145194456790122</v>
      </c>
    </row>
    <row r="21021" spans="1:7" x14ac:dyDescent="0.3">
      <c r="A21021">
        <v>210.15986919402999</v>
      </c>
      <c r="B21021">
        <v>197.76668000000001</v>
      </c>
      <c r="C21021">
        <v>1.6558048999999999</v>
      </c>
      <c r="D21021">
        <v>-0.14344138000000001</v>
      </c>
      <c r="E21021">
        <v>2.4415635999999998</v>
      </c>
      <c r="F21021">
        <f t="shared" si="656"/>
        <v>0.18397832222222221</v>
      </c>
      <c r="G21021">
        <f t="shared" si="657"/>
        <v>2.4166831493827163</v>
      </c>
    </row>
    <row r="21022" spans="1:7" x14ac:dyDescent="0.3">
      <c r="A21022">
        <v>210.17000102996801</v>
      </c>
      <c r="B21022">
        <v>197.75334000000001</v>
      </c>
      <c r="C21022">
        <v>1.6557381</v>
      </c>
      <c r="D21022">
        <v>-0.28627235000000001</v>
      </c>
      <c r="E21022">
        <v>2.4413988999999998</v>
      </c>
      <c r="F21022">
        <f t="shared" si="656"/>
        <v>0.18397089999999999</v>
      </c>
      <c r="G21022">
        <f t="shared" si="657"/>
        <v>2.4165184580246915</v>
      </c>
    </row>
    <row r="21023" spans="1:7" x14ac:dyDescent="0.3">
      <c r="A21023">
        <v>210.179995536804</v>
      </c>
      <c r="B21023">
        <v>197.70952</v>
      </c>
      <c r="C21023">
        <v>1.6557516000000001</v>
      </c>
      <c r="D21023">
        <v>-0.3607398</v>
      </c>
      <c r="E21023">
        <v>2.440858</v>
      </c>
      <c r="F21023">
        <f t="shared" si="656"/>
        <v>0.18397240000000001</v>
      </c>
      <c r="G21023">
        <f t="shared" si="657"/>
        <v>2.4159774703703705</v>
      </c>
    </row>
    <row r="21024" spans="1:7" x14ac:dyDescent="0.3">
      <c r="A21024">
        <v>210.18986797332701</v>
      </c>
      <c r="B21024">
        <v>197.59904</v>
      </c>
      <c r="C21024">
        <v>1.6557516000000001</v>
      </c>
      <c r="D21024">
        <v>-0.44863579999999997</v>
      </c>
      <c r="E21024">
        <v>2.4394939999999998</v>
      </c>
      <c r="F21024">
        <f t="shared" si="656"/>
        <v>0.18397240000000001</v>
      </c>
      <c r="G21024">
        <f t="shared" si="657"/>
        <v>2.4146135197530865</v>
      </c>
    </row>
    <row r="21025" spans="1:7" x14ac:dyDescent="0.3">
      <c r="A21025">
        <v>210.19999980926499</v>
      </c>
      <c r="B21025">
        <v>197.5438</v>
      </c>
      <c r="C21025">
        <v>1.6557782000000001</v>
      </c>
      <c r="D21025">
        <v>-0.50723309999999999</v>
      </c>
      <c r="E21025">
        <v>2.438812</v>
      </c>
      <c r="F21025">
        <f t="shared" si="656"/>
        <v>0.18397535555555555</v>
      </c>
      <c r="G21025">
        <f t="shared" si="657"/>
        <v>2.4139315444444445</v>
      </c>
    </row>
    <row r="21026" spans="1:7" x14ac:dyDescent="0.3">
      <c r="A21026">
        <v>210.20999431610099</v>
      </c>
      <c r="B21026">
        <v>197.52284</v>
      </c>
      <c r="C21026">
        <v>1.6561380999999999</v>
      </c>
      <c r="D21026">
        <v>-0.20570104</v>
      </c>
      <c r="E21026">
        <v>2.4385533000000001</v>
      </c>
      <c r="F21026">
        <f t="shared" si="656"/>
        <v>0.18401534444444445</v>
      </c>
      <c r="G21026">
        <f t="shared" si="657"/>
        <v>2.4136727790123458</v>
      </c>
    </row>
    <row r="21027" spans="1:7" x14ac:dyDescent="0.3">
      <c r="A21027">
        <v>210.21988201141301</v>
      </c>
      <c r="B21027">
        <v>197.67331999999999</v>
      </c>
      <c r="C21027">
        <v>1.6563779999999999</v>
      </c>
      <c r="D21027">
        <v>-4.3337606000000001E-2</v>
      </c>
      <c r="E21027">
        <v>2.4404110000000001</v>
      </c>
      <c r="F21027">
        <f t="shared" si="656"/>
        <v>0.18404199999999998</v>
      </c>
      <c r="G21027">
        <f t="shared" si="657"/>
        <v>2.4155305567901233</v>
      </c>
    </row>
    <row r="21028" spans="1:7" x14ac:dyDescent="0.3">
      <c r="A21028">
        <v>210.22999858856201</v>
      </c>
      <c r="B21028">
        <v>197.84286</v>
      </c>
      <c r="C21028">
        <v>1.6563114000000001</v>
      </c>
      <c r="D21028">
        <v>-0.18861015</v>
      </c>
      <c r="E21028">
        <v>2.4425042000000001</v>
      </c>
      <c r="F21028">
        <f t="shared" si="656"/>
        <v>0.18403460000000002</v>
      </c>
      <c r="G21028">
        <f t="shared" si="657"/>
        <v>2.4176236432098763</v>
      </c>
    </row>
    <row r="21029" spans="1:7" x14ac:dyDescent="0.3">
      <c r="A21029">
        <v>210.23999309539701</v>
      </c>
      <c r="B21029">
        <v>197.8124</v>
      </c>
      <c r="C21029">
        <v>1.6562847000000001</v>
      </c>
      <c r="D21029">
        <v>-0.30458403000000001</v>
      </c>
      <c r="E21029">
        <v>2.4421279999999999</v>
      </c>
      <c r="F21029">
        <f t="shared" si="656"/>
        <v>0.18403163333333333</v>
      </c>
      <c r="G21029">
        <f t="shared" si="657"/>
        <v>2.4172475938271605</v>
      </c>
    </row>
    <row r="21030" spans="1:7" x14ac:dyDescent="0.3">
      <c r="A21030">
        <v>210.25000286102201</v>
      </c>
      <c r="B21030">
        <v>197.73048</v>
      </c>
      <c r="C21030">
        <v>1.656298</v>
      </c>
      <c r="D21030">
        <v>-0.36318135000000001</v>
      </c>
      <c r="E21030">
        <v>2.4411166</v>
      </c>
      <c r="F21030">
        <f t="shared" si="656"/>
        <v>0.18403311111111112</v>
      </c>
      <c r="G21030">
        <f t="shared" si="657"/>
        <v>2.4162362358024692</v>
      </c>
    </row>
    <row r="21031" spans="1:7" x14ac:dyDescent="0.3">
      <c r="A21031">
        <v>210.25999736785801</v>
      </c>
      <c r="B21031">
        <v>197.63333</v>
      </c>
      <c r="C21031">
        <v>1.6563114000000001</v>
      </c>
      <c r="D21031">
        <v>-0.43764877000000002</v>
      </c>
      <c r="E21031">
        <v>2.4399172999999998</v>
      </c>
      <c r="F21031">
        <f t="shared" si="656"/>
        <v>0.18403460000000002</v>
      </c>
      <c r="G21031">
        <f t="shared" si="657"/>
        <v>2.4150368530864199</v>
      </c>
    </row>
    <row r="21032" spans="1:7" x14ac:dyDescent="0.3">
      <c r="A21032">
        <v>210.27000713348301</v>
      </c>
      <c r="B21032">
        <v>197.51331999999999</v>
      </c>
      <c r="C21032">
        <v>1.6563114000000001</v>
      </c>
      <c r="D21032">
        <v>-0.52554476000000006</v>
      </c>
      <c r="E21032">
        <v>2.4384358000000002</v>
      </c>
      <c r="F21032">
        <f t="shared" si="656"/>
        <v>0.18403460000000002</v>
      </c>
      <c r="G21032">
        <f t="shared" si="657"/>
        <v>2.4135552481481479</v>
      </c>
    </row>
    <row r="21033" spans="1:7" x14ac:dyDescent="0.3">
      <c r="A21033">
        <v>210.27987957000701</v>
      </c>
      <c r="B21033">
        <v>197.52856</v>
      </c>
      <c r="C21033">
        <v>1.6566578999999999</v>
      </c>
      <c r="D21033">
        <v>-0.23866203</v>
      </c>
      <c r="E21033">
        <v>2.4386239999999999</v>
      </c>
      <c r="F21033">
        <f t="shared" si="656"/>
        <v>0.18407309999999999</v>
      </c>
      <c r="G21033">
        <f t="shared" si="657"/>
        <v>2.4137433962962964</v>
      </c>
    </row>
    <row r="21034" spans="1:7" x14ac:dyDescent="0.3">
      <c r="A21034">
        <v>210.28999614715499</v>
      </c>
      <c r="B21034">
        <v>197.68286000000001</v>
      </c>
      <c r="C21034">
        <v>1.6570312</v>
      </c>
      <c r="D21034">
        <v>4.8220715999999997E-2</v>
      </c>
      <c r="E21034">
        <v>2.4405288999999999</v>
      </c>
      <c r="F21034">
        <f t="shared" si="656"/>
        <v>0.18411457777777779</v>
      </c>
      <c r="G21034">
        <f t="shared" si="657"/>
        <v>2.4156483345679014</v>
      </c>
    </row>
    <row r="21035" spans="1:7" x14ac:dyDescent="0.3">
      <c r="A21035">
        <v>210.30000591277999</v>
      </c>
      <c r="B21035">
        <v>197.87334999999999</v>
      </c>
      <c r="C21035">
        <v>1.6569779</v>
      </c>
      <c r="D21035">
        <v>-6.8973936E-2</v>
      </c>
      <c r="E21035">
        <v>2.4428804</v>
      </c>
      <c r="F21035">
        <f t="shared" si="656"/>
        <v>0.18410865555555556</v>
      </c>
      <c r="G21035">
        <f t="shared" si="657"/>
        <v>2.418000062962963</v>
      </c>
    </row>
    <row r="21036" spans="1:7" x14ac:dyDescent="0.3">
      <c r="A21036">
        <v>210.309878349304</v>
      </c>
      <c r="B21036">
        <v>197.91333</v>
      </c>
      <c r="C21036">
        <v>1.6569512</v>
      </c>
      <c r="D21036">
        <v>-0.18494782000000001</v>
      </c>
      <c r="E21036">
        <v>2.4433742000000001</v>
      </c>
      <c r="F21036">
        <f t="shared" si="656"/>
        <v>0.1841056888888889</v>
      </c>
      <c r="G21036">
        <f t="shared" si="657"/>
        <v>2.4184936432098767</v>
      </c>
    </row>
    <row r="21037" spans="1:7" x14ac:dyDescent="0.3">
      <c r="A21037">
        <v>210.31987285613999</v>
      </c>
      <c r="B21037">
        <v>197.83716000000001</v>
      </c>
      <c r="C21037">
        <v>1.6569779</v>
      </c>
      <c r="D21037">
        <v>-0.2459867</v>
      </c>
      <c r="E21037">
        <v>2.4424336000000002</v>
      </c>
      <c r="F21037">
        <f t="shared" si="656"/>
        <v>0.18410865555555556</v>
      </c>
      <c r="G21037">
        <f t="shared" si="657"/>
        <v>2.4175532728395064</v>
      </c>
    </row>
    <row r="21038" spans="1:7" x14ac:dyDescent="0.3">
      <c r="A21038">
        <v>210.33000469207701</v>
      </c>
      <c r="B21038">
        <v>197.77238</v>
      </c>
      <c r="C21038">
        <v>1.6569779</v>
      </c>
      <c r="D21038">
        <v>-0.31923336000000002</v>
      </c>
      <c r="E21038">
        <v>2.4416340000000001</v>
      </c>
      <c r="F21038">
        <f t="shared" si="656"/>
        <v>0.18410865555555556</v>
      </c>
      <c r="G21038">
        <f t="shared" si="657"/>
        <v>2.4167535197530863</v>
      </c>
    </row>
    <row r="21039" spans="1:7" x14ac:dyDescent="0.3">
      <c r="A21039">
        <v>210.33999919891301</v>
      </c>
      <c r="B21039">
        <v>197.68286000000001</v>
      </c>
      <c r="C21039">
        <v>1.6569779</v>
      </c>
      <c r="D21039">
        <v>-0.40712935</v>
      </c>
      <c r="E21039">
        <v>2.4405288999999999</v>
      </c>
      <c r="F21039">
        <f t="shared" si="656"/>
        <v>0.18410865555555556</v>
      </c>
      <c r="G21039">
        <f t="shared" si="657"/>
        <v>2.4156483345679014</v>
      </c>
    </row>
    <row r="21040" spans="1:7" x14ac:dyDescent="0.3">
      <c r="A21040">
        <v>210.349993705749</v>
      </c>
      <c r="B21040">
        <v>197.57810000000001</v>
      </c>
      <c r="C21040">
        <v>1.6570180000000001</v>
      </c>
      <c r="D21040">
        <v>-0.46572667000000001</v>
      </c>
      <c r="E21040">
        <v>2.4392353999999998</v>
      </c>
      <c r="F21040">
        <f t="shared" si="656"/>
        <v>0.18411311111111112</v>
      </c>
      <c r="G21040">
        <f t="shared" si="657"/>
        <v>2.414355001234568</v>
      </c>
    </row>
    <row r="21041" spans="1:7" x14ac:dyDescent="0.3">
      <c r="A21041">
        <v>210.360003471374</v>
      </c>
      <c r="B21041">
        <v>197.56666999999999</v>
      </c>
      <c r="C21041">
        <v>1.6573777000000001</v>
      </c>
      <c r="D21041">
        <v>-0.18128548999999999</v>
      </c>
      <c r="E21041">
        <v>2.4390942999999998</v>
      </c>
      <c r="F21041">
        <f t="shared" si="656"/>
        <v>0.18415307777777778</v>
      </c>
      <c r="G21041">
        <f t="shared" si="657"/>
        <v>2.4142138901234564</v>
      </c>
    </row>
    <row r="21042" spans="1:7" x14ac:dyDescent="0.3">
      <c r="A21042">
        <v>210.36987590789701</v>
      </c>
      <c r="B21042">
        <v>197.68095</v>
      </c>
      <c r="C21042">
        <v>1.657511</v>
      </c>
      <c r="D21042">
        <v>-0.10437649</v>
      </c>
      <c r="E21042">
        <v>2.4405052999999999</v>
      </c>
      <c r="F21042">
        <f t="shared" si="656"/>
        <v>0.18416788888888888</v>
      </c>
      <c r="G21042">
        <f t="shared" si="657"/>
        <v>2.4156247543209877</v>
      </c>
    </row>
    <row r="21043" spans="1:7" x14ac:dyDescent="0.3">
      <c r="A21043">
        <v>210.37987041473301</v>
      </c>
      <c r="B21043">
        <v>197.73618999999999</v>
      </c>
      <c r="C21043">
        <v>1.6574445</v>
      </c>
      <c r="D21043">
        <v>-0.2618568</v>
      </c>
      <c r="E21043">
        <v>2.4411871000000001</v>
      </c>
      <c r="F21043">
        <f t="shared" si="656"/>
        <v>0.1841605</v>
      </c>
      <c r="G21043">
        <f t="shared" si="657"/>
        <v>2.4163067296296297</v>
      </c>
    </row>
    <row r="21044" spans="1:7" x14ac:dyDescent="0.3">
      <c r="A21044">
        <v>210.38988018035801</v>
      </c>
      <c r="B21044">
        <v>197.71715</v>
      </c>
      <c r="C21044">
        <v>1.6574445</v>
      </c>
      <c r="D21044">
        <v>-0.33510345000000002</v>
      </c>
      <c r="E21044">
        <v>2.4409519999999998</v>
      </c>
      <c r="F21044">
        <f t="shared" si="656"/>
        <v>0.1841605</v>
      </c>
      <c r="G21044">
        <f t="shared" si="657"/>
        <v>2.4160716679012344</v>
      </c>
    </row>
    <row r="21045" spans="1:7" x14ac:dyDescent="0.3">
      <c r="A21045">
        <v>210.39999675750701</v>
      </c>
      <c r="B21045">
        <v>197.65619000000001</v>
      </c>
      <c r="C21045">
        <v>1.6574445</v>
      </c>
      <c r="D21045">
        <v>-0.42299944</v>
      </c>
      <c r="E21045">
        <v>2.4401994</v>
      </c>
      <c r="F21045">
        <f t="shared" si="656"/>
        <v>0.1841605</v>
      </c>
      <c r="G21045">
        <f t="shared" si="657"/>
        <v>2.4153190753086422</v>
      </c>
    </row>
    <row r="21046" spans="1:7" x14ac:dyDescent="0.3">
      <c r="A21046">
        <v>210.40986919402999</v>
      </c>
      <c r="B21046">
        <v>197.56093999999999</v>
      </c>
      <c r="C21046">
        <v>1.6574844</v>
      </c>
      <c r="D21046">
        <v>-0.45596045000000002</v>
      </c>
      <c r="E21046">
        <v>2.4390236999999999</v>
      </c>
      <c r="F21046">
        <f t="shared" si="656"/>
        <v>0.18416493333333334</v>
      </c>
      <c r="G21046">
        <f t="shared" si="657"/>
        <v>2.4141431493827157</v>
      </c>
    </row>
    <row r="21047" spans="1:7" x14ac:dyDescent="0.3">
      <c r="A21047">
        <v>210.42000102996801</v>
      </c>
      <c r="B21047">
        <v>197.52284</v>
      </c>
      <c r="C21047">
        <v>1.6578177000000001</v>
      </c>
      <c r="D21047">
        <v>-0.21058415</v>
      </c>
      <c r="E21047">
        <v>2.4385533000000001</v>
      </c>
      <c r="F21047">
        <f t="shared" si="656"/>
        <v>0.18420196666666666</v>
      </c>
      <c r="G21047">
        <f t="shared" si="657"/>
        <v>2.4136727790123458</v>
      </c>
    </row>
    <row r="21048" spans="1:7" x14ac:dyDescent="0.3">
      <c r="A21048">
        <v>210.429995536804</v>
      </c>
      <c r="B21048">
        <v>197.69809000000001</v>
      </c>
      <c r="C21048">
        <v>1.6579242999999999</v>
      </c>
      <c r="D21048">
        <v>-0.17396081999999999</v>
      </c>
      <c r="E21048">
        <v>2.4407166999999999</v>
      </c>
      <c r="F21048">
        <f t="shared" si="656"/>
        <v>0.1842138111111111</v>
      </c>
      <c r="G21048">
        <f t="shared" si="657"/>
        <v>2.4158363592592593</v>
      </c>
    </row>
    <row r="21049" spans="1:7" x14ac:dyDescent="0.3">
      <c r="A21049">
        <v>210.43986797332701</v>
      </c>
      <c r="B21049">
        <v>197.68665999999999</v>
      </c>
      <c r="C21049">
        <v>1.6578443</v>
      </c>
      <c r="D21049">
        <v>-0.31557099999999999</v>
      </c>
      <c r="E21049">
        <v>2.4405755999999998</v>
      </c>
      <c r="F21049">
        <f t="shared" si="656"/>
        <v>0.18420492222222223</v>
      </c>
      <c r="G21049">
        <f t="shared" si="657"/>
        <v>2.4156952481481482</v>
      </c>
    </row>
    <row r="21050" spans="1:7" x14ac:dyDescent="0.3">
      <c r="A21050">
        <v>210.44999980926499</v>
      </c>
      <c r="B21050">
        <v>197.7</v>
      </c>
      <c r="C21050">
        <v>1.6578310999999999</v>
      </c>
      <c r="D21050">
        <v>-0.43032409999999999</v>
      </c>
      <c r="E21050">
        <v>2.4407402999999999</v>
      </c>
      <c r="F21050">
        <f t="shared" si="656"/>
        <v>0.18420345555555553</v>
      </c>
      <c r="G21050">
        <f t="shared" si="657"/>
        <v>2.4158599395061726</v>
      </c>
    </row>
    <row r="21051" spans="1:7" x14ac:dyDescent="0.3">
      <c r="A21051">
        <v>210.45987224578801</v>
      </c>
      <c r="B21051">
        <v>197.60283999999999</v>
      </c>
      <c r="C21051">
        <v>1.657951</v>
      </c>
      <c r="D21051">
        <v>-0.39248001999999999</v>
      </c>
      <c r="E21051">
        <v>2.4395408999999999</v>
      </c>
      <c r="F21051">
        <f t="shared" si="656"/>
        <v>0.18421677777777778</v>
      </c>
      <c r="G21051">
        <f t="shared" si="657"/>
        <v>2.4146604333333332</v>
      </c>
    </row>
    <row r="21052" spans="1:7" x14ac:dyDescent="0.3">
      <c r="A21052">
        <v>210.47000408172599</v>
      </c>
      <c r="B21052">
        <v>197.62380999999999</v>
      </c>
      <c r="C21052">
        <v>1.6582975</v>
      </c>
      <c r="D21052">
        <v>-0.121467374</v>
      </c>
      <c r="E21052">
        <v>2.4397997999999999</v>
      </c>
      <c r="F21052">
        <f t="shared" si="656"/>
        <v>0.18425527777777778</v>
      </c>
      <c r="G21052">
        <f t="shared" si="657"/>
        <v>2.4149193222222221</v>
      </c>
    </row>
    <row r="21053" spans="1:7" x14ac:dyDescent="0.3">
      <c r="A21053">
        <v>210.479876518249</v>
      </c>
      <c r="B21053">
        <v>197.76857000000001</v>
      </c>
      <c r="C21053">
        <v>1.6583376000000001</v>
      </c>
      <c r="D21053">
        <v>-0.1532076</v>
      </c>
      <c r="E21053">
        <v>2.4415870000000002</v>
      </c>
      <c r="F21053">
        <f t="shared" si="656"/>
        <v>0.18425973333333334</v>
      </c>
      <c r="G21053">
        <f t="shared" si="657"/>
        <v>2.4167064827160494</v>
      </c>
    </row>
    <row r="21054" spans="1:7" x14ac:dyDescent="0.3">
      <c r="A21054">
        <v>210.48987102508499</v>
      </c>
      <c r="B21054">
        <v>197.77047999999999</v>
      </c>
      <c r="C21054">
        <v>1.6583109</v>
      </c>
      <c r="D21054">
        <v>-0.25331136999999998</v>
      </c>
      <c r="E21054">
        <v>2.4416102999999998</v>
      </c>
      <c r="F21054">
        <f t="shared" si="656"/>
        <v>0.18425676666666668</v>
      </c>
      <c r="G21054">
        <f t="shared" si="657"/>
        <v>2.4167300629629627</v>
      </c>
    </row>
    <row r="21055" spans="1:7" x14ac:dyDescent="0.3">
      <c r="A21055">
        <v>210.49988079070999</v>
      </c>
      <c r="B21055">
        <v>197.73618999999999</v>
      </c>
      <c r="C21055">
        <v>1.6583242</v>
      </c>
      <c r="D21055">
        <v>-0.32655802</v>
      </c>
      <c r="E21055">
        <v>2.4411871000000001</v>
      </c>
      <c r="F21055">
        <f t="shared" si="656"/>
        <v>0.18425824444444444</v>
      </c>
      <c r="G21055">
        <f t="shared" si="657"/>
        <v>2.4163067296296297</v>
      </c>
    </row>
    <row r="21056" spans="1:7" x14ac:dyDescent="0.3">
      <c r="A21056">
        <v>210.50987529754599</v>
      </c>
      <c r="B21056">
        <v>197.66570999999999</v>
      </c>
      <c r="C21056">
        <v>1.6583242</v>
      </c>
      <c r="D21056">
        <v>-0.41445399999999999</v>
      </c>
      <c r="E21056">
        <v>2.4403172</v>
      </c>
      <c r="F21056">
        <f t="shared" si="656"/>
        <v>0.18425824444444444</v>
      </c>
      <c r="G21056">
        <f t="shared" si="657"/>
        <v>2.4154366061728392</v>
      </c>
    </row>
    <row r="21057" spans="1:7" x14ac:dyDescent="0.3">
      <c r="A21057">
        <v>210.51986980438201</v>
      </c>
      <c r="B21057">
        <v>197.54759999999999</v>
      </c>
      <c r="C21057">
        <v>1.6583376000000001</v>
      </c>
      <c r="D21057">
        <v>-0.47427209999999997</v>
      </c>
      <c r="E21057">
        <v>2.4388589999999999</v>
      </c>
      <c r="F21057">
        <f t="shared" si="656"/>
        <v>0.18425973333333334</v>
      </c>
      <c r="G21057">
        <f t="shared" si="657"/>
        <v>2.4139784580246912</v>
      </c>
    </row>
    <row r="21058" spans="1:7" x14ac:dyDescent="0.3">
      <c r="A21058">
        <v>210.52987957000701</v>
      </c>
      <c r="B21058">
        <v>197.56855999999999</v>
      </c>
      <c r="C21058">
        <v>1.6586974000000001</v>
      </c>
      <c r="D21058">
        <v>-0.18983093000000001</v>
      </c>
      <c r="E21058">
        <v>2.4391177000000002</v>
      </c>
      <c r="F21058">
        <f t="shared" si="656"/>
        <v>0.18429971111111113</v>
      </c>
      <c r="G21058">
        <f t="shared" si="657"/>
        <v>2.4142372234567899</v>
      </c>
    </row>
    <row r="21059" spans="1:7" x14ac:dyDescent="0.3">
      <c r="A21059">
        <v>210.53999614715499</v>
      </c>
      <c r="B21059">
        <v>197.75905</v>
      </c>
      <c r="C21059">
        <v>1.6589773999999999</v>
      </c>
      <c r="D21059">
        <v>1.5259719999999999E-2</v>
      </c>
      <c r="E21059">
        <v>2.4414693999999999</v>
      </c>
      <c r="F21059">
        <f t="shared" si="656"/>
        <v>0.18433082222222222</v>
      </c>
      <c r="G21059">
        <f t="shared" si="657"/>
        <v>2.416588951851852</v>
      </c>
    </row>
    <row r="21060" spans="1:7" x14ac:dyDescent="0.3">
      <c r="A21060">
        <v>210.549868583679</v>
      </c>
      <c r="B21060">
        <v>197.91141999999999</v>
      </c>
      <c r="C21060">
        <v>1.6589642</v>
      </c>
      <c r="D21060">
        <v>-7.2636270000000003E-2</v>
      </c>
      <c r="E21060">
        <v>2.4433508000000002</v>
      </c>
      <c r="F21060">
        <f t="shared" si="656"/>
        <v>0.18432935555555555</v>
      </c>
      <c r="G21060">
        <f t="shared" si="657"/>
        <v>2.418470062962963</v>
      </c>
    </row>
    <row r="21061" spans="1:7" x14ac:dyDescent="0.3">
      <c r="A21061">
        <v>210.56000041961599</v>
      </c>
      <c r="B21061">
        <v>197.89809</v>
      </c>
      <c r="C21061">
        <v>1.6589506999999999</v>
      </c>
      <c r="D21061">
        <v>-0.17396081999999999</v>
      </c>
      <c r="E21061">
        <v>2.4431859999999999</v>
      </c>
      <c r="F21061">
        <f t="shared" si="656"/>
        <v>0.18432785555555553</v>
      </c>
      <c r="G21061">
        <f t="shared" si="657"/>
        <v>2.4183054950617282</v>
      </c>
    </row>
    <row r="21062" spans="1:7" x14ac:dyDescent="0.3">
      <c r="A21062">
        <v>210.56999492645201</v>
      </c>
      <c r="B21062">
        <v>197.81618</v>
      </c>
      <c r="C21062">
        <v>1.6589642</v>
      </c>
      <c r="D21062">
        <v>-0.23255814999999999</v>
      </c>
      <c r="E21062">
        <v>2.4421750000000002</v>
      </c>
      <c r="F21062">
        <f t="shared" ref="F21062:F21125" si="658">C21062/9</f>
        <v>0.18432935555555555</v>
      </c>
      <c r="G21062">
        <f t="shared" ref="G21062:G21125" si="659">(B21062-$B$5)/81</f>
        <v>2.417294260493827</v>
      </c>
    </row>
    <row r="21063" spans="1:7" x14ac:dyDescent="0.3">
      <c r="A21063">
        <v>210.58000469207701</v>
      </c>
      <c r="B21063">
        <v>197.78953999999999</v>
      </c>
      <c r="C21063">
        <v>1.6589773999999999</v>
      </c>
      <c r="D21063">
        <v>-0.30580479999999999</v>
      </c>
      <c r="E21063">
        <v>2.4418457</v>
      </c>
      <c r="F21063">
        <f t="shared" si="658"/>
        <v>0.18433082222222222</v>
      </c>
      <c r="G21063">
        <f t="shared" si="659"/>
        <v>2.4169653716049382</v>
      </c>
    </row>
    <row r="21064" spans="1:7" x14ac:dyDescent="0.3">
      <c r="A21064">
        <v>210.58999919891301</v>
      </c>
      <c r="B21064">
        <v>197.69048000000001</v>
      </c>
      <c r="C21064">
        <v>1.6589906999999999</v>
      </c>
      <c r="D21064">
        <v>-0.37905145000000001</v>
      </c>
      <c r="E21064">
        <v>2.4406227999999999</v>
      </c>
      <c r="F21064">
        <f t="shared" si="658"/>
        <v>0.1843323</v>
      </c>
      <c r="G21064">
        <f t="shared" si="659"/>
        <v>2.4157424086419752</v>
      </c>
    </row>
    <row r="21065" spans="1:7" x14ac:dyDescent="0.3">
      <c r="A21065">
        <v>210.59987163543701</v>
      </c>
      <c r="B21065">
        <v>197.61427</v>
      </c>
      <c r="C21065">
        <v>1.6590041</v>
      </c>
      <c r="D21065">
        <v>-0.43886956999999999</v>
      </c>
      <c r="E21065">
        <v>2.4396819999999999</v>
      </c>
      <c r="F21065">
        <f t="shared" si="658"/>
        <v>0.18433378888888888</v>
      </c>
      <c r="G21065">
        <f t="shared" si="659"/>
        <v>2.4148015444444444</v>
      </c>
    </row>
    <row r="21066" spans="1:7" x14ac:dyDescent="0.3">
      <c r="A21066">
        <v>210.60988140106201</v>
      </c>
      <c r="B21066">
        <v>197.54570000000001</v>
      </c>
      <c r="C21066">
        <v>1.6590574</v>
      </c>
      <c r="D21066">
        <v>-0.469389</v>
      </c>
      <c r="E21066">
        <v>2.4388353999999999</v>
      </c>
      <c r="F21066">
        <f t="shared" si="658"/>
        <v>0.18433971111111111</v>
      </c>
      <c r="G21066">
        <f t="shared" si="659"/>
        <v>2.4139550012345681</v>
      </c>
    </row>
    <row r="21067" spans="1:7" x14ac:dyDescent="0.3">
      <c r="A21067">
        <v>210.61987590789701</v>
      </c>
      <c r="B21067">
        <v>197.4676</v>
      </c>
      <c r="C21067">
        <v>1.6592973</v>
      </c>
      <c r="D21067">
        <v>-0.30702558000000002</v>
      </c>
      <c r="E21067">
        <v>2.4378712</v>
      </c>
      <c r="F21067">
        <f t="shared" si="658"/>
        <v>0.18436636666666667</v>
      </c>
      <c r="G21067">
        <f t="shared" si="659"/>
        <v>2.4129908037037038</v>
      </c>
    </row>
    <row r="21068" spans="1:7" x14ac:dyDescent="0.3">
      <c r="A21068">
        <v>210.62987041473301</v>
      </c>
      <c r="B21068">
        <v>197.66</v>
      </c>
      <c r="C21068">
        <v>1.6596040000000001</v>
      </c>
      <c r="D21068">
        <v>-6.1649269999999999E-2</v>
      </c>
      <c r="E21068">
        <v>2.4402466</v>
      </c>
      <c r="F21068">
        <f t="shared" si="658"/>
        <v>0.18440044444444445</v>
      </c>
      <c r="G21068">
        <f t="shared" si="659"/>
        <v>2.4153661123456791</v>
      </c>
    </row>
    <row r="21069" spans="1:7" x14ac:dyDescent="0.3">
      <c r="A21069">
        <v>210.64000225067099</v>
      </c>
      <c r="B21069">
        <v>197.79333</v>
      </c>
      <c r="C21069">
        <v>1.6595639</v>
      </c>
      <c r="D21069">
        <v>-0.19105169999999999</v>
      </c>
      <c r="E21069">
        <v>2.4418926000000001</v>
      </c>
      <c r="F21069">
        <f t="shared" si="658"/>
        <v>0.18439598888888889</v>
      </c>
      <c r="G21069">
        <f t="shared" si="659"/>
        <v>2.4170121617283948</v>
      </c>
    </row>
    <row r="21070" spans="1:7" x14ac:dyDescent="0.3">
      <c r="A21070">
        <v>210.649874687194</v>
      </c>
      <c r="B21070">
        <v>197.79524000000001</v>
      </c>
      <c r="C21070">
        <v>1.659524</v>
      </c>
      <c r="D21070">
        <v>-0.30580479999999999</v>
      </c>
      <c r="E21070">
        <v>2.4419162000000001</v>
      </c>
      <c r="F21070">
        <f t="shared" si="658"/>
        <v>0.18439155555555556</v>
      </c>
      <c r="G21070">
        <f t="shared" si="659"/>
        <v>2.4170357419753086</v>
      </c>
    </row>
    <row r="21071" spans="1:7" x14ac:dyDescent="0.3">
      <c r="A21071">
        <v>210.65986919402999</v>
      </c>
      <c r="B21071">
        <v>197.75334000000001</v>
      </c>
      <c r="C21071">
        <v>1.6595507</v>
      </c>
      <c r="D21071">
        <v>-0.36440212</v>
      </c>
      <c r="E21071">
        <v>2.4413988999999998</v>
      </c>
      <c r="F21071">
        <f t="shared" si="658"/>
        <v>0.18439452222222222</v>
      </c>
      <c r="G21071">
        <f t="shared" si="659"/>
        <v>2.4165184580246915</v>
      </c>
    </row>
    <row r="21072" spans="1:7" x14ac:dyDescent="0.3">
      <c r="A21072">
        <v>210.67000102996801</v>
      </c>
      <c r="B21072">
        <v>197.62761</v>
      </c>
      <c r="C21072">
        <v>1.6595507</v>
      </c>
      <c r="D21072">
        <v>-0.45229809999999998</v>
      </c>
      <c r="E21072">
        <v>2.4398468000000002</v>
      </c>
      <c r="F21072">
        <f t="shared" si="658"/>
        <v>0.18439452222222222</v>
      </c>
      <c r="G21072">
        <f t="shared" si="659"/>
        <v>2.4149662358024693</v>
      </c>
    </row>
    <row r="21073" spans="1:7" x14ac:dyDescent="0.3">
      <c r="A21073">
        <v>210.679995536804</v>
      </c>
      <c r="B21073">
        <v>197.58189999999999</v>
      </c>
      <c r="C21073">
        <v>1.6596040000000001</v>
      </c>
      <c r="D21073">
        <v>-0.47060977999999998</v>
      </c>
      <c r="E21073">
        <v>2.4392824000000002</v>
      </c>
      <c r="F21073">
        <f t="shared" si="658"/>
        <v>0.18440044444444445</v>
      </c>
      <c r="G21073">
        <f t="shared" si="659"/>
        <v>2.4144019148148148</v>
      </c>
    </row>
    <row r="21074" spans="1:7" x14ac:dyDescent="0.3">
      <c r="A21074">
        <v>210.690005302429</v>
      </c>
      <c r="B21074">
        <v>197.56285</v>
      </c>
      <c r="C21074">
        <v>1.6600037999999999</v>
      </c>
      <c r="D21074">
        <v>-0.1422206</v>
      </c>
      <c r="E21074">
        <v>2.439047</v>
      </c>
      <c r="F21074">
        <f t="shared" si="658"/>
        <v>0.18444486666666665</v>
      </c>
      <c r="G21074">
        <f t="shared" si="659"/>
        <v>2.4141667296296294</v>
      </c>
    </row>
    <row r="21075" spans="1:7" x14ac:dyDescent="0.3">
      <c r="A21075">
        <v>210.69987773895201</v>
      </c>
      <c r="B21075">
        <v>197.81048999999999</v>
      </c>
      <c r="C21075">
        <v>1.6601504</v>
      </c>
      <c r="D21075">
        <v>-7.7519379999999999E-2</v>
      </c>
      <c r="E21075">
        <v>2.4421043</v>
      </c>
      <c r="F21075">
        <f t="shared" si="658"/>
        <v>0.18446115555555556</v>
      </c>
      <c r="G21075">
        <f t="shared" si="659"/>
        <v>2.4172240135802467</v>
      </c>
    </row>
    <row r="21076" spans="1:7" x14ac:dyDescent="0.3">
      <c r="A21076">
        <v>210.70987224578801</v>
      </c>
      <c r="B21076">
        <v>197.85811000000001</v>
      </c>
      <c r="C21076">
        <v>1.6600838</v>
      </c>
      <c r="D21076">
        <v>-0.22035036999999999</v>
      </c>
      <c r="E21076">
        <v>2.4426923</v>
      </c>
      <c r="F21076">
        <f t="shared" si="658"/>
        <v>0.18445375555555554</v>
      </c>
      <c r="G21076">
        <f t="shared" si="659"/>
        <v>2.4178119148148149</v>
      </c>
    </row>
    <row r="21077" spans="1:7" x14ac:dyDescent="0.3">
      <c r="A21077">
        <v>210.71988201141301</v>
      </c>
      <c r="B21077">
        <v>197.79333</v>
      </c>
      <c r="C21077">
        <v>1.6600838</v>
      </c>
      <c r="D21077">
        <v>-0.30824634000000001</v>
      </c>
      <c r="E21077">
        <v>2.4418926000000001</v>
      </c>
      <c r="F21077">
        <f t="shared" si="658"/>
        <v>0.18445375555555554</v>
      </c>
      <c r="G21077">
        <f t="shared" si="659"/>
        <v>2.4170121617283948</v>
      </c>
    </row>
    <row r="21078" spans="1:7" x14ac:dyDescent="0.3">
      <c r="A21078">
        <v>210.729876518249</v>
      </c>
      <c r="B21078">
        <v>197.75334000000001</v>
      </c>
      <c r="C21078">
        <v>1.6600971</v>
      </c>
      <c r="D21078">
        <v>-0.36806445999999998</v>
      </c>
      <c r="E21078">
        <v>2.4413988999999998</v>
      </c>
      <c r="F21078">
        <f t="shared" si="658"/>
        <v>0.18445523333333333</v>
      </c>
      <c r="G21078">
        <f t="shared" si="659"/>
        <v>2.4165184580246915</v>
      </c>
    </row>
    <row r="21079" spans="1:7" x14ac:dyDescent="0.3">
      <c r="A21079">
        <v>210.73999309539701</v>
      </c>
      <c r="B21079">
        <v>197.64285000000001</v>
      </c>
      <c r="C21079">
        <v>1.6601105</v>
      </c>
      <c r="D21079">
        <v>-0.44253187999999999</v>
      </c>
      <c r="E21079">
        <v>2.4400349000000001</v>
      </c>
      <c r="F21079">
        <f t="shared" si="658"/>
        <v>0.18445672222222223</v>
      </c>
      <c r="G21079">
        <f t="shared" si="659"/>
        <v>2.4151543839506173</v>
      </c>
    </row>
    <row r="21080" spans="1:7" x14ac:dyDescent="0.3">
      <c r="A21080">
        <v>210.75000286102201</v>
      </c>
      <c r="B21080">
        <v>197.55904000000001</v>
      </c>
      <c r="C21080">
        <v>1.6601904999999999</v>
      </c>
      <c r="D21080">
        <v>-0.46084355999999999</v>
      </c>
      <c r="E21080">
        <v>2.4390000999999999</v>
      </c>
      <c r="F21080">
        <f t="shared" si="658"/>
        <v>0.18446561111111109</v>
      </c>
      <c r="G21080">
        <f t="shared" si="659"/>
        <v>2.4141196925925925</v>
      </c>
    </row>
    <row r="21081" spans="1:7" x14ac:dyDescent="0.3">
      <c r="A21081">
        <v>210.75987529754599</v>
      </c>
      <c r="B21081">
        <v>197.63714999999999</v>
      </c>
      <c r="C21081">
        <v>1.660617</v>
      </c>
      <c r="D21081">
        <v>-7.6298599999999994E-2</v>
      </c>
      <c r="E21081">
        <v>2.4399643000000002</v>
      </c>
      <c r="F21081">
        <f t="shared" si="658"/>
        <v>0.18451300000000001</v>
      </c>
      <c r="G21081">
        <f t="shared" si="659"/>
        <v>2.4150840135802469</v>
      </c>
    </row>
    <row r="21082" spans="1:7" x14ac:dyDescent="0.3">
      <c r="A21082">
        <v>210.76986980438201</v>
      </c>
      <c r="B21082">
        <v>197.79906</v>
      </c>
      <c r="C21082">
        <v>1.6608035999999999</v>
      </c>
      <c r="D21082">
        <v>3.1129830000000001E-2</v>
      </c>
      <c r="E21082">
        <v>2.4419632</v>
      </c>
      <c r="F21082">
        <f t="shared" si="658"/>
        <v>0.18453373333333334</v>
      </c>
      <c r="G21082">
        <f t="shared" si="659"/>
        <v>2.4170829024691356</v>
      </c>
    </row>
    <row r="21083" spans="1:7" x14ac:dyDescent="0.3">
      <c r="A21083">
        <v>210.780001640319</v>
      </c>
      <c r="B21083">
        <v>197.89429999999999</v>
      </c>
      <c r="C21083">
        <v>1.6607502999999999</v>
      </c>
      <c r="D21083">
        <v>-0.11170115</v>
      </c>
      <c r="E21083">
        <v>2.4431389999999999</v>
      </c>
      <c r="F21083">
        <f t="shared" si="658"/>
        <v>0.18452781111111111</v>
      </c>
      <c r="G21083">
        <f t="shared" si="659"/>
        <v>2.4182587049382716</v>
      </c>
    </row>
    <row r="21084" spans="1:7" x14ac:dyDescent="0.3">
      <c r="A21084">
        <v>210.78987407684301</v>
      </c>
      <c r="B21084">
        <v>197.87522999999999</v>
      </c>
      <c r="C21084">
        <v>1.6607635999999999</v>
      </c>
      <c r="D21084">
        <v>-0.17151926000000001</v>
      </c>
      <c r="E21084">
        <v>2.4429037999999998</v>
      </c>
      <c r="F21084">
        <f t="shared" si="658"/>
        <v>0.18452928888888886</v>
      </c>
      <c r="G21084">
        <f t="shared" si="659"/>
        <v>2.4180232728395059</v>
      </c>
    </row>
    <row r="21085" spans="1:7" x14ac:dyDescent="0.3">
      <c r="A21085">
        <v>210.799868583679</v>
      </c>
      <c r="B21085">
        <v>197.86192</v>
      </c>
      <c r="C21085">
        <v>1.6607769999999999</v>
      </c>
      <c r="D21085">
        <v>-0.24476592</v>
      </c>
      <c r="E21085">
        <v>2.4427392000000001</v>
      </c>
      <c r="F21085">
        <f t="shared" si="658"/>
        <v>0.18453077777777777</v>
      </c>
      <c r="G21085">
        <f t="shared" si="659"/>
        <v>2.4178589518518518</v>
      </c>
    </row>
    <row r="21086" spans="1:7" x14ac:dyDescent="0.3">
      <c r="A21086">
        <v>210.81000041961599</v>
      </c>
      <c r="B21086">
        <v>197.76096000000001</v>
      </c>
      <c r="C21086">
        <v>1.6607769999999999</v>
      </c>
      <c r="D21086">
        <v>-0.33266190000000001</v>
      </c>
      <c r="E21086">
        <v>2.4414927999999998</v>
      </c>
      <c r="F21086">
        <f t="shared" si="658"/>
        <v>0.18453077777777777</v>
      </c>
      <c r="G21086">
        <f t="shared" si="659"/>
        <v>2.4166125320987657</v>
      </c>
    </row>
    <row r="21087" spans="1:7" x14ac:dyDescent="0.3">
      <c r="A21087">
        <v>210.81987285613999</v>
      </c>
      <c r="B21087">
        <v>197.67523</v>
      </c>
      <c r="C21087">
        <v>1.6607902999999999</v>
      </c>
      <c r="D21087">
        <v>-0.39125922000000002</v>
      </c>
      <c r="E21087">
        <v>2.4404347</v>
      </c>
      <c r="F21087">
        <f t="shared" si="658"/>
        <v>0.18453225555555555</v>
      </c>
      <c r="G21087">
        <f t="shared" si="659"/>
        <v>2.415554137037037</v>
      </c>
    </row>
    <row r="21088" spans="1:7" x14ac:dyDescent="0.3">
      <c r="A21088">
        <v>210.83000469207701</v>
      </c>
      <c r="B21088">
        <v>197.65236999999999</v>
      </c>
      <c r="C21088">
        <v>1.660817</v>
      </c>
      <c r="D21088">
        <v>-0.45229809999999998</v>
      </c>
      <c r="E21088">
        <v>2.4401524000000001</v>
      </c>
      <c r="F21088">
        <f t="shared" si="658"/>
        <v>0.18453522222222221</v>
      </c>
      <c r="G21088">
        <f t="shared" si="659"/>
        <v>2.4152719148148147</v>
      </c>
    </row>
    <row r="21089" spans="1:7" x14ac:dyDescent="0.3">
      <c r="A21089">
        <v>210.83987712860099</v>
      </c>
      <c r="B21089">
        <v>197.51903999999999</v>
      </c>
      <c r="C21089">
        <v>1.6608835</v>
      </c>
      <c r="D21089">
        <v>-0.46694743999999999</v>
      </c>
      <c r="E21089">
        <v>2.4385064000000001</v>
      </c>
      <c r="F21089">
        <f t="shared" si="658"/>
        <v>0.18454261111111112</v>
      </c>
      <c r="G21089">
        <f t="shared" si="659"/>
        <v>2.4136258654320986</v>
      </c>
    </row>
    <row r="21090" spans="1:7" x14ac:dyDescent="0.3">
      <c r="A21090">
        <v>210.849993705749</v>
      </c>
      <c r="B21090">
        <v>197.54759999999999</v>
      </c>
      <c r="C21090">
        <v>1.6612302000000001</v>
      </c>
      <c r="D21090">
        <v>-0.20814260000000001</v>
      </c>
      <c r="E21090">
        <v>2.4388589999999999</v>
      </c>
      <c r="F21090">
        <f t="shared" si="658"/>
        <v>0.18458113333333334</v>
      </c>
      <c r="G21090">
        <f t="shared" si="659"/>
        <v>2.4139784580246912</v>
      </c>
    </row>
    <row r="21091" spans="1:7" x14ac:dyDescent="0.3">
      <c r="A21091">
        <v>210.85988140106201</v>
      </c>
      <c r="B21091">
        <v>197.75905</v>
      </c>
      <c r="C21091">
        <v>1.6614168</v>
      </c>
      <c r="D21091">
        <v>-7.5077824000000001E-2</v>
      </c>
      <c r="E21091">
        <v>2.4414693999999999</v>
      </c>
      <c r="F21091">
        <f t="shared" si="658"/>
        <v>0.18460186666666667</v>
      </c>
      <c r="G21091">
        <f t="shared" si="659"/>
        <v>2.416588951851852</v>
      </c>
    </row>
    <row r="21092" spans="1:7" x14ac:dyDescent="0.3">
      <c r="A21092">
        <v>210.86987590789701</v>
      </c>
      <c r="B21092">
        <v>197.77238</v>
      </c>
      <c r="C21092">
        <v>1.6613367999999999</v>
      </c>
      <c r="D21092">
        <v>-0.23499970000000001</v>
      </c>
      <c r="E21092">
        <v>2.4416340000000001</v>
      </c>
      <c r="F21092">
        <f t="shared" si="658"/>
        <v>0.18459297777777778</v>
      </c>
      <c r="G21092">
        <f t="shared" si="659"/>
        <v>2.4167535197530863</v>
      </c>
    </row>
    <row r="21093" spans="1:7" x14ac:dyDescent="0.3">
      <c r="A21093">
        <v>210.87987041473301</v>
      </c>
      <c r="B21093">
        <v>197.77047999999999</v>
      </c>
      <c r="C21093">
        <v>1.6613367999999999</v>
      </c>
      <c r="D21093">
        <v>-0.32289568000000002</v>
      </c>
      <c r="E21093">
        <v>2.4416102999999998</v>
      </c>
      <c r="F21093">
        <f t="shared" si="658"/>
        <v>0.18459297777777778</v>
      </c>
      <c r="G21093">
        <f t="shared" si="659"/>
        <v>2.4167300629629627</v>
      </c>
    </row>
    <row r="21094" spans="1:7" x14ac:dyDescent="0.3">
      <c r="A21094">
        <v>210.88988018035801</v>
      </c>
      <c r="B21094">
        <v>197.67904999999999</v>
      </c>
      <c r="C21094">
        <v>1.6613500999999999</v>
      </c>
      <c r="D21094">
        <v>-0.39614232999999999</v>
      </c>
      <c r="E21094">
        <v>2.4404816999999999</v>
      </c>
      <c r="F21094">
        <f t="shared" si="658"/>
        <v>0.18459445555555554</v>
      </c>
      <c r="G21094">
        <f t="shared" si="659"/>
        <v>2.4156012975308641</v>
      </c>
    </row>
    <row r="21095" spans="1:7" x14ac:dyDescent="0.3">
      <c r="A21095">
        <v>210.89999675750701</v>
      </c>
      <c r="B21095">
        <v>197.62572</v>
      </c>
      <c r="C21095">
        <v>1.6613500999999999</v>
      </c>
      <c r="D21095">
        <v>-0.469389</v>
      </c>
      <c r="E21095">
        <v>2.4398232000000002</v>
      </c>
      <c r="F21095">
        <f t="shared" si="658"/>
        <v>0.18459445555555554</v>
      </c>
      <c r="G21095">
        <f t="shared" si="659"/>
        <v>2.4149429024691358</v>
      </c>
    </row>
    <row r="21096" spans="1:7" x14ac:dyDescent="0.3">
      <c r="A21096">
        <v>210.91000652313201</v>
      </c>
      <c r="B21096">
        <v>197.55713</v>
      </c>
      <c r="C21096">
        <v>1.6616168</v>
      </c>
      <c r="D21096">
        <v>-0.29481780000000002</v>
      </c>
      <c r="E21096">
        <v>2.4389764999999999</v>
      </c>
      <c r="F21096">
        <f t="shared" si="658"/>
        <v>0.1846240888888889</v>
      </c>
      <c r="G21096">
        <f t="shared" si="659"/>
        <v>2.4140961123456788</v>
      </c>
    </row>
    <row r="21097" spans="1:7" x14ac:dyDescent="0.3">
      <c r="A21097">
        <v>210.92000102996801</v>
      </c>
      <c r="B21097">
        <v>197.66380000000001</v>
      </c>
      <c r="C21097">
        <v>1.6618701</v>
      </c>
      <c r="D21097">
        <v>-9.2168710000000001E-2</v>
      </c>
      <c r="E21097">
        <v>2.4402936</v>
      </c>
      <c r="F21097">
        <f t="shared" si="658"/>
        <v>0.18465223333333333</v>
      </c>
      <c r="G21097">
        <f t="shared" si="659"/>
        <v>2.4154130259259259</v>
      </c>
    </row>
    <row r="21098" spans="1:7" x14ac:dyDescent="0.3">
      <c r="A21098">
        <v>210.929995536804</v>
      </c>
      <c r="B21098">
        <v>197.80475000000001</v>
      </c>
      <c r="C21098">
        <v>1.6618301</v>
      </c>
      <c r="D21098">
        <v>-0.22035036999999999</v>
      </c>
      <c r="E21098">
        <v>2.4420337999999999</v>
      </c>
      <c r="F21098">
        <f t="shared" si="658"/>
        <v>0.18464778888888889</v>
      </c>
      <c r="G21098">
        <f t="shared" si="659"/>
        <v>2.4171531493827163</v>
      </c>
    </row>
    <row r="21099" spans="1:7" x14ac:dyDescent="0.3">
      <c r="A21099">
        <v>210.93986797332701</v>
      </c>
      <c r="B21099">
        <v>197.79714999999999</v>
      </c>
      <c r="C21099">
        <v>1.6618033999999999</v>
      </c>
      <c r="D21099">
        <v>-0.33632424</v>
      </c>
      <c r="E21099">
        <v>2.4419398000000001</v>
      </c>
      <c r="F21099">
        <f t="shared" si="658"/>
        <v>0.18464482222222223</v>
      </c>
      <c r="G21099">
        <f t="shared" si="659"/>
        <v>2.4170593222222219</v>
      </c>
    </row>
    <row r="21100" spans="1:7" x14ac:dyDescent="0.3">
      <c r="A21100">
        <v>210.94999980926499</v>
      </c>
      <c r="B21100">
        <v>197.74</v>
      </c>
      <c r="C21100">
        <v>1.6618166999999999</v>
      </c>
      <c r="D21100">
        <v>-0.39614232999999999</v>
      </c>
      <c r="E21100">
        <v>2.4412343999999999</v>
      </c>
      <c r="F21100">
        <f t="shared" si="658"/>
        <v>0.18464629999999999</v>
      </c>
      <c r="G21100">
        <f t="shared" si="659"/>
        <v>2.4163537666666666</v>
      </c>
    </row>
    <row r="21101" spans="1:7" x14ac:dyDescent="0.3">
      <c r="A21101">
        <v>210.95987224578801</v>
      </c>
      <c r="B21101">
        <v>197.64857000000001</v>
      </c>
      <c r="C21101">
        <v>1.6618166999999999</v>
      </c>
      <c r="D21101">
        <v>-0.48403832000000002</v>
      </c>
      <c r="E21101">
        <v>2.4401054000000002</v>
      </c>
      <c r="F21101">
        <f t="shared" si="658"/>
        <v>0.18464629999999999</v>
      </c>
      <c r="G21101">
        <f t="shared" si="659"/>
        <v>2.415225001234568</v>
      </c>
    </row>
    <row r="21102" spans="1:7" x14ac:dyDescent="0.3">
      <c r="A21102">
        <v>210.97000408172599</v>
      </c>
      <c r="B21102">
        <v>197.58189999999999</v>
      </c>
      <c r="C21102">
        <v>1.6621233</v>
      </c>
      <c r="D21102">
        <v>-0.26551913999999999</v>
      </c>
      <c r="E21102">
        <v>2.4392824000000002</v>
      </c>
      <c r="F21102">
        <f t="shared" si="658"/>
        <v>0.18468036666666665</v>
      </c>
      <c r="G21102">
        <f t="shared" si="659"/>
        <v>2.4144019148148148</v>
      </c>
    </row>
    <row r="21103" spans="1:7" x14ac:dyDescent="0.3">
      <c r="A21103">
        <v>210.979876518249</v>
      </c>
      <c r="B21103">
        <v>197.74</v>
      </c>
      <c r="C21103">
        <v>1.6624299</v>
      </c>
      <c r="D21103">
        <v>-6.7142770000000003E-3</v>
      </c>
      <c r="E21103">
        <v>2.4412343999999999</v>
      </c>
      <c r="F21103">
        <f t="shared" si="658"/>
        <v>0.18471443333333334</v>
      </c>
      <c r="G21103">
        <f t="shared" si="659"/>
        <v>2.4163537666666666</v>
      </c>
    </row>
    <row r="21104" spans="1:7" x14ac:dyDescent="0.3">
      <c r="A21104">
        <v>210.98987102508499</v>
      </c>
      <c r="B21104">
        <v>197.92475999999999</v>
      </c>
      <c r="C21104">
        <v>1.6624566000000001</v>
      </c>
      <c r="D21104">
        <v>-6.6532380000000002E-2</v>
      </c>
      <c r="E21104">
        <v>2.4435153000000001</v>
      </c>
      <c r="F21104">
        <f t="shared" si="658"/>
        <v>0.1847174</v>
      </c>
      <c r="G21104">
        <f t="shared" si="659"/>
        <v>2.4186347543209874</v>
      </c>
    </row>
    <row r="21105" spans="1:7" x14ac:dyDescent="0.3">
      <c r="A21105">
        <v>210.99988079070999</v>
      </c>
      <c r="B21105">
        <v>197.93619000000001</v>
      </c>
      <c r="C21105">
        <v>1.6624432</v>
      </c>
      <c r="D21105">
        <v>-0.15442838</v>
      </c>
      <c r="E21105">
        <v>2.4436564000000001</v>
      </c>
      <c r="F21105">
        <f t="shared" si="658"/>
        <v>0.1847159111111111</v>
      </c>
      <c r="G21105">
        <f t="shared" si="659"/>
        <v>2.418775865432099</v>
      </c>
    </row>
    <row r="21106" spans="1:7" x14ac:dyDescent="0.3">
      <c r="A21106">
        <v>211.00987529754599</v>
      </c>
      <c r="B21106">
        <v>197.88856999999999</v>
      </c>
      <c r="C21106">
        <v>1.6624566000000001</v>
      </c>
      <c r="D21106">
        <v>-0.22889581000000001</v>
      </c>
      <c r="E21106">
        <v>2.4430684999999999</v>
      </c>
      <c r="F21106">
        <f t="shared" si="658"/>
        <v>0.1847174</v>
      </c>
      <c r="G21106">
        <f t="shared" si="659"/>
        <v>2.4181879641975308</v>
      </c>
    </row>
    <row r="21107" spans="1:7" x14ac:dyDescent="0.3">
      <c r="A21107">
        <v>211.01986980438201</v>
      </c>
      <c r="B21107">
        <v>197.78190000000001</v>
      </c>
      <c r="C21107">
        <v>1.6624699000000001</v>
      </c>
      <c r="D21107">
        <v>-0.30336322999999998</v>
      </c>
      <c r="E21107">
        <v>2.4417515000000001</v>
      </c>
      <c r="F21107">
        <f t="shared" si="658"/>
        <v>0.18471887777777779</v>
      </c>
      <c r="G21107">
        <f t="shared" si="659"/>
        <v>2.4168710506172841</v>
      </c>
    </row>
    <row r="21108" spans="1:7" x14ac:dyDescent="0.3">
      <c r="A21108">
        <v>211.030001640319</v>
      </c>
      <c r="B21108">
        <v>197.74571</v>
      </c>
      <c r="C21108">
        <v>1.6624966000000001</v>
      </c>
      <c r="D21108">
        <v>-0.34731123000000003</v>
      </c>
      <c r="E21108">
        <v>2.4413046999999999</v>
      </c>
      <c r="F21108">
        <f t="shared" si="658"/>
        <v>0.18472184444444445</v>
      </c>
      <c r="G21108">
        <f t="shared" si="659"/>
        <v>2.4164242604938271</v>
      </c>
    </row>
    <row r="21109" spans="1:7" x14ac:dyDescent="0.3">
      <c r="A21109">
        <v>211.03999614715499</v>
      </c>
      <c r="B21109">
        <v>197.65809999999999</v>
      </c>
      <c r="C21109">
        <v>1.6625631999999999</v>
      </c>
      <c r="D21109">
        <v>-0.36196055999999999</v>
      </c>
      <c r="E21109">
        <v>2.440223</v>
      </c>
      <c r="F21109">
        <f t="shared" si="658"/>
        <v>0.18472924444444444</v>
      </c>
      <c r="G21109">
        <f t="shared" si="659"/>
        <v>2.4153426555555555</v>
      </c>
    </row>
    <row r="21110" spans="1:7" x14ac:dyDescent="0.3">
      <c r="A21110">
        <v>211.049868583679</v>
      </c>
      <c r="B21110">
        <v>197.62380999999999</v>
      </c>
      <c r="C21110">
        <v>1.6626699</v>
      </c>
      <c r="D21110">
        <v>-0.33754499999999998</v>
      </c>
      <c r="E21110">
        <v>2.4397997999999999</v>
      </c>
      <c r="F21110">
        <f t="shared" si="658"/>
        <v>0.18474109999999999</v>
      </c>
      <c r="G21110">
        <f t="shared" si="659"/>
        <v>2.4149193222222221</v>
      </c>
    </row>
    <row r="21111" spans="1:7" x14ac:dyDescent="0.3">
      <c r="A21111">
        <v>211.059878349304</v>
      </c>
      <c r="B21111">
        <v>197.64095</v>
      </c>
      <c r="C21111">
        <v>1.6628164999999999</v>
      </c>
      <c r="D21111">
        <v>-0.25697367999999998</v>
      </c>
      <c r="E21111">
        <v>2.4400113000000001</v>
      </c>
      <c r="F21111">
        <f t="shared" si="658"/>
        <v>0.18475738888888887</v>
      </c>
      <c r="G21111">
        <f t="shared" si="659"/>
        <v>2.4151309271604937</v>
      </c>
    </row>
    <row r="21112" spans="1:7" x14ac:dyDescent="0.3">
      <c r="A21112">
        <v>211.06999492645201</v>
      </c>
      <c r="B21112">
        <v>197.67142999999999</v>
      </c>
      <c r="C21112">
        <v>1.6629364</v>
      </c>
      <c r="D21112">
        <v>-0.21668804</v>
      </c>
      <c r="E21112">
        <v>2.4403877</v>
      </c>
      <c r="F21112">
        <f t="shared" si="658"/>
        <v>0.1847707111111111</v>
      </c>
      <c r="G21112">
        <f t="shared" si="659"/>
        <v>2.4155072234567898</v>
      </c>
    </row>
    <row r="21113" spans="1:7" x14ac:dyDescent="0.3">
      <c r="A21113">
        <v>211.08000469207701</v>
      </c>
      <c r="B21113">
        <v>197.74382</v>
      </c>
      <c r="C21113">
        <v>1.6629897</v>
      </c>
      <c r="D21113">
        <v>-0.23499970000000001</v>
      </c>
      <c r="E21113">
        <v>2.4412813</v>
      </c>
      <c r="F21113">
        <f t="shared" si="658"/>
        <v>0.18477663333333333</v>
      </c>
      <c r="G21113">
        <f t="shared" si="659"/>
        <v>2.4164009271604936</v>
      </c>
    </row>
    <row r="21114" spans="1:7" x14ac:dyDescent="0.3">
      <c r="A21114">
        <v>211.08987712860099</v>
      </c>
      <c r="B21114">
        <v>197.69809000000001</v>
      </c>
      <c r="C21114">
        <v>1.6630031999999999</v>
      </c>
      <c r="D21114">
        <v>-0.30824634000000001</v>
      </c>
      <c r="E21114">
        <v>2.4407166999999999</v>
      </c>
      <c r="F21114">
        <f t="shared" si="658"/>
        <v>0.18477813333333332</v>
      </c>
      <c r="G21114">
        <f t="shared" si="659"/>
        <v>2.4158363592592593</v>
      </c>
    </row>
    <row r="21115" spans="1:7" x14ac:dyDescent="0.3">
      <c r="A21115">
        <v>211.09987163543701</v>
      </c>
      <c r="B21115">
        <v>197.66380000000001</v>
      </c>
      <c r="C21115">
        <v>1.6630031999999999</v>
      </c>
      <c r="D21115">
        <v>-0.39614232999999999</v>
      </c>
      <c r="E21115">
        <v>2.4402936</v>
      </c>
      <c r="F21115">
        <f t="shared" si="658"/>
        <v>0.18477813333333332</v>
      </c>
      <c r="G21115">
        <f t="shared" si="659"/>
        <v>2.4154130259259259</v>
      </c>
    </row>
    <row r="21116" spans="1:7" x14ac:dyDescent="0.3">
      <c r="A21116">
        <v>211.10988140106201</v>
      </c>
      <c r="B21116">
        <v>197.61046999999999</v>
      </c>
      <c r="C21116">
        <v>1.6630297999999999</v>
      </c>
      <c r="D21116">
        <v>-0.44009032999999997</v>
      </c>
      <c r="E21116">
        <v>2.439635</v>
      </c>
      <c r="F21116">
        <f t="shared" si="658"/>
        <v>0.18478108888888889</v>
      </c>
      <c r="G21116">
        <f t="shared" si="659"/>
        <v>2.4147546308641976</v>
      </c>
    </row>
    <row r="21117" spans="1:7" x14ac:dyDescent="0.3">
      <c r="A21117">
        <v>211.11999797820999</v>
      </c>
      <c r="B21117">
        <v>197.51714000000001</v>
      </c>
      <c r="C21117">
        <v>1.6630963999999999</v>
      </c>
      <c r="D21117">
        <v>-0.45596045000000002</v>
      </c>
      <c r="E21117">
        <v>2.4384828000000001</v>
      </c>
      <c r="F21117">
        <f t="shared" si="658"/>
        <v>0.18478848888888888</v>
      </c>
      <c r="G21117">
        <f t="shared" si="659"/>
        <v>2.4136024086419754</v>
      </c>
    </row>
    <row r="21118" spans="1:7" x14ac:dyDescent="0.3">
      <c r="A21118">
        <v>211.12987041473301</v>
      </c>
      <c r="B21118">
        <v>197.51523</v>
      </c>
      <c r="C21118">
        <v>1.6631764</v>
      </c>
      <c r="D21118">
        <v>-0.45840199999999998</v>
      </c>
      <c r="E21118">
        <v>2.4384592</v>
      </c>
      <c r="F21118">
        <f t="shared" si="658"/>
        <v>0.18479737777777777</v>
      </c>
      <c r="G21118">
        <f t="shared" si="659"/>
        <v>2.4135788283950617</v>
      </c>
    </row>
    <row r="21119" spans="1:7" x14ac:dyDescent="0.3">
      <c r="A21119">
        <v>211.14000225067099</v>
      </c>
      <c r="B21119">
        <v>197.45999</v>
      </c>
      <c r="C21119">
        <v>1.663243</v>
      </c>
      <c r="D21119">
        <v>-0.46450587999999998</v>
      </c>
      <c r="E21119">
        <v>2.4377773</v>
      </c>
      <c r="F21119">
        <f t="shared" si="658"/>
        <v>0.18480477777777779</v>
      </c>
      <c r="G21119">
        <f t="shared" si="659"/>
        <v>2.4128968530864197</v>
      </c>
    </row>
    <row r="21120" spans="1:7" x14ac:dyDescent="0.3">
      <c r="A21120">
        <v>211.149874687194</v>
      </c>
      <c r="B21120">
        <v>197.4657</v>
      </c>
      <c r="C21120">
        <v>1.6633629999999999</v>
      </c>
      <c r="D21120">
        <v>-0.42788254999999997</v>
      </c>
      <c r="E21120">
        <v>2.4378479</v>
      </c>
      <c r="F21120">
        <f t="shared" si="658"/>
        <v>0.1848181111111111</v>
      </c>
      <c r="G21120">
        <f t="shared" si="659"/>
        <v>2.4129673469135802</v>
      </c>
    </row>
    <row r="21121" spans="1:7" x14ac:dyDescent="0.3">
      <c r="A21121">
        <v>211.16000652313201</v>
      </c>
      <c r="B21121">
        <v>197.58761999999999</v>
      </c>
      <c r="C21121">
        <v>1.6637763000000001</v>
      </c>
      <c r="D21121">
        <v>-7.2636270000000003E-2</v>
      </c>
      <c r="E21121">
        <v>2.4393530000000001</v>
      </c>
      <c r="F21121">
        <f t="shared" si="658"/>
        <v>0.18486403333333334</v>
      </c>
      <c r="G21121">
        <f t="shared" si="659"/>
        <v>2.4144725320987654</v>
      </c>
    </row>
    <row r="21122" spans="1:7" x14ac:dyDescent="0.3">
      <c r="A21122">
        <v>211.17000102996801</v>
      </c>
      <c r="B21122">
        <v>197.84286</v>
      </c>
      <c r="C21122">
        <v>1.6638563</v>
      </c>
      <c r="D21122">
        <v>-7.6298599999999994E-2</v>
      </c>
      <c r="E21122">
        <v>2.4425042000000001</v>
      </c>
      <c r="F21122">
        <f t="shared" si="658"/>
        <v>0.18487292222222221</v>
      </c>
      <c r="G21122">
        <f t="shared" si="659"/>
        <v>2.4176236432098763</v>
      </c>
    </row>
    <row r="21123" spans="1:7" x14ac:dyDescent="0.3">
      <c r="A21123">
        <v>211.17987346649099</v>
      </c>
      <c r="B21123">
        <v>197.89621</v>
      </c>
      <c r="C21123">
        <v>1.6637763000000001</v>
      </c>
      <c r="D21123">
        <v>-0.24720748000000001</v>
      </c>
      <c r="E21123">
        <v>2.4431626999999998</v>
      </c>
      <c r="F21123">
        <f t="shared" si="658"/>
        <v>0.18486403333333334</v>
      </c>
      <c r="G21123">
        <f t="shared" si="659"/>
        <v>2.4182822851851853</v>
      </c>
    </row>
    <row r="21124" spans="1:7" x14ac:dyDescent="0.3">
      <c r="A21124">
        <v>211.18986797332701</v>
      </c>
      <c r="B21124">
        <v>197.81809999999999</v>
      </c>
      <c r="C21124">
        <v>1.6637763000000001</v>
      </c>
      <c r="D21124">
        <v>-0.32045412000000001</v>
      </c>
      <c r="E21124">
        <v>2.4421982999999998</v>
      </c>
      <c r="F21124">
        <f t="shared" si="658"/>
        <v>0.18486403333333334</v>
      </c>
      <c r="G21124">
        <f t="shared" si="659"/>
        <v>2.4173179641975309</v>
      </c>
    </row>
    <row r="21125" spans="1:7" x14ac:dyDescent="0.3">
      <c r="A21125">
        <v>211.19987773895201</v>
      </c>
      <c r="B21125">
        <v>197.74382</v>
      </c>
      <c r="C21125">
        <v>1.6637895</v>
      </c>
      <c r="D21125">
        <v>-0.39370077999999997</v>
      </c>
      <c r="E21125">
        <v>2.4412813</v>
      </c>
      <c r="F21125">
        <f t="shared" si="658"/>
        <v>0.18486550000000002</v>
      </c>
      <c r="G21125">
        <f t="shared" si="659"/>
        <v>2.4164009271604936</v>
      </c>
    </row>
    <row r="21126" spans="1:7" x14ac:dyDescent="0.3">
      <c r="A21126">
        <v>211.20987224578801</v>
      </c>
      <c r="B21126">
        <v>197.64285000000001</v>
      </c>
      <c r="C21126">
        <v>1.6637895</v>
      </c>
      <c r="D21126">
        <v>-0.48159677000000001</v>
      </c>
      <c r="E21126">
        <v>2.4400349000000001</v>
      </c>
      <c r="F21126">
        <f t="shared" ref="F21126:F21189" si="660">C21126/9</f>
        <v>0.18486550000000002</v>
      </c>
      <c r="G21126">
        <f t="shared" ref="G21126:G21189" si="661">(B21126-$B$5)/81</f>
        <v>2.4151543839506173</v>
      </c>
    </row>
    <row r="21127" spans="1:7" x14ac:dyDescent="0.3">
      <c r="A21127">
        <v>211.22000408172599</v>
      </c>
      <c r="B21127">
        <v>197.55904000000001</v>
      </c>
      <c r="C21127">
        <v>1.6640961999999999</v>
      </c>
      <c r="D21127">
        <v>-0.26307760000000002</v>
      </c>
      <c r="E21127">
        <v>2.4390000999999999</v>
      </c>
      <c r="F21127">
        <f t="shared" si="660"/>
        <v>0.18489957777777777</v>
      </c>
      <c r="G21127">
        <f t="shared" si="661"/>
        <v>2.4141196925925925</v>
      </c>
    </row>
    <row r="21128" spans="1:7" x14ac:dyDescent="0.3">
      <c r="A21128">
        <v>211.22999858856201</v>
      </c>
      <c r="B21128">
        <v>197.77047999999999</v>
      </c>
      <c r="C21128">
        <v>1.6644828</v>
      </c>
      <c r="D21128">
        <v>6.5311599999999997E-2</v>
      </c>
      <c r="E21128">
        <v>2.4416102999999998</v>
      </c>
      <c r="F21128">
        <f t="shared" si="660"/>
        <v>0.18494253333333333</v>
      </c>
      <c r="G21128">
        <f t="shared" si="661"/>
        <v>2.4167300629629627</v>
      </c>
    </row>
    <row r="21129" spans="1:7" x14ac:dyDescent="0.3">
      <c r="A21129">
        <v>211.23999309539701</v>
      </c>
      <c r="B21129">
        <v>197.95904999999999</v>
      </c>
      <c r="C21129">
        <v>1.6644961</v>
      </c>
      <c r="D21129">
        <v>1.7701275999999998E-2</v>
      </c>
      <c r="E21129">
        <v>2.4439384999999998</v>
      </c>
      <c r="F21129">
        <f t="shared" si="660"/>
        <v>0.18494401111111111</v>
      </c>
      <c r="G21129">
        <f t="shared" si="661"/>
        <v>2.4190580876543208</v>
      </c>
    </row>
    <row r="21130" spans="1:7" x14ac:dyDescent="0.3">
      <c r="A21130">
        <v>211.25000286102201</v>
      </c>
      <c r="B21130">
        <v>198.00095999999999</v>
      </c>
      <c r="C21130">
        <v>1.6644561</v>
      </c>
      <c r="D21130">
        <v>-0.11048037600000001</v>
      </c>
      <c r="E21130">
        <v>2.4444560000000002</v>
      </c>
      <c r="F21130">
        <f t="shared" si="660"/>
        <v>0.18493956666666667</v>
      </c>
      <c r="G21130">
        <f t="shared" si="661"/>
        <v>2.4195754950617281</v>
      </c>
    </row>
    <row r="21131" spans="1:7" x14ac:dyDescent="0.3">
      <c r="A21131">
        <v>211.25999736785801</v>
      </c>
      <c r="B21131">
        <v>197.96857</v>
      </c>
      <c r="C21131">
        <v>1.6644828</v>
      </c>
      <c r="D21131">
        <v>-0.16907770999999999</v>
      </c>
      <c r="E21131">
        <v>2.4440563000000002</v>
      </c>
      <c r="F21131">
        <f t="shared" si="660"/>
        <v>0.18494253333333333</v>
      </c>
      <c r="G21131">
        <f t="shared" si="661"/>
        <v>2.4191756185185187</v>
      </c>
    </row>
    <row r="21132" spans="1:7" x14ac:dyDescent="0.3">
      <c r="A21132">
        <v>211.26986980438201</v>
      </c>
      <c r="B21132">
        <v>197.85427999999999</v>
      </c>
      <c r="C21132">
        <v>1.6644828</v>
      </c>
      <c r="D21132">
        <v>-0.24232437000000001</v>
      </c>
      <c r="E21132">
        <v>2.4426453000000001</v>
      </c>
      <c r="F21132">
        <f t="shared" si="660"/>
        <v>0.18494253333333333</v>
      </c>
      <c r="G21132">
        <f t="shared" si="661"/>
        <v>2.4177646308641974</v>
      </c>
    </row>
    <row r="21133" spans="1:7" x14ac:dyDescent="0.3">
      <c r="A21133">
        <v>211.280001640319</v>
      </c>
      <c r="B21133">
        <v>197.80858000000001</v>
      </c>
      <c r="C21133">
        <v>1.6645094</v>
      </c>
      <c r="D21133">
        <v>-0.30214247</v>
      </c>
      <c r="E21133">
        <v>2.4420807</v>
      </c>
      <c r="F21133">
        <f t="shared" si="660"/>
        <v>0.1849454888888889</v>
      </c>
      <c r="G21133">
        <f t="shared" si="661"/>
        <v>2.4172004333333335</v>
      </c>
    </row>
    <row r="21134" spans="1:7" x14ac:dyDescent="0.3">
      <c r="A21134">
        <v>211.28987407684301</v>
      </c>
      <c r="B21134">
        <v>197.68665999999999</v>
      </c>
      <c r="C21134">
        <v>1.6645627999999999</v>
      </c>
      <c r="D21134">
        <v>-0.33388269999999998</v>
      </c>
      <c r="E21134">
        <v>2.4405755999999998</v>
      </c>
      <c r="F21134">
        <f t="shared" si="660"/>
        <v>0.18495142222222222</v>
      </c>
      <c r="G21134">
        <f t="shared" si="661"/>
        <v>2.4156952481481482</v>
      </c>
    </row>
    <row r="21135" spans="1:7" x14ac:dyDescent="0.3">
      <c r="A21135">
        <v>211.30000591277999</v>
      </c>
      <c r="B21135">
        <v>197.65809999999999</v>
      </c>
      <c r="C21135">
        <v>1.6646559999999999</v>
      </c>
      <c r="D21135">
        <v>-0.32411646999999999</v>
      </c>
      <c r="E21135">
        <v>2.440223</v>
      </c>
      <c r="F21135">
        <f t="shared" si="660"/>
        <v>0.18496177777777778</v>
      </c>
      <c r="G21135">
        <f t="shared" si="661"/>
        <v>2.4153426555555555</v>
      </c>
    </row>
    <row r="21136" spans="1:7" x14ac:dyDescent="0.3">
      <c r="A21136">
        <v>211.31000041961599</v>
      </c>
      <c r="B21136">
        <v>197.64667</v>
      </c>
      <c r="C21136">
        <v>1.6647494</v>
      </c>
      <c r="D21136">
        <v>-0.31435025</v>
      </c>
      <c r="E21136">
        <v>2.4400818000000002</v>
      </c>
      <c r="F21136">
        <f t="shared" si="660"/>
        <v>0.18497215555555557</v>
      </c>
      <c r="G21136">
        <f t="shared" si="661"/>
        <v>2.4152015444444443</v>
      </c>
    </row>
    <row r="21137" spans="1:7" x14ac:dyDescent="0.3">
      <c r="A21137">
        <v>211.31987285613999</v>
      </c>
      <c r="B21137">
        <v>197.63141999999999</v>
      </c>
      <c r="C21137">
        <v>1.6648293999999999</v>
      </c>
      <c r="D21137">
        <v>-0.28993469999999999</v>
      </c>
      <c r="E21137">
        <v>2.4398936999999998</v>
      </c>
      <c r="F21137">
        <f t="shared" si="660"/>
        <v>0.18498104444444444</v>
      </c>
      <c r="G21137">
        <f t="shared" si="661"/>
        <v>2.4150132728395062</v>
      </c>
    </row>
    <row r="21138" spans="1:7" x14ac:dyDescent="0.3">
      <c r="A21138">
        <v>211.33000469207701</v>
      </c>
      <c r="B21138">
        <v>197.66</v>
      </c>
      <c r="C21138">
        <v>1.6648826999999999</v>
      </c>
      <c r="D21138">
        <v>-0.31923336000000002</v>
      </c>
      <c r="E21138">
        <v>2.4402466</v>
      </c>
      <c r="F21138">
        <f t="shared" si="660"/>
        <v>0.18498696666666667</v>
      </c>
      <c r="G21138">
        <f t="shared" si="661"/>
        <v>2.4153661123456791</v>
      </c>
    </row>
    <row r="21139" spans="1:7" x14ac:dyDescent="0.3">
      <c r="A21139">
        <v>211.33987712860099</v>
      </c>
      <c r="B21139">
        <v>197.61809</v>
      </c>
      <c r="C21139">
        <v>1.6649094</v>
      </c>
      <c r="D21139">
        <v>-0.38027223999999998</v>
      </c>
      <c r="E21139">
        <v>2.4397291999999999</v>
      </c>
      <c r="F21139">
        <f t="shared" si="660"/>
        <v>0.18498993333333333</v>
      </c>
      <c r="G21139">
        <f t="shared" si="661"/>
        <v>2.4148487049382714</v>
      </c>
    </row>
    <row r="21140" spans="1:7" x14ac:dyDescent="0.3">
      <c r="A21140">
        <v>211.34987163543701</v>
      </c>
      <c r="B21140">
        <v>197.60666000000001</v>
      </c>
      <c r="C21140">
        <v>1.664936</v>
      </c>
      <c r="D21140">
        <v>-0.42666179999999998</v>
      </c>
      <c r="E21140">
        <v>2.4395880000000001</v>
      </c>
      <c r="F21140">
        <f t="shared" si="660"/>
        <v>0.18499288888888887</v>
      </c>
      <c r="G21140">
        <f t="shared" si="661"/>
        <v>2.4147075938271607</v>
      </c>
    </row>
    <row r="21141" spans="1:7" x14ac:dyDescent="0.3">
      <c r="A21141">
        <v>211.360003471374</v>
      </c>
      <c r="B21141">
        <v>197.55713</v>
      </c>
      <c r="C21141">
        <v>1.6650293</v>
      </c>
      <c r="D21141">
        <v>-0.43032409999999999</v>
      </c>
      <c r="E21141">
        <v>2.4389764999999999</v>
      </c>
      <c r="F21141">
        <f t="shared" si="660"/>
        <v>0.18500325555555555</v>
      </c>
      <c r="G21141">
        <f t="shared" si="661"/>
        <v>2.4140961123456788</v>
      </c>
    </row>
    <row r="21142" spans="1:7" x14ac:dyDescent="0.3">
      <c r="A21142">
        <v>211.36987590789701</v>
      </c>
      <c r="B21142">
        <v>197.60475</v>
      </c>
      <c r="C21142">
        <v>1.6654024999999999</v>
      </c>
      <c r="D21142">
        <v>-0.11658426400000001</v>
      </c>
      <c r="E21142">
        <v>2.4395644999999999</v>
      </c>
      <c r="F21142">
        <f t="shared" si="660"/>
        <v>0.18504472222222221</v>
      </c>
      <c r="G21142">
        <f t="shared" si="661"/>
        <v>2.414684013580247</v>
      </c>
    </row>
    <row r="21143" spans="1:7" x14ac:dyDescent="0.3">
      <c r="A21143">
        <v>211.37999248504599</v>
      </c>
      <c r="B21143">
        <v>197.8657</v>
      </c>
      <c r="C21143">
        <v>1.6654825</v>
      </c>
      <c r="D21143">
        <v>-0.10803881999999999</v>
      </c>
      <c r="E21143">
        <v>2.4427862</v>
      </c>
      <c r="F21143">
        <f t="shared" si="660"/>
        <v>0.1850536111111111</v>
      </c>
      <c r="G21143">
        <f t="shared" si="661"/>
        <v>2.4179056185185184</v>
      </c>
    </row>
    <row r="21144" spans="1:7" x14ac:dyDescent="0.3">
      <c r="A21144">
        <v>211.38988018035801</v>
      </c>
      <c r="B21144">
        <v>197.90573000000001</v>
      </c>
      <c r="C21144">
        <v>1.6654158999999999</v>
      </c>
      <c r="D21144">
        <v>-0.2679607</v>
      </c>
      <c r="E21144">
        <v>2.4432801999999998</v>
      </c>
      <c r="F21144">
        <f t="shared" si="660"/>
        <v>0.18504621111111111</v>
      </c>
      <c r="G21144">
        <f t="shared" si="661"/>
        <v>2.4183998160493827</v>
      </c>
    </row>
    <row r="21145" spans="1:7" x14ac:dyDescent="0.3">
      <c r="A21145">
        <v>211.399874687194</v>
      </c>
      <c r="B21145">
        <v>197.83525</v>
      </c>
      <c r="C21145">
        <v>1.6654291999999999</v>
      </c>
      <c r="D21145">
        <v>-0.32655802</v>
      </c>
      <c r="E21145">
        <v>2.4424100000000002</v>
      </c>
      <c r="F21145">
        <f t="shared" si="660"/>
        <v>0.18504768888888889</v>
      </c>
      <c r="G21145">
        <f t="shared" si="661"/>
        <v>2.4175296925925926</v>
      </c>
    </row>
    <row r="21146" spans="1:7" x14ac:dyDescent="0.3">
      <c r="A21146">
        <v>211.41000652313201</v>
      </c>
      <c r="B21146">
        <v>197.75143</v>
      </c>
      <c r="C21146">
        <v>1.6654291999999999</v>
      </c>
      <c r="D21146">
        <v>-0.41445399999999999</v>
      </c>
      <c r="E21146">
        <v>2.4413752999999998</v>
      </c>
      <c r="F21146">
        <f t="shared" si="660"/>
        <v>0.18504768888888889</v>
      </c>
      <c r="G21146">
        <f t="shared" si="661"/>
        <v>2.4164948777777777</v>
      </c>
    </row>
    <row r="21147" spans="1:7" x14ac:dyDescent="0.3">
      <c r="A21147">
        <v>211.42000102996801</v>
      </c>
      <c r="B21147">
        <v>197.63903999999999</v>
      </c>
      <c r="C21147">
        <v>1.6654424999999999</v>
      </c>
      <c r="D21147">
        <v>-0.48770067</v>
      </c>
      <c r="E21147">
        <v>2.439988</v>
      </c>
      <c r="F21147">
        <f t="shared" si="660"/>
        <v>0.18504916666666665</v>
      </c>
      <c r="G21147">
        <f t="shared" si="661"/>
        <v>2.41510734691358</v>
      </c>
    </row>
    <row r="21148" spans="1:7" x14ac:dyDescent="0.3">
      <c r="A21148">
        <v>211.429995536804</v>
      </c>
      <c r="B21148">
        <v>197.64095</v>
      </c>
      <c r="C21148">
        <v>1.6658424000000001</v>
      </c>
      <c r="D21148">
        <v>-0.15931149</v>
      </c>
      <c r="E21148">
        <v>2.4400113000000001</v>
      </c>
      <c r="F21148">
        <f t="shared" si="660"/>
        <v>0.1850936</v>
      </c>
      <c r="G21148">
        <f t="shared" si="661"/>
        <v>2.4151309271604937</v>
      </c>
    </row>
    <row r="21149" spans="1:7" x14ac:dyDescent="0.3">
      <c r="A21149">
        <v>211.440005302429</v>
      </c>
      <c r="B21149">
        <v>197.80475000000001</v>
      </c>
      <c r="C21149">
        <v>1.6660824000000001</v>
      </c>
      <c r="D21149">
        <v>1.5259719999999999E-2</v>
      </c>
      <c r="E21149">
        <v>2.4420337999999999</v>
      </c>
      <c r="F21149">
        <f t="shared" si="660"/>
        <v>0.18512026666666667</v>
      </c>
      <c r="G21149">
        <f t="shared" si="661"/>
        <v>2.4171531493827163</v>
      </c>
    </row>
    <row r="21150" spans="1:7" x14ac:dyDescent="0.3">
      <c r="A21150">
        <v>211.44987773895201</v>
      </c>
      <c r="B21150">
        <v>198.00667000000001</v>
      </c>
      <c r="C21150">
        <v>1.666069</v>
      </c>
      <c r="D21150">
        <v>-8.4844045000000007E-2</v>
      </c>
      <c r="E21150">
        <v>2.4445264</v>
      </c>
      <c r="F21150">
        <f t="shared" si="660"/>
        <v>0.18511877777777777</v>
      </c>
      <c r="G21150">
        <f t="shared" si="661"/>
        <v>2.419645988888889</v>
      </c>
    </row>
    <row r="21151" spans="1:7" x14ac:dyDescent="0.3">
      <c r="A21151">
        <v>211.45999431610099</v>
      </c>
      <c r="B21151">
        <v>197.98381000000001</v>
      </c>
      <c r="C21151">
        <v>1.666069</v>
      </c>
      <c r="D21151">
        <v>-0.15809071</v>
      </c>
      <c r="E21151">
        <v>2.4442444000000001</v>
      </c>
      <c r="F21151">
        <f t="shared" si="660"/>
        <v>0.18511877777777777</v>
      </c>
      <c r="G21151">
        <f t="shared" si="661"/>
        <v>2.4193637666666667</v>
      </c>
    </row>
    <row r="21152" spans="1:7" x14ac:dyDescent="0.3">
      <c r="A21152">
        <v>211.46988201141301</v>
      </c>
      <c r="B21152">
        <v>197.87904</v>
      </c>
      <c r="C21152">
        <v>1.666069</v>
      </c>
      <c r="D21152">
        <v>-0.2459867</v>
      </c>
      <c r="E21152">
        <v>2.4429509999999999</v>
      </c>
      <c r="F21152">
        <f t="shared" si="660"/>
        <v>0.18511877777777777</v>
      </c>
      <c r="G21152">
        <f t="shared" si="661"/>
        <v>2.4180703098765433</v>
      </c>
    </row>
    <row r="21153" spans="1:7" x14ac:dyDescent="0.3">
      <c r="A21153">
        <v>211.47999858856201</v>
      </c>
      <c r="B21153">
        <v>197.8638</v>
      </c>
      <c r="C21153">
        <v>1.6660824000000001</v>
      </c>
      <c r="D21153">
        <v>-0.30580479999999999</v>
      </c>
      <c r="E21153">
        <v>2.4427629</v>
      </c>
      <c r="F21153">
        <f t="shared" si="660"/>
        <v>0.18512026666666667</v>
      </c>
      <c r="G21153">
        <f t="shared" si="661"/>
        <v>2.4178821617283952</v>
      </c>
    </row>
    <row r="21154" spans="1:7" x14ac:dyDescent="0.3">
      <c r="A21154">
        <v>211.48987102508499</v>
      </c>
      <c r="B21154">
        <v>197.77047999999999</v>
      </c>
      <c r="C21154">
        <v>1.6661223999999999</v>
      </c>
      <c r="D21154">
        <v>-0.35097358000000001</v>
      </c>
      <c r="E21154">
        <v>2.4416102999999998</v>
      </c>
      <c r="F21154">
        <f t="shared" si="660"/>
        <v>0.18512471111111109</v>
      </c>
      <c r="G21154">
        <f t="shared" si="661"/>
        <v>2.4167300629629627</v>
      </c>
    </row>
    <row r="21155" spans="1:7" x14ac:dyDescent="0.3">
      <c r="A21155">
        <v>211.49988079070999</v>
      </c>
      <c r="B21155">
        <v>197.73048</v>
      </c>
      <c r="C21155">
        <v>1.6662022999999999</v>
      </c>
      <c r="D21155">
        <v>-0.35585670000000003</v>
      </c>
      <c r="E21155">
        <v>2.4411166</v>
      </c>
      <c r="F21155">
        <f t="shared" si="660"/>
        <v>0.18513358888888887</v>
      </c>
      <c r="G21155">
        <f t="shared" si="661"/>
        <v>2.4162362358024692</v>
      </c>
    </row>
    <row r="21156" spans="1:7" x14ac:dyDescent="0.3">
      <c r="A21156">
        <v>211.50999736785801</v>
      </c>
      <c r="B21156">
        <v>197.72094999999999</v>
      </c>
      <c r="C21156">
        <v>1.6663489</v>
      </c>
      <c r="D21156">
        <v>-0.28993469999999999</v>
      </c>
      <c r="E21156">
        <v>2.4409990000000001</v>
      </c>
      <c r="F21156">
        <f t="shared" si="660"/>
        <v>0.18514987777777778</v>
      </c>
      <c r="G21156">
        <f t="shared" si="661"/>
        <v>2.4161185814814812</v>
      </c>
    </row>
    <row r="21157" spans="1:7" x14ac:dyDescent="0.3">
      <c r="A21157">
        <v>211.52000713348301</v>
      </c>
      <c r="B21157">
        <v>197.72476</v>
      </c>
      <c r="C21157">
        <v>1.6665223</v>
      </c>
      <c r="D21157">
        <v>-0.19593482000000001</v>
      </c>
      <c r="E21157">
        <v>2.441046</v>
      </c>
      <c r="F21157">
        <f t="shared" si="660"/>
        <v>0.18516914444444443</v>
      </c>
      <c r="G21157">
        <f t="shared" si="661"/>
        <v>2.4161656185185185</v>
      </c>
    </row>
    <row r="21158" spans="1:7" x14ac:dyDescent="0.3">
      <c r="A21158">
        <v>211.52987957000701</v>
      </c>
      <c r="B21158">
        <v>197.84093999999999</v>
      </c>
      <c r="C21158">
        <v>1.6666555000000001</v>
      </c>
      <c r="D21158">
        <v>-0.13001283</v>
      </c>
      <c r="E21158">
        <v>2.4424806000000001</v>
      </c>
      <c r="F21158">
        <f t="shared" si="660"/>
        <v>0.18518394444444444</v>
      </c>
      <c r="G21158">
        <f t="shared" si="661"/>
        <v>2.4175999395061725</v>
      </c>
    </row>
    <row r="21159" spans="1:7" x14ac:dyDescent="0.3">
      <c r="A21159">
        <v>211.53987407684301</v>
      </c>
      <c r="B21159">
        <v>197.8657</v>
      </c>
      <c r="C21159">
        <v>1.6667088000000001</v>
      </c>
      <c r="D21159">
        <v>-0.14710371</v>
      </c>
      <c r="E21159">
        <v>2.4427862</v>
      </c>
      <c r="F21159">
        <f t="shared" si="660"/>
        <v>0.18518986666666667</v>
      </c>
      <c r="G21159">
        <f t="shared" si="661"/>
        <v>2.4179056185185184</v>
      </c>
    </row>
    <row r="21160" spans="1:7" x14ac:dyDescent="0.3">
      <c r="A21160">
        <v>211.55000591277999</v>
      </c>
      <c r="B21160">
        <v>197.89046999999999</v>
      </c>
      <c r="C21160">
        <v>1.6667088000000001</v>
      </c>
      <c r="D21160">
        <v>-0.23499970000000001</v>
      </c>
      <c r="E21160">
        <v>2.443092</v>
      </c>
      <c r="F21160">
        <f t="shared" si="660"/>
        <v>0.18518986666666667</v>
      </c>
      <c r="G21160">
        <f t="shared" si="661"/>
        <v>2.4182114209876544</v>
      </c>
    </row>
    <row r="21161" spans="1:7" x14ac:dyDescent="0.3">
      <c r="A21161">
        <v>211.559878349304</v>
      </c>
      <c r="B21161">
        <v>197.83716000000001</v>
      </c>
      <c r="C21161">
        <v>1.6667354999999999</v>
      </c>
      <c r="D21161">
        <v>-0.28016847</v>
      </c>
      <c r="E21161">
        <v>2.4424336000000002</v>
      </c>
      <c r="F21161">
        <f t="shared" si="660"/>
        <v>0.18519283333333333</v>
      </c>
      <c r="G21161">
        <f t="shared" si="661"/>
        <v>2.4175532728395064</v>
      </c>
    </row>
    <row r="21162" spans="1:7" x14ac:dyDescent="0.3">
      <c r="A21162">
        <v>211.56999492645201</v>
      </c>
      <c r="B21162">
        <v>197.76477</v>
      </c>
      <c r="C21162">
        <v>1.6668023000000001</v>
      </c>
      <c r="D21162">
        <v>-0.29603857</v>
      </c>
      <c r="E21162">
        <v>2.4415399999999998</v>
      </c>
      <c r="F21162">
        <f t="shared" si="660"/>
        <v>0.18520025555555555</v>
      </c>
      <c r="G21162">
        <f t="shared" si="661"/>
        <v>2.4166595691358026</v>
      </c>
    </row>
    <row r="21163" spans="1:7" x14ac:dyDescent="0.3">
      <c r="A21163">
        <v>211.57986736297599</v>
      </c>
      <c r="B21163">
        <v>197.78953999999999</v>
      </c>
      <c r="C21163">
        <v>1.6668822999999999</v>
      </c>
      <c r="D21163">
        <v>-0.29848012000000002</v>
      </c>
      <c r="E21163">
        <v>2.4418457</v>
      </c>
      <c r="F21163">
        <f t="shared" si="660"/>
        <v>0.18520914444444445</v>
      </c>
      <c r="G21163">
        <f t="shared" si="661"/>
        <v>2.4169653716049382</v>
      </c>
    </row>
    <row r="21164" spans="1:7" x14ac:dyDescent="0.3">
      <c r="A21164">
        <v>211.58987712860099</v>
      </c>
      <c r="B21164">
        <v>197.75713999999999</v>
      </c>
      <c r="C21164">
        <v>1.6669487999999999</v>
      </c>
      <c r="D21164">
        <v>-0.29970091999999998</v>
      </c>
      <c r="E21164">
        <v>2.4414457999999999</v>
      </c>
      <c r="F21164">
        <f t="shared" si="660"/>
        <v>0.18521653333333332</v>
      </c>
      <c r="G21164">
        <f t="shared" si="661"/>
        <v>2.4165653716049382</v>
      </c>
    </row>
    <row r="21165" spans="1:7" x14ac:dyDescent="0.3">
      <c r="A21165">
        <v>211.599993705749</v>
      </c>
      <c r="B21165">
        <v>197.74762000000001</v>
      </c>
      <c r="C21165">
        <v>1.6669887999999999</v>
      </c>
      <c r="D21165">
        <v>-0.34364889999999998</v>
      </c>
      <c r="E21165">
        <v>2.4413282999999999</v>
      </c>
      <c r="F21165">
        <f t="shared" si="660"/>
        <v>0.18522097777777777</v>
      </c>
      <c r="G21165">
        <f t="shared" si="661"/>
        <v>2.4164478407407408</v>
      </c>
    </row>
    <row r="21166" spans="1:7" x14ac:dyDescent="0.3">
      <c r="A21166">
        <v>211.60988140106201</v>
      </c>
      <c r="B21166">
        <v>197.71143000000001</v>
      </c>
      <c r="C21166">
        <v>1.6670156</v>
      </c>
      <c r="D21166">
        <v>-0.40346700000000002</v>
      </c>
      <c r="E21166">
        <v>2.4408815000000001</v>
      </c>
      <c r="F21166">
        <f t="shared" si="660"/>
        <v>0.18522395555555557</v>
      </c>
      <c r="G21166">
        <f t="shared" si="661"/>
        <v>2.4160010506172842</v>
      </c>
    </row>
    <row r="21167" spans="1:7" x14ac:dyDescent="0.3">
      <c r="A21167">
        <v>211.61999797820999</v>
      </c>
      <c r="B21167">
        <v>197.63524000000001</v>
      </c>
      <c r="C21167">
        <v>1.6670288</v>
      </c>
      <c r="D21167">
        <v>-0.46206433000000002</v>
      </c>
      <c r="E21167">
        <v>2.4399410000000001</v>
      </c>
      <c r="F21167">
        <f t="shared" si="660"/>
        <v>0.18522542222222221</v>
      </c>
      <c r="G21167">
        <f t="shared" si="661"/>
        <v>2.4150604333333336</v>
      </c>
    </row>
    <row r="21168" spans="1:7" x14ac:dyDescent="0.3">
      <c r="A21168">
        <v>211.62987041473301</v>
      </c>
      <c r="B21168">
        <v>197.65809999999999</v>
      </c>
      <c r="C21168">
        <v>1.667322</v>
      </c>
      <c r="D21168">
        <v>-0.24476592</v>
      </c>
      <c r="E21168">
        <v>2.440223</v>
      </c>
      <c r="F21168">
        <f t="shared" si="660"/>
        <v>0.18525800000000001</v>
      </c>
      <c r="G21168">
        <f t="shared" si="661"/>
        <v>2.4153426555555555</v>
      </c>
    </row>
    <row r="21169" spans="1:7" x14ac:dyDescent="0.3">
      <c r="A21169">
        <v>211.64000225067099</v>
      </c>
      <c r="B21169">
        <v>197.81048999999999</v>
      </c>
      <c r="C21169">
        <v>1.6675886</v>
      </c>
      <c r="D21169">
        <v>-4.2116830000000001E-2</v>
      </c>
      <c r="E21169">
        <v>2.4421043</v>
      </c>
      <c r="F21169">
        <f t="shared" si="660"/>
        <v>0.18528762222222223</v>
      </c>
      <c r="G21169">
        <f t="shared" si="661"/>
        <v>2.4172240135802467</v>
      </c>
    </row>
    <row r="21170" spans="1:7" x14ac:dyDescent="0.3">
      <c r="A21170">
        <v>211.649874687194</v>
      </c>
      <c r="B21170">
        <v>197.98571999999999</v>
      </c>
      <c r="C21170">
        <v>1.6675352999999999</v>
      </c>
      <c r="D21170">
        <v>-0.18738937</v>
      </c>
      <c r="E21170">
        <v>2.4442680000000001</v>
      </c>
      <c r="F21170">
        <f t="shared" si="660"/>
        <v>0.18528169999999999</v>
      </c>
      <c r="G21170">
        <f t="shared" si="661"/>
        <v>2.41938734691358</v>
      </c>
    </row>
    <row r="21171" spans="1:7" x14ac:dyDescent="0.3">
      <c r="A21171">
        <v>211.66000652313201</v>
      </c>
      <c r="B21171">
        <v>197.94193000000001</v>
      </c>
      <c r="C21171">
        <v>1.6675085999999999</v>
      </c>
      <c r="D21171">
        <v>-0.30336322999999998</v>
      </c>
      <c r="E21171">
        <v>2.443727</v>
      </c>
      <c r="F21171">
        <f t="shared" si="660"/>
        <v>0.18527873333333333</v>
      </c>
      <c r="G21171">
        <f t="shared" si="661"/>
        <v>2.4188467296296299</v>
      </c>
    </row>
    <row r="21172" spans="1:7" x14ac:dyDescent="0.3">
      <c r="A21172">
        <v>211.66987895965499</v>
      </c>
      <c r="B21172">
        <v>197.84286</v>
      </c>
      <c r="C21172">
        <v>1.6675221</v>
      </c>
      <c r="D21172">
        <v>-0.36318135000000001</v>
      </c>
      <c r="E21172">
        <v>2.4425042000000001</v>
      </c>
      <c r="F21172">
        <f t="shared" si="660"/>
        <v>0.18528023333333332</v>
      </c>
      <c r="G21172">
        <f t="shared" si="661"/>
        <v>2.4176236432098763</v>
      </c>
    </row>
    <row r="21173" spans="1:7" x14ac:dyDescent="0.3">
      <c r="A21173">
        <v>211.679995536804</v>
      </c>
      <c r="B21173">
        <v>197.80096</v>
      </c>
      <c r="C21173">
        <v>1.6675221</v>
      </c>
      <c r="D21173">
        <v>-0.45107733999999999</v>
      </c>
      <c r="E21173">
        <v>2.4419868</v>
      </c>
      <c r="F21173">
        <f t="shared" si="660"/>
        <v>0.18528023333333332</v>
      </c>
      <c r="G21173">
        <f t="shared" si="661"/>
        <v>2.4171063592592592</v>
      </c>
    </row>
    <row r="21174" spans="1:7" x14ac:dyDescent="0.3">
      <c r="A21174">
        <v>211.68986797332701</v>
      </c>
      <c r="B21174">
        <v>197.7</v>
      </c>
      <c r="C21174">
        <v>1.6676820000000001</v>
      </c>
      <c r="D21174">
        <v>-0.37294757000000001</v>
      </c>
      <c r="E21174">
        <v>2.4407402999999999</v>
      </c>
      <c r="F21174">
        <f t="shared" si="660"/>
        <v>0.18529800000000002</v>
      </c>
      <c r="G21174">
        <f t="shared" si="661"/>
        <v>2.4158599395061726</v>
      </c>
    </row>
    <row r="21175" spans="1:7" x14ac:dyDescent="0.3">
      <c r="A21175">
        <v>211.69999980926499</v>
      </c>
      <c r="B21175">
        <v>197.83716000000001</v>
      </c>
      <c r="C21175">
        <v>1.6681486000000001</v>
      </c>
      <c r="D21175">
        <v>2.5025940999999999E-2</v>
      </c>
      <c r="E21175">
        <v>2.4424336000000002</v>
      </c>
      <c r="F21175">
        <f t="shared" si="660"/>
        <v>0.18534984444444447</v>
      </c>
      <c r="G21175">
        <f t="shared" si="661"/>
        <v>2.4175532728395064</v>
      </c>
    </row>
    <row r="21176" spans="1:7" x14ac:dyDescent="0.3">
      <c r="A21176">
        <v>211.70999431610099</v>
      </c>
      <c r="B21176">
        <v>198.02573000000001</v>
      </c>
      <c r="C21176">
        <v>1.6682151999999999</v>
      </c>
      <c r="D21176">
        <v>2.014283E-2</v>
      </c>
      <c r="E21176">
        <v>2.4447618000000002</v>
      </c>
      <c r="F21176">
        <f t="shared" si="660"/>
        <v>0.18535724444444443</v>
      </c>
      <c r="G21176">
        <f t="shared" si="661"/>
        <v>2.4198812975308641</v>
      </c>
    </row>
    <row r="21177" spans="1:7" x14ac:dyDescent="0.3">
      <c r="A21177">
        <v>211.72000408172599</v>
      </c>
      <c r="B21177">
        <v>198.05049</v>
      </c>
      <c r="C21177">
        <v>1.6681352</v>
      </c>
      <c r="D21177">
        <v>-0.13611671</v>
      </c>
      <c r="E21177">
        <v>2.4450674000000001</v>
      </c>
      <c r="F21177">
        <f t="shared" si="660"/>
        <v>0.18534835555555557</v>
      </c>
      <c r="G21177">
        <f t="shared" si="661"/>
        <v>2.42018697654321</v>
      </c>
    </row>
    <row r="21178" spans="1:7" x14ac:dyDescent="0.3">
      <c r="A21178">
        <v>211.729876518249</v>
      </c>
      <c r="B21178">
        <v>198.02190999999999</v>
      </c>
      <c r="C21178">
        <v>1.6681486000000001</v>
      </c>
      <c r="D21178">
        <v>-0.21058415</v>
      </c>
      <c r="E21178">
        <v>2.4447147999999999</v>
      </c>
      <c r="F21178">
        <f t="shared" si="660"/>
        <v>0.18534984444444447</v>
      </c>
      <c r="G21178">
        <f t="shared" si="661"/>
        <v>2.4198341370370371</v>
      </c>
    </row>
    <row r="21179" spans="1:7" x14ac:dyDescent="0.3">
      <c r="A21179">
        <v>211.73999309539701</v>
      </c>
      <c r="B21179">
        <v>197.91333</v>
      </c>
      <c r="C21179">
        <v>1.6681619000000001</v>
      </c>
      <c r="D21179">
        <v>-0.28383079999999999</v>
      </c>
      <c r="E21179">
        <v>2.4433742000000001</v>
      </c>
      <c r="F21179">
        <f t="shared" si="660"/>
        <v>0.18535132222222223</v>
      </c>
      <c r="G21179">
        <f t="shared" si="661"/>
        <v>2.4184936432098767</v>
      </c>
    </row>
    <row r="21180" spans="1:7" x14ac:dyDescent="0.3">
      <c r="A21180">
        <v>211.75000286102201</v>
      </c>
      <c r="B21180">
        <v>197.8562</v>
      </c>
      <c r="C21180">
        <v>1.6681752000000001</v>
      </c>
      <c r="D21180">
        <v>-0.34364889999999998</v>
      </c>
      <c r="E21180">
        <v>2.4426687</v>
      </c>
      <c r="F21180">
        <f t="shared" si="660"/>
        <v>0.18535280000000001</v>
      </c>
      <c r="G21180">
        <f t="shared" si="661"/>
        <v>2.4177883345679012</v>
      </c>
    </row>
    <row r="21181" spans="1:7" x14ac:dyDescent="0.3">
      <c r="A21181">
        <v>211.75999736785801</v>
      </c>
      <c r="B21181">
        <v>197.77047999999999</v>
      </c>
      <c r="C21181">
        <v>1.6682151999999999</v>
      </c>
      <c r="D21181">
        <v>-0.39003845999999998</v>
      </c>
      <c r="E21181">
        <v>2.4416102999999998</v>
      </c>
      <c r="F21181">
        <f t="shared" si="660"/>
        <v>0.18535724444444443</v>
      </c>
      <c r="G21181">
        <f t="shared" si="661"/>
        <v>2.4167300629629627</v>
      </c>
    </row>
    <row r="21182" spans="1:7" x14ac:dyDescent="0.3">
      <c r="A21182">
        <v>211.77000713348301</v>
      </c>
      <c r="B21182">
        <v>197.66953000000001</v>
      </c>
      <c r="C21182">
        <v>1.6682819</v>
      </c>
      <c r="D21182">
        <v>-0.40957090000000002</v>
      </c>
      <c r="E21182">
        <v>2.4403641</v>
      </c>
      <c r="F21182">
        <f t="shared" si="660"/>
        <v>0.18536465555555556</v>
      </c>
      <c r="G21182">
        <f t="shared" si="661"/>
        <v>2.4154837666666666</v>
      </c>
    </row>
    <row r="21183" spans="1:7" x14ac:dyDescent="0.3">
      <c r="A21183">
        <v>211.780001640319</v>
      </c>
      <c r="B21183">
        <v>197.66762</v>
      </c>
      <c r="C21183">
        <v>1.6683619000000001</v>
      </c>
      <c r="D21183">
        <v>-0.39614232999999999</v>
      </c>
      <c r="E21183">
        <v>2.4403405</v>
      </c>
      <c r="F21183">
        <f t="shared" si="660"/>
        <v>0.18537354444444445</v>
      </c>
      <c r="G21183">
        <f t="shared" si="661"/>
        <v>2.4154601864197529</v>
      </c>
    </row>
    <row r="21184" spans="1:7" x14ac:dyDescent="0.3">
      <c r="A21184">
        <v>211.78987407684301</v>
      </c>
      <c r="B21184">
        <v>197.63333</v>
      </c>
      <c r="C21184">
        <v>1.6684418999999999</v>
      </c>
      <c r="D21184">
        <v>-0.39980468000000002</v>
      </c>
      <c r="E21184">
        <v>2.4399172999999998</v>
      </c>
      <c r="F21184">
        <f t="shared" si="660"/>
        <v>0.18538243333333332</v>
      </c>
      <c r="G21184">
        <f t="shared" si="661"/>
        <v>2.4150368530864199</v>
      </c>
    </row>
    <row r="21185" spans="1:7" x14ac:dyDescent="0.3">
      <c r="A21185">
        <v>211.80000591277999</v>
      </c>
      <c r="B21185">
        <v>197.65619000000001</v>
      </c>
      <c r="C21185">
        <v>1.6685219</v>
      </c>
      <c r="D21185">
        <v>-0.40468779999999999</v>
      </c>
      <c r="E21185">
        <v>2.4401994</v>
      </c>
      <c r="F21185">
        <f t="shared" si="660"/>
        <v>0.18539132222222221</v>
      </c>
      <c r="G21185">
        <f t="shared" si="661"/>
        <v>2.4153190753086422</v>
      </c>
    </row>
    <row r="21186" spans="1:7" x14ac:dyDescent="0.3">
      <c r="A21186">
        <v>211.81000041961599</v>
      </c>
      <c r="B21186">
        <v>197.6619</v>
      </c>
      <c r="C21186">
        <v>1.6685752</v>
      </c>
      <c r="D21186">
        <v>-0.41933712000000001</v>
      </c>
      <c r="E21186">
        <v>2.4402699999999999</v>
      </c>
      <c r="F21186">
        <f t="shared" si="660"/>
        <v>0.18539724444444444</v>
      </c>
      <c r="G21186">
        <f t="shared" si="661"/>
        <v>2.4153895691358023</v>
      </c>
    </row>
    <row r="21187" spans="1:7" x14ac:dyDescent="0.3">
      <c r="A21187">
        <v>211.81987285613999</v>
      </c>
      <c r="B21187">
        <v>197.62380999999999</v>
      </c>
      <c r="C21187">
        <v>1.6686285000000001</v>
      </c>
      <c r="D21187">
        <v>-0.45107733999999999</v>
      </c>
      <c r="E21187">
        <v>2.4397997999999999</v>
      </c>
      <c r="F21187">
        <f t="shared" si="660"/>
        <v>0.18540316666666667</v>
      </c>
      <c r="G21187">
        <f t="shared" si="661"/>
        <v>2.4149193222222221</v>
      </c>
    </row>
    <row r="21188" spans="1:7" x14ac:dyDescent="0.3">
      <c r="A21188">
        <v>211.82986736297599</v>
      </c>
      <c r="B21188">
        <v>197.73238000000001</v>
      </c>
      <c r="C21188">
        <v>1.6690016999999999</v>
      </c>
      <c r="D21188">
        <v>-0.13611671</v>
      </c>
      <c r="E21188">
        <v>2.4411402</v>
      </c>
      <c r="F21188">
        <f t="shared" si="660"/>
        <v>0.18544463333333333</v>
      </c>
      <c r="G21188">
        <f t="shared" si="661"/>
        <v>2.4162596925925928</v>
      </c>
    </row>
    <row r="21189" spans="1:7" x14ac:dyDescent="0.3">
      <c r="A21189">
        <v>211.83999919891301</v>
      </c>
      <c r="B21189">
        <v>197.91716</v>
      </c>
      <c r="C21189">
        <v>1.6691216</v>
      </c>
      <c r="D21189">
        <v>-9.9493380000000006E-2</v>
      </c>
      <c r="E21189">
        <v>2.4434214000000001</v>
      </c>
      <c r="F21189">
        <f t="shared" si="660"/>
        <v>0.18545795555555555</v>
      </c>
      <c r="G21189">
        <f t="shared" si="661"/>
        <v>2.4185409271604938</v>
      </c>
    </row>
    <row r="21190" spans="1:7" x14ac:dyDescent="0.3">
      <c r="A21190">
        <v>211.84987163543701</v>
      </c>
      <c r="B21190">
        <v>198.00476</v>
      </c>
      <c r="C21190">
        <v>1.6690149000000001</v>
      </c>
      <c r="D21190">
        <v>-0.29848012000000002</v>
      </c>
      <c r="E21190">
        <v>2.4445030000000001</v>
      </c>
      <c r="F21190">
        <f t="shared" ref="F21190:F21253" si="662">C21190/9</f>
        <v>0.1854461</v>
      </c>
      <c r="G21190">
        <f t="shared" ref="G21190:G21253" si="663">(B21190-$B$5)/81</f>
        <v>2.4196224086419753</v>
      </c>
    </row>
    <row r="21191" spans="1:7" x14ac:dyDescent="0.3">
      <c r="A21191">
        <v>211.860003471374</v>
      </c>
      <c r="B21191">
        <v>197.91907</v>
      </c>
      <c r="C21191">
        <v>1.6689883000000001</v>
      </c>
      <c r="D21191">
        <v>-0.40102544000000001</v>
      </c>
      <c r="E21191">
        <v>2.4434447000000001</v>
      </c>
      <c r="F21191">
        <f t="shared" si="662"/>
        <v>0.18544314444444446</v>
      </c>
      <c r="G21191">
        <f t="shared" si="663"/>
        <v>2.4185645074074076</v>
      </c>
    </row>
    <row r="21192" spans="1:7" x14ac:dyDescent="0.3">
      <c r="A21192">
        <v>211.86987590789701</v>
      </c>
      <c r="B21192">
        <v>197.81809999999999</v>
      </c>
      <c r="C21192">
        <v>1.6690016999999999</v>
      </c>
      <c r="D21192">
        <v>-0.4754929</v>
      </c>
      <c r="E21192">
        <v>2.4421982999999998</v>
      </c>
      <c r="F21192">
        <f t="shared" si="662"/>
        <v>0.18544463333333333</v>
      </c>
      <c r="G21192">
        <f t="shared" si="663"/>
        <v>2.4173179641975309</v>
      </c>
    </row>
    <row r="21193" spans="1:7" x14ac:dyDescent="0.3">
      <c r="A21193">
        <v>211.87987041473301</v>
      </c>
      <c r="B21193">
        <v>197.78572</v>
      </c>
      <c r="C21193">
        <v>1.6691749</v>
      </c>
      <c r="D21193">
        <v>-0.38271379999999999</v>
      </c>
      <c r="E21193">
        <v>2.4417987000000001</v>
      </c>
      <c r="F21193">
        <f t="shared" si="662"/>
        <v>0.18546387777777779</v>
      </c>
      <c r="G21193">
        <f t="shared" si="663"/>
        <v>2.4169182111111112</v>
      </c>
    </row>
    <row r="21194" spans="1:7" x14ac:dyDescent="0.3">
      <c r="A21194">
        <v>211.88988018035801</v>
      </c>
      <c r="B21194">
        <v>197.80475000000001</v>
      </c>
      <c r="C21194">
        <v>1.6695215999999999</v>
      </c>
      <c r="D21194">
        <v>-9.5831044000000004E-2</v>
      </c>
      <c r="E21194">
        <v>2.4420337999999999</v>
      </c>
      <c r="F21194">
        <f t="shared" si="662"/>
        <v>0.18550239999999998</v>
      </c>
      <c r="G21194">
        <f t="shared" si="663"/>
        <v>2.4171531493827163</v>
      </c>
    </row>
    <row r="21195" spans="1:7" x14ac:dyDescent="0.3">
      <c r="A21195">
        <v>211.89999675750701</v>
      </c>
      <c r="B21195">
        <v>197.9819</v>
      </c>
      <c r="C21195">
        <v>1.6695215999999999</v>
      </c>
      <c r="D21195">
        <v>-0.18128548999999999</v>
      </c>
      <c r="E21195">
        <v>2.4442208000000001</v>
      </c>
      <c r="F21195">
        <f t="shared" si="662"/>
        <v>0.18550239999999998</v>
      </c>
      <c r="G21195">
        <f t="shared" si="663"/>
        <v>2.419340186419753</v>
      </c>
    </row>
    <row r="21196" spans="1:7" x14ac:dyDescent="0.3">
      <c r="A21196">
        <v>211.90986919402999</v>
      </c>
      <c r="B21196">
        <v>197.9819</v>
      </c>
      <c r="C21196">
        <v>1.6694549000000001</v>
      </c>
      <c r="D21196">
        <v>-0.32411646999999999</v>
      </c>
      <c r="E21196">
        <v>2.4442208000000001</v>
      </c>
      <c r="F21196">
        <f t="shared" si="662"/>
        <v>0.18549498888888891</v>
      </c>
      <c r="G21196">
        <f t="shared" si="663"/>
        <v>2.419340186419753</v>
      </c>
    </row>
    <row r="21197" spans="1:7" x14ac:dyDescent="0.3">
      <c r="A21197">
        <v>211.92000102996801</v>
      </c>
      <c r="B21197">
        <v>197.9</v>
      </c>
      <c r="C21197">
        <v>1.6694682999999999</v>
      </c>
      <c r="D21197">
        <v>-0.39736313000000001</v>
      </c>
      <c r="E21197">
        <v>2.4432095999999999</v>
      </c>
      <c r="F21197">
        <f t="shared" si="662"/>
        <v>0.18549647777777778</v>
      </c>
      <c r="G21197">
        <f t="shared" si="663"/>
        <v>2.4183290753086419</v>
      </c>
    </row>
    <row r="21198" spans="1:7" x14ac:dyDescent="0.3">
      <c r="A21198">
        <v>211.92987346649099</v>
      </c>
      <c r="B21198">
        <v>197.86001999999999</v>
      </c>
      <c r="C21198">
        <v>1.6694682999999999</v>
      </c>
      <c r="D21198">
        <v>-0.48525911999999999</v>
      </c>
      <c r="E21198">
        <v>2.4427159999999999</v>
      </c>
      <c r="F21198">
        <f t="shared" si="662"/>
        <v>0.18549647777777778</v>
      </c>
      <c r="G21198">
        <f t="shared" si="663"/>
        <v>2.4178354950617282</v>
      </c>
    </row>
    <row r="21199" spans="1:7" x14ac:dyDescent="0.3">
      <c r="A21199">
        <v>211.940005302429</v>
      </c>
      <c r="B21199">
        <v>197.78953999999999</v>
      </c>
      <c r="C21199">
        <v>1.6697881999999999</v>
      </c>
      <c r="D21199">
        <v>-0.22645425999999999</v>
      </c>
      <c r="E21199">
        <v>2.4418457</v>
      </c>
      <c r="F21199">
        <f t="shared" si="662"/>
        <v>0.1855320222222222</v>
      </c>
      <c r="G21199">
        <f t="shared" si="663"/>
        <v>2.4169653716049382</v>
      </c>
    </row>
    <row r="21200" spans="1:7" x14ac:dyDescent="0.3">
      <c r="A21200">
        <v>211.94999980926499</v>
      </c>
      <c r="B21200">
        <v>197.94570999999999</v>
      </c>
      <c r="C21200">
        <v>1.6700680000000001</v>
      </c>
      <c r="D21200">
        <v>-3.7233717999999999E-2</v>
      </c>
      <c r="E21200">
        <v>2.4437739999999999</v>
      </c>
      <c r="F21200">
        <f t="shared" si="662"/>
        <v>0.18556311111111112</v>
      </c>
      <c r="G21200">
        <f t="shared" si="663"/>
        <v>2.418893396296296</v>
      </c>
    </row>
    <row r="21201" spans="1:7" x14ac:dyDescent="0.3">
      <c r="A21201">
        <v>211.95987224578801</v>
      </c>
      <c r="B21201">
        <v>198.04095000000001</v>
      </c>
      <c r="C21201">
        <v>1.6700548</v>
      </c>
      <c r="D21201">
        <v>-0.12390893</v>
      </c>
      <c r="E21201">
        <v>2.4449499000000001</v>
      </c>
      <c r="F21201">
        <f t="shared" si="662"/>
        <v>0.18556164444444445</v>
      </c>
      <c r="G21201">
        <f t="shared" si="663"/>
        <v>2.4200691987654324</v>
      </c>
    </row>
    <row r="21202" spans="1:7" x14ac:dyDescent="0.3">
      <c r="A21202">
        <v>211.97000408172599</v>
      </c>
      <c r="B21202">
        <v>198.03716</v>
      </c>
      <c r="C21202">
        <v>1.6700548</v>
      </c>
      <c r="D21202">
        <v>-0.19715559999999999</v>
      </c>
      <c r="E21202">
        <v>2.444903</v>
      </c>
      <c r="F21202">
        <f t="shared" si="662"/>
        <v>0.18556164444444445</v>
      </c>
      <c r="G21202">
        <f t="shared" si="663"/>
        <v>2.4200224086419753</v>
      </c>
    </row>
    <row r="21203" spans="1:7" x14ac:dyDescent="0.3">
      <c r="A21203">
        <v>211.979876518249</v>
      </c>
      <c r="B21203">
        <v>198.00857999999999</v>
      </c>
      <c r="C21203">
        <v>1.6700680000000001</v>
      </c>
      <c r="D21203">
        <v>-0.27162301999999999</v>
      </c>
      <c r="E21203">
        <v>2.44455</v>
      </c>
      <c r="F21203">
        <f t="shared" si="662"/>
        <v>0.18556311111111112</v>
      </c>
      <c r="G21203">
        <f t="shared" si="663"/>
        <v>2.4196695691358023</v>
      </c>
    </row>
    <row r="21204" spans="1:7" x14ac:dyDescent="0.3">
      <c r="A21204">
        <v>211.98999309539701</v>
      </c>
      <c r="B21204">
        <v>197.88666000000001</v>
      </c>
      <c r="C21204">
        <v>1.6700815</v>
      </c>
      <c r="D21204">
        <v>-0.33144112999999997</v>
      </c>
      <c r="E21204">
        <v>2.4430450000000001</v>
      </c>
      <c r="F21204">
        <f t="shared" si="662"/>
        <v>0.18556461111111111</v>
      </c>
      <c r="G21204">
        <f t="shared" si="663"/>
        <v>2.4181643839506175</v>
      </c>
    </row>
    <row r="21205" spans="1:7" x14ac:dyDescent="0.3">
      <c r="A21205">
        <v>212.00000286102201</v>
      </c>
      <c r="B21205">
        <v>197.82572999999999</v>
      </c>
      <c r="C21205">
        <v>1.6701081</v>
      </c>
      <c r="D21205">
        <v>-0.39125922000000002</v>
      </c>
      <c r="E21205">
        <v>2.4422925000000002</v>
      </c>
      <c r="F21205">
        <f t="shared" si="662"/>
        <v>0.18556756666666666</v>
      </c>
      <c r="G21205">
        <f t="shared" si="663"/>
        <v>2.4174121617283948</v>
      </c>
    </row>
    <row r="21206" spans="1:7" x14ac:dyDescent="0.3">
      <c r="A21206">
        <v>212.00987529754599</v>
      </c>
      <c r="B21206">
        <v>197.75143</v>
      </c>
      <c r="C21206">
        <v>1.6701747</v>
      </c>
      <c r="D21206">
        <v>-0.40712935</v>
      </c>
      <c r="E21206">
        <v>2.4413752999999998</v>
      </c>
      <c r="F21206">
        <f t="shared" si="662"/>
        <v>0.18557496666666667</v>
      </c>
      <c r="G21206">
        <f t="shared" si="663"/>
        <v>2.4164948777777777</v>
      </c>
    </row>
    <row r="21207" spans="1:7" x14ac:dyDescent="0.3">
      <c r="A21207">
        <v>212.02000713348301</v>
      </c>
      <c r="B21207">
        <v>197.70952</v>
      </c>
      <c r="C21207">
        <v>1.6702813000000001</v>
      </c>
      <c r="D21207">
        <v>-0.38271379999999999</v>
      </c>
      <c r="E21207">
        <v>2.440858</v>
      </c>
      <c r="F21207">
        <f t="shared" si="662"/>
        <v>0.18558681111111111</v>
      </c>
      <c r="G21207">
        <f t="shared" si="663"/>
        <v>2.4159774703703705</v>
      </c>
    </row>
    <row r="21208" spans="1:7" x14ac:dyDescent="0.3">
      <c r="A21208">
        <v>212.030001640319</v>
      </c>
      <c r="B21208">
        <v>197.75143</v>
      </c>
      <c r="C21208">
        <v>1.6704013</v>
      </c>
      <c r="D21208">
        <v>-0.32899958000000001</v>
      </c>
      <c r="E21208">
        <v>2.4413752999999998</v>
      </c>
      <c r="F21208">
        <f t="shared" si="662"/>
        <v>0.18560014444444445</v>
      </c>
      <c r="G21208">
        <f t="shared" si="663"/>
        <v>2.4164948777777777</v>
      </c>
    </row>
    <row r="21209" spans="1:7" x14ac:dyDescent="0.3">
      <c r="A21209">
        <v>212.03987407684301</v>
      </c>
      <c r="B21209">
        <v>197.75143</v>
      </c>
      <c r="C21209">
        <v>1.6705080000000001</v>
      </c>
      <c r="D21209">
        <v>-0.30336322999999998</v>
      </c>
      <c r="E21209">
        <v>2.4413752999999998</v>
      </c>
      <c r="F21209">
        <f t="shared" si="662"/>
        <v>0.185612</v>
      </c>
      <c r="G21209">
        <f t="shared" si="663"/>
        <v>2.4164948777777777</v>
      </c>
    </row>
    <row r="21210" spans="1:7" x14ac:dyDescent="0.3">
      <c r="A21210">
        <v>212.05000591277999</v>
      </c>
      <c r="B21210">
        <v>197.78763000000001</v>
      </c>
      <c r="C21210">
        <v>1.6705612999999999</v>
      </c>
      <c r="D21210">
        <v>-0.31923336000000002</v>
      </c>
      <c r="E21210">
        <v>2.4418220000000002</v>
      </c>
      <c r="F21210">
        <f t="shared" si="662"/>
        <v>0.1856179222222222</v>
      </c>
      <c r="G21210">
        <f t="shared" si="663"/>
        <v>2.4169417913580249</v>
      </c>
    </row>
    <row r="21211" spans="1:7" x14ac:dyDescent="0.3">
      <c r="A21211">
        <v>212.06000041961599</v>
      </c>
      <c r="B21211">
        <v>197.79141000000001</v>
      </c>
      <c r="C21211">
        <v>1.6705747</v>
      </c>
      <c r="D21211">
        <v>-0.39370077999999997</v>
      </c>
      <c r="E21211">
        <v>2.4418690000000001</v>
      </c>
      <c r="F21211">
        <f t="shared" si="662"/>
        <v>0.1856194111111111</v>
      </c>
      <c r="G21211">
        <f t="shared" si="663"/>
        <v>2.4169884580246914</v>
      </c>
    </row>
    <row r="21212" spans="1:7" x14ac:dyDescent="0.3">
      <c r="A21212">
        <v>212.06987285613999</v>
      </c>
      <c r="B21212">
        <v>197.72476</v>
      </c>
      <c r="C21212">
        <v>1.6705747</v>
      </c>
      <c r="D21212">
        <v>-0.46694743999999999</v>
      </c>
      <c r="E21212">
        <v>2.441046</v>
      </c>
      <c r="F21212">
        <f t="shared" si="662"/>
        <v>0.1856194111111111</v>
      </c>
      <c r="G21212">
        <f t="shared" si="663"/>
        <v>2.4161656185185185</v>
      </c>
    </row>
    <row r="21213" spans="1:7" x14ac:dyDescent="0.3">
      <c r="A21213">
        <v>212.08000469207701</v>
      </c>
      <c r="B21213">
        <v>197.73238000000001</v>
      </c>
      <c r="C21213">
        <v>1.6708812</v>
      </c>
      <c r="D21213">
        <v>-0.26429835000000002</v>
      </c>
      <c r="E21213">
        <v>2.4411402</v>
      </c>
      <c r="F21213">
        <f t="shared" si="662"/>
        <v>0.18565346666666666</v>
      </c>
      <c r="G21213">
        <f t="shared" si="663"/>
        <v>2.4162596925925928</v>
      </c>
    </row>
    <row r="21214" spans="1:7" x14ac:dyDescent="0.3">
      <c r="A21214">
        <v>212.08999919891301</v>
      </c>
      <c r="B21214">
        <v>197.85237000000001</v>
      </c>
      <c r="C21214">
        <v>1.6710944999999999</v>
      </c>
      <c r="D21214">
        <v>-0.10193493000000001</v>
      </c>
      <c r="E21214">
        <v>2.4426217000000001</v>
      </c>
      <c r="F21214">
        <f t="shared" si="662"/>
        <v>0.18567716666666667</v>
      </c>
      <c r="G21214">
        <f t="shared" si="663"/>
        <v>2.4177410506172841</v>
      </c>
    </row>
    <row r="21215" spans="1:7" x14ac:dyDescent="0.3">
      <c r="A21215">
        <v>212.09987163543701</v>
      </c>
      <c r="B21215">
        <v>197.96286000000001</v>
      </c>
      <c r="C21215">
        <v>1.6710411000000001</v>
      </c>
      <c r="D21215">
        <v>-0.23011659000000001</v>
      </c>
      <c r="E21215">
        <v>2.4439856999999998</v>
      </c>
      <c r="F21215">
        <f t="shared" si="662"/>
        <v>0.18567123333333335</v>
      </c>
      <c r="G21215">
        <f t="shared" si="663"/>
        <v>2.4191051246913582</v>
      </c>
    </row>
    <row r="21216" spans="1:7" x14ac:dyDescent="0.3">
      <c r="A21216">
        <v>212.10988140106201</v>
      </c>
      <c r="B21216">
        <v>197.91907</v>
      </c>
      <c r="C21216">
        <v>1.6710145000000001</v>
      </c>
      <c r="D21216">
        <v>-0.34486967000000002</v>
      </c>
      <c r="E21216">
        <v>2.4434447000000001</v>
      </c>
      <c r="F21216">
        <f t="shared" si="662"/>
        <v>0.18566827777777778</v>
      </c>
      <c r="G21216">
        <f t="shared" si="663"/>
        <v>2.4185645074074076</v>
      </c>
    </row>
    <row r="21217" spans="1:7" x14ac:dyDescent="0.3">
      <c r="A21217">
        <v>212.11999797820999</v>
      </c>
      <c r="B21217">
        <v>197.83525</v>
      </c>
      <c r="C21217">
        <v>1.6710145000000001</v>
      </c>
      <c r="D21217">
        <v>-0.43276566</v>
      </c>
      <c r="E21217">
        <v>2.4424100000000002</v>
      </c>
      <c r="F21217">
        <f t="shared" si="662"/>
        <v>0.18566827777777778</v>
      </c>
      <c r="G21217">
        <f t="shared" si="663"/>
        <v>2.4175296925925926</v>
      </c>
    </row>
    <row r="21218" spans="1:7" x14ac:dyDescent="0.3">
      <c r="A21218">
        <v>212.12987041473301</v>
      </c>
      <c r="B21218">
        <v>197.78572</v>
      </c>
      <c r="C21218">
        <v>1.6710411000000001</v>
      </c>
      <c r="D21218">
        <v>-0.47793445000000001</v>
      </c>
      <c r="E21218">
        <v>2.4417987000000001</v>
      </c>
      <c r="F21218">
        <f t="shared" si="662"/>
        <v>0.18567123333333335</v>
      </c>
      <c r="G21218">
        <f t="shared" si="663"/>
        <v>2.4169182111111112</v>
      </c>
    </row>
    <row r="21219" spans="1:7" x14ac:dyDescent="0.3">
      <c r="A21219">
        <v>212.13988018035801</v>
      </c>
      <c r="B21219">
        <v>197.75143</v>
      </c>
      <c r="C21219">
        <v>1.6713878</v>
      </c>
      <c r="D21219">
        <v>-0.20448026</v>
      </c>
      <c r="E21219">
        <v>2.4413752999999998</v>
      </c>
      <c r="F21219">
        <f t="shared" si="662"/>
        <v>0.18570975555555555</v>
      </c>
      <c r="G21219">
        <f t="shared" si="663"/>
        <v>2.4164948777777777</v>
      </c>
    </row>
    <row r="21220" spans="1:7" x14ac:dyDescent="0.3">
      <c r="A21220">
        <v>212.149874687194</v>
      </c>
      <c r="B21220">
        <v>197.93049999999999</v>
      </c>
      <c r="C21220">
        <v>1.6715610999999999</v>
      </c>
      <c r="D21220">
        <v>-9.8272600000000002E-2</v>
      </c>
      <c r="E21220">
        <v>2.4435859</v>
      </c>
      <c r="F21220">
        <f t="shared" si="662"/>
        <v>0.18572901111111109</v>
      </c>
      <c r="G21220">
        <f t="shared" si="663"/>
        <v>2.4187056185185183</v>
      </c>
    </row>
    <row r="21221" spans="1:7" x14ac:dyDescent="0.3">
      <c r="A21221">
        <v>212.16000652313201</v>
      </c>
      <c r="B21221">
        <v>197.96286000000001</v>
      </c>
      <c r="C21221">
        <v>1.6715077</v>
      </c>
      <c r="D21221">
        <v>-0.22767504</v>
      </c>
      <c r="E21221">
        <v>2.4439856999999998</v>
      </c>
      <c r="F21221">
        <f t="shared" si="662"/>
        <v>0.18572307777777777</v>
      </c>
      <c r="G21221">
        <f t="shared" si="663"/>
        <v>2.4191051246913582</v>
      </c>
    </row>
    <row r="21222" spans="1:7" x14ac:dyDescent="0.3">
      <c r="A21222">
        <v>212.16987895965499</v>
      </c>
      <c r="B21222">
        <v>197.91524000000001</v>
      </c>
      <c r="C21222">
        <v>1.6715077</v>
      </c>
      <c r="D21222">
        <v>-0.32899958000000001</v>
      </c>
      <c r="E21222">
        <v>2.4433978000000001</v>
      </c>
      <c r="F21222">
        <f t="shared" si="662"/>
        <v>0.18572307777777777</v>
      </c>
      <c r="G21222">
        <f t="shared" si="663"/>
        <v>2.4185172234567904</v>
      </c>
    </row>
    <row r="21223" spans="1:7" x14ac:dyDescent="0.3">
      <c r="A21223">
        <v>212.179995536804</v>
      </c>
      <c r="B21223">
        <v>197.85811000000001</v>
      </c>
      <c r="C21223">
        <v>1.6715211000000001</v>
      </c>
      <c r="D21223">
        <v>-0.38881767</v>
      </c>
      <c r="E21223">
        <v>2.4426923</v>
      </c>
      <c r="F21223">
        <f t="shared" si="662"/>
        <v>0.18572456666666667</v>
      </c>
      <c r="G21223">
        <f t="shared" si="663"/>
        <v>2.4178119148148149</v>
      </c>
    </row>
    <row r="21224" spans="1:7" x14ac:dyDescent="0.3">
      <c r="A21224">
        <v>212.190005302429</v>
      </c>
      <c r="B21224">
        <v>197.74190999999999</v>
      </c>
      <c r="C21224">
        <v>1.6715211000000001</v>
      </c>
      <c r="D21224">
        <v>-0.47671365999999998</v>
      </c>
      <c r="E21224">
        <v>2.4412577</v>
      </c>
      <c r="F21224">
        <f t="shared" si="662"/>
        <v>0.18572456666666667</v>
      </c>
      <c r="G21224">
        <f t="shared" si="663"/>
        <v>2.4163773469135803</v>
      </c>
    </row>
    <row r="21225" spans="1:7" x14ac:dyDescent="0.3">
      <c r="A21225">
        <v>212.19987773895201</v>
      </c>
      <c r="B21225">
        <v>197.68857</v>
      </c>
      <c r="C21225">
        <v>1.6715876999999999</v>
      </c>
      <c r="D21225">
        <v>-0.50845390000000001</v>
      </c>
      <c r="E21225">
        <v>2.4405991999999999</v>
      </c>
      <c r="F21225">
        <f t="shared" si="662"/>
        <v>0.18573196666666666</v>
      </c>
      <c r="G21225">
        <f t="shared" si="663"/>
        <v>2.4157188283950615</v>
      </c>
    </row>
    <row r="21226" spans="1:7" x14ac:dyDescent="0.3">
      <c r="A21226">
        <v>212.20999431610099</v>
      </c>
      <c r="B21226">
        <v>197.77047999999999</v>
      </c>
      <c r="C21226">
        <v>1.6720942000000001</v>
      </c>
      <c r="D21226">
        <v>-3.9675272999999997E-2</v>
      </c>
      <c r="E21226">
        <v>2.4416102999999998</v>
      </c>
      <c r="F21226">
        <f t="shared" si="662"/>
        <v>0.18578824444444444</v>
      </c>
      <c r="G21226">
        <f t="shared" si="663"/>
        <v>2.4167300629629627</v>
      </c>
    </row>
    <row r="21227" spans="1:7" x14ac:dyDescent="0.3">
      <c r="A21227">
        <v>212.22000408172599</v>
      </c>
      <c r="B21227">
        <v>197.98381000000001</v>
      </c>
      <c r="C21227">
        <v>1.6722942999999999</v>
      </c>
      <c r="D21227">
        <v>7.9960934999999997E-2</v>
      </c>
      <c r="E21227">
        <v>2.4442444000000001</v>
      </c>
      <c r="F21227">
        <f t="shared" si="662"/>
        <v>0.18581047777777776</v>
      </c>
      <c r="G21227">
        <f t="shared" si="663"/>
        <v>2.4193637666666667</v>
      </c>
    </row>
    <row r="21228" spans="1:7" x14ac:dyDescent="0.3">
      <c r="A21228">
        <v>212.229876518249</v>
      </c>
      <c r="B21228">
        <v>198.17621</v>
      </c>
      <c r="C21228">
        <v>1.6721876</v>
      </c>
      <c r="D21228">
        <v>-0.10681804</v>
      </c>
      <c r="E21228">
        <v>2.4466195000000002</v>
      </c>
      <c r="F21228">
        <f t="shared" si="662"/>
        <v>0.18579862222222221</v>
      </c>
      <c r="G21228">
        <f t="shared" si="663"/>
        <v>2.4217390753086421</v>
      </c>
    </row>
    <row r="21229" spans="1:7" x14ac:dyDescent="0.3">
      <c r="A21229">
        <v>212.23999309539701</v>
      </c>
      <c r="B21229">
        <v>198.12477000000001</v>
      </c>
      <c r="C21229">
        <v>1.6721741999999999</v>
      </c>
      <c r="D21229">
        <v>-0.20814260000000001</v>
      </c>
      <c r="E21229">
        <v>2.4459846000000001</v>
      </c>
      <c r="F21229">
        <f t="shared" si="662"/>
        <v>0.18579713333333334</v>
      </c>
      <c r="G21229">
        <f t="shared" si="663"/>
        <v>2.4211040135802468</v>
      </c>
    </row>
    <row r="21230" spans="1:7" x14ac:dyDescent="0.3">
      <c r="A21230">
        <v>212.24988079070999</v>
      </c>
      <c r="B21230">
        <v>198.0581</v>
      </c>
      <c r="C21230">
        <v>1.6722009</v>
      </c>
      <c r="D21230">
        <v>-0.26673989999999997</v>
      </c>
      <c r="E21230">
        <v>2.4451616</v>
      </c>
      <c r="F21230">
        <f t="shared" si="662"/>
        <v>0.1858001</v>
      </c>
      <c r="G21230">
        <f t="shared" si="663"/>
        <v>2.4202809271604937</v>
      </c>
    </row>
    <row r="21231" spans="1:7" x14ac:dyDescent="0.3">
      <c r="A21231">
        <v>212.25999736785801</v>
      </c>
      <c r="B21231">
        <v>197.99145999999999</v>
      </c>
      <c r="C21231">
        <v>1.6722009</v>
      </c>
      <c r="D21231">
        <v>-0.33998655999999999</v>
      </c>
      <c r="E21231">
        <v>2.4443386</v>
      </c>
      <c r="F21231">
        <f t="shared" si="662"/>
        <v>0.1858001</v>
      </c>
      <c r="G21231">
        <f t="shared" si="663"/>
        <v>2.4194582111111109</v>
      </c>
    </row>
    <row r="21232" spans="1:7" x14ac:dyDescent="0.3">
      <c r="A21232">
        <v>212.27000713348301</v>
      </c>
      <c r="B21232">
        <v>197.89240000000001</v>
      </c>
      <c r="C21232">
        <v>1.6722275</v>
      </c>
      <c r="D21232">
        <v>-0.41445399999999999</v>
      </c>
      <c r="E21232">
        <v>2.4431155000000002</v>
      </c>
      <c r="F21232">
        <f t="shared" si="662"/>
        <v>0.18580305555555554</v>
      </c>
      <c r="G21232">
        <f t="shared" si="663"/>
        <v>2.4182352481481484</v>
      </c>
    </row>
    <row r="21233" spans="1:7" x14ac:dyDescent="0.3">
      <c r="A21233">
        <v>212.27987957000701</v>
      </c>
      <c r="B21233">
        <v>197.82572999999999</v>
      </c>
      <c r="C21233">
        <v>1.6722542</v>
      </c>
      <c r="D21233">
        <v>-0.45840199999999998</v>
      </c>
      <c r="E21233">
        <v>2.4422925000000002</v>
      </c>
      <c r="F21233">
        <f t="shared" si="662"/>
        <v>0.18580602222222223</v>
      </c>
      <c r="G21233">
        <f t="shared" si="663"/>
        <v>2.4174121617283948</v>
      </c>
    </row>
    <row r="21234" spans="1:7" x14ac:dyDescent="0.3">
      <c r="A21234">
        <v>212.28999614715499</v>
      </c>
      <c r="B21234">
        <v>197.75334000000001</v>
      </c>
      <c r="C21234">
        <v>1.6724942</v>
      </c>
      <c r="D21234">
        <v>-0.31068790000000002</v>
      </c>
      <c r="E21234">
        <v>2.4413988999999998</v>
      </c>
      <c r="F21234">
        <f t="shared" si="662"/>
        <v>0.1858326888888889</v>
      </c>
      <c r="G21234">
        <f t="shared" si="663"/>
        <v>2.4165184580246915</v>
      </c>
    </row>
    <row r="21235" spans="1:7" x14ac:dyDescent="0.3">
      <c r="A21235">
        <v>212.299868583679</v>
      </c>
      <c r="B21235">
        <v>197.93428</v>
      </c>
      <c r="C21235">
        <v>1.6728008000000001</v>
      </c>
      <c r="D21235">
        <v>-5.188305E-2</v>
      </c>
      <c r="E21235">
        <v>2.4436328</v>
      </c>
      <c r="F21235">
        <f t="shared" si="662"/>
        <v>0.18586675555555557</v>
      </c>
      <c r="G21235">
        <f t="shared" si="663"/>
        <v>2.4187522851851853</v>
      </c>
    </row>
    <row r="21236" spans="1:7" x14ac:dyDescent="0.3">
      <c r="A21236">
        <v>212.309878349304</v>
      </c>
      <c r="B21236">
        <v>198.03143</v>
      </c>
      <c r="C21236">
        <v>1.6727607</v>
      </c>
      <c r="D21236">
        <v>-0.16785692999999999</v>
      </c>
      <c r="E21236">
        <v>2.4448322999999998</v>
      </c>
      <c r="F21236">
        <f t="shared" si="662"/>
        <v>0.18586230000000001</v>
      </c>
      <c r="G21236">
        <f t="shared" si="663"/>
        <v>2.4199516679012345</v>
      </c>
    </row>
    <row r="21237" spans="1:7" x14ac:dyDescent="0.3">
      <c r="A21237">
        <v>212.31999492645201</v>
      </c>
      <c r="B21237">
        <v>198.01239000000001</v>
      </c>
      <c r="C21237">
        <v>1.6727074</v>
      </c>
      <c r="D21237">
        <v>-0.31068790000000002</v>
      </c>
      <c r="E21237">
        <v>2.4445972</v>
      </c>
      <c r="F21237">
        <f t="shared" si="662"/>
        <v>0.18585637777777778</v>
      </c>
      <c r="G21237">
        <f t="shared" si="663"/>
        <v>2.4197166061728397</v>
      </c>
    </row>
    <row r="21238" spans="1:7" x14ac:dyDescent="0.3">
      <c r="A21238">
        <v>212.32986736297599</v>
      </c>
      <c r="B21238">
        <v>197.96669</v>
      </c>
      <c r="C21238">
        <v>1.6727339999999999</v>
      </c>
      <c r="D21238">
        <v>-0.36928523000000002</v>
      </c>
      <c r="E21238">
        <v>2.4440327000000002</v>
      </c>
      <c r="F21238">
        <f t="shared" si="662"/>
        <v>0.18585933333333332</v>
      </c>
      <c r="G21238">
        <f t="shared" si="663"/>
        <v>2.4191524086419753</v>
      </c>
    </row>
    <row r="21239" spans="1:7" x14ac:dyDescent="0.3">
      <c r="A21239">
        <v>212.33999919891301</v>
      </c>
      <c r="B21239">
        <v>197.85237000000001</v>
      </c>
      <c r="C21239">
        <v>1.6727339999999999</v>
      </c>
      <c r="D21239">
        <v>-0.44253187999999999</v>
      </c>
      <c r="E21239">
        <v>2.4426217000000001</v>
      </c>
      <c r="F21239">
        <f t="shared" si="662"/>
        <v>0.18585933333333332</v>
      </c>
      <c r="G21239">
        <f t="shared" si="663"/>
        <v>2.4177410506172841</v>
      </c>
    </row>
    <row r="21240" spans="1:7" x14ac:dyDescent="0.3">
      <c r="A21240">
        <v>212.349993705749</v>
      </c>
      <c r="B21240">
        <v>197.79714999999999</v>
      </c>
      <c r="C21240">
        <v>1.6728673999999999</v>
      </c>
      <c r="D21240">
        <v>-0.40590854999999998</v>
      </c>
      <c r="E21240">
        <v>2.4419398000000001</v>
      </c>
      <c r="F21240">
        <f t="shared" si="662"/>
        <v>0.18587415555555553</v>
      </c>
      <c r="G21240">
        <f t="shared" si="663"/>
        <v>2.4170593222222219</v>
      </c>
    </row>
    <row r="21241" spans="1:7" x14ac:dyDescent="0.3">
      <c r="A21241">
        <v>212.35988140106201</v>
      </c>
      <c r="B21241">
        <v>197.83525</v>
      </c>
      <c r="C21241">
        <v>1.6732141</v>
      </c>
      <c r="D21241">
        <v>-0.1202466</v>
      </c>
      <c r="E21241">
        <v>2.4424100000000002</v>
      </c>
      <c r="F21241">
        <f t="shared" si="662"/>
        <v>0.18591267777777779</v>
      </c>
      <c r="G21241">
        <f t="shared" si="663"/>
        <v>2.4175296925925926</v>
      </c>
    </row>
    <row r="21242" spans="1:7" x14ac:dyDescent="0.3">
      <c r="A21242">
        <v>212.36987590789701</v>
      </c>
      <c r="B21242">
        <v>197.96857</v>
      </c>
      <c r="C21242">
        <v>1.673254</v>
      </c>
      <c r="D21242">
        <v>-0.1532076</v>
      </c>
      <c r="E21242">
        <v>2.4440563000000002</v>
      </c>
      <c r="F21242">
        <f t="shared" si="662"/>
        <v>0.18591711111111112</v>
      </c>
      <c r="G21242">
        <f t="shared" si="663"/>
        <v>2.4191756185185187</v>
      </c>
    </row>
    <row r="21243" spans="1:7" x14ac:dyDescent="0.3">
      <c r="A21243">
        <v>212.37987041473301</v>
      </c>
      <c r="B21243">
        <v>197.99715</v>
      </c>
      <c r="C21243">
        <v>1.6732007</v>
      </c>
      <c r="D21243">
        <v>-0.29725935999999997</v>
      </c>
      <c r="E21243">
        <v>2.4444089999999998</v>
      </c>
      <c r="F21243">
        <f t="shared" si="662"/>
        <v>0.18591118888888888</v>
      </c>
      <c r="G21243">
        <f t="shared" si="663"/>
        <v>2.4195284580246912</v>
      </c>
    </row>
    <row r="21244" spans="1:7" x14ac:dyDescent="0.3">
      <c r="A21244">
        <v>212.39000225067099</v>
      </c>
      <c r="B21244">
        <v>197.92475999999999</v>
      </c>
      <c r="C21244">
        <v>1.6732007</v>
      </c>
      <c r="D21244">
        <v>-0.37050601999999999</v>
      </c>
      <c r="E21244">
        <v>2.4435153000000001</v>
      </c>
      <c r="F21244">
        <f t="shared" si="662"/>
        <v>0.18591118888888888</v>
      </c>
      <c r="G21244">
        <f t="shared" si="663"/>
        <v>2.4186347543209874</v>
      </c>
    </row>
    <row r="21245" spans="1:7" x14ac:dyDescent="0.3">
      <c r="A21245">
        <v>212.39999675750701</v>
      </c>
      <c r="B21245">
        <v>197.86192</v>
      </c>
      <c r="C21245">
        <v>1.6732141</v>
      </c>
      <c r="D21245">
        <v>-0.44375268000000001</v>
      </c>
      <c r="E21245">
        <v>2.4427392000000001</v>
      </c>
      <c r="F21245">
        <f t="shared" si="662"/>
        <v>0.18591267777777779</v>
      </c>
      <c r="G21245">
        <f t="shared" si="663"/>
        <v>2.4178589518518518</v>
      </c>
    </row>
    <row r="21246" spans="1:7" x14ac:dyDescent="0.3">
      <c r="A21246">
        <v>212.41000652313201</v>
      </c>
      <c r="B21246">
        <v>197.77619999999999</v>
      </c>
      <c r="C21246">
        <v>1.6734273</v>
      </c>
      <c r="D21246">
        <v>-0.30946713999999997</v>
      </c>
      <c r="E21246">
        <v>2.4416810999999998</v>
      </c>
      <c r="F21246">
        <f t="shared" si="662"/>
        <v>0.18593636666666666</v>
      </c>
      <c r="G21246">
        <f t="shared" si="663"/>
        <v>2.4168006802469133</v>
      </c>
    </row>
    <row r="21247" spans="1:7" x14ac:dyDescent="0.3">
      <c r="A21247">
        <v>212.41987895965499</v>
      </c>
      <c r="B21247">
        <v>197.91333</v>
      </c>
      <c r="C21247">
        <v>1.6738138</v>
      </c>
      <c r="D21247">
        <v>2.014283E-2</v>
      </c>
      <c r="E21247">
        <v>2.4433742000000001</v>
      </c>
      <c r="F21247">
        <f t="shared" si="662"/>
        <v>0.1859793111111111</v>
      </c>
      <c r="G21247">
        <f t="shared" si="663"/>
        <v>2.4184936432098767</v>
      </c>
    </row>
    <row r="21248" spans="1:7" x14ac:dyDescent="0.3">
      <c r="A21248">
        <v>212.429995536804</v>
      </c>
      <c r="B21248">
        <v>198.15334999999999</v>
      </c>
      <c r="C21248">
        <v>1.6738538999999999</v>
      </c>
      <c r="D21248">
        <v>-2.3805164E-2</v>
      </c>
      <c r="E21248">
        <v>2.4463374999999998</v>
      </c>
      <c r="F21248">
        <f t="shared" si="662"/>
        <v>0.18598376666666666</v>
      </c>
      <c r="G21248">
        <f t="shared" si="663"/>
        <v>2.4214568530864198</v>
      </c>
    </row>
    <row r="21249" spans="1:7" x14ac:dyDescent="0.3">
      <c r="A21249">
        <v>212.440005302429</v>
      </c>
      <c r="B21249">
        <v>198.11333999999999</v>
      </c>
      <c r="C21249">
        <v>1.6738272000000001</v>
      </c>
      <c r="D21249">
        <v>-0.14099982</v>
      </c>
      <c r="E21249">
        <v>2.4458435000000001</v>
      </c>
      <c r="F21249">
        <f t="shared" si="662"/>
        <v>0.1859808</v>
      </c>
      <c r="G21249">
        <f t="shared" si="663"/>
        <v>2.4209629024691357</v>
      </c>
    </row>
    <row r="21250" spans="1:7" x14ac:dyDescent="0.3">
      <c r="A21250">
        <v>212.44987773895201</v>
      </c>
      <c r="B21250">
        <v>198.10954000000001</v>
      </c>
      <c r="C21250">
        <v>1.6738405000000001</v>
      </c>
      <c r="D21250">
        <v>-0.19959715</v>
      </c>
      <c r="E21250">
        <v>2.4457965000000002</v>
      </c>
      <c r="F21250">
        <f t="shared" si="662"/>
        <v>0.18598227777777779</v>
      </c>
      <c r="G21250">
        <f t="shared" si="663"/>
        <v>2.4209159888888889</v>
      </c>
    </row>
    <row r="21251" spans="1:7" x14ac:dyDescent="0.3">
      <c r="A21251">
        <v>212.45987224578801</v>
      </c>
      <c r="B21251">
        <v>198.04095000000001</v>
      </c>
      <c r="C21251">
        <v>1.6738405000000001</v>
      </c>
      <c r="D21251">
        <v>-0.28749313999999998</v>
      </c>
      <c r="E21251">
        <v>2.4449499000000001</v>
      </c>
      <c r="F21251">
        <f t="shared" si="662"/>
        <v>0.18598227777777779</v>
      </c>
      <c r="G21251">
        <f t="shared" si="663"/>
        <v>2.4200691987654324</v>
      </c>
    </row>
    <row r="21252" spans="1:7" x14ac:dyDescent="0.3">
      <c r="A21252">
        <v>212.47000408172599</v>
      </c>
      <c r="B21252">
        <v>197.91907</v>
      </c>
      <c r="C21252">
        <v>1.6738805999999999</v>
      </c>
      <c r="D21252">
        <v>-0.31923336000000002</v>
      </c>
      <c r="E21252">
        <v>2.4434447000000001</v>
      </c>
      <c r="F21252">
        <f t="shared" si="662"/>
        <v>0.18598673333333332</v>
      </c>
      <c r="G21252">
        <f t="shared" si="663"/>
        <v>2.4185645074074076</v>
      </c>
    </row>
    <row r="21253" spans="1:7" x14ac:dyDescent="0.3">
      <c r="A21253">
        <v>212.47999858856201</v>
      </c>
      <c r="B21253">
        <v>197.87144000000001</v>
      </c>
      <c r="C21253">
        <v>1.6739470999999999</v>
      </c>
      <c r="D21253">
        <v>-0.33754499999999998</v>
      </c>
      <c r="E21253">
        <v>2.4428567999999999</v>
      </c>
      <c r="F21253">
        <f t="shared" si="662"/>
        <v>0.18599412222222222</v>
      </c>
      <c r="G21253">
        <f t="shared" si="663"/>
        <v>2.4179764827160493</v>
      </c>
    </row>
    <row r="21254" spans="1:7" x14ac:dyDescent="0.3">
      <c r="A21254">
        <v>212.48987102508499</v>
      </c>
      <c r="B21254">
        <v>197.8124</v>
      </c>
      <c r="C21254">
        <v>1.6740538</v>
      </c>
      <c r="D21254">
        <v>-0.31190869999999998</v>
      </c>
      <c r="E21254">
        <v>2.4421279999999999</v>
      </c>
      <c r="F21254">
        <f t="shared" ref="F21254:F21317" si="664">C21254/9</f>
        <v>0.18600597777777778</v>
      </c>
      <c r="G21254">
        <f t="shared" ref="G21254:G21317" si="665">(B21254-$B$5)/81</f>
        <v>2.4172475938271605</v>
      </c>
    </row>
    <row r="21255" spans="1:7" x14ac:dyDescent="0.3">
      <c r="A21255">
        <v>212.49988079070999</v>
      </c>
      <c r="B21255">
        <v>197.83525</v>
      </c>
      <c r="C21255">
        <v>1.6742003999999999</v>
      </c>
      <c r="D21255">
        <v>-0.23133736999999999</v>
      </c>
      <c r="E21255">
        <v>2.4424100000000002</v>
      </c>
      <c r="F21255">
        <f t="shared" si="664"/>
        <v>0.18602226666666666</v>
      </c>
      <c r="G21255">
        <f t="shared" si="665"/>
        <v>2.4175296925925926</v>
      </c>
    </row>
    <row r="21256" spans="1:7" x14ac:dyDescent="0.3">
      <c r="A21256">
        <v>212.50999736785801</v>
      </c>
      <c r="B21256">
        <v>197.86954</v>
      </c>
      <c r="C21256">
        <v>1.6743203</v>
      </c>
      <c r="D21256">
        <v>-0.19105169999999999</v>
      </c>
      <c r="E21256">
        <v>2.4428334</v>
      </c>
      <c r="F21256">
        <f t="shared" si="664"/>
        <v>0.18603558888888888</v>
      </c>
      <c r="G21256">
        <f t="shared" si="665"/>
        <v>2.4179530259259261</v>
      </c>
    </row>
    <row r="21257" spans="1:7" x14ac:dyDescent="0.3">
      <c r="A21257">
        <v>212.51986980438201</v>
      </c>
      <c r="B21257">
        <v>197.88856999999999</v>
      </c>
      <c r="C21257">
        <v>1.6743736</v>
      </c>
      <c r="D21257">
        <v>-0.22157114999999999</v>
      </c>
      <c r="E21257">
        <v>2.4430684999999999</v>
      </c>
      <c r="F21257">
        <f t="shared" si="664"/>
        <v>0.18604151111111111</v>
      </c>
      <c r="G21257">
        <f t="shared" si="665"/>
        <v>2.4181879641975308</v>
      </c>
    </row>
    <row r="21258" spans="1:7" x14ac:dyDescent="0.3">
      <c r="A21258">
        <v>212.530001640319</v>
      </c>
      <c r="B21258">
        <v>197.91716</v>
      </c>
      <c r="C21258">
        <v>1.6744003000000001</v>
      </c>
      <c r="D21258">
        <v>-0.2679607</v>
      </c>
      <c r="E21258">
        <v>2.4434214000000001</v>
      </c>
      <c r="F21258">
        <f t="shared" si="664"/>
        <v>0.18604447777777777</v>
      </c>
      <c r="G21258">
        <f t="shared" si="665"/>
        <v>2.4185409271604938</v>
      </c>
    </row>
    <row r="21259" spans="1:7" x14ac:dyDescent="0.3">
      <c r="A21259">
        <v>212.53987407684301</v>
      </c>
      <c r="B21259">
        <v>197.83333999999999</v>
      </c>
      <c r="C21259">
        <v>1.6744136999999999</v>
      </c>
      <c r="D21259">
        <v>-0.34120736000000002</v>
      </c>
      <c r="E21259">
        <v>2.4423865999999999</v>
      </c>
      <c r="F21259">
        <f t="shared" si="664"/>
        <v>0.18604596666666665</v>
      </c>
      <c r="G21259">
        <f t="shared" si="665"/>
        <v>2.4175061123456789</v>
      </c>
    </row>
    <row r="21260" spans="1:7" x14ac:dyDescent="0.3">
      <c r="A21260">
        <v>212.549868583679</v>
      </c>
      <c r="B21260">
        <v>197.8124</v>
      </c>
      <c r="C21260">
        <v>1.6744536999999999</v>
      </c>
      <c r="D21260">
        <v>-0.37172677999999998</v>
      </c>
      <c r="E21260">
        <v>2.4421279999999999</v>
      </c>
      <c r="F21260">
        <f t="shared" si="664"/>
        <v>0.18605041111111109</v>
      </c>
      <c r="G21260">
        <f t="shared" si="665"/>
        <v>2.4172475938271605</v>
      </c>
    </row>
    <row r="21261" spans="1:7" x14ac:dyDescent="0.3">
      <c r="A21261">
        <v>212.56000041961599</v>
      </c>
      <c r="B21261">
        <v>197.78380999999999</v>
      </c>
      <c r="C21261">
        <v>1.6745071</v>
      </c>
      <c r="D21261">
        <v>-0.40224623999999998</v>
      </c>
      <c r="E21261">
        <v>2.4417749999999998</v>
      </c>
      <c r="F21261">
        <f t="shared" si="664"/>
        <v>0.18605634444444444</v>
      </c>
      <c r="G21261">
        <f t="shared" si="665"/>
        <v>2.4168946308641974</v>
      </c>
    </row>
    <row r="21262" spans="1:7" x14ac:dyDescent="0.3">
      <c r="A21262">
        <v>212.56999492645201</v>
      </c>
      <c r="B21262">
        <v>197.68476999999999</v>
      </c>
      <c r="C21262">
        <v>1.6745604000000001</v>
      </c>
      <c r="D21262">
        <v>-0.43276566</v>
      </c>
      <c r="E21262">
        <v>2.4405521999999999</v>
      </c>
      <c r="F21262">
        <f t="shared" si="664"/>
        <v>0.18606226666666667</v>
      </c>
      <c r="G21262">
        <f t="shared" si="665"/>
        <v>2.4156719148148147</v>
      </c>
    </row>
    <row r="21263" spans="1:7" x14ac:dyDescent="0.3">
      <c r="A21263">
        <v>212.58000469207701</v>
      </c>
      <c r="B21263">
        <v>197.69429</v>
      </c>
      <c r="C21263">
        <v>1.6746137000000001</v>
      </c>
      <c r="D21263">
        <v>-0.44985655000000002</v>
      </c>
      <c r="E21263">
        <v>2.4406697999999998</v>
      </c>
      <c r="F21263">
        <f t="shared" si="664"/>
        <v>0.1860681888888889</v>
      </c>
      <c r="G21263">
        <f t="shared" si="665"/>
        <v>2.4157894456790121</v>
      </c>
    </row>
    <row r="21264" spans="1:7" x14ac:dyDescent="0.3">
      <c r="A21264">
        <v>212.58987712860099</v>
      </c>
      <c r="B21264">
        <v>197.66570999999999</v>
      </c>
      <c r="C21264">
        <v>1.6749337</v>
      </c>
      <c r="D21264">
        <v>-0.20448026</v>
      </c>
      <c r="E21264">
        <v>2.4403172</v>
      </c>
      <c r="F21264">
        <f t="shared" si="664"/>
        <v>0.18610374444444444</v>
      </c>
      <c r="G21264">
        <f t="shared" si="665"/>
        <v>2.4154366061728392</v>
      </c>
    </row>
    <row r="21265" spans="1:7" x14ac:dyDescent="0.3">
      <c r="A21265">
        <v>212.599993705749</v>
      </c>
      <c r="B21265">
        <v>197.90380999999999</v>
      </c>
      <c r="C21265">
        <v>1.6751069000000001</v>
      </c>
      <c r="D21265">
        <v>-0.11292193</v>
      </c>
      <c r="E21265">
        <v>2.4432565999999998</v>
      </c>
      <c r="F21265">
        <f t="shared" si="664"/>
        <v>0.1861229888888889</v>
      </c>
      <c r="G21265">
        <f t="shared" si="665"/>
        <v>2.4183761123456788</v>
      </c>
    </row>
    <row r="21266" spans="1:7" x14ac:dyDescent="0.3">
      <c r="A21266">
        <v>212.60988140106201</v>
      </c>
      <c r="B21266">
        <v>197.98571999999999</v>
      </c>
      <c r="C21266">
        <v>1.6750535</v>
      </c>
      <c r="D21266">
        <v>-0.24110359000000001</v>
      </c>
      <c r="E21266">
        <v>2.4442680000000001</v>
      </c>
      <c r="F21266">
        <f t="shared" si="664"/>
        <v>0.18611705555555555</v>
      </c>
      <c r="G21266">
        <f t="shared" si="665"/>
        <v>2.41938734691358</v>
      </c>
    </row>
    <row r="21267" spans="1:7" x14ac:dyDescent="0.3">
      <c r="A21267">
        <v>212.61987590789701</v>
      </c>
      <c r="B21267">
        <v>197.91907</v>
      </c>
      <c r="C21267">
        <v>1.6750535</v>
      </c>
      <c r="D21267">
        <v>-0.32899958000000001</v>
      </c>
      <c r="E21267">
        <v>2.4434447000000001</v>
      </c>
      <c r="F21267">
        <f t="shared" si="664"/>
        <v>0.18611705555555555</v>
      </c>
      <c r="G21267">
        <f t="shared" si="665"/>
        <v>2.4185645074074076</v>
      </c>
    </row>
    <row r="21268" spans="1:7" x14ac:dyDescent="0.3">
      <c r="A21268">
        <v>212.62987041473301</v>
      </c>
      <c r="B21268">
        <v>197.87904</v>
      </c>
      <c r="C21268">
        <v>1.6750535</v>
      </c>
      <c r="D21268">
        <v>-0.40224623999999998</v>
      </c>
      <c r="E21268">
        <v>2.4429509999999999</v>
      </c>
      <c r="F21268">
        <f t="shared" si="664"/>
        <v>0.18611705555555555</v>
      </c>
      <c r="G21268">
        <f t="shared" si="665"/>
        <v>2.4180703098765433</v>
      </c>
    </row>
    <row r="21269" spans="1:7" x14ac:dyDescent="0.3">
      <c r="A21269">
        <v>212.63988018035801</v>
      </c>
      <c r="B21269">
        <v>197.77997999999999</v>
      </c>
      <c r="C21269">
        <v>1.6750535</v>
      </c>
      <c r="D21269">
        <v>-0.49014223000000001</v>
      </c>
      <c r="E21269">
        <v>2.4417279999999999</v>
      </c>
      <c r="F21269">
        <f t="shared" si="664"/>
        <v>0.18611705555555555</v>
      </c>
      <c r="G21269">
        <f t="shared" si="665"/>
        <v>2.4168473469135803</v>
      </c>
    </row>
    <row r="21270" spans="1:7" x14ac:dyDescent="0.3">
      <c r="A21270">
        <v>212.649874687194</v>
      </c>
      <c r="B21270">
        <v>197.73428000000001</v>
      </c>
      <c r="C21270">
        <v>1.6753467</v>
      </c>
      <c r="D21270">
        <v>-0.27284380000000003</v>
      </c>
      <c r="E21270">
        <v>2.4411635</v>
      </c>
      <c r="F21270">
        <f t="shared" si="664"/>
        <v>0.18614963333333334</v>
      </c>
      <c r="G21270">
        <f t="shared" si="665"/>
        <v>2.4162831493827164</v>
      </c>
    </row>
    <row r="21271" spans="1:7" x14ac:dyDescent="0.3">
      <c r="A21271">
        <v>212.66000652313201</v>
      </c>
      <c r="B21271">
        <v>197.93049999999999</v>
      </c>
      <c r="C21271">
        <v>1.6757200000000001</v>
      </c>
      <c r="D21271">
        <v>2.6246719000000002E-2</v>
      </c>
      <c r="E21271">
        <v>2.4435859</v>
      </c>
      <c r="F21271">
        <f t="shared" si="664"/>
        <v>0.18619111111111111</v>
      </c>
      <c r="G21271">
        <f t="shared" si="665"/>
        <v>2.4187056185185183</v>
      </c>
    </row>
    <row r="21272" spans="1:7" x14ac:dyDescent="0.3">
      <c r="A21272">
        <v>212.67000102996801</v>
      </c>
      <c r="B21272">
        <v>198.08096</v>
      </c>
      <c r="C21272">
        <v>1.6757067000000001</v>
      </c>
      <c r="D21272">
        <v>-5.9207715000000001E-2</v>
      </c>
      <c r="E21272">
        <v>2.4454435999999999</v>
      </c>
      <c r="F21272">
        <f t="shared" si="664"/>
        <v>0.18618963333333335</v>
      </c>
      <c r="G21272">
        <f t="shared" si="665"/>
        <v>2.420563149382716</v>
      </c>
    </row>
    <row r="21273" spans="1:7" x14ac:dyDescent="0.3">
      <c r="A21273">
        <v>212.679995536804</v>
      </c>
      <c r="B21273">
        <v>198.0943</v>
      </c>
      <c r="C21273">
        <v>1.6756800000000001</v>
      </c>
      <c r="D21273">
        <v>-0.17396081999999999</v>
      </c>
      <c r="E21273">
        <v>2.4456083999999998</v>
      </c>
      <c r="F21273">
        <f t="shared" si="664"/>
        <v>0.18618666666666667</v>
      </c>
      <c r="G21273">
        <f t="shared" si="665"/>
        <v>2.4207278407407409</v>
      </c>
    </row>
    <row r="21274" spans="1:7" x14ac:dyDescent="0.3">
      <c r="A21274">
        <v>212.690005302429</v>
      </c>
      <c r="B21274">
        <v>198.05238</v>
      </c>
      <c r="C21274">
        <v>1.6756934000000001</v>
      </c>
      <c r="D21274">
        <v>-0.23255814999999999</v>
      </c>
      <c r="E21274">
        <v>2.4450910000000001</v>
      </c>
      <c r="F21274">
        <f t="shared" si="664"/>
        <v>0.18618815555555557</v>
      </c>
      <c r="G21274">
        <f t="shared" si="665"/>
        <v>2.4202103098765431</v>
      </c>
    </row>
    <row r="21275" spans="1:7" x14ac:dyDescent="0.3">
      <c r="A21275">
        <v>212.69987773895201</v>
      </c>
      <c r="B21275">
        <v>197.98003</v>
      </c>
      <c r="C21275">
        <v>1.6757067000000001</v>
      </c>
      <c r="D21275">
        <v>-0.30702558000000002</v>
      </c>
      <c r="E21275">
        <v>2.4441974000000002</v>
      </c>
      <c r="F21275">
        <f t="shared" si="664"/>
        <v>0.18618963333333335</v>
      </c>
      <c r="G21275">
        <f t="shared" si="665"/>
        <v>2.4193170999999998</v>
      </c>
    </row>
    <row r="21276" spans="1:7" x14ac:dyDescent="0.3">
      <c r="A21276">
        <v>212.70987224578801</v>
      </c>
      <c r="B21276">
        <v>197.89809</v>
      </c>
      <c r="C21276">
        <v>1.6757200000000001</v>
      </c>
      <c r="D21276">
        <v>-0.38149300000000003</v>
      </c>
      <c r="E21276">
        <v>2.4431859999999999</v>
      </c>
      <c r="F21276">
        <f t="shared" si="664"/>
        <v>0.18619111111111111</v>
      </c>
      <c r="G21276">
        <f t="shared" si="665"/>
        <v>2.4183054950617282</v>
      </c>
    </row>
    <row r="21277" spans="1:7" x14ac:dyDescent="0.3">
      <c r="A21277">
        <v>212.72000408172599</v>
      </c>
      <c r="B21277">
        <v>197.77047999999999</v>
      </c>
      <c r="C21277">
        <v>1.6757468</v>
      </c>
      <c r="D21277">
        <v>-0.42666179999999998</v>
      </c>
      <c r="E21277">
        <v>2.4416102999999998</v>
      </c>
      <c r="F21277">
        <f t="shared" si="664"/>
        <v>0.18619408888888889</v>
      </c>
      <c r="G21277">
        <f t="shared" si="665"/>
        <v>2.4167300629629627</v>
      </c>
    </row>
    <row r="21278" spans="1:7" x14ac:dyDescent="0.3">
      <c r="A21278">
        <v>212.72999858856201</v>
      </c>
      <c r="B21278">
        <v>197.76477</v>
      </c>
      <c r="C21278">
        <v>1.6759466999999999</v>
      </c>
      <c r="D21278">
        <v>-0.33144112999999997</v>
      </c>
      <c r="E21278">
        <v>2.4415399999999998</v>
      </c>
      <c r="F21278">
        <f t="shared" si="664"/>
        <v>0.1862163</v>
      </c>
      <c r="G21278">
        <f t="shared" si="665"/>
        <v>2.4166595691358026</v>
      </c>
    </row>
    <row r="21279" spans="1:7" x14ac:dyDescent="0.3">
      <c r="A21279">
        <v>212.73987102508499</v>
      </c>
      <c r="B21279">
        <v>197.85811000000001</v>
      </c>
      <c r="C21279">
        <v>1.6763465</v>
      </c>
      <c r="D21279">
        <v>2.5025940999999999E-2</v>
      </c>
      <c r="E21279">
        <v>2.4426923</v>
      </c>
      <c r="F21279">
        <f t="shared" si="664"/>
        <v>0.18626072222222223</v>
      </c>
      <c r="G21279">
        <f t="shared" si="665"/>
        <v>2.4178119148148149</v>
      </c>
    </row>
    <row r="21280" spans="1:7" x14ac:dyDescent="0.3">
      <c r="A21280">
        <v>212.74988079070999</v>
      </c>
      <c r="B21280">
        <v>198.05619999999999</v>
      </c>
      <c r="C21280">
        <v>1.6763599</v>
      </c>
      <c r="D21280">
        <v>-3.4792162000000001E-2</v>
      </c>
      <c r="E21280">
        <v>2.445138</v>
      </c>
      <c r="F21280">
        <f t="shared" si="664"/>
        <v>0.1862622111111111</v>
      </c>
      <c r="G21280">
        <f t="shared" si="665"/>
        <v>2.4202574703703701</v>
      </c>
    </row>
    <row r="21281" spans="1:7" x14ac:dyDescent="0.3">
      <c r="A21281">
        <v>212.75999736785801</v>
      </c>
      <c r="B21281">
        <v>198.08858000000001</v>
      </c>
      <c r="C21281">
        <v>1.67628</v>
      </c>
      <c r="D21281">
        <v>-0.20692182000000001</v>
      </c>
      <c r="E21281">
        <v>2.4455377999999999</v>
      </c>
      <c r="F21281">
        <f t="shared" si="664"/>
        <v>0.18625333333333333</v>
      </c>
      <c r="G21281">
        <f t="shared" si="665"/>
        <v>2.4206572234567902</v>
      </c>
    </row>
    <row r="21282" spans="1:7" x14ac:dyDescent="0.3">
      <c r="A21282">
        <v>212.77000713348301</v>
      </c>
      <c r="B21282">
        <v>198.05238</v>
      </c>
      <c r="C21282">
        <v>1.67632</v>
      </c>
      <c r="D21282">
        <v>-0.23866203</v>
      </c>
      <c r="E21282">
        <v>2.4450910000000001</v>
      </c>
      <c r="F21282">
        <f t="shared" si="664"/>
        <v>0.18625777777777777</v>
      </c>
      <c r="G21282">
        <f t="shared" si="665"/>
        <v>2.4202103098765431</v>
      </c>
    </row>
    <row r="21283" spans="1:7" x14ac:dyDescent="0.3">
      <c r="A21283">
        <v>212.77987957000701</v>
      </c>
      <c r="B21283">
        <v>198.01048</v>
      </c>
      <c r="C21283">
        <v>1.67632</v>
      </c>
      <c r="D21283">
        <v>-0.32655802</v>
      </c>
      <c r="E21283">
        <v>2.4445736</v>
      </c>
      <c r="F21283">
        <f t="shared" si="664"/>
        <v>0.18625777777777777</v>
      </c>
      <c r="G21283">
        <f t="shared" si="665"/>
        <v>2.4196930259259259</v>
      </c>
    </row>
    <row r="21284" spans="1:7" x14ac:dyDescent="0.3">
      <c r="A21284">
        <v>212.78987407684301</v>
      </c>
      <c r="B21284">
        <v>197.87334999999999</v>
      </c>
      <c r="C21284">
        <v>1.67632</v>
      </c>
      <c r="D21284">
        <v>-0.41445399999999999</v>
      </c>
      <c r="E21284">
        <v>2.4428804</v>
      </c>
      <c r="F21284">
        <f t="shared" si="664"/>
        <v>0.18625777777777777</v>
      </c>
      <c r="G21284">
        <f t="shared" si="665"/>
        <v>2.418000062962963</v>
      </c>
    </row>
    <row r="21285" spans="1:7" x14ac:dyDescent="0.3">
      <c r="A21285">
        <v>212.80000591277999</v>
      </c>
      <c r="B21285">
        <v>197.79906</v>
      </c>
      <c r="C21285">
        <v>1.6763465</v>
      </c>
      <c r="D21285">
        <v>-0.46084355999999999</v>
      </c>
      <c r="E21285">
        <v>2.4419632</v>
      </c>
      <c r="F21285">
        <f t="shared" si="664"/>
        <v>0.18626072222222223</v>
      </c>
      <c r="G21285">
        <f t="shared" si="665"/>
        <v>2.4170829024691356</v>
      </c>
    </row>
    <row r="21286" spans="1:7" x14ac:dyDescent="0.3">
      <c r="A21286">
        <v>212.809878349304</v>
      </c>
      <c r="B21286">
        <v>197.76285999999999</v>
      </c>
      <c r="C21286">
        <v>1.6766931</v>
      </c>
      <c r="D21286">
        <v>-0.18738937</v>
      </c>
      <c r="E21286">
        <v>2.4415163999999998</v>
      </c>
      <c r="F21286">
        <f t="shared" si="664"/>
        <v>0.18629923333333334</v>
      </c>
      <c r="G21286">
        <f t="shared" si="665"/>
        <v>2.4166359888888889</v>
      </c>
    </row>
    <row r="21287" spans="1:7" x14ac:dyDescent="0.3">
      <c r="A21287">
        <v>212.81987285613999</v>
      </c>
      <c r="B21287">
        <v>197.91141999999999</v>
      </c>
      <c r="C21287">
        <v>1.6768931</v>
      </c>
      <c r="D21287">
        <v>-5.188305E-2</v>
      </c>
      <c r="E21287">
        <v>2.4433508000000002</v>
      </c>
      <c r="F21287">
        <f t="shared" si="664"/>
        <v>0.18632145555555557</v>
      </c>
      <c r="G21287">
        <f t="shared" si="665"/>
        <v>2.418470062962963</v>
      </c>
    </row>
    <row r="21288" spans="1:7" x14ac:dyDescent="0.3">
      <c r="A21288">
        <v>212.83000469207701</v>
      </c>
      <c r="B21288">
        <v>198.00667000000001</v>
      </c>
      <c r="C21288">
        <v>1.6767998</v>
      </c>
      <c r="D21288">
        <v>-0.23622048000000001</v>
      </c>
      <c r="E21288">
        <v>2.4445264</v>
      </c>
      <c r="F21288">
        <f t="shared" si="664"/>
        <v>0.18631108888888889</v>
      </c>
      <c r="G21288">
        <f t="shared" si="665"/>
        <v>2.419645988888889</v>
      </c>
    </row>
    <row r="21289" spans="1:7" x14ac:dyDescent="0.3">
      <c r="A21289">
        <v>212.83987712860099</v>
      </c>
      <c r="B21289">
        <v>197.94382999999999</v>
      </c>
      <c r="C21289">
        <v>1.6767730999999999</v>
      </c>
      <c r="D21289">
        <v>-0.35097358000000001</v>
      </c>
      <c r="E21289">
        <v>2.4437506</v>
      </c>
      <c r="F21289">
        <f t="shared" si="664"/>
        <v>0.18630812222222221</v>
      </c>
      <c r="G21289">
        <f t="shared" si="665"/>
        <v>2.418870186419753</v>
      </c>
    </row>
    <row r="21290" spans="1:7" x14ac:dyDescent="0.3">
      <c r="A21290">
        <v>212.849993705749</v>
      </c>
      <c r="B21290">
        <v>197.87334999999999</v>
      </c>
      <c r="C21290">
        <v>1.6767865</v>
      </c>
      <c r="D21290">
        <v>-0.40957090000000002</v>
      </c>
      <c r="E21290">
        <v>2.4428804</v>
      </c>
      <c r="F21290">
        <f t="shared" si="664"/>
        <v>0.18630961111111111</v>
      </c>
      <c r="G21290">
        <f t="shared" si="665"/>
        <v>2.418000062962963</v>
      </c>
    </row>
    <row r="21291" spans="1:7" x14ac:dyDescent="0.3">
      <c r="A21291">
        <v>212.860003471374</v>
      </c>
      <c r="B21291">
        <v>197.80287000000001</v>
      </c>
      <c r="C21291">
        <v>1.6768130999999999</v>
      </c>
      <c r="D21291">
        <v>-0.48281755999999998</v>
      </c>
      <c r="E21291">
        <v>2.4420104</v>
      </c>
      <c r="F21291">
        <f t="shared" si="664"/>
        <v>0.18631256666666665</v>
      </c>
      <c r="G21291">
        <f t="shared" si="665"/>
        <v>2.4171299395061729</v>
      </c>
    </row>
    <row r="21292" spans="1:7" x14ac:dyDescent="0.3">
      <c r="A21292">
        <v>212.86999797820999</v>
      </c>
      <c r="B21292">
        <v>197.74952999999999</v>
      </c>
      <c r="C21292">
        <v>1.6771864000000001</v>
      </c>
      <c r="D21292">
        <v>-0.19837637</v>
      </c>
      <c r="E21292">
        <v>2.4413520000000002</v>
      </c>
      <c r="F21292">
        <f t="shared" si="664"/>
        <v>0.18635404444444445</v>
      </c>
      <c r="G21292">
        <f t="shared" si="665"/>
        <v>2.4164714209876541</v>
      </c>
    </row>
    <row r="21293" spans="1:7" x14ac:dyDescent="0.3">
      <c r="A21293">
        <v>212.87999248504599</v>
      </c>
      <c r="B21293">
        <v>197.94382999999999</v>
      </c>
      <c r="C21293">
        <v>1.677413</v>
      </c>
      <c r="D21293">
        <v>-7.9350549999999999E-3</v>
      </c>
      <c r="E21293">
        <v>2.4437506</v>
      </c>
      <c r="F21293">
        <f t="shared" si="664"/>
        <v>0.18637922222222222</v>
      </c>
      <c r="G21293">
        <f t="shared" si="665"/>
        <v>2.418870186419753</v>
      </c>
    </row>
    <row r="21294" spans="1:7" x14ac:dyDescent="0.3">
      <c r="A21294">
        <v>212.89000225067099</v>
      </c>
      <c r="B21294">
        <v>197.98953</v>
      </c>
      <c r="C21294">
        <v>1.677373</v>
      </c>
      <c r="D21294">
        <v>-0.13733749000000001</v>
      </c>
      <c r="E21294">
        <v>2.444315</v>
      </c>
      <c r="F21294">
        <f t="shared" si="664"/>
        <v>0.18637477777777778</v>
      </c>
      <c r="G21294">
        <f t="shared" si="665"/>
        <v>2.4194343839506174</v>
      </c>
    </row>
    <row r="21295" spans="1:7" x14ac:dyDescent="0.3">
      <c r="A21295">
        <v>212.89999675750701</v>
      </c>
      <c r="B21295">
        <v>198.01618999999999</v>
      </c>
      <c r="C21295">
        <v>1.6773864000000001</v>
      </c>
      <c r="D21295">
        <v>-0.19715559999999999</v>
      </c>
      <c r="E21295">
        <v>2.4446439999999998</v>
      </c>
      <c r="F21295">
        <f t="shared" si="664"/>
        <v>0.18637626666666668</v>
      </c>
      <c r="G21295">
        <f t="shared" si="665"/>
        <v>2.4197635197530865</v>
      </c>
    </row>
    <row r="21296" spans="1:7" x14ac:dyDescent="0.3">
      <c r="A21296">
        <v>212.90986919402999</v>
      </c>
      <c r="B21296">
        <v>197.97047000000001</v>
      </c>
      <c r="C21296">
        <v>1.6773996</v>
      </c>
      <c r="D21296">
        <v>-0.27040225000000001</v>
      </c>
      <c r="E21296">
        <v>2.4440795999999998</v>
      </c>
      <c r="F21296">
        <f t="shared" si="664"/>
        <v>0.18637773333333332</v>
      </c>
      <c r="G21296">
        <f t="shared" si="665"/>
        <v>2.4191990753086419</v>
      </c>
    </row>
    <row r="21297" spans="1:7" x14ac:dyDescent="0.3">
      <c r="A21297">
        <v>212.92000102996801</v>
      </c>
      <c r="B21297">
        <v>197.85237000000001</v>
      </c>
      <c r="C21297">
        <v>1.6773996</v>
      </c>
      <c r="D21297">
        <v>-0.35829823999999999</v>
      </c>
      <c r="E21297">
        <v>2.4426217000000001</v>
      </c>
      <c r="F21297">
        <f t="shared" si="664"/>
        <v>0.18637773333333332</v>
      </c>
      <c r="G21297">
        <f t="shared" si="665"/>
        <v>2.4177410506172841</v>
      </c>
    </row>
    <row r="21298" spans="1:7" x14ac:dyDescent="0.3">
      <c r="A21298">
        <v>212.929995536804</v>
      </c>
      <c r="B21298">
        <v>197.80858000000001</v>
      </c>
      <c r="C21298">
        <v>1.6774263</v>
      </c>
      <c r="D21298">
        <v>-0.40346700000000002</v>
      </c>
      <c r="E21298">
        <v>2.4420807</v>
      </c>
      <c r="F21298">
        <f t="shared" si="664"/>
        <v>0.18638070000000001</v>
      </c>
      <c r="G21298">
        <f t="shared" si="665"/>
        <v>2.4172004333333335</v>
      </c>
    </row>
    <row r="21299" spans="1:7" x14ac:dyDescent="0.3">
      <c r="A21299">
        <v>212.93986797332701</v>
      </c>
      <c r="B21299">
        <v>197.71143000000001</v>
      </c>
      <c r="C21299">
        <v>1.6774529</v>
      </c>
      <c r="D21299">
        <v>-0.46206433000000002</v>
      </c>
      <c r="E21299">
        <v>2.4408815000000001</v>
      </c>
      <c r="F21299">
        <f t="shared" si="664"/>
        <v>0.18638365555555556</v>
      </c>
      <c r="G21299">
        <f t="shared" si="665"/>
        <v>2.4160010506172842</v>
      </c>
    </row>
    <row r="21300" spans="1:7" x14ac:dyDescent="0.3">
      <c r="A21300">
        <v>212.94999980926499</v>
      </c>
      <c r="B21300">
        <v>197.68476999999999</v>
      </c>
      <c r="C21300">
        <v>1.6777062</v>
      </c>
      <c r="D21300">
        <v>-0.31312944999999998</v>
      </c>
      <c r="E21300">
        <v>2.4405521999999999</v>
      </c>
      <c r="F21300">
        <f t="shared" si="664"/>
        <v>0.18641180000000002</v>
      </c>
      <c r="G21300">
        <f t="shared" si="665"/>
        <v>2.4156719148148147</v>
      </c>
    </row>
    <row r="21301" spans="1:7" x14ac:dyDescent="0.3">
      <c r="A21301">
        <v>212.95999431610099</v>
      </c>
      <c r="B21301">
        <v>197.84667999999999</v>
      </c>
      <c r="C21301">
        <v>1.6781062</v>
      </c>
      <c r="D21301">
        <v>4.2116830000000001E-2</v>
      </c>
      <c r="E21301">
        <v>2.4425511000000002</v>
      </c>
      <c r="F21301">
        <f t="shared" si="664"/>
        <v>0.18645624444444445</v>
      </c>
      <c r="G21301">
        <f t="shared" si="665"/>
        <v>2.4176708037037038</v>
      </c>
    </row>
    <row r="21302" spans="1:7" x14ac:dyDescent="0.3">
      <c r="A21302">
        <v>212.97000408172599</v>
      </c>
      <c r="B21302">
        <v>198.08477999999999</v>
      </c>
      <c r="C21302">
        <v>1.6781862000000001</v>
      </c>
      <c r="D21302">
        <v>5.3103826999999999E-2</v>
      </c>
      <c r="E21302">
        <v>2.4454908</v>
      </c>
      <c r="F21302">
        <f t="shared" si="664"/>
        <v>0.18646513333333334</v>
      </c>
      <c r="G21302">
        <f t="shared" si="665"/>
        <v>2.420610309876543</v>
      </c>
    </row>
    <row r="21303" spans="1:7" x14ac:dyDescent="0.3">
      <c r="A21303">
        <v>212.979876518249</v>
      </c>
      <c r="B21303">
        <v>198.14572000000001</v>
      </c>
      <c r="C21303">
        <v>1.6781329</v>
      </c>
      <c r="D21303">
        <v>-7.6298599999999994E-2</v>
      </c>
      <c r="E21303">
        <v>2.4462432999999999</v>
      </c>
      <c r="F21303">
        <f t="shared" si="664"/>
        <v>0.18645921111111111</v>
      </c>
      <c r="G21303">
        <f t="shared" si="665"/>
        <v>2.4213626555555559</v>
      </c>
    </row>
    <row r="21304" spans="1:7" x14ac:dyDescent="0.3">
      <c r="A21304">
        <v>212.98999309539701</v>
      </c>
      <c r="B21304">
        <v>198.05429000000001</v>
      </c>
      <c r="C21304">
        <v>1.6781595</v>
      </c>
      <c r="D21304">
        <v>-0.13611671</v>
      </c>
      <c r="E21304">
        <v>2.4451144</v>
      </c>
      <c r="F21304">
        <f t="shared" si="664"/>
        <v>0.18646216666666668</v>
      </c>
      <c r="G21304">
        <f t="shared" si="665"/>
        <v>2.4202338901234568</v>
      </c>
    </row>
    <row r="21305" spans="1:7" x14ac:dyDescent="0.3">
      <c r="A21305">
        <v>212.99988079070999</v>
      </c>
      <c r="B21305">
        <v>197.99715</v>
      </c>
      <c r="C21305">
        <v>1.6781728</v>
      </c>
      <c r="D21305">
        <v>-0.21058415</v>
      </c>
      <c r="E21305">
        <v>2.4444089999999998</v>
      </c>
      <c r="F21305">
        <f t="shared" si="664"/>
        <v>0.18646364444444444</v>
      </c>
      <c r="G21305">
        <f t="shared" si="665"/>
        <v>2.4195284580246912</v>
      </c>
    </row>
    <row r="21306" spans="1:7" x14ac:dyDescent="0.3">
      <c r="A21306">
        <v>213.00999736785801</v>
      </c>
      <c r="B21306">
        <v>197.90951999999999</v>
      </c>
      <c r="C21306">
        <v>1.6781994</v>
      </c>
      <c r="D21306">
        <v>-0.25697367999999998</v>
      </c>
      <c r="E21306">
        <v>2.4433272000000001</v>
      </c>
      <c r="F21306">
        <f t="shared" si="664"/>
        <v>0.18646660000000001</v>
      </c>
      <c r="G21306">
        <f t="shared" si="665"/>
        <v>2.4184466061728394</v>
      </c>
    </row>
    <row r="21307" spans="1:7" x14ac:dyDescent="0.3">
      <c r="A21307">
        <v>213.01986980438201</v>
      </c>
      <c r="B21307">
        <v>197.81048999999999</v>
      </c>
      <c r="C21307">
        <v>1.6782395000000001</v>
      </c>
      <c r="D21307">
        <v>-0.30336322999999998</v>
      </c>
      <c r="E21307">
        <v>2.4421043</v>
      </c>
      <c r="F21307">
        <f t="shared" si="664"/>
        <v>0.18647105555555557</v>
      </c>
      <c r="G21307">
        <f t="shared" si="665"/>
        <v>2.4172240135802467</v>
      </c>
    </row>
    <row r="21308" spans="1:7" x14ac:dyDescent="0.3">
      <c r="A21308">
        <v>213.02987957000701</v>
      </c>
      <c r="B21308">
        <v>197.78572</v>
      </c>
      <c r="C21308">
        <v>1.6783195</v>
      </c>
      <c r="D21308">
        <v>-0.30458403000000001</v>
      </c>
      <c r="E21308">
        <v>2.4417987000000001</v>
      </c>
      <c r="F21308">
        <f t="shared" si="664"/>
        <v>0.18647994444444443</v>
      </c>
      <c r="G21308">
        <f t="shared" si="665"/>
        <v>2.4169182111111112</v>
      </c>
    </row>
    <row r="21309" spans="1:7" x14ac:dyDescent="0.3">
      <c r="A21309">
        <v>213.03987407684301</v>
      </c>
      <c r="B21309">
        <v>197.74382</v>
      </c>
      <c r="C21309">
        <v>1.6783994</v>
      </c>
      <c r="D21309">
        <v>-0.293597</v>
      </c>
      <c r="E21309">
        <v>2.4412813</v>
      </c>
      <c r="F21309">
        <f t="shared" si="664"/>
        <v>0.18648882222222221</v>
      </c>
      <c r="G21309">
        <f t="shared" si="665"/>
        <v>2.4164009271604936</v>
      </c>
    </row>
    <row r="21310" spans="1:7" x14ac:dyDescent="0.3">
      <c r="A21310">
        <v>213.05000591277999</v>
      </c>
      <c r="B21310">
        <v>197.73618999999999</v>
      </c>
      <c r="C21310">
        <v>1.6784527</v>
      </c>
      <c r="D21310">
        <v>-0.32533722999999998</v>
      </c>
      <c r="E21310">
        <v>2.4411871000000001</v>
      </c>
      <c r="F21310">
        <f t="shared" si="664"/>
        <v>0.18649474444444444</v>
      </c>
      <c r="G21310">
        <f t="shared" si="665"/>
        <v>2.4163067296296297</v>
      </c>
    </row>
    <row r="21311" spans="1:7" x14ac:dyDescent="0.3">
      <c r="A21311">
        <v>213.06000041961599</v>
      </c>
      <c r="B21311">
        <v>197.71906000000001</v>
      </c>
      <c r="C21311">
        <v>1.6784927999999999</v>
      </c>
      <c r="D21311">
        <v>-0.35585670000000003</v>
      </c>
      <c r="E21311">
        <v>2.4409757000000001</v>
      </c>
      <c r="F21311">
        <f t="shared" si="664"/>
        <v>0.18649919999999998</v>
      </c>
      <c r="G21311">
        <f t="shared" si="665"/>
        <v>2.4160952481481481</v>
      </c>
    </row>
    <row r="21312" spans="1:7" x14ac:dyDescent="0.3">
      <c r="A21312">
        <v>213.06987285613999</v>
      </c>
      <c r="B21312">
        <v>197.64475999999999</v>
      </c>
      <c r="C21312">
        <v>1.6785060000000001</v>
      </c>
      <c r="D21312">
        <v>-0.42910334</v>
      </c>
      <c r="E21312">
        <v>2.4400585000000001</v>
      </c>
      <c r="F21312">
        <f t="shared" si="664"/>
        <v>0.18650066666666668</v>
      </c>
      <c r="G21312">
        <f t="shared" si="665"/>
        <v>2.4151779641975306</v>
      </c>
    </row>
    <row r="21313" spans="1:7" x14ac:dyDescent="0.3">
      <c r="A21313">
        <v>213.08000469207701</v>
      </c>
      <c r="B21313">
        <v>197.62380999999999</v>
      </c>
      <c r="C21313">
        <v>1.6785460999999999</v>
      </c>
      <c r="D21313">
        <v>-0.47305133999999999</v>
      </c>
      <c r="E21313">
        <v>2.4397997999999999</v>
      </c>
      <c r="F21313">
        <f t="shared" si="664"/>
        <v>0.18650512222222221</v>
      </c>
      <c r="G21313">
        <f t="shared" si="665"/>
        <v>2.4149193222222221</v>
      </c>
    </row>
    <row r="21314" spans="1:7" x14ac:dyDescent="0.3">
      <c r="A21314">
        <v>213.08999919891301</v>
      </c>
      <c r="B21314">
        <v>197.61046999999999</v>
      </c>
      <c r="C21314">
        <v>1.6789193</v>
      </c>
      <c r="D21314">
        <v>-0.17396081999999999</v>
      </c>
      <c r="E21314">
        <v>2.439635</v>
      </c>
      <c r="F21314">
        <f t="shared" si="664"/>
        <v>0.18654658888888889</v>
      </c>
      <c r="G21314">
        <f t="shared" si="665"/>
        <v>2.4147546308641976</v>
      </c>
    </row>
    <row r="21315" spans="1:7" x14ac:dyDescent="0.3">
      <c r="A21315">
        <v>213.099993705749</v>
      </c>
      <c r="B21315">
        <v>197.83333999999999</v>
      </c>
      <c r="C21315">
        <v>1.6791191999999999</v>
      </c>
      <c r="D21315">
        <v>-3.9675272999999997E-2</v>
      </c>
      <c r="E21315">
        <v>2.4423865999999999</v>
      </c>
      <c r="F21315">
        <f t="shared" si="664"/>
        <v>0.18656879999999998</v>
      </c>
      <c r="G21315">
        <f t="shared" si="665"/>
        <v>2.4175061123456789</v>
      </c>
    </row>
    <row r="21316" spans="1:7" x14ac:dyDescent="0.3">
      <c r="A21316">
        <v>213.110003471374</v>
      </c>
      <c r="B21316">
        <v>197.95334</v>
      </c>
      <c r="C21316">
        <v>1.6790792999999999</v>
      </c>
      <c r="D21316">
        <v>-0.16907770999999999</v>
      </c>
      <c r="E21316">
        <v>2.4438681999999998</v>
      </c>
      <c r="F21316">
        <f t="shared" si="664"/>
        <v>0.18656436666666665</v>
      </c>
      <c r="G21316">
        <f t="shared" si="665"/>
        <v>2.4189875938271603</v>
      </c>
    </row>
    <row r="21317" spans="1:7" x14ac:dyDescent="0.3">
      <c r="A21317">
        <v>213.11999797820999</v>
      </c>
      <c r="B21317">
        <v>197.92475999999999</v>
      </c>
      <c r="C21317">
        <v>1.6790792999999999</v>
      </c>
      <c r="D21317">
        <v>-0.24232437000000001</v>
      </c>
      <c r="E21317">
        <v>2.4435153000000001</v>
      </c>
      <c r="F21317">
        <f t="shared" si="664"/>
        <v>0.18656436666666665</v>
      </c>
      <c r="G21317">
        <f t="shared" si="665"/>
        <v>2.4186347543209874</v>
      </c>
    </row>
    <row r="21318" spans="1:7" x14ac:dyDescent="0.3">
      <c r="A21318">
        <v>213.12987041473301</v>
      </c>
      <c r="B21318">
        <v>197.88856999999999</v>
      </c>
      <c r="C21318">
        <v>1.6790925000000001</v>
      </c>
      <c r="D21318">
        <v>-0.31679180000000001</v>
      </c>
      <c r="E21318">
        <v>2.4430684999999999</v>
      </c>
      <c r="F21318">
        <f t="shared" ref="F21318:F21381" si="666">C21318/9</f>
        <v>0.18656583333333335</v>
      </c>
      <c r="G21318">
        <f t="shared" ref="G21318:G21381" si="667">(B21318-$B$5)/81</f>
        <v>2.4181879641975308</v>
      </c>
    </row>
    <row r="21319" spans="1:7" x14ac:dyDescent="0.3">
      <c r="A21319">
        <v>213.14000225067099</v>
      </c>
      <c r="B21319">
        <v>197.77429000000001</v>
      </c>
      <c r="C21319">
        <v>1.679106</v>
      </c>
      <c r="D21319">
        <v>-0.3766099</v>
      </c>
      <c r="E21319">
        <v>2.4416574999999998</v>
      </c>
      <c r="F21319">
        <f t="shared" si="666"/>
        <v>0.18656733333333334</v>
      </c>
      <c r="G21319">
        <f t="shared" si="667"/>
        <v>2.4167771</v>
      </c>
    </row>
    <row r="21320" spans="1:7" x14ac:dyDescent="0.3">
      <c r="A21320">
        <v>213.14999675750701</v>
      </c>
      <c r="B21320">
        <v>197.70381</v>
      </c>
      <c r="C21320">
        <v>1.6791191999999999</v>
      </c>
      <c r="D21320">
        <v>-0.45107733999999999</v>
      </c>
      <c r="E21320">
        <v>2.4407873000000002</v>
      </c>
      <c r="F21320">
        <f t="shared" si="666"/>
        <v>0.18656879999999998</v>
      </c>
      <c r="G21320">
        <f t="shared" si="667"/>
        <v>2.41590697654321</v>
      </c>
    </row>
    <row r="21321" spans="1:7" x14ac:dyDescent="0.3">
      <c r="A21321">
        <v>213.15986919402999</v>
      </c>
      <c r="B21321">
        <v>197.6619</v>
      </c>
      <c r="C21321">
        <v>1.6794258</v>
      </c>
      <c r="D21321">
        <v>-0.24964902999999999</v>
      </c>
      <c r="E21321">
        <v>2.4402699999999999</v>
      </c>
      <c r="F21321">
        <f t="shared" si="666"/>
        <v>0.18660286666666667</v>
      </c>
      <c r="G21321">
        <f t="shared" si="667"/>
        <v>2.4153895691358023</v>
      </c>
    </row>
    <row r="21322" spans="1:7" x14ac:dyDescent="0.3">
      <c r="A21322">
        <v>213.17000102996801</v>
      </c>
      <c r="B21322">
        <v>197.84286</v>
      </c>
      <c r="C21322">
        <v>1.6797991000000001</v>
      </c>
      <c r="D21322">
        <v>9.0947929999999996E-2</v>
      </c>
      <c r="E21322">
        <v>2.4425042000000001</v>
      </c>
      <c r="F21322">
        <f t="shared" si="666"/>
        <v>0.18664434444444444</v>
      </c>
      <c r="G21322">
        <f t="shared" si="667"/>
        <v>2.4176236432098763</v>
      </c>
    </row>
    <row r="21323" spans="1:7" x14ac:dyDescent="0.3">
      <c r="A21323">
        <v>213.17987346649099</v>
      </c>
      <c r="B21323">
        <v>198.07524000000001</v>
      </c>
      <c r="C21323">
        <v>1.6798257999999999</v>
      </c>
      <c r="D21323">
        <v>3.3571385000000002E-2</v>
      </c>
      <c r="E21323">
        <v>2.445373</v>
      </c>
      <c r="F21323">
        <f t="shared" si="666"/>
        <v>0.1866473111111111</v>
      </c>
      <c r="G21323">
        <f t="shared" si="667"/>
        <v>2.4204925320987654</v>
      </c>
    </row>
    <row r="21324" spans="1:7" x14ac:dyDescent="0.3">
      <c r="A21324">
        <v>213.18986797332701</v>
      </c>
      <c r="B21324">
        <v>198.08287000000001</v>
      </c>
      <c r="C21324">
        <v>1.6797724000000001</v>
      </c>
      <c r="D21324">
        <v>-0.1092596</v>
      </c>
      <c r="E21324">
        <v>2.4454672</v>
      </c>
      <c r="F21324">
        <f t="shared" si="666"/>
        <v>0.18664137777777778</v>
      </c>
      <c r="G21324">
        <f t="shared" si="667"/>
        <v>2.4205867296296297</v>
      </c>
    </row>
    <row r="21325" spans="1:7" x14ac:dyDescent="0.3">
      <c r="A21325">
        <v>213.19999980926499</v>
      </c>
      <c r="B21325">
        <v>198.02573000000001</v>
      </c>
      <c r="C21325">
        <v>1.6798124000000001</v>
      </c>
      <c r="D21325">
        <v>-0.14099982</v>
      </c>
      <c r="E21325">
        <v>2.4447618000000002</v>
      </c>
      <c r="F21325">
        <f t="shared" si="666"/>
        <v>0.18664582222222223</v>
      </c>
      <c r="G21325">
        <f t="shared" si="667"/>
        <v>2.4198812975308641</v>
      </c>
    </row>
    <row r="21326" spans="1:7" x14ac:dyDescent="0.3">
      <c r="A21326">
        <v>213.20987224578801</v>
      </c>
      <c r="B21326">
        <v>197.93619000000001</v>
      </c>
      <c r="C21326">
        <v>1.6798257999999999</v>
      </c>
      <c r="D21326">
        <v>-0.21424647999999999</v>
      </c>
      <c r="E21326">
        <v>2.4436564000000001</v>
      </c>
      <c r="F21326">
        <f t="shared" si="666"/>
        <v>0.1866473111111111</v>
      </c>
      <c r="G21326">
        <f t="shared" si="667"/>
        <v>2.418775865432099</v>
      </c>
    </row>
    <row r="21327" spans="1:7" x14ac:dyDescent="0.3">
      <c r="A21327">
        <v>213.21988201141301</v>
      </c>
      <c r="B21327">
        <v>197.8562</v>
      </c>
      <c r="C21327">
        <v>1.6798523999999999</v>
      </c>
      <c r="D21327">
        <v>-0.26063603000000002</v>
      </c>
      <c r="E21327">
        <v>2.4426687</v>
      </c>
      <c r="F21327">
        <f t="shared" si="666"/>
        <v>0.18665026666666665</v>
      </c>
      <c r="G21327">
        <f t="shared" si="667"/>
        <v>2.4177883345679012</v>
      </c>
    </row>
    <row r="21328" spans="1:7" x14ac:dyDescent="0.3">
      <c r="A21328">
        <v>213.22999858856201</v>
      </c>
      <c r="B21328">
        <v>197.79333</v>
      </c>
      <c r="C21328">
        <v>1.6799191</v>
      </c>
      <c r="D21328">
        <v>-0.293597</v>
      </c>
      <c r="E21328">
        <v>2.4418926000000001</v>
      </c>
      <c r="F21328">
        <f t="shared" si="666"/>
        <v>0.18665767777777778</v>
      </c>
      <c r="G21328">
        <f t="shared" si="667"/>
        <v>2.4170121617283948</v>
      </c>
    </row>
    <row r="21329" spans="1:7" x14ac:dyDescent="0.3">
      <c r="A21329">
        <v>213.23987102508499</v>
      </c>
      <c r="B21329">
        <v>197.73618999999999</v>
      </c>
      <c r="C21329">
        <v>1.6799991000000001</v>
      </c>
      <c r="D21329">
        <v>-0.28138923999999998</v>
      </c>
      <c r="E21329">
        <v>2.4411871000000001</v>
      </c>
      <c r="F21329">
        <f t="shared" si="666"/>
        <v>0.18666656666666667</v>
      </c>
      <c r="G21329">
        <f t="shared" si="667"/>
        <v>2.4163067296296297</v>
      </c>
    </row>
    <row r="21330" spans="1:7" x14ac:dyDescent="0.3">
      <c r="A21330">
        <v>213.25000286102201</v>
      </c>
      <c r="B21330">
        <v>197.75524999999999</v>
      </c>
      <c r="C21330">
        <v>1.6801056999999999</v>
      </c>
      <c r="D21330">
        <v>-0.24232437000000001</v>
      </c>
      <c r="E21330">
        <v>2.4414224999999998</v>
      </c>
      <c r="F21330">
        <f t="shared" si="666"/>
        <v>0.18667841111111111</v>
      </c>
      <c r="G21330">
        <f t="shared" si="667"/>
        <v>2.4165420382716047</v>
      </c>
    </row>
    <row r="21331" spans="1:7" x14ac:dyDescent="0.3">
      <c r="A21331">
        <v>213.25987529754599</v>
      </c>
      <c r="B21331">
        <v>197.75334000000001</v>
      </c>
      <c r="C21331">
        <v>1.6801591</v>
      </c>
      <c r="D21331">
        <v>-0.27406457000000001</v>
      </c>
      <c r="E21331">
        <v>2.4413988999999998</v>
      </c>
      <c r="F21331">
        <f t="shared" si="666"/>
        <v>0.18668434444444446</v>
      </c>
      <c r="G21331">
        <f t="shared" si="667"/>
        <v>2.4165184580246915</v>
      </c>
    </row>
    <row r="21332" spans="1:7" x14ac:dyDescent="0.3">
      <c r="A21332">
        <v>213.27000713348301</v>
      </c>
      <c r="B21332">
        <v>197.72857999999999</v>
      </c>
      <c r="C21332">
        <v>1.6801857</v>
      </c>
      <c r="D21332">
        <v>-0.33388269999999998</v>
      </c>
      <c r="E21332">
        <v>2.4410932000000001</v>
      </c>
      <c r="F21332">
        <f t="shared" si="666"/>
        <v>0.1866873</v>
      </c>
      <c r="G21332">
        <f t="shared" si="667"/>
        <v>2.4162127790123455</v>
      </c>
    </row>
    <row r="21333" spans="1:7" x14ac:dyDescent="0.3">
      <c r="A21333">
        <v>213.27987957000701</v>
      </c>
      <c r="B21333">
        <v>197.71906000000001</v>
      </c>
      <c r="C21333">
        <v>1.680199</v>
      </c>
      <c r="D21333">
        <v>-0.39370077999999997</v>
      </c>
      <c r="E21333">
        <v>2.4409757000000001</v>
      </c>
      <c r="F21333">
        <f t="shared" si="666"/>
        <v>0.18668877777777779</v>
      </c>
      <c r="G21333">
        <f t="shared" si="667"/>
        <v>2.4160952481481481</v>
      </c>
    </row>
    <row r="21334" spans="1:7" x14ac:dyDescent="0.3">
      <c r="A21334">
        <v>213.28987407684301</v>
      </c>
      <c r="B21334">
        <v>197.62380999999999</v>
      </c>
      <c r="C21334">
        <v>1.6802256</v>
      </c>
      <c r="D21334">
        <v>-0.45473965999999999</v>
      </c>
      <c r="E21334">
        <v>2.4397997999999999</v>
      </c>
      <c r="F21334">
        <f t="shared" si="666"/>
        <v>0.18669173333333333</v>
      </c>
      <c r="G21334">
        <f t="shared" si="667"/>
        <v>2.4149193222222221</v>
      </c>
    </row>
    <row r="21335" spans="1:7" x14ac:dyDescent="0.3">
      <c r="A21335">
        <v>213.30000591277999</v>
      </c>
      <c r="B21335">
        <v>197.59332000000001</v>
      </c>
      <c r="C21335">
        <v>1.6804123</v>
      </c>
      <c r="D21335">
        <v>-0.33266190000000001</v>
      </c>
      <c r="E21335">
        <v>2.4394233000000001</v>
      </c>
      <c r="F21335">
        <f t="shared" si="666"/>
        <v>0.18671247777777777</v>
      </c>
      <c r="G21335">
        <f t="shared" si="667"/>
        <v>2.4145429024691358</v>
      </c>
    </row>
    <row r="21336" spans="1:7" x14ac:dyDescent="0.3">
      <c r="A21336">
        <v>213.309878349304</v>
      </c>
      <c r="B21336">
        <v>197.69809000000001</v>
      </c>
      <c r="C21336">
        <v>1.6807722</v>
      </c>
      <c r="D21336">
        <v>-6.1649269999999999E-2</v>
      </c>
      <c r="E21336">
        <v>2.4407166999999999</v>
      </c>
      <c r="F21336">
        <f t="shared" si="666"/>
        <v>0.18675246666666667</v>
      </c>
      <c r="G21336">
        <f t="shared" si="667"/>
        <v>2.4158363592592593</v>
      </c>
    </row>
    <row r="21337" spans="1:7" x14ac:dyDescent="0.3">
      <c r="A21337">
        <v>213.31987285613999</v>
      </c>
      <c r="B21337">
        <v>197.8143</v>
      </c>
      <c r="C21337">
        <v>1.6807588</v>
      </c>
      <c r="D21337">
        <v>-0.14954527000000001</v>
      </c>
      <c r="E21337">
        <v>2.4421512999999999</v>
      </c>
      <c r="F21337">
        <f t="shared" si="666"/>
        <v>0.18675097777777777</v>
      </c>
      <c r="G21337">
        <f t="shared" si="667"/>
        <v>2.4172710506172841</v>
      </c>
    </row>
    <row r="21338" spans="1:7" x14ac:dyDescent="0.3">
      <c r="A21338">
        <v>213.33000469207701</v>
      </c>
      <c r="B21338">
        <v>197.8638</v>
      </c>
      <c r="C21338">
        <v>1.6806922</v>
      </c>
      <c r="D21338">
        <v>-0.29115545999999998</v>
      </c>
      <c r="E21338">
        <v>2.4427629</v>
      </c>
      <c r="F21338">
        <f t="shared" si="666"/>
        <v>0.18674357777777778</v>
      </c>
      <c r="G21338">
        <f t="shared" si="667"/>
        <v>2.4178821617283952</v>
      </c>
    </row>
    <row r="21339" spans="1:7" x14ac:dyDescent="0.3">
      <c r="A21339">
        <v>213.33999919891301</v>
      </c>
      <c r="B21339">
        <v>197.79714999999999</v>
      </c>
      <c r="C21339">
        <v>1.6807189</v>
      </c>
      <c r="D21339">
        <v>-0.36440212</v>
      </c>
      <c r="E21339">
        <v>2.4419398000000001</v>
      </c>
      <c r="F21339">
        <f t="shared" si="666"/>
        <v>0.18674654444444444</v>
      </c>
      <c r="G21339">
        <f t="shared" si="667"/>
        <v>2.4170593222222219</v>
      </c>
    </row>
    <row r="21340" spans="1:7" x14ac:dyDescent="0.3">
      <c r="A21340">
        <v>213.349993705749</v>
      </c>
      <c r="B21340">
        <v>197.73618999999999</v>
      </c>
      <c r="C21340">
        <v>1.6807189</v>
      </c>
      <c r="D21340">
        <v>-0.43764877000000002</v>
      </c>
      <c r="E21340">
        <v>2.4411871000000001</v>
      </c>
      <c r="F21340">
        <f t="shared" si="666"/>
        <v>0.18674654444444444</v>
      </c>
      <c r="G21340">
        <f t="shared" si="667"/>
        <v>2.4163067296296297</v>
      </c>
    </row>
    <row r="21341" spans="1:7" x14ac:dyDescent="0.3">
      <c r="A21341">
        <v>213.35988140106201</v>
      </c>
      <c r="B21341">
        <v>197.64475999999999</v>
      </c>
      <c r="C21341">
        <v>1.6807855</v>
      </c>
      <c r="D21341">
        <v>-0.44253187999999999</v>
      </c>
      <c r="E21341">
        <v>2.4400585000000001</v>
      </c>
      <c r="F21341">
        <f t="shared" si="666"/>
        <v>0.18675394444444446</v>
      </c>
      <c r="G21341">
        <f t="shared" si="667"/>
        <v>2.4151779641975306</v>
      </c>
    </row>
    <row r="21342" spans="1:7" x14ac:dyDescent="0.3">
      <c r="A21342">
        <v>213.36999797820999</v>
      </c>
      <c r="B21342">
        <v>197.66762</v>
      </c>
      <c r="C21342">
        <v>1.6812122</v>
      </c>
      <c r="D21342">
        <v>-8.606482E-2</v>
      </c>
      <c r="E21342">
        <v>2.4403405</v>
      </c>
      <c r="F21342">
        <f t="shared" si="666"/>
        <v>0.18680135555555555</v>
      </c>
      <c r="G21342">
        <f t="shared" si="667"/>
        <v>2.4154601864197529</v>
      </c>
    </row>
    <row r="21343" spans="1:7" x14ac:dyDescent="0.3">
      <c r="A21343">
        <v>213.37987041473301</v>
      </c>
      <c r="B21343">
        <v>197.93809999999999</v>
      </c>
      <c r="C21343">
        <v>1.6813587000000001</v>
      </c>
      <c r="D21343">
        <v>-6.7142770000000003E-3</v>
      </c>
      <c r="E21343">
        <v>2.4436800000000001</v>
      </c>
      <c r="F21343">
        <f t="shared" si="666"/>
        <v>0.18681763333333334</v>
      </c>
      <c r="G21343">
        <f t="shared" si="667"/>
        <v>2.4187994456790123</v>
      </c>
    </row>
    <row r="21344" spans="1:7" x14ac:dyDescent="0.3">
      <c r="A21344">
        <v>213.39000225067099</v>
      </c>
      <c r="B21344">
        <v>197.98381000000001</v>
      </c>
      <c r="C21344">
        <v>1.6813187999999999</v>
      </c>
      <c r="D21344">
        <v>-0.13611671</v>
      </c>
      <c r="E21344">
        <v>2.4442444000000001</v>
      </c>
      <c r="F21344">
        <f t="shared" si="666"/>
        <v>0.18681319999999998</v>
      </c>
      <c r="G21344">
        <f t="shared" si="667"/>
        <v>2.4193637666666667</v>
      </c>
    </row>
    <row r="21345" spans="1:7" x14ac:dyDescent="0.3">
      <c r="A21345">
        <v>213.39999675750701</v>
      </c>
      <c r="B21345">
        <v>197.97047000000001</v>
      </c>
      <c r="C21345">
        <v>1.6813454999999999</v>
      </c>
      <c r="D21345">
        <v>-0.20936336999999999</v>
      </c>
      <c r="E21345">
        <v>2.4440795999999998</v>
      </c>
      <c r="F21345">
        <f t="shared" si="666"/>
        <v>0.18681616666666667</v>
      </c>
      <c r="G21345">
        <f t="shared" si="667"/>
        <v>2.4191990753086419</v>
      </c>
    </row>
    <row r="21346" spans="1:7" x14ac:dyDescent="0.3">
      <c r="A21346">
        <v>213.40986919402999</v>
      </c>
      <c r="B21346">
        <v>197.90763999999999</v>
      </c>
      <c r="C21346">
        <v>1.6813454999999999</v>
      </c>
      <c r="D21346">
        <v>-0.26918145999999998</v>
      </c>
      <c r="E21346">
        <v>2.4433037999999998</v>
      </c>
      <c r="F21346">
        <f t="shared" si="666"/>
        <v>0.18681616666666667</v>
      </c>
      <c r="G21346">
        <f t="shared" si="667"/>
        <v>2.418423396296296</v>
      </c>
    </row>
    <row r="21347" spans="1:7" x14ac:dyDescent="0.3">
      <c r="A21347">
        <v>213.41987895965499</v>
      </c>
      <c r="B21347">
        <v>197.82572999999999</v>
      </c>
      <c r="C21347">
        <v>1.6813454999999999</v>
      </c>
      <c r="D21347">
        <v>-0.35707745000000002</v>
      </c>
      <c r="E21347">
        <v>2.4422925000000002</v>
      </c>
      <c r="F21347">
        <f t="shared" si="666"/>
        <v>0.18681616666666667</v>
      </c>
      <c r="G21347">
        <f t="shared" si="667"/>
        <v>2.4174121617283948</v>
      </c>
    </row>
    <row r="21348" spans="1:7" x14ac:dyDescent="0.3">
      <c r="A21348">
        <v>213.429995536804</v>
      </c>
      <c r="B21348">
        <v>197.74190999999999</v>
      </c>
      <c r="C21348">
        <v>1.6813720000000001</v>
      </c>
      <c r="D21348">
        <v>-0.41567478000000002</v>
      </c>
      <c r="E21348">
        <v>2.4412577</v>
      </c>
      <c r="F21348">
        <f t="shared" si="666"/>
        <v>0.18681911111111113</v>
      </c>
      <c r="G21348">
        <f t="shared" si="667"/>
        <v>2.4163773469135803</v>
      </c>
    </row>
    <row r="21349" spans="1:7" x14ac:dyDescent="0.3">
      <c r="A21349">
        <v>213.440005302429</v>
      </c>
      <c r="B21349">
        <v>197.61809</v>
      </c>
      <c r="C21349">
        <v>1.6814255</v>
      </c>
      <c r="D21349">
        <v>-0.44619423000000002</v>
      </c>
      <c r="E21349">
        <v>2.4397291999999999</v>
      </c>
      <c r="F21349">
        <f t="shared" si="666"/>
        <v>0.18682505555555556</v>
      </c>
      <c r="G21349">
        <f t="shared" si="667"/>
        <v>2.4148487049382714</v>
      </c>
    </row>
    <row r="21350" spans="1:7" x14ac:dyDescent="0.3">
      <c r="A21350">
        <v>213.44987773895201</v>
      </c>
      <c r="B21350">
        <v>197.59332000000001</v>
      </c>
      <c r="C21350">
        <v>1.6815054</v>
      </c>
      <c r="D21350">
        <v>-0.43398646000000002</v>
      </c>
      <c r="E21350">
        <v>2.4394233000000001</v>
      </c>
      <c r="F21350">
        <f t="shared" si="666"/>
        <v>0.18683393333333334</v>
      </c>
      <c r="G21350">
        <f t="shared" si="667"/>
        <v>2.4145429024691358</v>
      </c>
    </row>
    <row r="21351" spans="1:7" x14ac:dyDescent="0.3">
      <c r="A21351">
        <v>213.45987224578801</v>
      </c>
      <c r="B21351">
        <v>197.5838</v>
      </c>
      <c r="C21351">
        <v>1.6816519999999999</v>
      </c>
      <c r="D21351">
        <v>-0.35341513000000002</v>
      </c>
      <c r="E21351">
        <v>2.4393058000000001</v>
      </c>
      <c r="F21351">
        <f t="shared" si="666"/>
        <v>0.18685022222222222</v>
      </c>
      <c r="G21351">
        <f t="shared" si="667"/>
        <v>2.4144253716049384</v>
      </c>
    </row>
    <row r="21352" spans="1:7" x14ac:dyDescent="0.3">
      <c r="A21352">
        <v>213.47000408172599</v>
      </c>
      <c r="B21352">
        <v>197.60095000000001</v>
      </c>
      <c r="C21352">
        <v>1.6818119</v>
      </c>
      <c r="D21352">
        <v>-0.27284380000000003</v>
      </c>
      <c r="E21352">
        <v>2.4395175</v>
      </c>
      <c r="F21352">
        <f t="shared" si="666"/>
        <v>0.18686798888888889</v>
      </c>
      <c r="G21352">
        <f t="shared" si="667"/>
        <v>2.4146371000000002</v>
      </c>
    </row>
    <row r="21353" spans="1:7" x14ac:dyDescent="0.3">
      <c r="A21353">
        <v>213.479876518249</v>
      </c>
      <c r="B21353">
        <v>197.71523999999999</v>
      </c>
      <c r="C21353">
        <v>1.681932</v>
      </c>
      <c r="D21353">
        <v>-0.24842826000000001</v>
      </c>
      <c r="E21353">
        <v>2.4409285000000001</v>
      </c>
      <c r="F21353">
        <f t="shared" si="666"/>
        <v>0.18688133333333334</v>
      </c>
      <c r="G21353">
        <f t="shared" si="667"/>
        <v>2.4160480876543211</v>
      </c>
    </row>
    <row r="21354" spans="1:7" x14ac:dyDescent="0.3">
      <c r="A21354">
        <v>213.48999309539701</v>
      </c>
      <c r="B21354">
        <v>197.74</v>
      </c>
      <c r="C21354">
        <v>1.6819719</v>
      </c>
      <c r="D21354">
        <v>-0.26673989999999997</v>
      </c>
      <c r="E21354">
        <v>2.4412343999999999</v>
      </c>
      <c r="F21354">
        <f t="shared" si="666"/>
        <v>0.18688576666666668</v>
      </c>
      <c r="G21354">
        <f t="shared" si="667"/>
        <v>2.4163537666666666</v>
      </c>
    </row>
    <row r="21355" spans="1:7" x14ac:dyDescent="0.3">
      <c r="A21355">
        <v>213.49988079070999</v>
      </c>
      <c r="B21355">
        <v>197.76285999999999</v>
      </c>
      <c r="C21355">
        <v>1.6819985</v>
      </c>
      <c r="D21355">
        <v>-0.32533722999999998</v>
      </c>
      <c r="E21355">
        <v>2.4415163999999998</v>
      </c>
      <c r="F21355">
        <f t="shared" si="666"/>
        <v>0.18688872222222222</v>
      </c>
      <c r="G21355">
        <f t="shared" si="667"/>
        <v>2.4166359888888889</v>
      </c>
    </row>
    <row r="21356" spans="1:7" x14ac:dyDescent="0.3">
      <c r="A21356">
        <v>213.50987529754599</v>
      </c>
      <c r="B21356">
        <v>197.71333000000001</v>
      </c>
      <c r="C21356">
        <v>1.6819985</v>
      </c>
      <c r="D21356">
        <v>-0.41323322000000001</v>
      </c>
      <c r="E21356">
        <v>2.4409049</v>
      </c>
      <c r="F21356">
        <f t="shared" si="666"/>
        <v>0.18688872222222222</v>
      </c>
      <c r="G21356">
        <f t="shared" si="667"/>
        <v>2.4160245074074074</v>
      </c>
    </row>
    <row r="21357" spans="1:7" x14ac:dyDescent="0.3">
      <c r="A21357">
        <v>213.52000713348301</v>
      </c>
      <c r="B21357">
        <v>197.64667</v>
      </c>
      <c r="C21357">
        <v>1.6821052000000001</v>
      </c>
      <c r="D21357">
        <v>-0.39003845999999998</v>
      </c>
      <c r="E21357">
        <v>2.4400818000000002</v>
      </c>
      <c r="F21357">
        <f t="shared" si="666"/>
        <v>0.1869005777777778</v>
      </c>
      <c r="G21357">
        <f t="shared" si="667"/>
        <v>2.4152015444444443</v>
      </c>
    </row>
    <row r="21358" spans="1:7" x14ac:dyDescent="0.3">
      <c r="A21358">
        <v>213.52987957000701</v>
      </c>
      <c r="B21358">
        <v>197.71333000000001</v>
      </c>
      <c r="C21358">
        <v>1.6824517999999999</v>
      </c>
      <c r="D21358">
        <v>-0.11780504</v>
      </c>
      <c r="E21358">
        <v>2.4409049</v>
      </c>
      <c r="F21358">
        <f t="shared" si="666"/>
        <v>0.18693908888888888</v>
      </c>
      <c r="G21358">
        <f t="shared" si="667"/>
        <v>2.4160245074074074</v>
      </c>
    </row>
    <row r="21359" spans="1:7" x14ac:dyDescent="0.3">
      <c r="A21359">
        <v>213.53987407684301</v>
      </c>
      <c r="B21359">
        <v>197.86192</v>
      </c>
      <c r="C21359">
        <v>1.6824918</v>
      </c>
      <c r="D21359">
        <v>-0.13489593999999999</v>
      </c>
      <c r="E21359">
        <v>2.4427392000000001</v>
      </c>
      <c r="F21359">
        <f t="shared" si="666"/>
        <v>0.18694353333333333</v>
      </c>
      <c r="G21359">
        <f t="shared" si="667"/>
        <v>2.4178589518518518</v>
      </c>
    </row>
    <row r="21360" spans="1:7" x14ac:dyDescent="0.3">
      <c r="A21360">
        <v>213.55000591277999</v>
      </c>
      <c r="B21360">
        <v>197.89429999999999</v>
      </c>
      <c r="C21360">
        <v>1.6824117999999999</v>
      </c>
      <c r="D21360">
        <v>-0.30580479999999999</v>
      </c>
      <c r="E21360">
        <v>2.4431389999999999</v>
      </c>
      <c r="F21360">
        <f t="shared" si="666"/>
        <v>0.18693464444444444</v>
      </c>
      <c r="G21360">
        <f t="shared" si="667"/>
        <v>2.4182587049382716</v>
      </c>
    </row>
    <row r="21361" spans="1:7" x14ac:dyDescent="0.3">
      <c r="A21361">
        <v>213.56000041961599</v>
      </c>
      <c r="B21361">
        <v>197.83716000000001</v>
      </c>
      <c r="C21361">
        <v>1.6824250999999999</v>
      </c>
      <c r="D21361">
        <v>-0.37905145000000001</v>
      </c>
      <c r="E21361">
        <v>2.4424336000000002</v>
      </c>
      <c r="F21361">
        <f t="shared" si="666"/>
        <v>0.18693612222222222</v>
      </c>
      <c r="G21361">
        <f t="shared" si="667"/>
        <v>2.4175532728395064</v>
      </c>
    </row>
    <row r="21362" spans="1:7" x14ac:dyDescent="0.3">
      <c r="A21362">
        <v>213.56999492645201</v>
      </c>
      <c r="B21362">
        <v>197.74190999999999</v>
      </c>
      <c r="C21362">
        <v>1.6824384999999999</v>
      </c>
      <c r="D21362">
        <v>-0.43886956999999999</v>
      </c>
      <c r="E21362">
        <v>2.4412577</v>
      </c>
      <c r="F21362">
        <f t="shared" si="666"/>
        <v>0.1869376111111111</v>
      </c>
      <c r="G21362">
        <f t="shared" si="667"/>
        <v>2.4163773469135803</v>
      </c>
    </row>
    <row r="21363" spans="1:7" x14ac:dyDescent="0.3">
      <c r="A21363">
        <v>213.57986736297599</v>
      </c>
      <c r="B21363">
        <v>197.68665999999999</v>
      </c>
      <c r="C21363">
        <v>1.6824517999999999</v>
      </c>
      <c r="D21363">
        <v>-0.51211620000000002</v>
      </c>
      <c r="E21363">
        <v>2.4405755999999998</v>
      </c>
      <c r="F21363">
        <f t="shared" si="666"/>
        <v>0.18693908888888888</v>
      </c>
      <c r="G21363">
        <f t="shared" si="667"/>
        <v>2.4156952481481482</v>
      </c>
    </row>
    <row r="21364" spans="1:7" x14ac:dyDescent="0.3">
      <c r="A21364">
        <v>213.58987712860099</v>
      </c>
      <c r="B21364">
        <v>197.63714999999999</v>
      </c>
      <c r="C21364">
        <v>1.6828383</v>
      </c>
      <c r="D21364">
        <v>-0.19837637</v>
      </c>
      <c r="E21364">
        <v>2.4399643000000002</v>
      </c>
      <c r="F21364">
        <f t="shared" si="666"/>
        <v>0.18698203333333333</v>
      </c>
      <c r="G21364">
        <f t="shared" si="667"/>
        <v>2.4150840135802469</v>
      </c>
    </row>
    <row r="21365" spans="1:7" x14ac:dyDescent="0.3">
      <c r="A21365">
        <v>213.599993705749</v>
      </c>
      <c r="B21365">
        <v>197.86001999999999</v>
      </c>
      <c r="C21365">
        <v>1.6830783</v>
      </c>
      <c r="D21365">
        <v>-2.1363608999999999E-2</v>
      </c>
      <c r="E21365">
        <v>2.4427159999999999</v>
      </c>
      <c r="F21365">
        <f t="shared" si="666"/>
        <v>0.1870087</v>
      </c>
      <c r="G21365">
        <f t="shared" si="667"/>
        <v>2.4178354950617282</v>
      </c>
    </row>
    <row r="21366" spans="1:7" x14ac:dyDescent="0.3">
      <c r="A21366">
        <v>213.60988140106201</v>
      </c>
      <c r="B21366">
        <v>197.95142999999999</v>
      </c>
      <c r="C21366">
        <v>1.6829982999999999</v>
      </c>
      <c r="D21366">
        <v>-0.19227248</v>
      </c>
      <c r="E21366">
        <v>2.4438445999999998</v>
      </c>
      <c r="F21366">
        <f t="shared" si="666"/>
        <v>0.18699981111111111</v>
      </c>
      <c r="G21366">
        <f t="shared" si="667"/>
        <v>2.4189640135802466</v>
      </c>
    </row>
    <row r="21367" spans="1:7" x14ac:dyDescent="0.3">
      <c r="A21367">
        <v>213.61999797820999</v>
      </c>
      <c r="B21367">
        <v>197.92475999999999</v>
      </c>
      <c r="C21367">
        <v>1.6829584</v>
      </c>
      <c r="D21367">
        <v>-0.32167489999999999</v>
      </c>
      <c r="E21367">
        <v>2.4435153000000001</v>
      </c>
      <c r="F21367">
        <f t="shared" si="666"/>
        <v>0.18699537777777778</v>
      </c>
      <c r="G21367">
        <f t="shared" si="667"/>
        <v>2.4186347543209874</v>
      </c>
    </row>
    <row r="21368" spans="1:7" x14ac:dyDescent="0.3">
      <c r="A21368">
        <v>213.62999248504599</v>
      </c>
      <c r="B21368">
        <v>197.91141999999999</v>
      </c>
      <c r="C21368">
        <v>1.6829982999999999</v>
      </c>
      <c r="D21368">
        <v>-0.36562289999999997</v>
      </c>
      <c r="E21368">
        <v>2.4433508000000002</v>
      </c>
      <c r="F21368">
        <f t="shared" si="666"/>
        <v>0.18699981111111111</v>
      </c>
      <c r="G21368">
        <f t="shared" si="667"/>
        <v>2.418470062962963</v>
      </c>
    </row>
    <row r="21369" spans="1:7" x14ac:dyDescent="0.3">
      <c r="A21369">
        <v>213.63988018035801</v>
      </c>
      <c r="B21369">
        <v>197.80287000000001</v>
      </c>
      <c r="C21369">
        <v>1.6829982999999999</v>
      </c>
      <c r="D21369">
        <v>-0.43886956999999999</v>
      </c>
      <c r="E21369">
        <v>2.4420104</v>
      </c>
      <c r="F21369">
        <f t="shared" si="666"/>
        <v>0.18699981111111111</v>
      </c>
      <c r="G21369">
        <f t="shared" si="667"/>
        <v>2.4171299395061729</v>
      </c>
    </row>
    <row r="21370" spans="1:7" x14ac:dyDescent="0.3">
      <c r="A21370">
        <v>213.64999675750701</v>
      </c>
      <c r="B21370">
        <v>197.71906000000001</v>
      </c>
      <c r="C21370">
        <v>1.683025</v>
      </c>
      <c r="D21370">
        <v>-0.48403832000000002</v>
      </c>
      <c r="E21370">
        <v>2.4409757000000001</v>
      </c>
      <c r="F21370">
        <f t="shared" si="666"/>
        <v>0.18700277777777777</v>
      </c>
      <c r="G21370">
        <f t="shared" si="667"/>
        <v>2.4160952481481481</v>
      </c>
    </row>
    <row r="21371" spans="1:7" x14ac:dyDescent="0.3">
      <c r="A21371">
        <v>213.66000652313201</v>
      </c>
      <c r="B21371">
        <v>197.74571</v>
      </c>
      <c r="C21371">
        <v>1.6834515000000001</v>
      </c>
      <c r="D21371">
        <v>-0.12635049000000001</v>
      </c>
      <c r="E21371">
        <v>2.4413046999999999</v>
      </c>
      <c r="F21371">
        <f t="shared" si="666"/>
        <v>0.18705016666666668</v>
      </c>
      <c r="G21371">
        <f t="shared" si="667"/>
        <v>2.4164242604938271</v>
      </c>
    </row>
    <row r="21372" spans="1:7" x14ac:dyDescent="0.3">
      <c r="A21372">
        <v>213.66987895965499</v>
      </c>
      <c r="B21372">
        <v>197.97810000000001</v>
      </c>
      <c r="C21372">
        <v>1.6836914999999999</v>
      </c>
      <c r="D21372">
        <v>3.7233717999999999E-2</v>
      </c>
      <c r="E21372">
        <v>2.4441738000000002</v>
      </c>
      <c r="F21372">
        <f t="shared" si="666"/>
        <v>0.18707683333333333</v>
      </c>
      <c r="G21372">
        <f t="shared" si="667"/>
        <v>2.4192932728395062</v>
      </c>
    </row>
    <row r="21373" spans="1:7" x14ac:dyDescent="0.3">
      <c r="A21373">
        <v>213.679995536804</v>
      </c>
      <c r="B21373">
        <v>198.11525</v>
      </c>
      <c r="C21373">
        <v>1.6836116000000001</v>
      </c>
      <c r="D21373">
        <v>-0.121467374</v>
      </c>
      <c r="E21373">
        <v>2.4458669999999998</v>
      </c>
      <c r="F21373">
        <f t="shared" si="666"/>
        <v>0.18706795555555555</v>
      </c>
      <c r="G21373">
        <f t="shared" si="667"/>
        <v>2.4209864827160494</v>
      </c>
    </row>
    <row r="21374" spans="1:7" x14ac:dyDescent="0.3">
      <c r="A21374">
        <v>213.68986797332701</v>
      </c>
      <c r="B21374">
        <v>198.02762000000001</v>
      </c>
      <c r="C21374">
        <v>1.6836116000000001</v>
      </c>
      <c r="D21374">
        <v>-0.20936336999999999</v>
      </c>
      <c r="E21374">
        <v>2.444785</v>
      </c>
      <c r="F21374">
        <f t="shared" si="666"/>
        <v>0.18706795555555555</v>
      </c>
      <c r="G21374">
        <f t="shared" si="667"/>
        <v>2.4199046308641976</v>
      </c>
    </row>
    <row r="21375" spans="1:7" x14ac:dyDescent="0.3">
      <c r="A21375">
        <v>213.69987773895201</v>
      </c>
      <c r="B21375">
        <v>197.96857</v>
      </c>
      <c r="C21375">
        <v>1.6836382000000001</v>
      </c>
      <c r="D21375">
        <v>-0.2679607</v>
      </c>
      <c r="E21375">
        <v>2.4440563000000002</v>
      </c>
      <c r="F21375">
        <f t="shared" si="666"/>
        <v>0.18707091111111113</v>
      </c>
      <c r="G21375">
        <f t="shared" si="667"/>
        <v>2.4191756185185187</v>
      </c>
    </row>
    <row r="21376" spans="1:7" x14ac:dyDescent="0.3">
      <c r="A21376">
        <v>213.70987224578801</v>
      </c>
      <c r="B21376">
        <v>197.89046999999999</v>
      </c>
      <c r="C21376">
        <v>1.6836382000000001</v>
      </c>
      <c r="D21376">
        <v>-0.34120736000000002</v>
      </c>
      <c r="E21376">
        <v>2.443092</v>
      </c>
      <c r="F21376">
        <f t="shared" si="666"/>
        <v>0.18707091111111113</v>
      </c>
      <c r="G21376">
        <f t="shared" si="667"/>
        <v>2.4182114209876544</v>
      </c>
    </row>
    <row r="21377" spans="1:7" x14ac:dyDescent="0.3">
      <c r="A21377">
        <v>213.71988201141301</v>
      </c>
      <c r="B21377">
        <v>197.78953999999999</v>
      </c>
      <c r="C21377">
        <v>1.6836382000000001</v>
      </c>
      <c r="D21377">
        <v>-0.42910334</v>
      </c>
      <c r="E21377">
        <v>2.4418457</v>
      </c>
      <c r="F21377">
        <f t="shared" si="666"/>
        <v>0.18707091111111113</v>
      </c>
      <c r="G21377">
        <f t="shared" si="667"/>
        <v>2.4169653716049382</v>
      </c>
    </row>
    <row r="21378" spans="1:7" x14ac:dyDescent="0.3">
      <c r="A21378">
        <v>213.72999858856201</v>
      </c>
      <c r="B21378">
        <v>197.71906000000001</v>
      </c>
      <c r="C21378">
        <v>1.6837048999999999</v>
      </c>
      <c r="D21378">
        <v>-0.44497344</v>
      </c>
      <c r="E21378">
        <v>2.4409757000000001</v>
      </c>
      <c r="F21378">
        <f t="shared" si="666"/>
        <v>0.1870783222222222</v>
      </c>
      <c r="G21378">
        <f t="shared" si="667"/>
        <v>2.4160952481481481</v>
      </c>
    </row>
    <row r="21379" spans="1:7" x14ac:dyDescent="0.3">
      <c r="A21379">
        <v>213.73987102508499</v>
      </c>
      <c r="B21379">
        <v>197.68857</v>
      </c>
      <c r="C21379">
        <v>1.6840514</v>
      </c>
      <c r="D21379">
        <v>-0.15809071</v>
      </c>
      <c r="E21379">
        <v>2.4405991999999999</v>
      </c>
      <c r="F21379">
        <f t="shared" si="666"/>
        <v>0.18711682222222223</v>
      </c>
      <c r="G21379">
        <f t="shared" si="667"/>
        <v>2.4157188283950615</v>
      </c>
    </row>
    <row r="21380" spans="1:7" x14ac:dyDescent="0.3">
      <c r="A21380">
        <v>213.75000286102201</v>
      </c>
      <c r="B21380">
        <v>197.88478000000001</v>
      </c>
      <c r="C21380">
        <v>1.6841847000000001</v>
      </c>
      <c r="D21380">
        <v>-0.10803881999999999</v>
      </c>
      <c r="E21380">
        <v>2.4430215</v>
      </c>
      <c r="F21380">
        <f t="shared" si="666"/>
        <v>0.18713163333333335</v>
      </c>
      <c r="G21380">
        <f t="shared" si="667"/>
        <v>2.4181411740740741</v>
      </c>
    </row>
    <row r="21381" spans="1:7" x14ac:dyDescent="0.3">
      <c r="A21381">
        <v>213.75987529754599</v>
      </c>
      <c r="B21381">
        <v>197.93049999999999</v>
      </c>
      <c r="C21381">
        <v>1.6840914</v>
      </c>
      <c r="D21381">
        <v>-0.28138923999999998</v>
      </c>
      <c r="E21381">
        <v>2.4435859</v>
      </c>
      <c r="F21381">
        <f t="shared" si="666"/>
        <v>0.18712126666666667</v>
      </c>
      <c r="G21381">
        <f t="shared" si="667"/>
        <v>2.4187056185185183</v>
      </c>
    </row>
    <row r="21382" spans="1:7" x14ac:dyDescent="0.3">
      <c r="A21382">
        <v>213.76986980438201</v>
      </c>
      <c r="B21382">
        <v>197.8638</v>
      </c>
      <c r="C21382">
        <v>1.6841047</v>
      </c>
      <c r="D21382">
        <v>-0.35585670000000003</v>
      </c>
      <c r="E21382">
        <v>2.4427629</v>
      </c>
      <c r="F21382">
        <f t="shared" ref="F21382:F21445" si="668">C21382/9</f>
        <v>0.18712274444444443</v>
      </c>
      <c r="G21382">
        <f t="shared" ref="G21382:G21445" si="669">(B21382-$B$5)/81</f>
        <v>2.4178821617283952</v>
      </c>
    </row>
    <row r="21383" spans="1:7" x14ac:dyDescent="0.3">
      <c r="A21383">
        <v>213.77987957000701</v>
      </c>
      <c r="B21383">
        <v>197.82951</v>
      </c>
      <c r="C21383">
        <v>1.6841047</v>
      </c>
      <c r="D21383">
        <v>-0.44375268000000001</v>
      </c>
      <c r="E21383">
        <v>2.4423393999999998</v>
      </c>
      <c r="F21383">
        <f t="shared" si="668"/>
        <v>0.18712274444444443</v>
      </c>
      <c r="G21383">
        <f t="shared" si="669"/>
        <v>2.4174588283950618</v>
      </c>
    </row>
    <row r="21384" spans="1:7" x14ac:dyDescent="0.3">
      <c r="A21384">
        <v>213.78987407684301</v>
      </c>
      <c r="B21384">
        <v>197.71523999999999</v>
      </c>
      <c r="C21384">
        <v>1.6841847000000001</v>
      </c>
      <c r="D21384">
        <v>-0.43276566</v>
      </c>
      <c r="E21384">
        <v>2.4409285000000001</v>
      </c>
      <c r="F21384">
        <f t="shared" si="668"/>
        <v>0.18713163333333335</v>
      </c>
      <c r="G21384">
        <f t="shared" si="669"/>
        <v>2.4160480876543211</v>
      </c>
    </row>
    <row r="21385" spans="1:7" x14ac:dyDescent="0.3">
      <c r="A21385">
        <v>213.799868583679</v>
      </c>
      <c r="B21385">
        <v>197.76857000000001</v>
      </c>
      <c r="C21385">
        <v>1.6845311999999999</v>
      </c>
      <c r="D21385">
        <v>-0.17518159999999999</v>
      </c>
      <c r="E21385">
        <v>2.4415870000000002</v>
      </c>
      <c r="F21385">
        <f t="shared" si="668"/>
        <v>0.18717013333333332</v>
      </c>
      <c r="G21385">
        <f t="shared" si="669"/>
        <v>2.4167064827160494</v>
      </c>
    </row>
    <row r="21386" spans="1:7" x14ac:dyDescent="0.3">
      <c r="A21386">
        <v>213.81000041961599</v>
      </c>
      <c r="B21386">
        <v>197.87714</v>
      </c>
      <c r="C21386">
        <v>1.6845713</v>
      </c>
      <c r="D21386">
        <v>-0.17884393000000001</v>
      </c>
      <c r="E21386">
        <v>2.4429273999999999</v>
      </c>
      <c r="F21386">
        <f t="shared" si="668"/>
        <v>0.18717458888888888</v>
      </c>
      <c r="G21386">
        <f t="shared" si="669"/>
        <v>2.4180468530864196</v>
      </c>
    </row>
    <row r="21387" spans="1:7" x14ac:dyDescent="0.3">
      <c r="A21387">
        <v>213.81987285613999</v>
      </c>
      <c r="B21387">
        <v>197.87714</v>
      </c>
      <c r="C21387">
        <v>1.6844912999999999</v>
      </c>
      <c r="D21387">
        <v>-0.35219433999999999</v>
      </c>
      <c r="E21387">
        <v>2.4429273999999999</v>
      </c>
      <c r="F21387">
        <f t="shared" si="668"/>
        <v>0.18716569999999999</v>
      </c>
      <c r="G21387">
        <f t="shared" si="669"/>
        <v>2.4180468530864196</v>
      </c>
    </row>
    <row r="21388" spans="1:7" x14ac:dyDescent="0.3">
      <c r="A21388">
        <v>213.83000469207701</v>
      </c>
      <c r="B21388">
        <v>197.85237000000001</v>
      </c>
      <c r="C21388">
        <v>1.6844779000000001</v>
      </c>
      <c r="D21388">
        <v>-0.46694743999999999</v>
      </c>
      <c r="E21388">
        <v>2.4426217000000001</v>
      </c>
      <c r="F21388">
        <f t="shared" si="668"/>
        <v>0.18716421111111112</v>
      </c>
      <c r="G21388">
        <f t="shared" si="669"/>
        <v>2.4177410506172841</v>
      </c>
    </row>
    <row r="21389" spans="1:7" x14ac:dyDescent="0.3">
      <c r="A21389">
        <v>213.83987712860099</v>
      </c>
      <c r="B21389">
        <v>197.71333000000001</v>
      </c>
      <c r="C21389">
        <v>1.6846247000000001</v>
      </c>
      <c r="D21389">
        <v>-0.38881767</v>
      </c>
      <c r="E21389">
        <v>2.4409049</v>
      </c>
      <c r="F21389">
        <f t="shared" si="668"/>
        <v>0.18718052222222223</v>
      </c>
      <c r="G21389">
        <f t="shared" si="669"/>
        <v>2.4160245074074074</v>
      </c>
    </row>
    <row r="21390" spans="1:7" x14ac:dyDescent="0.3">
      <c r="A21390">
        <v>213.84987163543701</v>
      </c>
      <c r="B21390">
        <v>197.78763000000001</v>
      </c>
      <c r="C21390">
        <v>1.6849978000000001</v>
      </c>
      <c r="D21390">
        <v>-8.9727156000000002E-2</v>
      </c>
      <c r="E21390">
        <v>2.4418220000000002</v>
      </c>
      <c r="F21390">
        <f t="shared" si="668"/>
        <v>0.1872219777777778</v>
      </c>
      <c r="G21390">
        <f t="shared" si="669"/>
        <v>2.4169417913580249</v>
      </c>
    </row>
    <row r="21391" spans="1:7" x14ac:dyDescent="0.3">
      <c r="A21391">
        <v>213.860003471374</v>
      </c>
      <c r="B21391">
        <v>197.9324</v>
      </c>
      <c r="C21391">
        <v>1.6850244999999999</v>
      </c>
      <c r="D21391">
        <v>-0.14710371</v>
      </c>
      <c r="E21391">
        <v>2.4436095</v>
      </c>
      <c r="F21391">
        <f t="shared" si="668"/>
        <v>0.18722494444444443</v>
      </c>
      <c r="G21391">
        <f t="shared" si="669"/>
        <v>2.4187290753086419</v>
      </c>
    </row>
    <row r="21392" spans="1:7" x14ac:dyDescent="0.3">
      <c r="A21392">
        <v>213.86987590789701</v>
      </c>
      <c r="B21392">
        <v>197.94570999999999</v>
      </c>
      <c r="C21392">
        <v>1.6849978000000001</v>
      </c>
      <c r="D21392">
        <v>-0.24842826000000001</v>
      </c>
      <c r="E21392">
        <v>2.4437739999999999</v>
      </c>
      <c r="F21392">
        <f t="shared" si="668"/>
        <v>0.1872219777777778</v>
      </c>
      <c r="G21392">
        <f t="shared" si="669"/>
        <v>2.418893396296296</v>
      </c>
    </row>
    <row r="21393" spans="1:7" x14ac:dyDescent="0.3">
      <c r="A21393">
        <v>213.87987041473301</v>
      </c>
      <c r="B21393">
        <v>197.90573000000001</v>
      </c>
      <c r="C21393">
        <v>1.6850113</v>
      </c>
      <c r="D21393">
        <v>-0.32289568000000002</v>
      </c>
      <c r="E21393">
        <v>2.4432801999999998</v>
      </c>
      <c r="F21393">
        <f t="shared" si="668"/>
        <v>0.18722347777777779</v>
      </c>
      <c r="G21393">
        <f t="shared" si="669"/>
        <v>2.4183998160493827</v>
      </c>
    </row>
    <row r="21394" spans="1:7" x14ac:dyDescent="0.3">
      <c r="A21394">
        <v>213.88988018035801</v>
      </c>
      <c r="B21394">
        <v>197.79141000000001</v>
      </c>
      <c r="C21394">
        <v>1.6850113</v>
      </c>
      <c r="D21394">
        <v>-0.39614232999999999</v>
      </c>
      <c r="E21394">
        <v>2.4418690000000001</v>
      </c>
      <c r="F21394">
        <f t="shared" si="668"/>
        <v>0.18722347777777779</v>
      </c>
      <c r="G21394">
        <f t="shared" si="669"/>
        <v>2.4169884580246914</v>
      </c>
    </row>
    <row r="21395" spans="1:7" x14ac:dyDescent="0.3">
      <c r="A21395">
        <v>213.89999675750701</v>
      </c>
      <c r="B21395">
        <v>197.73238000000001</v>
      </c>
      <c r="C21395">
        <v>1.6850244999999999</v>
      </c>
      <c r="D21395">
        <v>-0.469389</v>
      </c>
      <c r="E21395">
        <v>2.4411402</v>
      </c>
      <c r="F21395">
        <f t="shared" si="668"/>
        <v>0.18722494444444443</v>
      </c>
      <c r="G21395">
        <f t="shared" si="669"/>
        <v>2.4162596925925928</v>
      </c>
    </row>
    <row r="21396" spans="1:7" x14ac:dyDescent="0.3">
      <c r="A21396">
        <v>213.91000652313201</v>
      </c>
      <c r="B21396">
        <v>197.68095</v>
      </c>
      <c r="C21396">
        <v>1.6853178</v>
      </c>
      <c r="D21396">
        <v>-0.26673989999999997</v>
      </c>
      <c r="E21396">
        <v>2.4405052999999999</v>
      </c>
      <c r="F21396">
        <f t="shared" si="668"/>
        <v>0.18725753333333334</v>
      </c>
      <c r="G21396">
        <f t="shared" si="669"/>
        <v>2.4156247543209877</v>
      </c>
    </row>
    <row r="21397" spans="1:7" x14ac:dyDescent="0.3">
      <c r="A21397">
        <v>213.92000102996801</v>
      </c>
      <c r="B21397">
        <v>197.80858000000001</v>
      </c>
      <c r="C21397">
        <v>1.6856511000000001</v>
      </c>
      <c r="D21397">
        <v>6.7142770000000003E-3</v>
      </c>
      <c r="E21397">
        <v>2.4420807</v>
      </c>
      <c r="F21397">
        <f t="shared" si="668"/>
        <v>0.18729456666666666</v>
      </c>
      <c r="G21397">
        <f t="shared" si="669"/>
        <v>2.4172004333333335</v>
      </c>
    </row>
    <row r="21398" spans="1:7" x14ac:dyDescent="0.3">
      <c r="A21398">
        <v>213.929995536804</v>
      </c>
      <c r="B21398">
        <v>197.99145999999999</v>
      </c>
      <c r="C21398">
        <v>1.6856511000000001</v>
      </c>
      <c r="D21398">
        <v>-6.5311599999999997E-2</v>
      </c>
      <c r="E21398">
        <v>2.4443386</v>
      </c>
      <c r="F21398">
        <f t="shared" si="668"/>
        <v>0.18729456666666666</v>
      </c>
      <c r="G21398">
        <f t="shared" si="669"/>
        <v>2.4194582111111109</v>
      </c>
    </row>
    <row r="21399" spans="1:7" x14ac:dyDescent="0.3">
      <c r="A21399">
        <v>213.93986797332701</v>
      </c>
      <c r="B21399">
        <v>197.94</v>
      </c>
      <c r="C21399">
        <v>1.6856377</v>
      </c>
      <c r="D21399">
        <v>-0.16663615000000001</v>
      </c>
      <c r="E21399">
        <v>2.4437034</v>
      </c>
      <c r="F21399">
        <f t="shared" si="668"/>
        <v>0.18729307777777779</v>
      </c>
      <c r="G21399">
        <f t="shared" si="669"/>
        <v>2.4188229024691359</v>
      </c>
    </row>
    <row r="21400" spans="1:7" x14ac:dyDescent="0.3">
      <c r="A21400">
        <v>213.94999980926499</v>
      </c>
      <c r="B21400">
        <v>197.94382999999999</v>
      </c>
      <c r="C21400">
        <v>1.6856643</v>
      </c>
      <c r="D21400">
        <v>-0.21180493</v>
      </c>
      <c r="E21400">
        <v>2.4437506</v>
      </c>
      <c r="F21400">
        <f t="shared" si="668"/>
        <v>0.18729603333333333</v>
      </c>
      <c r="G21400">
        <f t="shared" si="669"/>
        <v>2.418870186419753</v>
      </c>
    </row>
    <row r="21401" spans="1:7" x14ac:dyDescent="0.3">
      <c r="A21401">
        <v>213.95987224578801</v>
      </c>
      <c r="B21401">
        <v>197.8638</v>
      </c>
      <c r="C21401">
        <v>1.6856643</v>
      </c>
      <c r="D21401">
        <v>-0.29970091999999998</v>
      </c>
      <c r="E21401">
        <v>2.4427629</v>
      </c>
      <c r="F21401">
        <f t="shared" si="668"/>
        <v>0.18729603333333333</v>
      </c>
      <c r="G21401">
        <f t="shared" si="669"/>
        <v>2.4178821617283952</v>
      </c>
    </row>
    <row r="21402" spans="1:7" x14ac:dyDescent="0.3">
      <c r="A21402">
        <v>213.96988201141301</v>
      </c>
      <c r="B21402">
        <v>197.77619999999999</v>
      </c>
      <c r="C21402">
        <v>1.6856777999999999</v>
      </c>
      <c r="D21402">
        <v>-0.35951899999999998</v>
      </c>
      <c r="E21402">
        <v>2.4416810999999998</v>
      </c>
      <c r="F21402">
        <f t="shared" si="668"/>
        <v>0.18729753333333332</v>
      </c>
      <c r="G21402">
        <f t="shared" si="669"/>
        <v>2.4168006802469133</v>
      </c>
    </row>
    <row r="21403" spans="1:7" x14ac:dyDescent="0.3">
      <c r="A21403">
        <v>213.979876518249</v>
      </c>
      <c r="B21403">
        <v>197.74190999999999</v>
      </c>
      <c r="C21403">
        <v>1.6857044000000001</v>
      </c>
      <c r="D21403">
        <v>-0.41811632999999998</v>
      </c>
      <c r="E21403">
        <v>2.4412577</v>
      </c>
      <c r="F21403">
        <f t="shared" si="668"/>
        <v>0.18730048888888889</v>
      </c>
      <c r="G21403">
        <f t="shared" si="669"/>
        <v>2.4163773469135803</v>
      </c>
    </row>
    <row r="21404" spans="1:7" x14ac:dyDescent="0.3">
      <c r="A21404">
        <v>213.98999309539701</v>
      </c>
      <c r="B21404">
        <v>197.64475999999999</v>
      </c>
      <c r="C21404">
        <v>1.6857576000000001</v>
      </c>
      <c r="D21404">
        <v>-0.45107733999999999</v>
      </c>
      <c r="E21404">
        <v>2.4400585000000001</v>
      </c>
      <c r="F21404">
        <f t="shared" si="668"/>
        <v>0.18730640000000001</v>
      </c>
      <c r="G21404">
        <f t="shared" si="669"/>
        <v>2.4151779641975306</v>
      </c>
    </row>
    <row r="21405" spans="1:7" x14ac:dyDescent="0.3">
      <c r="A21405">
        <v>213.99988079070999</v>
      </c>
      <c r="B21405">
        <v>197.63141999999999</v>
      </c>
      <c r="C21405">
        <v>1.685851</v>
      </c>
      <c r="D21405">
        <v>-0.42666179999999998</v>
      </c>
      <c r="E21405">
        <v>2.4398936999999998</v>
      </c>
      <c r="F21405">
        <f t="shared" si="668"/>
        <v>0.18731677777777778</v>
      </c>
      <c r="G21405">
        <f t="shared" si="669"/>
        <v>2.4150132728395062</v>
      </c>
    </row>
    <row r="21406" spans="1:7" x14ac:dyDescent="0.3">
      <c r="A21406">
        <v>214.00999736785801</v>
      </c>
      <c r="B21406">
        <v>197.62190000000001</v>
      </c>
      <c r="C21406">
        <v>1.6859576000000001</v>
      </c>
      <c r="D21406">
        <v>-0.40224623999999998</v>
      </c>
      <c r="E21406">
        <v>2.4397761999999998</v>
      </c>
      <c r="F21406">
        <f t="shared" si="668"/>
        <v>0.18732862222222224</v>
      </c>
      <c r="G21406">
        <f t="shared" si="669"/>
        <v>2.4148957419753088</v>
      </c>
    </row>
    <row r="21407" spans="1:7" x14ac:dyDescent="0.3">
      <c r="A21407">
        <v>214.02000713348301</v>
      </c>
      <c r="B21407">
        <v>197.61618000000001</v>
      </c>
      <c r="C21407">
        <v>1.6860375000000001</v>
      </c>
      <c r="D21407">
        <v>-0.40468779999999999</v>
      </c>
      <c r="E21407">
        <v>2.4397055999999999</v>
      </c>
      <c r="F21407">
        <f t="shared" si="668"/>
        <v>0.18733750000000002</v>
      </c>
      <c r="G21407">
        <f t="shared" si="669"/>
        <v>2.4148251246913581</v>
      </c>
    </row>
    <row r="21408" spans="1:7" x14ac:dyDescent="0.3">
      <c r="A21408">
        <v>214.02987957000701</v>
      </c>
      <c r="B21408">
        <v>197.64285000000001</v>
      </c>
      <c r="C21408">
        <v>1.6860641999999999</v>
      </c>
      <c r="D21408">
        <v>-0.44985655000000002</v>
      </c>
      <c r="E21408">
        <v>2.4400349000000001</v>
      </c>
      <c r="F21408">
        <f t="shared" si="668"/>
        <v>0.18734046666666665</v>
      </c>
      <c r="G21408">
        <f t="shared" si="669"/>
        <v>2.4151543839506173</v>
      </c>
    </row>
    <row r="21409" spans="1:7" x14ac:dyDescent="0.3">
      <c r="A21409">
        <v>214.03999614715499</v>
      </c>
      <c r="B21409">
        <v>197.59142</v>
      </c>
      <c r="C21409">
        <v>1.6861309</v>
      </c>
      <c r="D21409">
        <v>-0.46694743999999999</v>
      </c>
      <c r="E21409">
        <v>2.4394</v>
      </c>
      <c r="F21409">
        <f t="shared" si="668"/>
        <v>0.18734787777777778</v>
      </c>
      <c r="G21409">
        <f t="shared" si="669"/>
        <v>2.4145194456790122</v>
      </c>
    </row>
    <row r="21410" spans="1:7" x14ac:dyDescent="0.3">
      <c r="A21410">
        <v>214.05000591277999</v>
      </c>
      <c r="B21410">
        <v>197.65619000000001</v>
      </c>
      <c r="C21410">
        <v>1.6865174999999999</v>
      </c>
      <c r="D21410">
        <v>-0.1532076</v>
      </c>
      <c r="E21410">
        <v>2.4401994</v>
      </c>
      <c r="F21410">
        <f t="shared" si="668"/>
        <v>0.18739083333333331</v>
      </c>
      <c r="G21410">
        <f t="shared" si="669"/>
        <v>2.4153190753086422</v>
      </c>
    </row>
    <row r="21411" spans="1:7" x14ac:dyDescent="0.3">
      <c r="A21411">
        <v>214.059878349304</v>
      </c>
      <c r="B21411">
        <v>197.8638</v>
      </c>
      <c r="C21411">
        <v>1.6866374</v>
      </c>
      <c r="D21411">
        <v>-0.10193493000000001</v>
      </c>
      <c r="E21411">
        <v>2.4427629</v>
      </c>
      <c r="F21411">
        <f t="shared" si="668"/>
        <v>0.18740415555555556</v>
      </c>
      <c r="G21411">
        <f t="shared" si="669"/>
        <v>2.4178821617283952</v>
      </c>
    </row>
    <row r="21412" spans="1:7" x14ac:dyDescent="0.3">
      <c r="A21412">
        <v>214.06987285613999</v>
      </c>
      <c r="B21412">
        <v>197.94</v>
      </c>
      <c r="C21412">
        <v>1.6865574000000001</v>
      </c>
      <c r="D21412">
        <v>-0.27406457000000001</v>
      </c>
      <c r="E21412">
        <v>2.4437034</v>
      </c>
      <c r="F21412">
        <f t="shared" si="668"/>
        <v>0.18739526666666667</v>
      </c>
      <c r="G21412">
        <f t="shared" si="669"/>
        <v>2.4188229024691359</v>
      </c>
    </row>
    <row r="21413" spans="1:7" x14ac:dyDescent="0.3">
      <c r="A21413">
        <v>214.07986736297599</v>
      </c>
      <c r="B21413">
        <v>197.89621</v>
      </c>
      <c r="C21413">
        <v>1.6865574000000001</v>
      </c>
      <c r="D21413">
        <v>-0.3607398</v>
      </c>
      <c r="E21413">
        <v>2.4431626999999998</v>
      </c>
      <c r="F21413">
        <f t="shared" si="668"/>
        <v>0.18739526666666667</v>
      </c>
      <c r="G21413">
        <f t="shared" si="669"/>
        <v>2.4182822851851853</v>
      </c>
    </row>
    <row r="21414" spans="1:7" x14ac:dyDescent="0.3">
      <c r="A21414">
        <v>214.08987712860099</v>
      </c>
      <c r="B21414">
        <v>197.82572999999999</v>
      </c>
      <c r="C21414">
        <v>1.6865709</v>
      </c>
      <c r="D21414">
        <v>-0.42055789999999998</v>
      </c>
      <c r="E21414">
        <v>2.4422925000000002</v>
      </c>
      <c r="F21414">
        <f t="shared" si="668"/>
        <v>0.18739676666666666</v>
      </c>
      <c r="G21414">
        <f t="shared" si="669"/>
        <v>2.4174121617283948</v>
      </c>
    </row>
    <row r="21415" spans="1:7" x14ac:dyDescent="0.3">
      <c r="A21415">
        <v>214.099993705749</v>
      </c>
      <c r="B21415">
        <v>197.75713999999999</v>
      </c>
      <c r="C21415">
        <v>1.6865709</v>
      </c>
      <c r="D21415">
        <v>-0.50845390000000001</v>
      </c>
      <c r="E21415">
        <v>2.4414457999999999</v>
      </c>
      <c r="F21415">
        <f t="shared" si="668"/>
        <v>0.18739676666666666</v>
      </c>
      <c r="G21415">
        <f t="shared" si="669"/>
        <v>2.4165653716049382</v>
      </c>
    </row>
    <row r="21416" spans="1:7" x14ac:dyDescent="0.3">
      <c r="A21416">
        <v>214.110003471374</v>
      </c>
      <c r="B21416">
        <v>197.70952</v>
      </c>
      <c r="C21416">
        <v>1.6869174</v>
      </c>
      <c r="D21416">
        <v>-0.26307760000000002</v>
      </c>
      <c r="E21416">
        <v>2.440858</v>
      </c>
      <c r="F21416">
        <f t="shared" si="668"/>
        <v>0.18743526666666666</v>
      </c>
      <c r="G21416">
        <f t="shared" si="669"/>
        <v>2.4159774703703705</v>
      </c>
    </row>
    <row r="21417" spans="1:7" x14ac:dyDescent="0.3">
      <c r="A21417">
        <v>214.11999797820999</v>
      </c>
      <c r="B21417">
        <v>197.91524000000001</v>
      </c>
      <c r="C21417">
        <v>1.6872374000000001</v>
      </c>
      <c r="D21417">
        <v>2.3805164E-2</v>
      </c>
      <c r="E21417">
        <v>2.4433978000000001</v>
      </c>
      <c r="F21417">
        <f t="shared" si="668"/>
        <v>0.18747082222222222</v>
      </c>
      <c r="G21417">
        <f t="shared" si="669"/>
        <v>2.4185172234567904</v>
      </c>
    </row>
    <row r="21418" spans="1:7" x14ac:dyDescent="0.3">
      <c r="A21418">
        <v>214.12999248504599</v>
      </c>
      <c r="B21418">
        <v>198.11143000000001</v>
      </c>
      <c r="C21418">
        <v>1.6872374000000001</v>
      </c>
      <c r="D21418">
        <v>-4.8220715999999997E-2</v>
      </c>
      <c r="E21418">
        <v>2.4458199</v>
      </c>
      <c r="F21418">
        <f t="shared" si="668"/>
        <v>0.18747082222222222</v>
      </c>
      <c r="G21418">
        <f t="shared" si="669"/>
        <v>2.4209393222222224</v>
      </c>
    </row>
    <row r="21419" spans="1:7" x14ac:dyDescent="0.3">
      <c r="A21419">
        <v>214.14000225067099</v>
      </c>
      <c r="B21419">
        <v>198.07714999999999</v>
      </c>
      <c r="C21419">
        <v>1.6872107000000001</v>
      </c>
      <c r="D21419">
        <v>-0.1641946</v>
      </c>
      <c r="E21419">
        <v>2.4453966999999999</v>
      </c>
      <c r="F21419">
        <f t="shared" si="668"/>
        <v>0.18746785555555556</v>
      </c>
      <c r="G21419">
        <f t="shared" si="669"/>
        <v>2.4205161123456786</v>
      </c>
    </row>
    <row r="21420" spans="1:7" x14ac:dyDescent="0.3">
      <c r="A21420">
        <v>214.149874687194</v>
      </c>
      <c r="B21420">
        <v>198.03716</v>
      </c>
      <c r="C21420">
        <v>1.6872374000000001</v>
      </c>
      <c r="D21420">
        <v>-0.22401270000000001</v>
      </c>
      <c r="E21420">
        <v>2.444903</v>
      </c>
      <c r="F21420">
        <f t="shared" si="668"/>
        <v>0.18747082222222222</v>
      </c>
      <c r="G21420">
        <f t="shared" si="669"/>
        <v>2.4200224086419753</v>
      </c>
    </row>
    <row r="21421" spans="1:7" x14ac:dyDescent="0.3">
      <c r="A21421">
        <v>214.15986919402999</v>
      </c>
      <c r="B21421">
        <v>197.95334</v>
      </c>
      <c r="C21421">
        <v>1.6872374000000001</v>
      </c>
      <c r="D21421">
        <v>-0.29725935999999997</v>
      </c>
      <c r="E21421">
        <v>2.4438681999999998</v>
      </c>
      <c r="F21421">
        <f t="shared" si="668"/>
        <v>0.18747082222222222</v>
      </c>
      <c r="G21421">
        <f t="shared" si="669"/>
        <v>2.4189875938271603</v>
      </c>
    </row>
    <row r="21422" spans="1:7" x14ac:dyDescent="0.3">
      <c r="A21422">
        <v>214.16987895965499</v>
      </c>
      <c r="B21422">
        <v>197.8562</v>
      </c>
      <c r="C21422">
        <v>1.6872506</v>
      </c>
      <c r="D21422">
        <v>-0.37172677999999998</v>
      </c>
      <c r="E21422">
        <v>2.4426687</v>
      </c>
      <c r="F21422">
        <f t="shared" si="668"/>
        <v>0.18747228888888889</v>
      </c>
      <c r="G21422">
        <f t="shared" si="669"/>
        <v>2.4177883345679012</v>
      </c>
    </row>
    <row r="21423" spans="1:7" x14ac:dyDescent="0.3">
      <c r="A21423">
        <v>214.17987346649099</v>
      </c>
      <c r="B21423">
        <v>197.80096</v>
      </c>
      <c r="C21423">
        <v>1.6872773000000001</v>
      </c>
      <c r="D21423">
        <v>-0.43276566</v>
      </c>
      <c r="E21423">
        <v>2.4419868</v>
      </c>
      <c r="F21423">
        <f t="shared" si="668"/>
        <v>0.18747525555555555</v>
      </c>
      <c r="G21423">
        <f t="shared" si="669"/>
        <v>2.4171063592592592</v>
      </c>
    </row>
    <row r="21424" spans="1:7" x14ac:dyDescent="0.3">
      <c r="A21424">
        <v>214.18986797332701</v>
      </c>
      <c r="B21424">
        <v>197.70572000000001</v>
      </c>
      <c r="C21424">
        <v>1.6873305999999999</v>
      </c>
      <c r="D21424">
        <v>-0.44863579999999997</v>
      </c>
      <c r="E21424">
        <v>2.4408110000000001</v>
      </c>
      <c r="F21424">
        <f t="shared" si="668"/>
        <v>0.18748117777777776</v>
      </c>
      <c r="G21424">
        <f t="shared" si="669"/>
        <v>2.4159305567901237</v>
      </c>
    </row>
    <row r="21425" spans="1:7" x14ac:dyDescent="0.3">
      <c r="A21425">
        <v>214.19999980926499</v>
      </c>
      <c r="B21425">
        <v>197.68286000000001</v>
      </c>
      <c r="C21425">
        <v>1.6874373</v>
      </c>
      <c r="D21425">
        <v>-0.42422022999999998</v>
      </c>
      <c r="E21425">
        <v>2.4405288999999999</v>
      </c>
      <c r="F21425">
        <f t="shared" si="668"/>
        <v>0.18749303333333334</v>
      </c>
      <c r="G21425">
        <f t="shared" si="669"/>
        <v>2.4156483345679014</v>
      </c>
    </row>
    <row r="21426" spans="1:7" x14ac:dyDescent="0.3">
      <c r="A21426">
        <v>214.20999431610099</v>
      </c>
      <c r="B21426">
        <v>197.66380000000001</v>
      </c>
      <c r="C21426">
        <v>1.6875572000000001</v>
      </c>
      <c r="D21426">
        <v>-0.38393455999999998</v>
      </c>
      <c r="E21426">
        <v>2.4402936</v>
      </c>
      <c r="F21426">
        <f t="shared" si="668"/>
        <v>0.18750635555555556</v>
      </c>
      <c r="G21426">
        <f t="shared" si="669"/>
        <v>2.4154130259259259</v>
      </c>
    </row>
    <row r="21427" spans="1:7" x14ac:dyDescent="0.3">
      <c r="A21427">
        <v>214.22000408172599</v>
      </c>
      <c r="B21427">
        <v>197.68665999999999</v>
      </c>
      <c r="C21427">
        <v>1.6876506</v>
      </c>
      <c r="D21427">
        <v>-0.35951899999999998</v>
      </c>
      <c r="E21427">
        <v>2.4405755999999998</v>
      </c>
      <c r="F21427">
        <f t="shared" si="668"/>
        <v>0.18751673333333332</v>
      </c>
      <c r="G21427">
        <f t="shared" si="669"/>
        <v>2.4156952481481482</v>
      </c>
    </row>
    <row r="21428" spans="1:7" x14ac:dyDescent="0.3">
      <c r="A21428">
        <v>214.229876518249</v>
      </c>
      <c r="B21428">
        <v>197.72857999999999</v>
      </c>
      <c r="C21428">
        <v>1.6877172</v>
      </c>
      <c r="D21428">
        <v>-0.3766099</v>
      </c>
      <c r="E21428">
        <v>2.4410932000000001</v>
      </c>
      <c r="F21428">
        <f t="shared" si="668"/>
        <v>0.18752413333333334</v>
      </c>
      <c r="G21428">
        <f t="shared" si="669"/>
        <v>2.4162127790123455</v>
      </c>
    </row>
    <row r="21429" spans="1:7" x14ac:dyDescent="0.3">
      <c r="A21429">
        <v>214.23999309539701</v>
      </c>
      <c r="B21429">
        <v>197.7</v>
      </c>
      <c r="C21429">
        <v>1.6877439000000001</v>
      </c>
      <c r="D21429">
        <v>-0.42177868000000002</v>
      </c>
      <c r="E21429">
        <v>2.4407402999999999</v>
      </c>
      <c r="F21429">
        <f t="shared" si="668"/>
        <v>0.1875271</v>
      </c>
      <c r="G21429">
        <f t="shared" si="669"/>
        <v>2.4158599395061726</v>
      </c>
    </row>
    <row r="21430" spans="1:7" x14ac:dyDescent="0.3">
      <c r="A21430">
        <v>214.25000286102201</v>
      </c>
      <c r="B21430">
        <v>197.67904999999999</v>
      </c>
      <c r="C21430">
        <v>1.6878105000000001</v>
      </c>
      <c r="D21430">
        <v>-0.44009032999999997</v>
      </c>
      <c r="E21430">
        <v>2.4404816999999999</v>
      </c>
      <c r="F21430">
        <f t="shared" si="668"/>
        <v>0.18753450000000002</v>
      </c>
      <c r="G21430">
        <f t="shared" si="669"/>
        <v>2.4156012975308641</v>
      </c>
    </row>
    <row r="21431" spans="1:7" x14ac:dyDescent="0.3">
      <c r="A21431">
        <v>214.25999736785801</v>
      </c>
      <c r="B21431">
        <v>197.76096000000001</v>
      </c>
      <c r="C21431">
        <v>1.6881838</v>
      </c>
      <c r="D21431">
        <v>-0.13977904999999999</v>
      </c>
      <c r="E21431">
        <v>2.4414927999999998</v>
      </c>
      <c r="F21431">
        <f t="shared" si="668"/>
        <v>0.18757597777777779</v>
      </c>
      <c r="G21431">
        <f t="shared" si="669"/>
        <v>2.4166125320987657</v>
      </c>
    </row>
    <row r="21432" spans="1:7" x14ac:dyDescent="0.3">
      <c r="A21432">
        <v>214.26986980438201</v>
      </c>
      <c r="B21432">
        <v>197.93049999999999</v>
      </c>
      <c r="C21432">
        <v>1.6882638000000001</v>
      </c>
      <c r="D21432">
        <v>-0.13001283</v>
      </c>
      <c r="E21432">
        <v>2.4435859</v>
      </c>
      <c r="F21432">
        <f t="shared" si="668"/>
        <v>0.18758486666666668</v>
      </c>
      <c r="G21432">
        <f t="shared" si="669"/>
        <v>2.4187056185185183</v>
      </c>
    </row>
    <row r="21433" spans="1:7" x14ac:dyDescent="0.3">
      <c r="A21433">
        <v>214.27987957000701</v>
      </c>
      <c r="B21433">
        <v>197.98953</v>
      </c>
      <c r="C21433">
        <v>1.6881704</v>
      </c>
      <c r="D21433">
        <v>-0.30092168000000002</v>
      </c>
      <c r="E21433">
        <v>2.444315</v>
      </c>
      <c r="F21433">
        <f t="shared" si="668"/>
        <v>0.18757448888888889</v>
      </c>
      <c r="G21433">
        <f t="shared" si="669"/>
        <v>2.4194343839506174</v>
      </c>
    </row>
    <row r="21434" spans="1:7" x14ac:dyDescent="0.3">
      <c r="A21434">
        <v>214.28999614715499</v>
      </c>
      <c r="B21434">
        <v>197.90380999999999</v>
      </c>
      <c r="C21434">
        <v>1.6881838</v>
      </c>
      <c r="D21434">
        <v>-0.37538913000000002</v>
      </c>
      <c r="E21434">
        <v>2.4432565999999998</v>
      </c>
      <c r="F21434">
        <f t="shared" si="668"/>
        <v>0.18757597777777779</v>
      </c>
      <c r="G21434">
        <f t="shared" si="669"/>
        <v>2.4183761123456788</v>
      </c>
    </row>
    <row r="21435" spans="1:7" x14ac:dyDescent="0.3">
      <c r="A21435">
        <v>214.30000591277999</v>
      </c>
      <c r="B21435">
        <v>197.8562</v>
      </c>
      <c r="C21435">
        <v>1.6881838</v>
      </c>
      <c r="D21435">
        <v>-0.46328511999999999</v>
      </c>
      <c r="E21435">
        <v>2.4426687</v>
      </c>
      <c r="F21435">
        <f t="shared" si="668"/>
        <v>0.18757597777777779</v>
      </c>
      <c r="G21435">
        <f t="shared" si="669"/>
        <v>2.4177883345679012</v>
      </c>
    </row>
    <row r="21436" spans="1:7" x14ac:dyDescent="0.3">
      <c r="A21436">
        <v>214.309878349304</v>
      </c>
      <c r="B21436">
        <v>197.78953999999999</v>
      </c>
      <c r="C21436">
        <v>1.6883703000000001</v>
      </c>
      <c r="D21436">
        <v>-0.37050601999999999</v>
      </c>
      <c r="E21436">
        <v>2.4418457</v>
      </c>
      <c r="F21436">
        <f t="shared" si="668"/>
        <v>0.18759670000000001</v>
      </c>
      <c r="G21436">
        <f t="shared" si="669"/>
        <v>2.4169653716049382</v>
      </c>
    </row>
    <row r="21437" spans="1:7" x14ac:dyDescent="0.3">
      <c r="A21437">
        <v>214.31987285613999</v>
      </c>
      <c r="B21437">
        <v>197.80858000000001</v>
      </c>
      <c r="C21437">
        <v>1.6887034999999999</v>
      </c>
      <c r="D21437">
        <v>-8.362327E-2</v>
      </c>
      <c r="E21437">
        <v>2.4420807</v>
      </c>
      <c r="F21437">
        <f t="shared" si="668"/>
        <v>0.18763372222222222</v>
      </c>
      <c r="G21437">
        <f t="shared" si="669"/>
        <v>2.4172004333333335</v>
      </c>
    </row>
    <row r="21438" spans="1:7" x14ac:dyDescent="0.3">
      <c r="A21438">
        <v>214.33000469207701</v>
      </c>
      <c r="B21438">
        <v>198.01618999999999</v>
      </c>
      <c r="C21438">
        <v>1.6887304000000001</v>
      </c>
      <c r="D21438">
        <v>-0.1422206</v>
      </c>
      <c r="E21438">
        <v>2.4446439999999998</v>
      </c>
      <c r="F21438">
        <f t="shared" si="668"/>
        <v>0.18763671111111113</v>
      </c>
      <c r="G21438">
        <f t="shared" si="669"/>
        <v>2.4197635197530865</v>
      </c>
    </row>
    <row r="21439" spans="1:7" x14ac:dyDescent="0.3">
      <c r="A21439">
        <v>214.33987712860099</v>
      </c>
      <c r="B21439">
        <v>197.96669</v>
      </c>
      <c r="C21439">
        <v>1.6887034999999999</v>
      </c>
      <c r="D21439">
        <v>-0.25941523999999999</v>
      </c>
      <c r="E21439">
        <v>2.4440327000000002</v>
      </c>
      <c r="F21439">
        <f t="shared" si="668"/>
        <v>0.18763372222222222</v>
      </c>
      <c r="G21439">
        <f t="shared" si="669"/>
        <v>2.4191524086419753</v>
      </c>
    </row>
    <row r="21440" spans="1:7" x14ac:dyDescent="0.3">
      <c r="A21440">
        <v>214.34987163543701</v>
      </c>
      <c r="B21440">
        <v>197.94952000000001</v>
      </c>
      <c r="C21440">
        <v>1.688717</v>
      </c>
      <c r="D21440">
        <v>-0.31923336000000002</v>
      </c>
      <c r="E21440">
        <v>2.4438209999999998</v>
      </c>
      <c r="F21440">
        <f t="shared" si="668"/>
        <v>0.18763522222222223</v>
      </c>
      <c r="G21440">
        <f t="shared" si="669"/>
        <v>2.4189404333333333</v>
      </c>
    </row>
    <row r="21441" spans="1:7" x14ac:dyDescent="0.3">
      <c r="A21441">
        <v>214.35988140106201</v>
      </c>
      <c r="B21441">
        <v>197.87522999999999</v>
      </c>
      <c r="C21441">
        <v>1.688717</v>
      </c>
      <c r="D21441">
        <v>-0.40712935</v>
      </c>
      <c r="E21441">
        <v>2.4429037999999998</v>
      </c>
      <c r="F21441">
        <f t="shared" si="668"/>
        <v>0.18763522222222223</v>
      </c>
      <c r="G21441">
        <f t="shared" si="669"/>
        <v>2.4180232728395059</v>
      </c>
    </row>
    <row r="21442" spans="1:7" x14ac:dyDescent="0.3">
      <c r="A21442">
        <v>214.36987590789701</v>
      </c>
      <c r="B21442">
        <v>197.79524000000001</v>
      </c>
      <c r="C21442">
        <v>1.6887436</v>
      </c>
      <c r="D21442">
        <v>-0.45229809999999998</v>
      </c>
      <c r="E21442">
        <v>2.4419162000000001</v>
      </c>
      <c r="F21442">
        <f t="shared" si="668"/>
        <v>0.18763817777777778</v>
      </c>
      <c r="G21442">
        <f t="shared" si="669"/>
        <v>2.4170357419753086</v>
      </c>
    </row>
    <row r="21443" spans="1:7" x14ac:dyDescent="0.3">
      <c r="A21443">
        <v>214.37987041473301</v>
      </c>
      <c r="B21443">
        <v>197.80096</v>
      </c>
      <c r="C21443">
        <v>1.6891035999999999</v>
      </c>
      <c r="D21443">
        <v>-0.16663615000000001</v>
      </c>
      <c r="E21443">
        <v>2.4419868</v>
      </c>
      <c r="F21443">
        <f t="shared" si="668"/>
        <v>0.18767817777777776</v>
      </c>
      <c r="G21443">
        <f t="shared" si="669"/>
        <v>2.4171063592592592</v>
      </c>
    </row>
    <row r="21444" spans="1:7" x14ac:dyDescent="0.3">
      <c r="A21444">
        <v>214.39000225067099</v>
      </c>
      <c r="B21444">
        <v>198.00476</v>
      </c>
      <c r="C21444">
        <v>1.6893834000000001</v>
      </c>
      <c r="D21444">
        <v>3.7233717999999999E-2</v>
      </c>
      <c r="E21444">
        <v>2.4445030000000001</v>
      </c>
      <c r="F21444">
        <f t="shared" si="668"/>
        <v>0.18770926666666668</v>
      </c>
      <c r="G21444">
        <f t="shared" si="669"/>
        <v>2.4196224086419753</v>
      </c>
    </row>
    <row r="21445" spans="1:7" x14ac:dyDescent="0.3">
      <c r="A21445">
        <v>214.399874687194</v>
      </c>
      <c r="B21445">
        <v>198.17240000000001</v>
      </c>
      <c r="C21445">
        <v>1.6893568000000001</v>
      </c>
      <c r="D21445">
        <v>-6.4090826000000004E-2</v>
      </c>
      <c r="E21445">
        <v>2.4465724999999998</v>
      </c>
      <c r="F21445">
        <f t="shared" si="668"/>
        <v>0.18770631111111113</v>
      </c>
      <c r="G21445">
        <f t="shared" si="669"/>
        <v>2.4216920382716052</v>
      </c>
    </row>
    <row r="21446" spans="1:7" x14ac:dyDescent="0.3">
      <c r="A21446">
        <v>214.40986919402999</v>
      </c>
      <c r="B21446">
        <v>198.15526</v>
      </c>
      <c r="C21446">
        <v>1.6893568000000001</v>
      </c>
      <c r="D21446">
        <v>-0.15076603999999999</v>
      </c>
      <c r="E21446">
        <v>2.4463607999999999</v>
      </c>
      <c r="F21446">
        <f t="shared" ref="F21446:F21509" si="670">C21446/9</f>
        <v>0.18770631111111113</v>
      </c>
      <c r="G21446">
        <f t="shared" ref="G21446:G21509" si="671">(B21446-$B$5)/81</f>
        <v>2.4214804333333331</v>
      </c>
    </row>
    <row r="21447" spans="1:7" x14ac:dyDescent="0.3">
      <c r="A21447">
        <v>214.42000102996801</v>
      </c>
      <c r="B21447">
        <v>198.08287000000001</v>
      </c>
      <c r="C21447">
        <v>1.6893701999999999</v>
      </c>
      <c r="D21447">
        <v>-0.22401270000000001</v>
      </c>
      <c r="E21447">
        <v>2.4454672</v>
      </c>
      <c r="F21447">
        <f t="shared" si="670"/>
        <v>0.18770779999999998</v>
      </c>
      <c r="G21447">
        <f t="shared" si="671"/>
        <v>2.4205867296296297</v>
      </c>
    </row>
    <row r="21448" spans="1:7" x14ac:dyDescent="0.3">
      <c r="A21448">
        <v>214.42987346649099</v>
      </c>
      <c r="B21448">
        <v>198.07144</v>
      </c>
      <c r="C21448">
        <v>1.6893834000000001</v>
      </c>
      <c r="D21448">
        <v>-0.28383079999999999</v>
      </c>
      <c r="E21448">
        <v>2.4453260000000001</v>
      </c>
      <c r="F21448">
        <f t="shared" si="670"/>
        <v>0.18770926666666668</v>
      </c>
      <c r="G21448">
        <f t="shared" si="671"/>
        <v>2.4204456185185186</v>
      </c>
    </row>
    <row r="21449" spans="1:7" x14ac:dyDescent="0.3">
      <c r="A21449">
        <v>214.43986797332701</v>
      </c>
      <c r="B21449">
        <v>197.95334</v>
      </c>
      <c r="C21449">
        <v>1.6894233999999999</v>
      </c>
      <c r="D21449">
        <v>-0.32899958000000001</v>
      </c>
      <c r="E21449">
        <v>2.4438681999999998</v>
      </c>
      <c r="F21449">
        <f t="shared" si="670"/>
        <v>0.1877137111111111</v>
      </c>
      <c r="G21449">
        <f t="shared" si="671"/>
        <v>2.4189875938271603</v>
      </c>
    </row>
    <row r="21450" spans="1:7" x14ac:dyDescent="0.3">
      <c r="A21450">
        <v>214.44987773895201</v>
      </c>
      <c r="B21450">
        <v>197.90951999999999</v>
      </c>
      <c r="C21450">
        <v>1.6895034</v>
      </c>
      <c r="D21450">
        <v>-0.31801256999999999</v>
      </c>
      <c r="E21450">
        <v>2.4433272000000001</v>
      </c>
      <c r="F21450">
        <f t="shared" si="670"/>
        <v>0.18772259999999999</v>
      </c>
      <c r="G21450">
        <f t="shared" si="671"/>
        <v>2.4184466061728394</v>
      </c>
    </row>
    <row r="21451" spans="1:7" x14ac:dyDescent="0.3">
      <c r="A21451">
        <v>214.45987224578801</v>
      </c>
      <c r="B21451">
        <v>197.85046</v>
      </c>
      <c r="C21451">
        <v>1.6895967999999999</v>
      </c>
      <c r="D21451">
        <v>-0.30702558000000002</v>
      </c>
      <c r="E21451">
        <v>2.4425979999999998</v>
      </c>
      <c r="F21451">
        <f t="shared" si="670"/>
        <v>0.18773297777777775</v>
      </c>
      <c r="G21451">
        <f t="shared" si="671"/>
        <v>2.4177174703703703</v>
      </c>
    </row>
    <row r="21452" spans="1:7" x14ac:dyDescent="0.3">
      <c r="A21452">
        <v>214.46988201141301</v>
      </c>
      <c r="B21452">
        <v>197.82951</v>
      </c>
      <c r="C21452">
        <v>1.6896766000000001</v>
      </c>
      <c r="D21452">
        <v>-0.31068790000000002</v>
      </c>
      <c r="E21452">
        <v>2.4423393999999998</v>
      </c>
      <c r="F21452">
        <f t="shared" si="670"/>
        <v>0.18774184444444444</v>
      </c>
      <c r="G21452">
        <f t="shared" si="671"/>
        <v>2.4174588283950618</v>
      </c>
    </row>
    <row r="21453" spans="1:7" x14ac:dyDescent="0.3">
      <c r="A21453">
        <v>214.47999858856201</v>
      </c>
      <c r="B21453">
        <v>197.87144000000001</v>
      </c>
      <c r="C21453">
        <v>1.68973</v>
      </c>
      <c r="D21453">
        <v>-0.32899958000000001</v>
      </c>
      <c r="E21453">
        <v>2.4428567999999999</v>
      </c>
      <c r="F21453">
        <f t="shared" si="670"/>
        <v>0.18774777777777776</v>
      </c>
      <c r="G21453">
        <f t="shared" si="671"/>
        <v>2.4179764827160493</v>
      </c>
    </row>
    <row r="21454" spans="1:7" x14ac:dyDescent="0.3">
      <c r="A21454">
        <v>214.48999309539701</v>
      </c>
      <c r="B21454">
        <v>197.81618</v>
      </c>
      <c r="C21454">
        <v>1.6897434</v>
      </c>
      <c r="D21454">
        <v>-0.40224623999999998</v>
      </c>
      <c r="E21454">
        <v>2.4421750000000002</v>
      </c>
      <c r="F21454">
        <f t="shared" si="670"/>
        <v>0.18774926666666666</v>
      </c>
      <c r="G21454">
        <f t="shared" si="671"/>
        <v>2.417294260493827</v>
      </c>
    </row>
    <row r="21455" spans="1:7" x14ac:dyDescent="0.3">
      <c r="A21455">
        <v>214.50000286102201</v>
      </c>
      <c r="B21455">
        <v>197.77997999999999</v>
      </c>
      <c r="C21455">
        <v>1.6897701000000001</v>
      </c>
      <c r="D21455">
        <v>-0.46084355999999999</v>
      </c>
      <c r="E21455">
        <v>2.4417279999999999</v>
      </c>
      <c r="F21455">
        <f t="shared" si="670"/>
        <v>0.18775223333333335</v>
      </c>
      <c r="G21455">
        <f t="shared" si="671"/>
        <v>2.4168473469135803</v>
      </c>
    </row>
    <row r="21456" spans="1:7" x14ac:dyDescent="0.3">
      <c r="A21456">
        <v>214.50999736785801</v>
      </c>
      <c r="B21456">
        <v>197.78763000000001</v>
      </c>
      <c r="C21456">
        <v>1.6901299999999999</v>
      </c>
      <c r="D21456">
        <v>-0.15931149</v>
      </c>
      <c r="E21456">
        <v>2.4418220000000002</v>
      </c>
      <c r="F21456">
        <f t="shared" si="670"/>
        <v>0.18779222222222222</v>
      </c>
      <c r="G21456">
        <f t="shared" si="671"/>
        <v>2.4169417913580249</v>
      </c>
    </row>
    <row r="21457" spans="1:7" x14ac:dyDescent="0.3">
      <c r="A21457">
        <v>214.52000713348301</v>
      </c>
      <c r="B21457">
        <v>197.97620000000001</v>
      </c>
      <c r="C21457">
        <v>1.6902766</v>
      </c>
      <c r="D21457">
        <v>-9.4610269999999996E-2</v>
      </c>
      <c r="E21457">
        <v>2.4441502000000002</v>
      </c>
      <c r="F21457">
        <f t="shared" si="670"/>
        <v>0.1878085111111111</v>
      </c>
      <c r="G21457">
        <f t="shared" si="671"/>
        <v>2.4192698160493826</v>
      </c>
    </row>
    <row r="21458" spans="1:7" x14ac:dyDescent="0.3">
      <c r="A21458">
        <v>214.530001640319</v>
      </c>
      <c r="B21458">
        <v>198.07144</v>
      </c>
      <c r="C21458">
        <v>1.6901965999999999</v>
      </c>
      <c r="D21458">
        <v>-0.23744125999999999</v>
      </c>
      <c r="E21458">
        <v>2.4453260000000001</v>
      </c>
      <c r="F21458">
        <f t="shared" si="670"/>
        <v>0.18779962222222221</v>
      </c>
      <c r="G21458">
        <f t="shared" si="671"/>
        <v>2.4204456185185186</v>
      </c>
    </row>
    <row r="21459" spans="1:7" x14ac:dyDescent="0.3">
      <c r="A21459">
        <v>214.53987407684301</v>
      </c>
      <c r="B21459">
        <v>197.98571999999999</v>
      </c>
      <c r="C21459">
        <v>1.6901965999999999</v>
      </c>
      <c r="D21459">
        <v>-0.33754499999999998</v>
      </c>
      <c r="E21459">
        <v>2.4442680000000001</v>
      </c>
      <c r="F21459">
        <f t="shared" si="670"/>
        <v>0.18779962222222221</v>
      </c>
      <c r="G21459">
        <f t="shared" si="671"/>
        <v>2.41938734691358</v>
      </c>
    </row>
    <row r="21460" spans="1:7" x14ac:dyDescent="0.3">
      <c r="A21460">
        <v>214.549868583679</v>
      </c>
      <c r="B21460">
        <v>197.93809999999999</v>
      </c>
      <c r="C21460">
        <v>1.69021</v>
      </c>
      <c r="D21460">
        <v>-0.41201246000000002</v>
      </c>
      <c r="E21460">
        <v>2.4436800000000001</v>
      </c>
      <c r="F21460">
        <f t="shared" si="670"/>
        <v>0.18780111111111111</v>
      </c>
      <c r="G21460">
        <f t="shared" si="671"/>
        <v>2.4187994456790123</v>
      </c>
    </row>
    <row r="21461" spans="1:7" x14ac:dyDescent="0.3">
      <c r="A21461">
        <v>214.559878349304</v>
      </c>
      <c r="B21461">
        <v>197.84093999999999</v>
      </c>
      <c r="C21461">
        <v>1.69021</v>
      </c>
      <c r="D21461">
        <v>-0.48525911999999999</v>
      </c>
      <c r="E21461">
        <v>2.4424806000000001</v>
      </c>
      <c r="F21461">
        <f t="shared" si="670"/>
        <v>0.18780111111111111</v>
      </c>
      <c r="G21461">
        <f t="shared" si="671"/>
        <v>2.4175999395061725</v>
      </c>
    </row>
    <row r="21462" spans="1:7" x14ac:dyDescent="0.3">
      <c r="A21462">
        <v>214.56999492645201</v>
      </c>
      <c r="B21462">
        <v>197.78380999999999</v>
      </c>
      <c r="C21462">
        <v>1.6905832000000001</v>
      </c>
      <c r="D21462">
        <v>-0.18494782000000001</v>
      </c>
      <c r="E21462">
        <v>2.4417749999999998</v>
      </c>
      <c r="F21462">
        <f t="shared" si="670"/>
        <v>0.1878425777777778</v>
      </c>
      <c r="G21462">
        <f t="shared" si="671"/>
        <v>2.4168946308641974</v>
      </c>
    </row>
    <row r="21463" spans="1:7" x14ac:dyDescent="0.3">
      <c r="A21463">
        <v>214.57986736297599</v>
      </c>
      <c r="B21463">
        <v>198.02762000000001</v>
      </c>
      <c r="C21463">
        <v>1.6909031999999999</v>
      </c>
      <c r="D21463">
        <v>5.9207715000000001E-2</v>
      </c>
      <c r="E21463">
        <v>2.444785</v>
      </c>
      <c r="F21463">
        <f t="shared" si="670"/>
        <v>0.18787813333333334</v>
      </c>
      <c r="G21463">
        <f t="shared" si="671"/>
        <v>2.4199046308641976</v>
      </c>
    </row>
    <row r="21464" spans="1:7" x14ac:dyDescent="0.3">
      <c r="A21464">
        <v>214.58987712860099</v>
      </c>
      <c r="B21464">
        <v>198.19145</v>
      </c>
      <c r="C21464">
        <v>1.6908631000000001</v>
      </c>
      <c r="D21464">
        <v>-5.5545381999999997E-2</v>
      </c>
      <c r="E21464">
        <v>2.4468076000000001</v>
      </c>
      <c r="F21464">
        <f t="shared" si="670"/>
        <v>0.18787367777777778</v>
      </c>
      <c r="G21464">
        <f t="shared" si="671"/>
        <v>2.4219272234567901</v>
      </c>
    </row>
    <row r="21465" spans="1:7" x14ac:dyDescent="0.3">
      <c r="A21465">
        <v>214.59987163543701</v>
      </c>
      <c r="B21465">
        <v>198.2124</v>
      </c>
      <c r="C21465">
        <v>1.6908364</v>
      </c>
      <c r="D21465">
        <v>-0.17151926000000001</v>
      </c>
      <c r="E21465">
        <v>2.4470662999999999</v>
      </c>
      <c r="F21465">
        <f t="shared" si="670"/>
        <v>0.18787071111111112</v>
      </c>
      <c r="G21465">
        <f t="shared" si="671"/>
        <v>2.4221858654320987</v>
      </c>
    </row>
    <row r="21466" spans="1:7" x14ac:dyDescent="0.3">
      <c r="A21466">
        <v>214.60988140106201</v>
      </c>
      <c r="B21466">
        <v>198.15526</v>
      </c>
      <c r="C21466">
        <v>1.6908498000000001</v>
      </c>
      <c r="D21466">
        <v>-0.24476592</v>
      </c>
      <c r="E21466">
        <v>2.4463607999999999</v>
      </c>
      <c r="F21466">
        <f t="shared" si="670"/>
        <v>0.18787220000000002</v>
      </c>
      <c r="G21466">
        <f t="shared" si="671"/>
        <v>2.4214804333333331</v>
      </c>
    </row>
    <row r="21467" spans="1:7" x14ac:dyDescent="0.3">
      <c r="A21467">
        <v>214.61987590789701</v>
      </c>
      <c r="B21467">
        <v>198.03716</v>
      </c>
      <c r="C21467">
        <v>1.6908631000000001</v>
      </c>
      <c r="D21467">
        <v>-0.30458403000000001</v>
      </c>
      <c r="E21467">
        <v>2.444903</v>
      </c>
      <c r="F21467">
        <f t="shared" si="670"/>
        <v>0.18787367777777778</v>
      </c>
      <c r="G21467">
        <f t="shared" si="671"/>
        <v>2.4200224086419753</v>
      </c>
    </row>
    <row r="21468" spans="1:7" x14ac:dyDescent="0.3">
      <c r="A21468">
        <v>214.62999248504599</v>
      </c>
      <c r="B21468">
        <v>198.00476</v>
      </c>
      <c r="C21468">
        <v>1.6908764999999999</v>
      </c>
      <c r="D21468">
        <v>-0.37783067999999997</v>
      </c>
      <c r="E21468">
        <v>2.4445030000000001</v>
      </c>
      <c r="F21468">
        <f t="shared" si="670"/>
        <v>0.18787516666666665</v>
      </c>
      <c r="G21468">
        <f t="shared" si="671"/>
        <v>2.4196224086419753</v>
      </c>
    </row>
    <row r="21469" spans="1:7" x14ac:dyDescent="0.3">
      <c r="A21469">
        <v>214.63988018035801</v>
      </c>
      <c r="B21469">
        <v>197.88478000000001</v>
      </c>
      <c r="C21469">
        <v>1.6909297999999999</v>
      </c>
      <c r="D21469">
        <v>-0.39614232999999999</v>
      </c>
      <c r="E21469">
        <v>2.4430215</v>
      </c>
      <c r="F21469">
        <f t="shared" si="670"/>
        <v>0.18788108888888888</v>
      </c>
      <c r="G21469">
        <f t="shared" si="671"/>
        <v>2.4181411740740741</v>
      </c>
    </row>
    <row r="21470" spans="1:7" x14ac:dyDescent="0.3">
      <c r="A21470">
        <v>214.649874687194</v>
      </c>
      <c r="B21470">
        <v>197.86762999999999</v>
      </c>
      <c r="C21470">
        <v>1.6910098</v>
      </c>
      <c r="D21470">
        <v>-0.39736313000000001</v>
      </c>
      <c r="E21470">
        <v>2.4428098</v>
      </c>
      <c r="F21470">
        <f t="shared" si="670"/>
        <v>0.18788997777777777</v>
      </c>
      <c r="G21470">
        <f t="shared" si="671"/>
        <v>2.4179294456790124</v>
      </c>
    </row>
    <row r="21471" spans="1:7" x14ac:dyDescent="0.3">
      <c r="A21471">
        <v>214.65986919402999</v>
      </c>
      <c r="B21471">
        <v>197.83333999999999</v>
      </c>
      <c r="C21471">
        <v>1.6911430000000001</v>
      </c>
      <c r="D21471">
        <v>-0.34486967000000002</v>
      </c>
      <c r="E21471">
        <v>2.4423865999999999</v>
      </c>
      <c r="F21471">
        <f t="shared" si="670"/>
        <v>0.18790477777777778</v>
      </c>
      <c r="G21471">
        <f t="shared" si="671"/>
        <v>2.4175061123456789</v>
      </c>
    </row>
    <row r="21472" spans="1:7" x14ac:dyDescent="0.3">
      <c r="A21472">
        <v>214.67000102996801</v>
      </c>
      <c r="B21472">
        <v>197.85427999999999</v>
      </c>
      <c r="C21472">
        <v>1.6912897</v>
      </c>
      <c r="D21472">
        <v>-0.26429835000000002</v>
      </c>
      <c r="E21472">
        <v>2.4426453000000001</v>
      </c>
      <c r="F21472">
        <f t="shared" si="670"/>
        <v>0.18792107777777778</v>
      </c>
      <c r="G21472">
        <f t="shared" si="671"/>
        <v>2.4177646308641974</v>
      </c>
    </row>
    <row r="21473" spans="1:7" x14ac:dyDescent="0.3">
      <c r="A21473">
        <v>214.679995536804</v>
      </c>
      <c r="B21473">
        <v>197.93809999999999</v>
      </c>
      <c r="C21473">
        <v>1.6914096999999999</v>
      </c>
      <c r="D21473">
        <v>-0.22523348000000001</v>
      </c>
      <c r="E21473">
        <v>2.4436800000000001</v>
      </c>
      <c r="F21473">
        <f t="shared" si="670"/>
        <v>0.18793441111111109</v>
      </c>
      <c r="G21473">
        <f t="shared" si="671"/>
        <v>2.4187994456790123</v>
      </c>
    </row>
    <row r="21474" spans="1:7" x14ac:dyDescent="0.3">
      <c r="A21474">
        <v>214.690005302429</v>
      </c>
      <c r="B21474">
        <v>197.97620000000001</v>
      </c>
      <c r="C21474">
        <v>1.6914629999999999</v>
      </c>
      <c r="D21474">
        <v>-0.25575291999999999</v>
      </c>
      <c r="E21474">
        <v>2.4441502000000002</v>
      </c>
      <c r="F21474">
        <f t="shared" si="670"/>
        <v>0.18794033333333332</v>
      </c>
      <c r="G21474">
        <f t="shared" si="671"/>
        <v>2.4192698160493826</v>
      </c>
    </row>
    <row r="21475" spans="1:7" x14ac:dyDescent="0.3">
      <c r="A21475">
        <v>214.69987773895201</v>
      </c>
      <c r="B21475">
        <v>197.98003</v>
      </c>
      <c r="C21475">
        <v>1.6914762999999999</v>
      </c>
      <c r="D21475">
        <v>-0.31557099999999999</v>
      </c>
      <c r="E21475">
        <v>2.4441974000000002</v>
      </c>
      <c r="F21475">
        <f t="shared" si="670"/>
        <v>0.18794181111111111</v>
      </c>
      <c r="G21475">
        <f t="shared" si="671"/>
        <v>2.4193170999999998</v>
      </c>
    </row>
    <row r="21476" spans="1:7" x14ac:dyDescent="0.3">
      <c r="A21476">
        <v>214.70987224578801</v>
      </c>
      <c r="B21476">
        <v>197.93428</v>
      </c>
      <c r="C21476">
        <v>1.6914762999999999</v>
      </c>
      <c r="D21476">
        <v>-0.40346700000000002</v>
      </c>
      <c r="E21476">
        <v>2.4436328</v>
      </c>
      <c r="F21476">
        <f t="shared" si="670"/>
        <v>0.18794181111111111</v>
      </c>
      <c r="G21476">
        <f t="shared" si="671"/>
        <v>2.4187522851851853</v>
      </c>
    </row>
    <row r="21477" spans="1:7" x14ac:dyDescent="0.3">
      <c r="A21477">
        <v>214.71988201141301</v>
      </c>
      <c r="B21477">
        <v>197.84093999999999</v>
      </c>
      <c r="C21477">
        <v>1.691503</v>
      </c>
      <c r="D21477">
        <v>-0.44985655000000002</v>
      </c>
      <c r="E21477">
        <v>2.4424806000000001</v>
      </c>
      <c r="F21477">
        <f t="shared" si="670"/>
        <v>0.18794477777777777</v>
      </c>
      <c r="G21477">
        <f t="shared" si="671"/>
        <v>2.4175999395061725</v>
      </c>
    </row>
    <row r="21478" spans="1:7" x14ac:dyDescent="0.3">
      <c r="A21478">
        <v>214.729876518249</v>
      </c>
      <c r="B21478">
        <v>197.8124</v>
      </c>
      <c r="C21478">
        <v>1.6916363000000001</v>
      </c>
      <c r="D21478">
        <v>-0.39980468000000002</v>
      </c>
      <c r="E21478">
        <v>2.4421279999999999</v>
      </c>
      <c r="F21478">
        <f t="shared" si="670"/>
        <v>0.18795958888888889</v>
      </c>
      <c r="G21478">
        <f t="shared" si="671"/>
        <v>2.4172475938271605</v>
      </c>
    </row>
    <row r="21479" spans="1:7" x14ac:dyDescent="0.3">
      <c r="A21479">
        <v>214.73987102508499</v>
      </c>
      <c r="B21479">
        <v>197.86192</v>
      </c>
      <c r="C21479">
        <v>1.6920362</v>
      </c>
      <c r="D21479">
        <v>-8.7285600000000005E-2</v>
      </c>
      <c r="E21479">
        <v>2.4427392000000001</v>
      </c>
      <c r="F21479">
        <f t="shared" si="670"/>
        <v>0.18800402222222223</v>
      </c>
      <c r="G21479">
        <f t="shared" si="671"/>
        <v>2.4178589518518518</v>
      </c>
    </row>
    <row r="21480" spans="1:7" x14ac:dyDescent="0.3">
      <c r="A21480">
        <v>214.74988079070999</v>
      </c>
      <c r="B21480">
        <v>198.14954</v>
      </c>
      <c r="C21480">
        <v>1.6920761</v>
      </c>
      <c r="D21480">
        <v>-0.10681804</v>
      </c>
      <c r="E21480">
        <v>2.4462902999999998</v>
      </c>
      <c r="F21480">
        <f t="shared" si="670"/>
        <v>0.18800845555555556</v>
      </c>
      <c r="G21480">
        <f t="shared" si="671"/>
        <v>2.4214098160493829</v>
      </c>
    </row>
    <row r="21481" spans="1:7" x14ac:dyDescent="0.3">
      <c r="A21481">
        <v>214.75987529754599</v>
      </c>
      <c r="B21481">
        <v>198.14762999999999</v>
      </c>
      <c r="C21481">
        <v>1.6920096</v>
      </c>
      <c r="D21481">
        <v>-0.26551913999999999</v>
      </c>
      <c r="E21481">
        <v>2.4462666999999998</v>
      </c>
      <c r="F21481">
        <f t="shared" si="670"/>
        <v>0.18800106666666666</v>
      </c>
      <c r="G21481">
        <f t="shared" si="671"/>
        <v>2.4213862358024691</v>
      </c>
    </row>
    <row r="21482" spans="1:7" x14ac:dyDescent="0.3">
      <c r="A21482">
        <v>214.77000713348301</v>
      </c>
      <c r="B21482">
        <v>198.04668000000001</v>
      </c>
      <c r="C21482">
        <v>1.6920227999999999</v>
      </c>
      <c r="D21482">
        <v>-0.33876580000000001</v>
      </c>
      <c r="E21482">
        <v>2.4450204000000002</v>
      </c>
      <c r="F21482">
        <f t="shared" si="670"/>
        <v>0.18800253333333333</v>
      </c>
      <c r="G21482">
        <f t="shared" si="671"/>
        <v>2.4201399395061731</v>
      </c>
    </row>
    <row r="21483" spans="1:7" x14ac:dyDescent="0.3">
      <c r="A21483">
        <v>214.780001640319</v>
      </c>
      <c r="B21483">
        <v>197.98381000000001</v>
      </c>
      <c r="C21483">
        <v>1.6920227999999999</v>
      </c>
      <c r="D21483">
        <v>-0.41201246000000002</v>
      </c>
      <c r="E21483">
        <v>2.4442444000000001</v>
      </c>
      <c r="F21483">
        <f t="shared" si="670"/>
        <v>0.18800253333333333</v>
      </c>
      <c r="G21483">
        <f t="shared" si="671"/>
        <v>2.4193637666666667</v>
      </c>
    </row>
    <row r="21484" spans="1:7" x14ac:dyDescent="0.3">
      <c r="A21484">
        <v>214.78999614715499</v>
      </c>
      <c r="B21484">
        <v>197.88856999999999</v>
      </c>
      <c r="C21484">
        <v>1.6920495</v>
      </c>
      <c r="D21484">
        <v>-0.48647987999999998</v>
      </c>
      <c r="E21484">
        <v>2.4430684999999999</v>
      </c>
      <c r="F21484">
        <f t="shared" si="670"/>
        <v>0.18800549999999999</v>
      </c>
      <c r="G21484">
        <f t="shared" si="671"/>
        <v>2.4181879641975308</v>
      </c>
    </row>
    <row r="21485" spans="1:7" x14ac:dyDescent="0.3">
      <c r="A21485">
        <v>214.799868583679</v>
      </c>
      <c r="B21485">
        <v>197.85811000000001</v>
      </c>
      <c r="C21485">
        <v>1.6923828000000001</v>
      </c>
      <c r="D21485">
        <v>-0.20081793000000001</v>
      </c>
      <c r="E21485">
        <v>2.4426923</v>
      </c>
      <c r="F21485">
        <f t="shared" si="670"/>
        <v>0.18804253333333334</v>
      </c>
      <c r="G21485">
        <f t="shared" si="671"/>
        <v>2.4178119148148149</v>
      </c>
    </row>
    <row r="21486" spans="1:7" x14ac:dyDescent="0.3">
      <c r="A21486">
        <v>214.81000041961599</v>
      </c>
      <c r="B21486">
        <v>198.05238</v>
      </c>
      <c r="C21486">
        <v>1.6926494000000001</v>
      </c>
      <c r="D21486">
        <v>-9.1558319999999992E-3</v>
      </c>
      <c r="E21486">
        <v>2.4450910000000001</v>
      </c>
      <c r="F21486">
        <f t="shared" si="670"/>
        <v>0.18807215555555556</v>
      </c>
      <c r="G21486">
        <f t="shared" si="671"/>
        <v>2.4202103098765431</v>
      </c>
    </row>
    <row r="21487" spans="1:7" x14ac:dyDescent="0.3">
      <c r="A21487">
        <v>214.81999492645201</v>
      </c>
      <c r="B21487">
        <v>198.15526</v>
      </c>
      <c r="C21487">
        <v>1.6926227</v>
      </c>
      <c r="D21487">
        <v>-0.12390893</v>
      </c>
      <c r="E21487">
        <v>2.4463607999999999</v>
      </c>
      <c r="F21487">
        <f t="shared" si="670"/>
        <v>0.18806918888888891</v>
      </c>
      <c r="G21487">
        <f t="shared" si="671"/>
        <v>2.4214804333333331</v>
      </c>
    </row>
    <row r="21488" spans="1:7" x14ac:dyDescent="0.3">
      <c r="A21488">
        <v>214.82986736297599</v>
      </c>
      <c r="B21488">
        <v>198.18573000000001</v>
      </c>
      <c r="C21488">
        <v>1.6926361000000001</v>
      </c>
      <c r="D21488">
        <v>-0.18372704000000001</v>
      </c>
      <c r="E21488">
        <v>2.4467370000000002</v>
      </c>
      <c r="F21488">
        <f t="shared" si="670"/>
        <v>0.18807067777777778</v>
      </c>
      <c r="G21488">
        <f t="shared" si="671"/>
        <v>2.4218566061728395</v>
      </c>
    </row>
    <row r="21489" spans="1:7" x14ac:dyDescent="0.3">
      <c r="A21489">
        <v>214.83987712860099</v>
      </c>
      <c r="B21489">
        <v>198.07906</v>
      </c>
      <c r="C21489">
        <v>1.6926361000000001</v>
      </c>
      <c r="D21489">
        <v>-0.27162301999999999</v>
      </c>
      <c r="E21489">
        <v>2.4454202999999999</v>
      </c>
      <c r="F21489">
        <f t="shared" si="670"/>
        <v>0.18807067777777778</v>
      </c>
      <c r="G21489">
        <f t="shared" si="671"/>
        <v>2.4205396925925924</v>
      </c>
    </row>
    <row r="21490" spans="1:7" x14ac:dyDescent="0.3">
      <c r="A21490">
        <v>214.849993705749</v>
      </c>
      <c r="B21490">
        <v>198.02382</v>
      </c>
      <c r="C21490">
        <v>1.6926361000000001</v>
      </c>
      <c r="D21490">
        <v>-0.35951899999999998</v>
      </c>
      <c r="E21490">
        <v>2.4447380999999999</v>
      </c>
      <c r="F21490">
        <f t="shared" si="670"/>
        <v>0.18807067777777778</v>
      </c>
      <c r="G21490">
        <f t="shared" si="671"/>
        <v>2.4198577172839504</v>
      </c>
    </row>
    <row r="21491" spans="1:7" x14ac:dyDescent="0.3">
      <c r="A21491">
        <v>214.85988140106201</v>
      </c>
      <c r="B21491">
        <v>197.93619000000001</v>
      </c>
      <c r="C21491">
        <v>1.6926627000000001</v>
      </c>
      <c r="D21491">
        <v>-0.40590854999999998</v>
      </c>
      <c r="E21491">
        <v>2.4436564000000001</v>
      </c>
      <c r="F21491">
        <f t="shared" si="670"/>
        <v>0.18807363333333335</v>
      </c>
      <c r="G21491">
        <f t="shared" si="671"/>
        <v>2.418775865432099</v>
      </c>
    </row>
    <row r="21492" spans="1:7" x14ac:dyDescent="0.3">
      <c r="A21492">
        <v>214.86999797820999</v>
      </c>
      <c r="B21492">
        <v>197.85427999999999</v>
      </c>
      <c r="C21492">
        <v>1.6927026999999999</v>
      </c>
      <c r="D21492">
        <v>-0.45107733999999999</v>
      </c>
      <c r="E21492">
        <v>2.4426453000000001</v>
      </c>
      <c r="F21492">
        <f t="shared" si="670"/>
        <v>0.18807807777777777</v>
      </c>
      <c r="G21492">
        <f t="shared" si="671"/>
        <v>2.4177646308641974</v>
      </c>
    </row>
    <row r="21493" spans="1:7" x14ac:dyDescent="0.3">
      <c r="A21493">
        <v>214.87999248504599</v>
      </c>
      <c r="B21493">
        <v>197.82382000000001</v>
      </c>
      <c r="C21493">
        <v>1.692796</v>
      </c>
      <c r="D21493">
        <v>-0.43764877000000002</v>
      </c>
      <c r="E21493">
        <v>2.442269</v>
      </c>
      <c r="F21493">
        <f t="shared" si="670"/>
        <v>0.18808844444444445</v>
      </c>
      <c r="G21493">
        <f t="shared" si="671"/>
        <v>2.4173885814814815</v>
      </c>
    </row>
    <row r="21494" spans="1:7" x14ac:dyDescent="0.3">
      <c r="A21494">
        <v>214.88988018035801</v>
      </c>
      <c r="B21494">
        <v>197.78190000000001</v>
      </c>
      <c r="C21494">
        <v>1.6929426000000001</v>
      </c>
      <c r="D21494">
        <v>-0.35829823999999999</v>
      </c>
      <c r="E21494">
        <v>2.4417515000000001</v>
      </c>
      <c r="F21494">
        <f t="shared" si="670"/>
        <v>0.18810473333333333</v>
      </c>
      <c r="G21494">
        <f t="shared" si="671"/>
        <v>2.4168710506172841</v>
      </c>
    </row>
    <row r="21495" spans="1:7" x14ac:dyDescent="0.3">
      <c r="A21495">
        <v>214.899874687194</v>
      </c>
      <c r="B21495">
        <v>197.88478000000001</v>
      </c>
      <c r="C21495">
        <v>1.6931426999999999</v>
      </c>
      <c r="D21495">
        <v>-0.23744125999999999</v>
      </c>
      <c r="E21495">
        <v>2.4430215</v>
      </c>
      <c r="F21495">
        <f t="shared" si="670"/>
        <v>0.18812696666666665</v>
      </c>
      <c r="G21495">
        <f t="shared" si="671"/>
        <v>2.4181411740740741</v>
      </c>
    </row>
    <row r="21496" spans="1:7" x14ac:dyDescent="0.3">
      <c r="A21496">
        <v>214.90986919402999</v>
      </c>
      <c r="B21496">
        <v>197.97237999999999</v>
      </c>
      <c r="C21496">
        <v>1.6933423999999999</v>
      </c>
      <c r="D21496">
        <v>-0.10315571</v>
      </c>
      <c r="E21496">
        <v>2.4441031999999998</v>
      </c>
      <c r="F21496">
        <f t="shared" si="670"/>
        <v>0.18814915555555556</v>
      </c>
      <c r="G21496">
        <f t="shared" si="671"/>
        <v>2.4192226555555552</v>
      </c>
    </row>
    <row r="21497" spans="1:7" x14ac:dyDescent="0.3">
      <c r="A21497">
        <v>214.91987895965499</v>
      </c>
      <c r="B21497">
        <v>198.04095000000001</v>
      </c>
      <c r="C21497">
        <v>1.6934092000000001</v>
      </c>
      <c r="D21497">
        <v>-0.11902582</v>
      </c>
      <c r="E21497">
        <v>2.4449499000000001</v>
      </c>
      <c r="F21497">
        <f t="shared" si="670"/>
        <v>0.18815657777777778</v>
      </c>
      <c r="G21497">
        <f t="shared" si="671"/>
        <v>2.4200691987654324</v>
      </c>
    </row>
    <row r="21498" spans="1:7" x14ac:dyDescent="0.3">
      <c r="A21498">
        <v>214.929995536804</v>
      </c>
      <c r="B21498">
        <v>198.10954000000001</v>
      </c>
      <c r="C21498">
        <v>1.6934092000000001</v>
      </c>
      <c r="D21498">
        <v>-0.20692182000000001</v>
      </c>
      <c r="E21498">
        <v>2.4457965000000002</v>
      </c>
      <c r="F21498">
        <f t="shared" si="670"/>
        <v>0.18815657777777778</v>
      </c>
      <c r="G21498">
        <f t="shared" si="671"/>
        <v>2.4209159888888889</v>
      </c>
    </row>
    <row r="21499" spans="1:7" x14ac:dyDescent="0.3">
      <c r="A21499">
        <v>214.940005302429</v>
      </c>
      <c r="B21499">
        <v>198.0581</v>
      </c>
      <c r="C21499">
        <v>1.6934092000000001</v>
      </c>
      <c r="D21499">
        <v>-0.28016847</v>
      </c>
      <c r="E21499">
        <v>2.4451616</v>
      </c>
      <c r="F21499">
        <f t="shared" si="670"/>
        <v>0.18815657777777778</v>
      </c>
      <c r="G21499">
        <f t="shared" si="671"/>
        <v>2.4202809271604937</v>
      </c>
    </row>
    <row r="21500" spans="1:7" x14ac:dyDescent="0.3">
      <c r="A21500">
        <v>214.94987773895201</v>
      </c>
      <c r="B21500">
        <v>198.02190999999999</v>
      </c>
      <c r="C21500">
        <v>1.6934491</v>
      </c>
      <c r="D21500">
        <v>-0.32411646999999999</v>
      </c>
      <c r="E21500">
        <v>2.4447147999999999</v>
      </c>
      <c r="F21500">
        <f t="shared" si="670"/>
        <v>0.18816101111111111</v>
      </c>
      <c r="G21500">
        <f t="shared" si="671"/>
        <v>2.4198341370370371</v>
      </c>
    </row>
    <row r="21501" spans="1:7" x14ac:dyDescent="0.3">
      <c r="A21501">
        <v>214.95987224578801</v>
      </c>
      <c r="B21501">
        <v>197.96476999999999</v>
      </c>
      <c r="C21501">
        <v>1.6935159</v>
      </c>
      <c r="D21501">
        <v>-0.32777879999999998</v>
      </c>
      <c r="E21501">
        <v>2.4440092999999998</v>
      </c>
      <c r="F21501">
        <f t="shared" si="670"/>
        <v>0.18816843333333333</v>
      </c>
      <c r="G21501">
        <f t="shared" si="671"/>
        <v>2.4191287049382715</v>
      </c>
    </row>
    <row r="21502" spans="1:7" x14ac:dyDescent="0.3">
      <c r="A21502">
        <v>214.97000408172599</v>
      </c>
      <c r="B21502">
        <v>197.89809</v>
      </c>
      <c r="C21502">
        <v>1.6935958</v>
      </c>
      <c r="D21502">
        <v>-0.33022034</v>
      </c>
      <c r="E21502">
        <v>2.4431859999999999</v>
      </c>
      <c r="F21502">
        <f t="shared" si="670"/>
        <v>0.18817731111111111</v>
      </c>
      <c r="G21502">
        <f t="shared" si="671"/>
        <v>2.4183054950617282</v>
      </c>
    </row>
    <row r="21503" spans="1:7" x14ac:dyDescent="0.3">
      <c r="A21503">
        <v>214.97999858856201</v>
      </c>
      <c r="B21503">
        <v>197.91333</v>
      </c>
      <c r="C21503">
        <v>1.6936492000000001</v>
      </c>
      <c r="D21503">
        <v>-0.36318135000000001</v>
      </c>
      <c r="E21503">
        <v>2.4433742000000001</v>
      </c>
      <c r="F21503">
        <f t="shared" si="670"/>
        <v>0.18818324444444445</v>
      </c>
      <c r="G21503">
        <f t="shared" si="671"/>
        <v>2.4184936432098767</v>
      </c>
    </row>
    <row r="21504" spans="1:7" x14ac:dyDescent="0.3">
      <c r="A21504">
        <v>214.98999309539701</v>
      </c>
      <c r="B21504">
        <v>197.84477000000001</v>
      </c>
      <c r="C21504">
        <v>1.6936891000000001</v>
      </c>
      <c r="D21504">
        <v>-0.39492157</v>
      </c>
      <c r="E21504">
        <v>2.4425275000000002</v>
      </c>
      <c r="F21504">
        <f t="shared" si="670"/>
        <v>0.18818767777777778</v>
      </c>
      <c r="G21504">
        <f t="shared" si="671"/>
        <v>2.4176472234567901</v>
      </c>
    </row>
    <row r="21505" spans="1:7" x14ac:dyDescent="0.3">
      <c r="A21505">
        <v>214.99988079070999</v>
      </c>
      <c r="B21505">
        <v>197.83716000000001</v>
      </c>
      <c r="C21505">
        <v>1.6937291999999999</v>
      </c>
      <c r="D21505">
        <v>-0.44009032999999997</v>
      </c>
      <c r="E21505">
        <v>2.4424336000000002</v>
      </c>
      <c r="F21505">
        <f t="shared" si="670"/>
        <v>0.18819213333333332</v>
      </c>
      <c r="G21505">
        <f t="shared" si="671"/>
        <v>2.4175532728395064</v>
      </c>
    </row>
    <row r="21506" spans="1:7" x14ac:dyDescent="0.3">
      <c r="A21506">
        <v>215.00999736785801</v>
      </c>
      <c r="B21506">
        <v>197.84859</v>
      </c>
      <c r="C21506">
        <v>1.694089</v>
      </c>
      <c r="D21506">
        <v>-0.16785692999999999</v>
      </c>
      <c r="E21506">
        <v>2.4425747000000002</v>
      </c>
      <c r="F21506">
        <f t="shared" si="670"/>
        <v>0.1882321111111111</v>
      </c>
      <c r="G21506">
        <f t="shared" si="671"/>
        <v>2.4176943839506171</v>
      </c>
    </row>
    <row r="21507" spans="1:7" x14ac:dyDescent="0.3">
      <c r="A21507">
        <v>215.01986980438201</v>
      </c>
      <c r="B21507">
        <v>198.03906000000001</v>
      </c>
      <c r="C21507">
        <v>1.6942223000000001</v>
      </c>
      <c r="D21507">
        <v>-8.7285600000000005E-2</v>
      </c>
      <c r="E21507">
        <v>2.4449264999999998</v>
      </c>
      <c r="F21507">
        <f t="shared" si="670"/>
        <v>0.18824692222222222</v>
      </c>
      <c r="G21507">
        <f t="shared" si="671"/>
        <v>2.4200458654320989</v>
      </c>
    </row>
    <row r="21508" spans="1:7" x14ac:dyDescent="0.3">
      <c r="A21508">
        <v>215.02987957000701</v>
      </c>
      <c r="B21508">
        <v>198.11905999999999</v>
      </c>
      <c r="C21508">
        <v>1.694169</v>
      </c>
      <c r="D21508">
        <v>-0.23011659000000001</v>
      </c>
      <c r="E21508">
        <v>2.4459140000000001</v>
      </c>
      <c r="F21508">
        <f t="shared" si="670"/>
        <v>0.18824099999999999</v>
      </c>
      <c r="G21508">
        <f t="shared" si="671"/>
        <v>2.4210335197530863</v>
      </c>
    </row>
    <row r="21509" spans="1:7" x14ac:dyDescent="0.3">
      <c r="A21509">
        <v>215.03987407684301</v>
      </c>
      <c r="B21509">
        <v>198.03524999999999</v>
      </c>
      <c r="C21509">
        <v>1.694169</v>
      </c>
      <c r="D21509">
        <v>-0.30336322999999998</v>
      </c>
      <c r="E21509">
        <v>2.4448793000000002</v>
      </c>
      <c r="F21509">
        <f t="shared" si="670"/>
        <v>0.18824099999999999</v>
      </c>
      <c r="G21509">
        <f t="shared" si="671"/>
        <v>2.4199988283950615</v>
      </c>
    </row>
    <row r="21510" spans="1:7" x14ac:dyDescent="0.3">
      <c r="A21510">
        <v>215.049868583679</v>
      </c>
      <c r="B21510">
        <v>198.00857999999999</v>
      </c>
      <c r="C21510">
        <v>1.694169</v>
      </c>
      <c r="D21510">
        <v>-0.39125922000000002</v>
      </c>
      <c r="E21510">
        <v>2.44455</v>
      </c>
      <c r="F21510">
        <f t="shared" ref="F21510:F21573" si="672">C21510/9</f>
        <v>0.18824099999999999</v>
      </c>
      <c r="G21510">
        <f t="shared" ref="G21510:G21573" si="673">(B21510-$B$5)/81</f>
        <v>2.4196695691358023</v>
      </c>
    </row>
    <row r="21511" spans="1:7" x14ac:dyDescent="0.3">
      <c r="A21511">
        <v>215.06000041961599</v>
      </c>
      <c r="B21511">
        <v>197.89240000000001</v>
      </c>
      <c r="C21511">
        <v>1.6941823</v>
      </c>
      <c r="D21511">
        <v>-0.46450587999999998</v>
      </c>
      <c r="E21511">
        <v>2.4431155000000002</v>
      </c>
      <c r="F21511">
        <f t="shared" si="672"/>
        <v>0.18824247777777778</v>
      </c>
      <c r="G21511">
        <f t="shared" si="673"/>
        <v>2.4182352481481484</v>
      </c>
    </row>
    <row r="21512" spans="1:7" x14ac:dyDescent="0.3">
      <c r="A21512">
        <v>215.06999492645201</v>
      </c>
      <c r="B21512">
        <v>197.84859</v>
      </c>
      <c r="C21512">
        <v>1.694569</v>
      </c>
      <c r="D21512">
        <v>-0.1641946</v>
      </c>
      <c r="E21512">
        <v>2.4425747000000002</v>
      </c>
      <c r="F21512">
        <f t="shared" si="672"/>
        <v>0.18828544444444445</v>
      </c>
      <c r="G21512">
        <f t="shared" si="673"/>
        <v>2.4176943839506171</v>
      </c>
    </row>
    <row r="21513" spans="1:7" x14ac:dyDescent="0.3">
      <c r="A21513">
        <v>215.07986736297599</v>
      </c>
      <c r="B21513">
        <v>198.06952999999999</v>
      </c>
      <c r="C21513">
        <v>1.6948221999999999</v>
      </c>
      <c r="D21513">
        <v>3.9675272999999997E-2</v>
      </c>
      <c r="E21513">
        <v>2.4453027000000001</v>
      </c>
      <c r="F21513">
        <f t="shared" si="672"/>
        <v>0.18831357777777777</v>
      </c>
      <c r="G21513">
        <f t="shared" si="673"/>
        <v>2.4204220382716048</v>
      </c>
    </row>
    <row r="21514" spans="1:7" x14ac:dyDescent="0.3">
      <c r="A21514">
        <v>215.08999919891301</v>
      </c>
      <c r="B21514">
        <v>198.12097</v>
      </c>
      <c r="C21514">
        <v>1.6947823</v>
      </c>
      <c r="D21514">
        <v>-8.8506379999999996E-2</v>
      </c>
      <c r="E21514">
        <v>2.4459376000000002</v>
      </c>
      <c r="F21514">
        <f t="shared" si="672"/>
        <v>0.18830914444444444</v>
      </c>
      <c r="G21514">
        <f t="shared" si="673"/>
        <v>2.4210571000000001</v>
      </c>
    </row>
    <row r="21515" spans="1:7" x14ac:dyDescent="0.3">
      <c r="A21515">
        <v>215.099993705749</v>
      </c>
      <c r="B21515">
        <v>198.16668999999999</v>
      </c>
      <c r="C21515">
        <v>1.6947688000000001</v>
      </c>
      <c r="D21515">
        <v>-0.17640238</v>
      </c>
      <c r="E21515">
        <v>2.4465020000000002</v>
      </c>
      <c r="F21515">
        <f t="shared" si="672"/>
        <v>0.18830764444444445</v>
      </c>
      <c r="G21515">
        <f t="shared" si="673"/>
        <v>2.4216215444444442</v>
      </c>
    </row>
    <row r="21516" spans="1:7" x14ac:dyDescent="0.3">
      <c r="A21516">
        <v>215.10988140106201</v>
      </c>
      <c r="B21516">
        <v>198.1362</v>
      </c>
      <c r="C21516">
        <v>1.6947823</v>
      </c>
      <c r="D21516">
        <v>-0.25086979999999998</v>
      </c>
      <c r="E21516">
        <v>2.4461257000000001</v>
      </c>
      <c r="F21516">
        <f t="shared" si="672"/>
        <v>0.18830914444444444</v>
      </c>
      <c r="G21516">
        <f t="shared" si="673"/>
        <v>2.421245124691358</v>
      </c>
    </row>
    <row r="21517" spans="1:7" x14ac:dyDescent="0.3">
      <c r="A21517">
        <v>215.11987590789701</v>
      </c>
      <c r="B21517">
        <v>198.05238</v>
      </c>
      <c r="C21517">
        <v>1.6947823</v>
      </c>
      <c r="D21517">
        <v>-0.32411646999999999</v>
      </c>
      <c r="E21517">
        <v>2.4450910000000001</v>
      </c>
      <c r="F21517">
        <f t="shared" si="672"/>
        <v>0.18830914444444444</v>
      </c>
      <c r="G21517">
        <f t="shared" si="673"/>
        <v>2.4202103098765431</v>
      </c>
    </row>
    <row r="21518" spans="1:7" x14ac:dyDescent="0.3">
      <c r="A21518">
        <v>215.12999248504599</v>
      </c>
      <c r="B21518">
        <v>198.00476</v>
      </c>
      <c r="C21518">
        <v>1.6947954999999999</v>
      </c>
      <c r="D21518">
        <v>-0.39858389999999999</v>
      </c>
      <c r="E21518">
        <v>2.4445030000000001</v>
      </c>
      <c r="F21518">
        <f t="shared" si="672"/>
        <v>0.18831061111111111</v>
      </c>
      <c r="G21518">
        <f t="shared" si="673"/>
        <v>2.4196224086419753</v>
      </c>
    </row>
    <row r="21519" spans="1:7" x14ac:dyDescent="0.3">
      <c r="A21519">
        <v>215.13988018035801</v>
      </c>
      <c r="B21519">
        <v>197.9</v>
      </c>
      <c r="C21519">
        <v>1.6948354999999999</v>
      </c>
      <c r="D21519">
        <v>-0.44375268000000001</v>
      </c>
      <c r="E21519">
        <v>2.4432095999999999</v>
      </c>
      <c r="F21519">
        <f t="shared" si="672"/>
        <v>0.18831505555555555</v>
      </c>
      <c r="G21519">
        <f t="shared" si="673"/>
        <v>2.4183290753086419</v>
      </c>
    </row>
    <row r="21520" spans="1:7" x14ac:dyDescent="0.3">
      <c r="A21520">
        <v>215.14999675750701</v>
      </c>
      <c r="B21520">
        <v>197.93619000000001</v>
      </c>
      <c r="C21520">
        <v>1.6952487999999999</v>
      </c>
      <c r="D21520">
        <v>-0.100714155</v>
      </c>
      <c r="E21520">
        <v>2.4436564000000001</v>
      </c>
      <c r="F21520">
        <f t="shared" si="672"/>
        <v>0.18836097777777777</v>
      </c>
      <c r="G21520">
        <f t="shared" si="673"/>
        <v>2.418775865432099</v>
      </c>
    </row>
    <row r="21521" spans="1:7" x14ac:dyDescent="0.3">
      <c r="A21521">
        <v>215.15986919402999</v>
      </c>
      <c r="B21521">
        <v>198.12667999999999</v>
      </c>
      <c r="C21521">
        <v>1.6953954</v>
      </c>
      <c r="D21521">
        <v>-2.1363608999999999E-2</v>
      </c>
      <c r="E21521">
        <v>2.4460082000000001</v>
      </c>
      <c r="F21521">
        <f t="shared" si="672"/>
        <v>0.18837726666666665</v>
      </c>
      <c r="G21521">
        <f t="shared" si="673"/>
        <v>2.4211275938271606</v>
      </c>
    </row>
    <row r="21522" spans="1:7" x14ac:dyDescent="0.3">
      <c r="A21522">
        <v>215.17000102996801</v>
      </c>
      <c r="B21522">
        <v>198.15717000000001</v>
      </c>
      <c r="C21522">
        <v>1.6953153999999999</v>
      </c>
      <c r="D21522">
        <v>-0.17884393000000001</v>
      </c>
      <c r="E21522">
        <v>2.4463843999999999</v>
      </c>
      <c r="F21522">
        <f t="shared" si="672"/>
        <v>0.18836837777777776</v>
      </c>
      <c r="G21522">
        <f t="shared" si="673"/>
        <v>2.4215040135802468</v>
      </c>
    </row>
    <row r="21523" spans="1:7" x14ac:dyDescent="0.3">
      <c r="A21523">
        <v>215.179995536804</v>
      </c>
      <c r="B21523">
        <v>198.1343</v>
      </c>
      <c r="C21523">
        <v>1.6953288</v>
      </c>
      <c r="D21523">
        <v>-0.25209057000000001</v>
      </c>
      <c r="E21523">
        <v>2.4461021000000001</v>
      </c>
      <c r="F21523">
        <f t="shared" si="672"/>
        <v>0.18836986666666666</v>
      </c>
      <c r="G21523">
        <f t="shared" si="673"/>
        <v>2.4212216679012344</v>
      </c>
    </row>
    <row r="21524" spans="1:7" x14ac:dyDescent="0.3">
      <c r="A21524">
        <v>215.18986797332701</v>
      </c>
      <c r="B21524">
        <v>198.04095000000001</v>
      </c>
      <c r="C21524">
        <v>1.6953288</v>
      </c>
      <c r="D21524">
        <v>-0.33998655999999999</v>
      </c>
      <c r="E21524">
        <v>2.4449499000000001</v>
      </c>
      <c r="F21524">
        <f t="shared" si="672"/>
        <v>0.18836986666666666</v>
      </c>
      <c r="G21524">
        <f t="shared" si="673"/>
        <v>2.4200691987654324</v>
      </c>
    </row>
    <row r="21525" spans="1:7" x14ac:dyDescent="0.3">
      <c r="A21525">
        <v>215.19999980926499</v>
      </c>
      <c r="B21525">
        <v>197.97237999999999</v>
      </c>
      <c r="C21525">
        <v>1.6953421</v>
      </c>
      <c r="D21525">
        <v>-0.39980468000000002</v>
      </c>
      <c r="E21525">
        <v>2.4441031999999998</v>
      </c>
      <c r="F21525">
        <f t="shared" si="672"/>
        <v>0.18837134444444445</v>
      </c>
      <c r="G21525">
        <f t="shared" si="673"/>
        <v>2.4192226555555552</v>
      </c>
    </row>
    <row r="21526" spans="1:7" x14ac:dyDescent="0.3">
      <c r="A21526">
        <v>215.20987224578801</v>
      </c>
      <c r="B21526">
        <v>197.86954</v>
      </c>
      <c r="C21526">
        <v>1.6953688</v>
      </c>
      <c r="D21526">
        <v>-0.45962277000000001</v>
      </c>
      <c r="E21526">
        <v>2.4428334</v>
      </c>
      <c r="F21526">
        <f t="shared" si="672"/>
        <v>0.18837431111111111</v>
      </c>
      <c r="G21526">
        <f t="shared" si="673"/>
        <v>2.4179530259259261</v>
      </c>
    </row>
    <row r="21527" spans="1:7" x14ac:dyDescent="0.3">
      <c r="A21527">
        <v>215.21988201141301</v>
      </c>
      <c r="B21527">
        <v>197.84477000000001</v>
      </c>
      <c r="C21527">
        <v>1.6957287000000001</v>
      </c>
      <c r="D21527">
        <v>-0.17151926000000001</v>
      </c>
      <c r="E21527">
        <v>2.4425275000000002</v>
      </c>
      <c r="F21527">
        <f t="shared" si="672"/>
        <v>0.18841430000000001</v>
      </c>
      <c r="G21527">
        <f t="shared" si="673"/>
        <v>2.4176472234567901</v>
      </c>
    </row>
    <row r="21528" spans="1:7" x14ac:dyDescent="0.3">
      <c r="A21528">
        <v>215.229876518249</v>
      </c>
      <c r="B21528">
        <v>198.03524999999999</v>
      </c>
      <c r="C21528">
        <v>1.6958354</v>
      </c>
      <c r="D21528">
        <v>-0.13611671</v>
      </c>
      <c r="E21528">
        <v>2.4448793000000002</v>
      </c>
      <c r="F21528">
        <f t="shared" si="672"/>
        <v>0.18842615555555556</v>
      </c>
      <c r="G21528">
        <f t="shared" si="673"/>
        <v>2.4199988283950615</v>
      </c>
    </row>
    <row r="21529" spans="1:7" x14ac:dyDescent="0.3">
      <c r="A21529">
        <v>215.23987102508499</v>
      </c>
      <c r="B21529">
        <v>198.03334000000001</v>
      </c>
      <c r="C21529">
        <v>1.6957553999999999</v>
      </c>
      <c r="D21529">
        <v>-0.30824634000000001</v>
      </c>
      <c r="E21529">
        <v>2.4448557000000002</v>
      </c>
      <c r="F21529">
        <f t="shared" si="672"/>
        <v>0.18841726666666667</v>
      </c>
      <c r="G21529">
        <f t="shared" si="673"/>
        <v>2.4199752481481482</v>
      </c>
    </row>
    <row r="21530" spans="1:7" x14ac:dyDescent="0.3">
      <c r="A21530">
        <v>215.25000286102201</v>
      </c>
      <c r="B21530">
        <v>198.00095999999999</v>
      </c>
      <c r="C21530">
        <v>1.6957419</v>
      </c>
      <c r="D21530">
        <v>-0.40957090000000002</v>
      </c>
      <c r="E21530">
        <v>2.4444560000000002</v>
      </c>
      <c r="F21530">
        <f t="shared" si="672"/>
        <v>0.18841576666666668</v>
      </c>
      <c r="G21530">
        <f t="shared" si="673"/>
        <v>2.4195754950617281</v>
      </c>
    </row>
    <row r="21531" spans="1:7" x14ac:dyDescent="0.3">
      <c r="A21531">
        <v>215.25999736785801</v>
      </c>
      <c r="B21531">
        <v>197.91524000000001</v>
      </c>
      <c r="C21531">
        <v>1.6957686000000001</v>
      </c>
      <c r="D21531">
        <v>-0.46816823000000002</v>
      </c>
      <c r="E21531">
        <v>2.4433978000000001</v>
      </c>
      <c r="F21531">
        <f t="shared" si="672"/>
        <v>0.18841873333333334</v>
      </c>
      <c r="G21531">
        <f t="shared" si="673"/>
        <v>2.4185172234567904</v>
      </c>
    </row>
    <row r="21532" spans="1:7" x14ac:dyDescent="0.3">
      <c r="A21532">
        <v>215.27000713348301</v>
      </c>
      <c r="B21532">
        <v>197.83716000000001</v>
      </c>
      <c r="C21532">
        <v>1.6960751999999999</v>
      </c>
      <c r="D21532">
        <v>-0.25086979999999998</v>
      </c>
      <c r="E21532">
        <v>2.4424336000000002</v>
      </c>
      <c r="F21532">
        <f t="shared" si="672"/>
        <v>0.18845279999999998</v>
      </c>
      <c r="G21532">
        <f t="shared" si="673"/>
        <v>2.4175532728395064</v>
      </c>
    </row>
    <row r="21533" spans="1:7" x14ac:dyDescent="0.3">
      <c r="A21533">
        <v>215.280001640319</v>
      </c>
      <c r="B21533">
        <v>197.98381000000001</v>
      </c>
      <c r="C21533">
        <v>1.6962352000000001</v>
      </c>
      <c r="D21533">
        <v>-0.13001283</v>
      </c>
      <c r="E21533">
        <v>2.4442444000000001</v>
      </c>
      <c r="F21533">
        <f t="shared" si="672"/>
        <v>0.18847057777777779</v>
      </c>
      <c r="G21533">
        <f t="shared" si="673"/>
        <v>2.4193637666666667</v>
      </c>
    </row>
    <row r="21534" spans="1:7" x14ac:dyDescent="0.3">
      <c r="A21534">
        <v>215.28999614715499</v>
      </c>
      <c r="B21534">
        <v>198.01429999999999</v>
      </c>
      <c r="C21534">
        <v>1.6961951</v>
      </c>
      <c r="D21534">
        <v>-0.26063603000000002</v>
      </c>
      <c r="E21534">
        <v>2.4446205999999999</v>
      </c>
      <c r="F21534">
        <f t="shared" si="672"/>
        <v>0.18846612222222223</v>
      </c>
      <c r="G21534">
        <f t="shared" si="673"/>
        <v>2.419740186419753</v>
      </c>
    </row>
    <row r="21535" spans="1:7" x14ac:dyDescent="0.3">
      <c r="A21535">
        <v>215.299868583679</v>
      </c>
      <c r="B21535">
        <v>198.01048</v>
      </c>
      <c r="C21535">
        <v>1.6961951</v>
      </c>
      <c r="D21535">
        <v>-0.34853202</v>
      </c>
      <c r="E21535">
        <v>2.4445736</v>
      </c>
      <c r="F21535">
        <f t="shared" si="672"/>
        <v>0.18846612222222223</v>
      </c>
      <c r="G21535">
        <f t="shared" si="673"/>
        <v>2.4196930259259259</v>
      </c>
    </row>
    <row r="21536" spans="1:7" x14ac:dyDescent="0.3">
      <c r="A21536">
        <v>215.309878349304</v>
      </c>
      <c r="B21536">
        <v>197.93809999999999</v>
      </c>
      <c r="C21536">
        <v>1.6961951</v>
      </c>
      <c r="D21536">
        <v>-0.42177868000000002</v>
      </c>
      <c r="E21536">
        <v>2.4436800000000001</v>
      </c>
      <c r="F21536">
        <f t="shared" si="672"/>
        <v>0.18846612222222223</v>
      </c>
      <c r="G21536">
        <f t="shared" si="673"/>
        <v>2.4187994456790123</v>
      </c>
    </row>
    <row r="21537" spans="1:7" x14ac:dyDescent="0.3">
      <c r="A21537">
        <v>215.31987285613999</v>
      </c>
      <c r="B21537">
        <v>197.83904000000001</v>
      </c>
      <c r="C21537">
        <v>1.6962751</v>
      </c>
      <c r="D21537">
        <v>-0.42544100000000001</v>
      </c>
      <c r="E21537">
        <v>2.4424570000000001</v>
      </c>
      <c r="F21537">
        <f t="shared" si="672"/>
        <v>0.18847501111111112</v>
      </c>
      <c r="G21537">
        <f t="shared" si="673"/>
        <v>2.4175764827160493</v>
      </c>
    </row>
    <row r="21538" spans="1:7" x14ac:dyDescent="0.3">
      <c r="A21538">
        <v>215.32986736297599</v>
      </c>
      <c r="B21538">
        <v>197.92285000000001</v>
      </c>
      <c r="C21538">
        <v>1.6966616999999999</v>
      </c>
      <c r="D21538">
        <v>-0.12512971000000001</v>
      </c>
      <c r="E21538">
        <v>2.4434917</v>
      </c>
      <c r="F21538">
        <f t="shared" si="672"/>
        <v>0.18851796666666665</v>
      </c>
      <c r="G21538">
        <f t="shared" si="673"/>
        <v>2.4186111740740741</v>
      </c>
    </row>
    <row r="21539" spans="1:7" x14ac:dyDescent="0.3">
      <c r="A21539">
        <v>215.33999919891301</v>
      </c>
      <c r="B21539">
        <v>198.06191999999999</v>
      </c>
      <c r="C21539">
        <v>1.6967950000000001</v>
      </c>
      <c r="D21539">
        <v>-4.4558383999999999E-2</v>
      </c>
      <c r="E21539">
        <v>2.4452085000000001</v>
      </c>
      <c r="F21539">
        <f t="shared" si="672"/>
        <v>0.18853277777777777</v>
      </c>
      <c r="G21539">
        <f t="shared" si="673"/>
        <v>2.4203280876543207</v>
      </c>
    </row>
    <row r="21540" spans="1:7" x14ac:dyDescent="0.3">
      <c r="A21540">
        <v>215.349993705749</v>
      </c>
      <c r="B21540">
        <v>198.14383000000001</v>
      </c>
      <c r="C21540">
        <v>1.6967684000000001</v>
      </c>
      <c r="D21540">
        <v>-0.16053227</v>
      </c>
      <c r="E21540">
        <v>2.4462199999999998</v>
      </c>
      <c r="F21540">
        <f t="shared" si="672"/>
        <v>0.18852982222222223</v>
      </c>
      <c r="G21540">
        <f t="shared" si="673"/>
        <v>2.4213393222222224</v>
      </c>
    </row>
    <row r="21541" spans="1:7" x14ac:dyDescent="0.3">
      <c r="A21541">
        <v>215.360003471374</v>
      </c>
      <c r="B21541">
        <v>198.10954000000001</v>
      </c>
      <c r="C21541">
        <v>1.6967817999999999</v>
      </c>
      <c r="D21541">
        <v>-0.21912959000000001</v>
      </c>
      <c r="E21541">
        <v>2.4457965000000002</v>
      </c>
      <c r="F21541">
        <f t="shared" si="672"/>
        <v>0.1885313111111111</v>
      </c>
      <c r="G21541">
        <f t="shared" si="673"/>
        <v>2.4209159888888889</v>
      </c>
    </row>
    <row r="21542" spans="1:7" x14ac:dyDescent="0.3">
      <c r="A21542">
        <v>215.36999797820999</v>
      </c>
      <c r="B21542">
        <v>198.05049</v>
      </c>
      <c r="C21542">
        <v>1.6967817999999999</v>
      </c>
      <c r="D21542">
        <v>-0.30702558000000002</v>
      </c>
      <c r="E21542">
        <v>2.4450674000000001</v>
      </c>
      <c r="F21542">
        <f t="shared" si="672"/>
        <v>0.1885313111111111</v>
      </c>
      <c r="G21542">
        <f t="shared" si="673"/>
        <v>2.42018697654321</v>
      </c>
    </row>
    <row r="21543" spans="1:7" x14ac:dyDescent="0.3">
      <c r="A21543">
        <v>215.37999248504599</v>
      </c>
      <c r="B21543">
        <v>198.00476</v>
      </c>
      <c r="C21543">
        <v>1.6967950000000001</v>
      </c>
      <c r="D21543">
        <v>-0.38149300000000003</v>
      </c>
      <c r="E21543">
        <v>2.4445030000000001</v>
      </c>
      <c r="F21543">
        <f t="shared" si="672"/>
        <v>0.18853277777777777</v>
      </c>
      <c r="G21543">
        <f t="shared" si="673"/>
        <v>2.4196224086419753</v>
      </c>
    </row>
    <row r="21544" spans="1:7" x14ac:dyDescent="0.3">
      <c r="A21544">
        <v>215.38988018035801</v>
      </c>
      <c r="B21544">
        <v>197.87714</v>
      </c>
      <c r="C21544">
        <v>1.6968217000000001</v>
      </c>
      <c r="D21544">
        <v>-0.42544100000000001</v>
      </c>
      <c r="E21544">
        <v>2.4429273999999999</v>
      </c>
      <c r="F21544">
        <f t="shared" si="672"/>
        <v>0.18853574444444446</v>
      </c>
      <c r="G21544">
        <f t="shared" si="673"/>
        <v>2.4180468530864196</v>
      </c>
    </row>
    <row r="21545" spans="1:7" x14ac:dyDescent="0.3">
      <c r="A21545">
        <v>215.399874687194</v>
      </c>
      <c r="B21545">
        <v>197.83143999999999</v>
      </c>
      <c r="C21545">
        <v>1.6968884</v>
      </c>
      <c r="D21545">
        <v>-0.44253187999999999</v>
      </c>
      <c r="E21545">
        <v>2.4423629999999998</v>
      </c>
      <c r="F21545">
        <f t="shared" si="672"/>
        <v>0.18854315555555556</v>
      </c>
      <c r="G21545">
        <f t="shared" si="673"/>
        <v>2.4174826555555553</v>
      </c>
    </row>
    <row r="21546" spans="1:7" x14ac:dyDescent="0.3">
      <c r="A21546">
        <v>215.40986919402999</v>
      </c>
      <c r="B21546">
        <v>197.77809999999999</v>
      </c>
      <c r="C21546">
        <v>1.696995</v>
      </c>
      <c r="D21546">
        <v>-0.41811632999999998</v>
      </c>
      <c r="E21546">
        <v>2.4417045000000002</v>
      </c>
      <c r="F21546">
        <f t="shared" si="672"/>
        <v>0.188555</v>
      </c>
      <c r="G21546">
        <f t="shared" si="673"/>
        <v>2.4168241370370369</v>
      </c>
    </row>
    <row r="21547" spans="1:7" x14ac:dyDescent="0.3">
      <c r="A21547">
        <v>215.41987895965499</v>
      </c>
      <c r="B21547">
        <v>197.76857000000001</v>
      </c>
      <c r="C21547">
        <v>1.6971149999999999</v>
      </c>
      <c r="D21547">
        <v>-0.36440212</v>
      </c>
      <c r="E21547">
        <v>2.4415870000000002</v>
      </c>
      <c r="F21547">
        <f t="shared" si="672"/>
        <v>0.18856833333333334</v>
      </c>
      <c r="G21547">
        <f t="shared" si="673"/>
        <v>2.4167064827160494</v>
      </c>
    </row>
    <row r="21548" spans="1:7" x14ac:dyDescent="0.3">
      <c r="A21548">
        <v>215.42987346649099</v>
      </c>
      <c r="B21548">
        <v>197.82191</v>
      </c>
      <c r="C21548">
        <v>1.6972214999999999</v>
      </c>
      <c r="D21548">
        <v>-0.33876580000000001</v>
      </c>
      <c r="E21548">
        <v>2.4422454999999998</v>
      </c>
      <c r="F21548">
        <f t="shared" si="672"/>
        <v>0.18858016666666666</v>
      </c>
      <c r="G21548">
        <f t="shared" si="673"/>
        <v>2.4173650012345678</v>
      </c>
    </row>
    <row r="21549" spans="1:7" x14ac:dyDescent="0.3">
      <c r="A21549">
        <v>215.440005302429</v>
      </c>
      <c r="B21549">
        <v>197.80858000000001</v>
      </c>
      <c r="C21549">
        <v>1.6972616</v>
      </c>
      <c r="D21549">
        <v>-0.36928523000000002</v>
      </c>
      <c r="E21549">
        <v>2.4420807</v>
      </c>
      <c r="F21549">
        <f t="shared" si="672"/>
        <v>0.18858462222222222</v>
      </c>
      <c r="G21549">
        <f t="shared" si="673"/>
        <v>2.4172004333333335</v>
      </c>
    </row>
    <row r="21550" spans="1:7" x14ac:dyDescent="0.3">
      <c r="A21550">
        <v>215.44987773895201</v>
      </c>
      <c r="B21550">
        <v>197.80475000000001</v>
      </c>
      <c r="C21550">
        <v>1.6972616</v>
      </c>
      <c r="D21550">
        <v>-0.45718122</v>
      </c>
      <c r="E21550">
        <v>2.4420337999999999</v>
      </c>
      <c r="F21550">
        <f t="shared" si="672"/>
        <v>0.18858462222222222</v>
      </c>
      <c r="G21550">
        <f t="shared" si="673"/>
        <v>2.4171531493827163</v>
      </c>
    </row>
    <row r="21551" spans="1:7" x14ac:dyDescent="0.3">
      <c r="A21551">
        <v>215.45999431610099</v>
      </c>
      <c r="B21551">
        <v>197.76477</v>
      </c>
      <c r="C21551">
        <v>1.6974748</v>
      </c>
      <c r="D21551">
        <v>-0.35097358000000001</v>
      </c>
      <c r="E21551">
        <v>2.4415399999999998</v>
      </c>
      <c r="F21551">
        <f t="shared" si="672"/>
        <v>0.18860831111111109</v>
      </c>
      <c r="G21551">
        <f t="shared" si="673"/>
        <v>2.4166595691358026</v>
      </c>
    </row>
    <row r="21552" spans="1:7" x14ac:dyDescent="0.3">
      <c r="A21552">
        <v>215.46988201141301</v>
      </c>
      <c r="B21552">
        <v>197.85237000000001</v>
      </c>
      <c r="C21552">
        <v>1.6977546999999999</v>
      </c>
      <c r="D21552">
        <v>-0.10681804</v>
      </c>
      <c r="E21552">
        <v>2.4426217000000001</v>
      </c>
      <c r="F21552">
        <f t="shared" si="672"/>
        <v>0.1886394111111111</v>
      </c>
      <c r="G21552">
        <f t="shared" si="673"/>
        <v>2.4177410506172841</v>
      </c>
    </row>
    <row r="21553" spans="1:7" x14ac:dyDescent="0.3">
      <c r="A21553">
        <v>215.47999858856201</v>
      </c>
      <c r="B21553">
        <v>197.97429</v>
      </c>
      <c r="C21553">
        <v>1.6977279999999999</v>
      </c>
      <c r="D21553">
        <v>-0.22279193</v>
      </c>
      <c r="E21553">
        <v>2.4441267999999998</v>
      </c>
      <c r="F21553">
        <f t="shared" si="672"/>
        <v>0.18863644444444444</v>
      </c>
      <c r="G21553">
        <f t="shared" si="673"/>
        <v>2.4192462358024689</v>
      </c>
    </row>
    <row r="21554" spans="1:7" x14ac:dyDescent="0.3">
      <c r="A21554">
        <v>215.48999309539701</v>
      </c>
      <c r="B21554">
        <v>197.95526000000001</v>
      </c>
      <c r="C21554">
        <v>1.6977015</v>
      </c>
      <c r="D21554">
        <v>-0.33876580000000001</v>
      </c>
      <c r="E21554">
        <v>2.4438917999999998</v>
      </c>
      <c r="F21554">
        <f t="shared" si="672"/>
        <v>0.18863350000000001</v>
      </c>
      <c r="G21554">
        <f t="shared" si="673"/>
        <v>2.4190112975308642</v>
      </c>
    </row>
    <row r="21555" spans="1:7" x14ac:dyDescent="0.3">
      <c r="A21555">
        <v>215.49988079070999</v>
      </c>
      <c r="B21555">
        <v>197.91907</v>
      </c>
      <c r="C21555">
        <v>1.6977015</v>
      </c>
      <c r="D21555">
        <v>-0.41201246000000002</v>
      </c>
      <c r="E21555">
        <v>2.4434447000000001</v>
      </c>
      <c r="F21555">
        <f t="shared" si="672"/>
        <v>0.18863350000000001</v>
      </c>
      <c r="G21555">
        <f t="shared" si="673"/>
        <v>2.4185645074074076</v>
      </c>
    </row>
    <row r="21556" spans="1:7" x14ac:dyDescent="0.3">
      <c r="A21556">
        <v>215.50987529754599</v>
      </c>
      <c r="B21556">
        <v>197.83333999999999</v>
      </c>
      <c r="C21556">
        <v>1.6977415</v>
      </c>
      <c r="D21556">
        <v>-0.45718122</v>
      </c>
      <c r="E21556">
        <v>2.4423865999999999</v>
      </c>
      <c r="F21556">
        <f t="shared" si="672"/>
        <v>0.18863794444444446</v>
      </c>
      <c r="G21556">
        <f t="shared" si="673"/>
        <v>2.4175061123456789</v>
      </c>
    </row>
    <row r="21557" spans="1:7" x14ac:dyDescent="0.3">
      <c r="A21557">
        <v>215.51986980438201</v>
      </c>
      <c r="B21557">
        <v>197.78190000000001</v>
      </c>
      <c r="C21557">
        <v>1.6980613</v>
      </c>
      <c r="D21557">
        <v>-0.21302570000000001</v>
      </c>
      <c r="E21557">
        <v>2.4417515000000001</v>
      </c>
      <c r="F21557">
        <f t="shared" si="672"/>
        <v>0.18867347777777776</v>
      </c>
      <c r="G21557">
        <f t="shared" si="673"/>
        <v>2.4168710506172841</v>
      </c>
    </row>
    <row r="21558" spans="1:7" x14ac:dyDescent="0.3">
      <c r="A21558">
        <v>215.52987957000701</v>
      </c>
      <c r="B21558">
        <v>197.96095</v>
      </c>
      <c r="C21558">
        <v>1.6982212999999999</v>
      </c>
      <c r="D21558">
        <v>-0.1202466</v>
      </c>
      <c r="E21558">
        <v>2.443962</v>
      </c>
      <c r="F21558">
        <f t="shared" si="672"/>
        <v>0.18869125555555555</v>
      </c>
      <c r="G21558">
        <f t="shared" si="673"/>
        <v>2.4190815444444445</v>
      </c>
    </row>
    <row r="21559" spans="1:7" x14ac:dyDescent="0.3">
      <c r="A21559">
        <v>215.53999614715499</v>
      </c>
      <c r="B21559">
        <v>197.97810000000001</v>
      </c>
      <c r="C21559">
        <v>1.6981814</v>
      </c>
      <c r="D21559">
        <v>-0.24842826000000001</v>
      </c>
      <c r="E21559">
        <v>2.4441738000000002</v>
      </c>
      <c r="F21559">
        <f t="shared" si="672"/>
        <v>0.18868682222222222</v>
      </c>
      <c r="G21559">
        <f t="shared" si="673"/>
        <v>2.4192932728395062</v>
      </c>
    </row>
    <row r="21560" spans="1:7" x14ac:dyDescent="0.3">
      <c r="A21560">
        <v>215.55000591277999</v>
      </c>
      <c r="B21560">
        <v>197.97620000000001</v>
      </c>
      <c r="C21560">
        <v>1.6981814</v>
      </c>
      <c r="D21560">
        <v>-0.32167489999999999</v>
      </c>
      <c r="E21560">
        <v>2.4441502000000002</v>
      </c>
      <c r="F21560">
        <f t="shared" si="672"/>
        <v>0.18868682222222222</v>
      </c>
      <c r="G21560">
        <f t="shared" si="673"/>
        <v>2.4192698160493826</v>
      </c>
    </row>
    <row r="21561" spans="1:7" x14ac:dyDescent="0.3">
      <c r="A21561">
        <v>215.559878349304</v>
      </c>
      <c r="B21561">
        <v>197.89621</v>
      </c>
      <c r="C21561">
        <v>1.6981946999999999</v>
      </c>
      <c r="D21561">
        <v>-0.39492157</v>
      </c>
      <c r="E21561">
        <v>2.4431626999999998</v>
      </c>
      <c r="F21561">
        <f t="shared" si="672"/>
        <v>0.1886883</v>
      </c>
      <c r="G21561">
        <f t="shared" si="673"/>
        <v>2.4182822851851853</v>
      </c>
    </row>
    <row r="21562" spans="1:7" x14ac:dyDescent="0.3">
      <c r="A21562">
        <v>215.56987285613999</v>
      </c>
      <c r="B21562">
        <v>197.80858000000001</v>
      </c>
      <c r="C21562">
        <v>1.6981946999999999</v>
      </c>
      <c r="D21562">
        <v>-0.48281755999999998</v>
      </c>
      <c r="E21562">
        <v>2.4420807</v>
      </c>
      <c r="F21562">
        <f t="shared" si="672"/>
        <v>0.1886883</v>
      </c>
      <c r="G21562">
        <f t="shared" si="673"/>
        <v>2.4172004333333335</v>
      </c>
    </row>
    <row r="21563" spans="1:7" x14ac:dyDescent="0.3">
      <c r="A21563">
        <v>215.58000469207701</v>
      </c>
      <c r="B21563">
        <v>197.83143999999999</v>
      </c>
      <c r="C21563">
        <v>1.6985946000000001</v>
      </c>
      <c r="D21563">
        <v>-0.15442838</v>
      </c>
      <c r="E21563">
        <v>2.4423629999999998</v>
      </c>
      <c r="F21563">
        <f t="shared" si="672"/>
        <v>0.18873273333333335</v>
      </c>
      <c r="G21563">
        <f t="shared" si="673"/>
        <v>2.4174826555555553</v>
      </c>
    </row>
    <row r="21564" spans="1:7" x14ac:dyDescent="0.3">
      <c r="A21564">
        <v>215.58987712860099</v>
      </c>
      <c r="B21564">
        <v>198.00667000000001</v>
      </c>
      <c r="C21564">
        <v>1.6988479000000001</v>
      </c>
      <c r="D21564">
        <v>3.601294E-2</v>
      </c>
      <c r="E21564">
        <v>2.4445264</v>
      </c>
      <c r="F21564">
        <f t="shared" si="672"/>
        <v>0.18876087777777778</v>
      </c>
      <c r="G21564">
        <f t="shared" si="673"/>
        <v>2.419645988888889</v>
      </c>
    </row>
    <row r="21565" spans="1:7" x14ac:dyDescent="0.3">
      <c r="A21565">
        <v>215.59987163543701</v>
      </c>
      <c r="B21565">
        <v>198.14000999999999</v>
      </c>
      <c r="C21565">
        <v>1.6987946</v>
      </c>
      <c r="D21565">
        <v>-0.1092596</v>
      </c>
      <c r="E21565">
        <v>2.4461727</v>
      </c>
      <c r="F21565">
        <f t="shared" si="672"/>
        <v>0.18875495555555555</v>
      </c>
      <c r="G21565">
        <f t="shared" si="673"/>
        <v>2.4212921617283949</v>
      </c>
    </row>
    <row r="21566" spans="1:7" x14ac:dyDescent="0.3">
      <c r="A21566">
        <v>215.610003471374</v>
      </c>
      <c r="B21566">
        <v>198.1343</v>
      </c>
      <c r="C21566">
        <v>1.6987946</v>
      </c>
      <c r="D21566">
        <v>-0.18250626</v>
      </c>
      <c r="E21566">
        <v>2.4461021000000001</v>
      </c>
      <c r="F21566">
        <f t="shared" si="672"/>
        <v>0.18875495555555555</v>
      </c>
      <c r="G21566">
        <f t="shared" si="673"/>
        <v>2.4212216679012344</v>
      </c>
    </row>
    <row r="21567" spans="1:7" x14ac:dyDescent="0.3">
      <c r="A21567">
        <v>215.61987590789701</v>
      </c>
      <c r="B21567">
        <v>198.04477</v>
      </c>
      <c r="C21567">
        <v>1.6987946</v>
      </c>
      <c r="D21567">
        <v>-0.27040225000000001</v>
      </c>
      <c r="E21567">
        <v>2.4449968000000002</v>
      </c>
      <c r="F21567">
        <f t="shared" si="672"/>
        <v>0.18875495555555555</v>
      </c>
      <c r="G21567">
        <f t="shared" si="673"/>
        <v>2.4201163592592594</v>
      </c>
    </row>
    <row r="21568" spans="1:7" x14ac:dyDescent="0.3">
      <c r="A21568">
        <v>215.62999248504599</v>
      </c>
      <c r="B21568">
        <v>197.99524</v>
      </c>
      <c r="C21568">
        <v>1.6987946</v>
      </c>
      <c r="D21568">
        <v>-0.34364889999999998</v>
      </c>
      <c r="E21568">
        <v>2.4443855000000001</v>
      </c>
      <c r="F21568">
        <f t="shared" si="672"/>
        <v>0.18875495555555555</v>
      </c>
      <c r="G21568">
        <f t="shared" si="673"/>
        <v>2.4195048777777779</v>
      </c>
    </row>
    <row r="21569" spans="1:7" x14ac:dyDescent="0.3">
      <c r="A21569">
        <v>215.64000225067099</v>
      </c>
      <c r="B21569">
        <v>197.89046999999999</v>
      </c>
      <c r="C21569">
        <v>1.6988078</v>
      </c>
      <c r="D21569">
        <v>-0.41811632999999998</v>
      </c>
      <c r="E21569">
        <v>2.443092</v>
      </c>
      <c r="F21569">
        <f t="shared" si="672"/>
        <v>0.18875642222222222</v>
      </c>
      <c r="G21569">
        <f t="shared" si="673"/>
        <v>2.4182114209876544</v>
      </c>
    </row>
    <row r="21570" spans="1:7" x14ac:dyDescent="0.3">
      <c r="A21570">
        <v>215.64999675750701</v>
      </c>
      <c r="B21570">
        <v>197.8143</v>
      </c>
      <c r="C21570">
        <v>1.6988878000000001</v>
      </c>
      <c r="D21570">
        <v>-0.43642799999999998</v>
      </c>
      <c r="E21570">
        <v>2.4421512999999999</v>
      </c>
      <c r="F21570">
        <f t="shared" si="672"/>
        <v>0.18876531111111111</v>
      </c>
      <c r="G21570">
        <f t="shared" si="673"/>
        <v>2.4172710506172841</v>
      </c>
    </row>
    <row r="21571" spans="1:7" x14ac:dyDescent="0.3">
      <c r="A21571">
        <v>215.65986919402999</v>
      </c>
      <c r="B21571">
        <v>197.82382000000001</v>
      </c>
      <c r="C21571">
        <v>1.6992744</v>
      </c>
      <c r="D21571">
        <v>-9.4610269999999996E-2</v>
      </c>
      <c r="E21571">
        <v>2.442269</v>
      </c>
      <c r="F21571">
        <f t="shared" si="672"/>
        <v>0.18880826666666667</v>
      </c>
      <c r="G21571">
        <f t="shared" si="673"/>
        <v>2.4173885814814815</v>
      </c>
    </row>
    <row r="21572" spans="1:7" x14ac:dyDescent="0.3">
      <c r="A21572">
        <v>215.66987895965499</v>
      </c>
      <c r="B21572">
        <v>197.97429</v>
      </c>
      <c r="C21572">
        <v>1.6993811000000001</v>
      </c>
      <c r="D21572">
        <v>-7.1415489999999998E-2</v>
      </c>
      <c r="E21572">
        <v>2.4441267999999998</v>
      </c>
      <c r="F21572">
        <f t="shared" si="672"/>
        <v>0.18882012222222222</v>
      </c>
      <c r="G21572">
        <f t="shared" si="673"/>
        <v>2.4192462358024689</v>
      </c>
    </row>
    <row r="21573" spans="1:7" x14ac:dyDescent="0.3">
      <c r="A21573">
        <v>215.679995536804</v>
      </c>
      <c r="B21573">
        <v>198.09238999999999</v>
      </c>
      <c r="C21573">
        <v>1.6993011</v>
      </c>
      <c r="D21573">
        <v>-0.24354513999999999</v>
      </c>
      <c r="E21573">
        <v>2.4455847999999998</v>
      </c>
      <c r="F21573">
        <f t="shared" si="672"/>
        <v>0.18881123333333333</v>
      </c>
      <c r="G21573">
        <f t="shared" si="673"/>
        <v>2.4207042604938271</v>
      </c>
    </row>
    <row r="21574" spans="1:7" x14ac:dyDescent="0.3">
      <c r="A21574">
        <v>215.68986797332701</v>
      </c>
      <c r="B21574">
        <v>198.01239000000001</v>
      </c>
      <c r="C21574">
        <v>1.6993145000000001</v>
      </c>
      <c r="D21574">
        <v>-0.30336322999999998</v>
      </c>
      <c r="E21574">
        <v>2.4445972</v>
      </c>
      <c r="F21574">
        <f t="shared" ref="F21574:F21637" si="674">C21574/9</f>
        <v>0.18881272222222223</v>
      </c>
      <c r="G21574">
        <f t="shared" ref="G21574:G21637" si="675">(B21574-$B$5)/81</f>
        <v>2.4197166061728397</v>
      </c>
    </row>
    <row r="21575" spans="1:7" x14ac:dyDescent="0.3">
      <c r="A21575">
        <v>215.69987773895201</v>
      </c>
      <c r="B21575">
        <v>197.96286000000001</v>
      </c>
      <c r="C21575">
        <v>1.6993145000000001</v>
      </c>
      <c r="D21575">
        <v>-0.39125922000000002</v>
      </c>
      <c r="E21575">
        <v>2.4439856999999998</v>
      </c>
      <c r="F21575">
        <f t="shared" si="674"/>
        <v>0.18881272222222223</v>
      </c>
      <c r="G21575">
        <f t="shared" si="675"/>
        <v>2.4191051246913582</v>
      </c>
    </row>
    <row r="21576" spans="1:7" x14ac:dyDescent="0.3">
      <c r="A21576">
        <v>215.70999431610099</v>
      </c>
      <c r="B21576">
        <v>197.84859</v>
      </c>
      <c r="C21576">
        <v>1.6993145000000001</v>
      </c>
      <c r="D21576">
        <v>-0.46450587999999998</v>
      </c>
      <c r="E21576">
        <v>2.4425747000000002</v>
      </c>
      <c r="F21576">
        <f t="shared" si="674"/>
        <v>0.18881272222222223</v>
      </c>
      <c r="G21576">
        <f t="shared" si="675"/>
        <v>2.4176943839506171</v>
      </c>
    </row>
    <row r="21577" spans="1:7" x14ac:dyDescent="0.3">
      <c r="A21577">
        <v>215.72000408172599</v>
      </c>
      <c r="B21577">
        <v>197.75524999999999</v>
      </c>
      <c r="C21577">
        <v>1.6994610999999999</v>
      </c>
      <c r="D21577">
        <v>-0.40102544000000001</v>
      </c>
      <c r="E21577">
        <v>2.4414224999999998</v>
      </c>
      <c r="F21577">
        <f t="shared" si="674"/>
        <v>0.18882901111111111</v>
      </c>
      <c r="G21577">
        <f t="shared" si="675"/>
        <v>2.4165420382716047</v>
      </c>
    </row>
    <row r="21578" spans="1:7" x14ac:dyDescent="0.3">
      <c r="A21578">
        <v>215.72999858856201</v>
      </c>
      <c r="B21578">
        <v>197.87904</v>
      </c>
      <c r="C21578">
        <v>1.6998342</v>
      </c>
      <c r="D21578">
        <v>-0.11414270999999999</v>
      </c>
      <c r="E21578">
        <v>2.4429509999999999</v>
      </c>
      <c r="F21578">
        <f t="shared" si="674"/>
        <v>0.18887046666666665</v>
      </c>
      <c r="G21578">
        <f t="shared" si="675"/>
        <v>2.4180703098765433</v>
      </c>
    </row>
    <row r="21579" spans="1:7" x14ac:dyDescent="0.3">
      <c r="A21579">
        <v>215.73999309539701</v>
      </c>
      <c r="B21579">
        <v>198.01048</v>
      </c>
      <c r="C21579">
        <v>1.6998342</v>
      </c>
      <c r="D21579">
        <v>-0.17396081999999999</v>
      </c>
      <c r="E21579">
        <v>2.4445736</v>
      </c>
      <c r="F21579">
        <f t="shared" si="674"/>
        <v>0.18887046666666665</v>
      </c>
      <c r="G21579">
        <f t="shared" si="675"/>
        <v>2.4196930259259259</v>
      </c>
    </row>
    <row r="21580" spans="1:7" x14ac:dyDescent="0.3">
      <c r="A21580">
        <v>215.75000286102201</v>
      </c>
      <c r="B21580">
        <v>198.02952999999999</v>
      </c>
      <c r="C21580">
        <v>1.699781</v>
      </c>
      <c r="D21580">
        <v>-0.31801256999999999</v>
      </c>
      <c r="E21580">
        <v>2.4448086999999998</v>
      </c>
      <c r="F21580">
        <f t="shared" si="674"/>
        <v>0.18886455555555556</v>
      </c>
      <c r="G21580">
        <f t="shared" si="675"/>
        <v>2.4199282111111109</v>
      </c>
    </row>
    <row r="21581" spans="1:7" x14ac:dyDescent="0.3">
      <c r="A21581">
        <v>215.75987529754599</v>
      </c>
      <c r="B21581">
        <v>197.97810000000001</v>
      </c>
      <c r="C21581">
        <v>1.699781</v>
      </c>
      <c r="D21581">
        <v>-0.40590854999999998</v>
      </c>
      <c r="E21581">
        <v>2.4441738000000002</v>
      </c>
      <c r="F21581">
        <f t="shared" si="674"/>
        <v>0.18886455555555556</v>
      </c>
      <c r="G21581">
        <f t="shared" si="675"/>
        <v>2.4192932728395062</v>
      </c>
    </row>
    <row r="21582" spans="1:7" x14ac:dyDescent="0.3">
      <c r="A21582">
        <v>215.77000713348301</v>
      </c>
      <c r="B21582">
        <v>197.87522999999999</v>
      </c>
      <c r="C21582">
        <v>1.6998477000000001</v>
      </c>
      <c r="D21582">
        <v>-0.40957090000000002</v>
      </c>
      <c r="E21582">
        <v>2.4429037999999998</v>
      </c>
      <c r="F21582">
        <f t="shared" si="674"/>
        <v>0.18887196666666667</v>
      </c>
      <c r="G21582">
        <f t="shared" si="675"/>
        <v>2.4180232728395059</v>
      </c>
    </row>
    <row r="21583" spans="1:7" x14ac:dyDescent="0.3">
      <c r="A21583">
        <v>215.77987957000701</v>
      </c>
      <c r="B21583">
        <v>197.89621</v>
      </c>
      <c r="C21583">
        <v>1.700221</v>
      </c>
      <c r="D21583">
        <v>-0.11048037600000001</v>
      </c>
      <c r="E21583">
        <v>2.4431626999999998</v>
      </c>
      <c r="F21583">
        <f t="shared" si="674"/>
        <v>0.18891344444444444</v>
      </c>
      <c r="G21583">
        <f t="shared" si="675"/>
        <v>2.4182822851851853</v>
      </c>
    </row>
    <row r="21584" spans="1:7" x14ac:dyDescent="0.3">
      <c r="A21584">
        <v>215.78987407684301</v>
      </c>
      <c r="B21584">
        <v>198.04095000000001</v>
      </c>
      <c r="C21584">
        <v>1.7003542</v>
      </c>
      <c r="D21584">
        <v>-4.5779159999999999E-2</v>
      </c>
      <c r="E21584">
        <v>2.4449499000000001</v>
      </c>
      <c r="F21584">
        <f t="shared" si="674"/>
        <v>0.18892824444444445</v>
      </c>
      <c r="G21584">
        <f t="shared" si="675"/>
        <v>2.4200691987654324</v>
      </c>
    </row>
    <row r="21585" spans="1:7" x14ac:dyDescent="0.3">
      <c r="A21585">
        <v>215.799868583679</v>
      </c>
      <c r="B21585">
        <v>198.11525</v>
      </c>
      <c r="C21585">
        <v>1.7003142</v>
      </c>
      <c r="D21585">
        <v>-0.17396081999999999</v>
      </c>
      <c r="E21585">
        <v>2.4458669999999998</v>
      </c>
      <c r="F21585">
        <f t="shared" si="674"/>
        <v>0.1889238</v>
      </c>
      <c r="G21585">
        <f t="shared" si="675"/>
        <v>2.4209864827160494</v>
      </c>
    </row>
    <row r="21586" spans="1:7" x14ac:dyDescent="0.3">
      <c r="A21586">
        <v>215.809878349304</v>
      </c>
      <c r="B21586">
        <v>198.06191999999999</v>
      </c>
      <c r="C21586">
        <v>1.7003275</v>
      </c>
      <c r="D21586">
        <v>-0.24720748000000001</v>
      </c>
      <c r="E21586">
        <v>2.4452085000000001</v>
      </c>
      <c r="F21586">
        <f t="shared" si="674"/>
        <v>0.18892527777777779</v>
      </c>
      <c r="G21586">
        <f t="shared" si="675"/>
        <v>2.4203280876543207</v>
      </c>
    </row>
    <row r="21587" spans="1:7" x14ac:dyDescent="0.3">
      <c r="A21587">
        <v>215.81987285613999</v>
      </c>
      <c r="B21587">
        <v>197.98381000000001</v>
      </c>
      <c r="C21587">
        <v>1.7003275</v>
      </c>
      <c r="D21587">
        <v>-0.32045412000000001</v>
      </c>
      <c r="E21587">
        <v>2.4442444000000001</v>
      </c>
      <c r="F21587">
        <f t="shared" si="674"/>
        <v>0.18892527777777779</v>
      </c>
      <c r="G21587">
        <f t="shared" si="675"/>
        <v>2.4193637666666667</v>
      </c>
    </row>
    <row r="21588" spans="1:7" x14ac:dyDescent="0.3">
      <c r="A21588">
        <v>215.83000469207701</v>
      </c>
      <c r="B21588">
        <v>197.95334</v>
      </c>
      <c r="C21588">
        <v>1.7003406999999999</v>
      </c>
      <c r="D21588">
        <v>-0.39370077999999997</v>
      </c>
      <c r="E21588">
        <v>2.4438681999999998</v>
      </c>
      <c r="F21588">
        <f t="shared" si="674"/>
        <v>0.18892674444444443</v>
      </c>
      <c r="G21588">
        <f t="shared" si="675"/>
        <v>2.4189875938271603</v>
      </c>
    </row>
    <row r="21589" spans="1:7" x14ac:dyDescent="0.3">
      <c r="A21589">
        <v>215.83999919891301</v>
      </c>
      <c r="B21589">
        <v>197.82759999999999</v>
      </c>
      <c r="C21589">
        <v>1.7003542</v>
      </c>
      <c r="D21589">
        <v>-0.46816823000000002</v>
      </c>
      <c r="E21589">
        <v>2.4423157999999998</v>
      </c>
      <c r="F21589">
        <f t="shared" si="674"/>
        <v>0.18892824444444445</v>
      </c>
      <c r="G21589">
        <f t="shared" si="675"/>
        <v>2.417435248148148</v>
      </c>
    </row>
    <row r="21590" spans="1:7" x14ac:dyDescent="0.3">
      <c r="A21590">
        <v>215.849993705749</v>
      </c>
      <c r="B21590">
        <v>197.81809999999999</v>
      </c>
      <c r="C21590">
        <v>1.7006208</v>
      </c>
      <c r="D21590">
        <v>-0.26307760000000002</v>
      </c>
      <c r="E21590">
        <v>2.4421982999999998</v>
      </c>
      <c r="F21590">
        <f t="shared" si="674"/>
        <v>0.18895786666666667</v>
      </c>
      <c r="G21590">
        <f t="shared" si="675"/>
        <v>2.4173179641975309</v>
      </c>
    </row>
    <row r="21591" spans="1:7" x14ac:dyDescent="0.3">
      <c r="A21591">
        <v>215.860003471374</v>
      </c>
      <c r="B21591">
        <v>198.00857999999999</v>
      </c>
      <c r="C21591">
        <v>1.7010206999999999</v>
      </c>
      <c r="D21591">
        <v>6.7753160000000007E-2</v>
      </c>
      <c r="E21591">
        <v>2.44455</v>
      </c>
      <c r="F21591">
        <f t="shared" si="674"/>
        <v>0.18900229999999998</v>
      </c>
      <c r="G21591">
        <f t="shared" si="675"/>
        <v>2.4196695691358023</v>
      </c>
    </row>
    <row r="21592" spans="1:7" x14ac:dyDescent="0.3">
      <c r="A21592">
        <v>215.86987590789701</v>
      </c>
      <c r="B21592">
        <v>198.20858999999999</v>
      </c>
      <c r="C21592">
        <v>1.7010341</v>
      </c>
      <c r="D21592">
        <v>7.9350549999999999E-3</v>
      </c>
      <c r="E21592">
        <v>2.4470193</v>
      </c>
      <c r="F21592">
        <f t="shared" si="674"/>
        <v>0.18900378888888889</v>
      </c>
      <c r="G21592">
        <f t="shared" si="675"/>
        <v>2.4221388283950613</v>
      </c>
    </row>
    <row r="21593" spans="1:7" x14ac:dyDescent="0.3">
      <c r="A21593">
        <v>215.87987041473301</v>
      </c>
      <c r="B21593">
        <v>198.24097</v>
      </c>
      <c r="C21593">
        <v>1.7009808</v>
      </c>
      <c r="D21593">
        <v>-0.13489593999999999</v>
      </c>
      <c r="E21593">
        <v>2.4474192000000001</v>
      </c>
      <c r="F21593">
        <f t="shared" si="674"/>
        <v>0.18899786666666665</v>
      </c>
      <c r="G21593">
        <f t="shared" si="675"/>
        <v>2.4225385814814815</v>
      </c>
    </row>
    <row r="21594" spans="1:7" x14ac:dyDescent="0.3">
      <c r="A21594">
        <v>215.88988018035801</v>
      </c>
      <c r="B21594">
        <v>198.15906000000001</v>
      </c>
      <c r="C21594">
        <v>1.7009939999999999</v>
      </c>
      <c r="D21594">
        <v>-0.20814260000000001</v>
      </c>
      <c r="E21594">
        <v>2.4464077999999998</v>
      </c>
      <c r="F21594">
        <f t="shared" si="674"/>
        <v>0.18899933333333332</v>
      </c>
      <c r="G21594">
        <f t="shared" si="675"/>
        <v>2.4215273469135803</v>
      </c>
    </row>
    <row r="21595" spans="1:7" x14ac:dyDescent="0.3">
      <c r="A21595">
        <v>215.899874687194</v>
      </c>
      <c r="B21595">
        <v>198.08858000000001</v>
      </c>
      <c r="C21595">
        <v>1.7010073999999999</v>
      </c>
      <c r="D21595">
        <v>-0.2679607</v>
      </c>
      <c r="E21595">
        <v>2.4455377999999999</v>
      </c>
      <c r="F21595">
        <f t="shared" si="674"/>
        <v>0.18900082222222223</v>
      </c>
      <c r="G21595">
        <f t="shared" si="675"/>
        <v>2.4206572234567902</v>
      </c>
    </row>
    <row r="21596" spans="1:7" x14ac:dyDescent="0.3">
      <c r="A21596">
        <v>215.91000652313201</v>
      </c>
      <c r="B21596">
        <v>198.0181</v>
      </c>
      <c r="C21596">
        <v>1.7010341</v>
      </c>
      <c r="D21596">
        <v>-0.32777879999999998</v>
      </c>
      <c r="E21596">
        <v>2.4446675999999998</v>
      </c>
      <c r="F21596">
        <f t="shared" si="674"/>
        <v>0.18900378888888889</v>
      </c>
      <c r="G21596">
        <f t="shared" si="675"/>
        <v>2.4197871000000002</v>
      </c>
    </row>
    <row r="21597" spans="1:7" x14ac:dyDescent="0.3">
      <c r="A21597">
        <v>215.91987895965499</v>
      </c>
      <c r="B21597">
        <v>197.9</v>
      </c>
      <c r="C21597">
        <v>1.701074</v>
      </c>
      <c r="D21597">
        <v>-0.37294757000000001</v>
      </c>
      <c r="E21597">
        <v>2.4432095999999999</v>
      </c>
      <c r="F21597">
        <f t="shared" si="674"/>
        <v>0.18900822222222222</v>
      </c>
      <c r="G21597">
        <f t="shared" si="675"/>
        <v>2.4183290753086419</v>
      </c>
    </row>
    <row r="21598" spans="1:7" x14ac:dyDescent="0.3">
      <c r="A21598">
        <v>215.92987346649099</v>
      </c>
      <c r="B21598">
        <v>197.86001999999999</v>
      </c>
      <c r="C21598">
        <v>1.7011406</v>
      </c>
      <c r="D21598">
        <v>-0.37538913000000002</v>
      </c>
      <c r="E21598">
        <v>2.4427159999999999</v>
      </c>
      <c r="F21598">
        <f t="shared" si="674"/>
        <v>0.18901562222222223</v>
      </c>
      <c r="G21598">
        <f t="shared" si="675"/>
        <v>2.4178354950617282</v>
      </c>
    </row>
    <row r="21599" spans="1:7" x14ac:dyDescent="0.3">
      <c r="A21599">
        <v>215.940005302429</v>
      </c>
      <c r="B21599">
        <v>197.80287000000001</v>
      </c>
      <c r="C21599">
        <v>1.7011940000000001</v>
      </c>
      <c r="D21599">
        <v>-0.40835009999999999</v>
      </c>
      <c r="E21599">
        <v>2.4420104</v>
      </c>
      <c r="F21599">
        <f t="shared" si="674"/>
        <v>0.18902155555555555</v>
      </c>
      <c r="G21599">
        <f t="shared" si="675"/>
        <v>2.4171299395061729</v>
      </c>
    </row>
    <row r="21600" spans="1:7" x14ac:dyDescent="0.3">
      <c r="A21600">
        <v>215.94987773895201</v>
      </c>
      <c r="B21600">
        <v>197.79141000000001</v>
      </c>
      <c r="C21600">
        <v>1.7012339999999999</v>
      </c>
      <c r="D21600">
        <v>-0.43886956999999999</v>
      </c>
      <c r="E21600">
        <v>2.4418690000000001</v>
      </c>
      <c r="F21600">
        <f t="shared" si="674"/>
        <v>0.189026</v>
      </c>
      <c r="G21600">
        <f t="shared" si="675"/>
        <v>2.4169884580246914</v>
      </c>
    </row>
    <row r="21601" spans="1:7" x14ac:dyDescent="0.3">
      <c r="A21601">
        <v>215.95987224578801</v>
      </c>
      <c r="B21601">
        <v>197.74571</v>
      </c>
      <c r="C21601">
        <v>1.7013673</v>
      </c>
      <c r="D21601">
        <v>-0.38759690000000002</v>
      </c>
      <c r="E21601">
        <v>2.4413046999999999</v>
      </c>
      <c r="F21601">
        <f t="shared" si="674"/>
        <v>0.18904081111111112</v>
      </c>
      <c r="G21601">
        <f t="shared" si="675"/>
        <v>2.4164242604938271</v>
      </c>
    </row>
    <row r="21602" spans="1:7" x14ac:dyDescent="0.3">
      <c r="A21602">
        <v>215.97000408172599</v>
      </c>
      <c r="B21602">
        <v>197.84286</v>
      </c>
      <c r="C21602">
        <v>1.7017405999999999</v>
      </c>
      <c r="D21602">
        <v>-9.9493380000000006E-2</v>
      </c>
      <c r="E21602">
        <v>2.4425042000000001</v>
      </c>
      <c r="F21602">
        <f t="shared" si="674"/>
        <v>0.18908228888888889</v>
      </c>
      <c r="G21602">
        <f t="shared" si="675"/>
        <v>2.4176236432098763</v>
      </c>
    </row>
    <row r="21603" spans="1:7" x14ac:dyDescent="0.3">
      <c r="A21603">
        <v>215.979876518249</v>
      </c>
      <c r="B21603">
        <v>198.06952999999999</v>
      </c>
      <c r="C21603">
        <v>1.7017538999999999</v>
      </c>
      <c r="D21603">
        <v>-0.14588292999999999</v>
      </c>
      <c r="E21603">
        <v>2.4453027000000001</v>
      </c>
      <c r="F21603">
        <f t="shared" si="674"/>
        <v>0.18908376666666665</v>
      </c>
      <c r="G21603">
        <f t="shared" si="675"/>
        <v>2.4204220382716048</v>
      </c>
    </row>
    <row r="21604" spans="1:7" x14ac:dyDescent="0.3">
      <c r="A21604">
        <v>215.98987102508499</v>
      </c>
      <c r="B21604">
        <v>198.03716</v>
      </c>
      <c r="C21604">
        <v>1.7017138999999999</v>
      </c>
      <c r="D21604">
        <v>-0.27650613000000002</v>
      </c>
      <c r="E21604">
        <v>2.444903</v>
      </c>
      <c r="F21604">
        <f t="shared" si="674"/>
        <v>0.18907932222222221</v>
      </c>
      <c r="G21604">
        <f t="shared" si="675"/>
        <v>2.4200224086419753</v>
      </c>
    </row>
    <row r="21605" spans="1:7" x14ac:dyDescent="0.3">
      <c r="A21605">
        <v>215.99988079070999</v>
      </c>
      <c r="B21605">
        <v>198.00857999999999</v>
      </c>
      <c r="C21605">
        <v>1.7017138999999999</v>
      </c>
      <c r="D21605">
        <v>-0.36440212</v>
      </c>
      <c r="E21605">
        <v>2.44455</v>
      </c>
      <c r="F21605">
        <f t="shared" si="674"/>
        <v>0.18907932222222221</v>
      </c>
      <c r="G21605">
        <f t="shared" si="675"/>
        <v>2.4196695691358023</v>
      </c>
    </row>
    <row r="21606" spans="1:7" x14ac:dyDescent="0.3">
      <c r="A21606">
        <v>216.00987529754599</v>
      </c>
      <c r="B21606">
        <v>197.9</v>
      </c>
      <c r="C21606">
        <v>1.7017272000000001</v>
      </c>
      <c r="D21606">
        <v>-0.42299944</v>
      </c>
      <c r="E21606">
        <v>2.4432095999999999</v>
      </c>
      <c r="F21606">
        <f t="shared" si="674"/>
        <v>0.18908080000000002</v>
      </c>
      <c r="G21606">
        <f t="shared" si="675"/>
        <v>2.4183290753086419</v>
      </c>
    </row>
    <row r="21607" spans="1:7" x14ac:dyDescent="0.3">
      <c r="A21607">
        <v>216.02000713348301</v>
      </c>
      <c r="B21607">
        <v>197.82572999999999</v>
      </c>
      <c r="C21607">
        <v>1.7017806</v>
      </c>
      <c r="D21607">
        <v>-0.469389</v>
      </c>
      <c r="E21607">
        <v>2.4422925000000002</v>
      </c>
      <c r="F21607">
        <f t="shared" si="674"/>
        <v>0.18908673333333334</v>
      </c>
      <c r="G21607">
        <f t="shared" si="675"/>
        <v>2.4174121617283948</v>
      </c>
    </row>
    <row r="21608" spans="1:7" x14ac:dyDescent="0.3">
      <c r="A21608">
        <v>216.02987957000701</v>
      </c>
      <c r="B21608">
        <v>197.85427999999999</v>
      </c>
      <c r="C21608">
        <v>1.7021937</v>
      </c>
      <c r="D21608">
        <v>-0.11292193</v>
      </c>
      <c r="E21608">
        <v>2.4426453000000001</v>
      </c>
      <c r="F21608">
        <f t="shared" si="674"/>
        <v>0.18913263333333333</v>
      </c>
      <c r="G21608">
        <f t="shared" si="675"/>
        <v>2.4177646308641974</v>
      </c>
    </row>
    <row r="21609" spans="1:7" x14ac:dyDescent="0.3">
      <c r="A21609">
        <v>216.03999614715499</v>
      </c>
      <c r="B21609">
        <v>198.04857999999999</v>
      </c>
      <c r="C21609">
        <v>1.702407</v>
      </c>
      <c r="D21609">
        <v>3.7233717999999999E-2</v>
      </c>
      <c r="E21609">
        <v>2.4450440000000002</v>
      </c>
      <c r="F21609">
        <f t="shared" si="674"/>
        <v>0.18915633333333334</v>
      </c>
      <c r="G21609">
        <f t="shared" si="675"/>
        <v>2.4201633962962963</v>
      </c>
    </row>
    <row r="21610" spans="1:7" x14ac:dyDescent="0.3">
      <c r="A21610">
        <v>216.05000591277999</v>
      </c>
      <c r="B21610">
        <v>198.12859</v>
      </c>
      <c r="C21610">
        <v>1.7023537</v>
      </c>
      <c r="D21610">
        <v>-0.105597265</v>
      </c>
      <c r="E21610">
        <v>2.4460316</v>
      </c>
      <c r="F21610">
        <f t="shared" si="674"/>
        <v>0.18915041111111111</v>
      </c>
      <c r="G21610">
        <f t="shared" si="675"/>
        <v>2.4211511740740739</v>
      </c>
    </row>
    <row r="21611" spans="1:7" x14ac:dyDescent="0.3">
      <c r="A21611">
        <v>216.06000041961599</v>
      </c>
      <c r="B21611">
        <v>198.12667999999999</v>
      </c>
      <c r="C21611">
        <v>1.7023537</v>
      </c>
      <c r="D21611">
        <v>-0.18006470999999999</v>
      </c>
      <c r="E21611">
        <v>2.4460082000000001</v>
      </c>
      <c r="F21611">
        <f t="shared" si="674"/>
        <v>0.18915041111111111</v>
      </c>
      <c r="G21611">
        <f t="shared" si="675"/>
        <v>2.4211275938271606</v>
      </c>
    </row>
    <row r="21612" spans="1:7" x14ac:dyDescent="0.3">
      <c r="A21612">
        <v>216.06987285613999</v>
      </c>
      <c r="B21612">
        <v>198.03716</v>
      </c>
      <c r="C21612">
        <v>1.7023671</v>
      </c>
      <c r="D21612">
        <v>-0.25331136999999998</v>
      </c>
      <c r="E21612">
        <v>2.444903</v>
      </c>
      <c r="F21612">
        <f t="shared" si="674"/>
        <v>0.18915190000000001</v>
      </c>
      <c r="G21612">
        <f t="shared" si="675"/>
        <v>2.4200224086419753</v>
      </c>
    </row>
    <row r="21613" spans="1:7" x14ac:dyDescent="0.3">
      <c r="A21613">
        <v>216.08000469207701</v>
      </c>
      <c r="B21613">
        <v>197.98003</v>
      </c>
      <c r="C21613">
        <v>1.7023804</v>
      </c>
      <c r="D21613">
        <v>-0.32777879999999998</v>
      </c>
      <c r="E21613">
        <v>2.4441974000000002</v>
      </c>
      <c r="F21613">
        <f t="shared" si="674"/>
        <v>0.18915337777777777</v>
      </c>
      <c r="G21613">
        <f t="shared" si="675"/>
        <v>2.4193170999999998</v>
      </c>
    </row>
    <row r="21614" spans="1:7" x14ac:dyDescent="0.3">
      <c r="A21614">
        <v>216.08999919891301</v>
      </c>
      <c r="B21614">
        <v>197.88096999999999</v>
      </c>
      <c r="C21614">
        <v>1.702407</v>
      </c>
      <c r="D21614">
        <v>-0.37294757000000001</v>
      </c>
      <c r="E21614">
        <v>2.4429745999999999</v>
      </c>
      <c r="F21614">
        <f t="shared" si="674"/>
        <v>0.18915633333333334</v>
      </c>
      <c r="G21614">
        <f t="shared" si="675"/>
        <v>2.4180941370370368</v>
      </c>
    </row>
    <row r="21615" spans="1:7" x14ac:dyDescent="0.3">
      <c r="A21615">
        <v>216.09987163543701</v>
      </c>
      <c r="B21615">
        <v>197.84477000000001</v>
      </c>
      <c r="C21615">
        <v>1.7024736</v>
      </c>
      <c r="D21615">
        <v>-0.39125922000000002</v>
      </c>
      <c r="E21615">
        <v>2.4425275000000002</v>
      </c>
      <c r="F21615">
        <f t="shared" si="674"/>
        <v>0.18916373333333333</v>
      </c>
      <c r="G21615">
        <f t="shared" si="675"/>
        <v>2.4176472234567901</v>
      </c>
    </row>
    <row r="21616" spans="1:7" x14ac:dyDescent="0.3">
      <c r="A21616">
        <v>216.110003471374</v>
      </c>
      <c r="B21616">
        <v>197.80858000000001</v>
      </c>
      <c r="C21616">
        <v>1.7025937</v>
      </c>
      <c r="D21616">
        <v>-0.35219433999999999</v>
      </c>
      <c r="E21616">
        <v>2.4420807</v>
      </c>
      <c r="F21616">
        <f t="shared" si="674"/>
        <v>0.18917707777777779</v>
      </c>
      <c r="G21616">
        <f t="shared" si="675"/>
        <v>2.4172004333333335</v>
      </c>
    </row>
    <row r="21617" spans="1:7" x14ac:dyDescent="0.3">
      <c r="A21617">
        <v>216.11987590789701</v>
      </c>
      <c r="B21617">
        <v>197.79524000000001</v>
      </c>
      <c r="C21617">
        <v>1.7027003000000001</v>
      </c>
      <c r="D21617">
        <v>-0.31312944999999998</v>
      </c>
      <c r="E21617">
        <v>2.4419162000000001</v>
      </c>
      <c r="F21617">
        <f t="shared" si="674"/>
        <v>0.18918892222222222</v>
      </c>
      <c r="G21617">
        <f t="shared" si="675"/>
        <v>2.4170357419753086</v>
      </c>
    </row>
    <row r="21618" spans="1:7" x14ac:dyDescent="0.3">
      <c r="A21618">
        <v>216.12987041473301</v>
      </c>
      <c r="B21618">
        <v>197.8562</v>
      </c>
      <c r="C21618">
        <v>1.702807</v>
      </c>
      <c r="D21618">
        <v>-0.30336322999999998</v>
      </c>
      <c r="E21618">
        <v>2.4426687</v>
      </c>
      <c r="F21618">
        <f t="shared" si="674"/>
        <v>0.18920077777777777</v>
      </c>
      <c r="G21618">
        <f t="shared" si="675"/>
        <v>2.4177883345679012</v>
      </c>
    </row>
    <row r="21619" spans="1:7" x14ac:dyDescent="0.3">
      <c r="A21619">
        <v>216.14000225067099</v>
      </c>
      <c r="B21619">
        <v>197.83904000000001</v>
      </c>
      <c r="C21619">
        <v>1.7028601999999999</v>
      </c>
      <c r="D21619">
        <v>-0.30580479999999999</v>
      </c>
      <c r="E21619">
        <v>2.4424570000000001</v>
      </c>
      <c r="F21619">
        <f t="shared" si="674"/>
        <v>0.18920668888888889</v>
      </c>
      <c r="G21619">
        <f t="shared" si="675"/>
        <v>2.4175764827160493</v>
      </c>
    </row>
    <row r="21620" spans="1:7" x14ac:dyDescent="0.3">
      <c r="A21620">
        <v>216.149874687194</v>
      </c>
      <c r="B21620">
        <v>197.8657</v>
      </c>
      <c r="C21620">
        <v>1.7028869</v>
      </c>
      <c r="D21620">
        <v>-0.36562289999999997</v>
      </c>
      <c r="E21620">
        <v>2.4427862</v>
      </c>
      <c r="F21620">
        <f t="shared" si="674"/>
        <v>0.18920965555555555</v>
      </c>
      <c r="G21620">
        <f t="shared" si="675"/>
        <v>2.4179056185185184</v>
      </c>
    </row>
    <row r="21621" spans="1:7" x14ac:dyDescent="0.3">
      <c r="A21621">
        <v>216.15986919402999</v>
      </c>
      <c r="B21621">
        <v>197.8143</v>
      </c>
      <c r="C21621">
        <v>1.7029002</v>
      </c>
      <c r="D21621">
        <v>-0.43886956999999999</v>
      </c>
      <c r="E21621">
        <v>2.4421512999999999</v>
      </c>
      <c r="F21621">
        <f t="shared" si="674"/>
        <v>0.18921113333333334</v>
      </c>
      <c r="G21621">
        <f t="shared" si="675"/>
        <v>2.4172710506172841</v>
      </c>
    </row>
    <row r="21622" spans="1:7" x14ac:dyDescent="0.3">
      <c r="A21622">
        <v>216.16987895965499</v>
      </c>
      <c r="B21622">
        <v>197.75143</v>
      </c>
      <c r="C21622">
        <v>1.7030603</v>
      </c>
      <c r="D21622">
        <v>-0.34486967000000002</v>
      </c>
      <c r="E21622">
        <v>2.4413752999999998</v>
      </c>
      <c r="F21622">
        <f t="shared" si="674"/>
        <v>0.18922892222222221</v>
      </c>
      <c r="G21622">
        <f t="shared" si="675"/>
        <v>2.4164948777777777</v>
      </c>
    </row>
    <row r="21623" spans="1:7" x14ac:dyDescent="0.3">
      <c r="A21623">
        <v>216.17987346649099</v>
      </c>
      <c r="B21623">
        <v>197.90763999999999</v>
      </c>
      <c r="C21623">
        <v>1.7034335</v>
      </c>
      <c r="D21623">
        <v>-4.5779159999999999E-2</v>
      </c>
      <c r="E21623">
        <v>2.4433037999999998</v>
      </c>
      <c r="F21623">
        <f t="shared" si="674"/>
        <v>0.18927038888888889</v>
      </c>
      <c r="G21623">
        <f t="shared" si="675"/>
        <v>2.418423396296296</v>
      </c>
    </row>
    <row r="21624" spans="1:7" x14ac:dyDescent="0.3">
      <c r="A21624">
        <v>216.18986797332701</v>
      </c>
      <c r="B21624">
        <v>198.08667</v>
      </c>
      <c r="C21624">
        <v>1.7034068</v>
      </c>
      <c r="D21624">
        <v>-0.14710371</v>
      </c>
      <c r="E21624">
        <v>2.4455141999999999</v>
      </c>
      <c r="F21624">
        <f t="shared" si="674"/>
        <v>0.18926742222222223</v>
      </c>
      <c r="G21624">
        <f t="shared" si="675"/>
        <v>2.4206336432098765</v>
      </c>
    </row>
    <row r="21625" spans="1:7" x14ac:dyDescent="0.3">
      <c r="A21625">
        <v>216.19987773895201</v>
      </c>
      <c r="B21625">
        <v>198.10382000000001</v>
      </c>
      <c r="C21625">
        <v>1.7033402</v>
      </c>
      <c r="D21625">
        <v>-0.30458403000000001</v>
      </c>
      <c r="E21625">
        <v>2.4457260000000001</v>
      </c>
      <c r="F21625">
        <f t="shared" si="674"/>
        <v>0.18926002222222221</v>
      </c>
      <c r="G21625">
        <f t="shared" si="675"/>
        <v>2.4208453716049383</v>
      </c>
    </row>
    <row r="21626" spans="1:7" x14ac:dyDescent="0.3">
      <c r="A21626">
        <v>216.20999431610099</v>
      </c>
      <c r="B21626">
        <v>198.02</v>
      </c>
      <c r="C21626">
        <v>1.7033535</v>
      </c>
      <c r="D21626">
        <v>-0.37905145000000001</v>
      </c>
      <c r="E21626">
        <v>2.4446911999999998</v>
      </c>
      <c r="F21626">
        <f t="shared" si="674"/>
        <v>0.1892615</v>
      </c>
      <c r="G21626">
        <f t="shared" si="675"/>
        <v>2.4198105567901234</v>
      </c>
    </row>
    <row r="21627" spans="1:7" x14ac:dyDescent="0.3">
      <c r="A21627">
        <v>216.22000408172599</v>
      </c>
      <c r="B21627">
        <v>197.90190000000001</v>
      </c>
      <c r="C21627">
        <v>1.7033535</v>
      </c>
      <c r="D21627">
        <v>-0.45229809999999998</v>
      </c>
      <c r="E21627">
        <v>2.4432330000000002</v>
      </c>
      <c r="F21627">
        <f t="shared" si="674"/>
        <v>0.1892615</v>
      </c>
      <c r="G21627">
        <f t="shared" si="675"/>
        <v>2.4183525320987656</v>
      </c>
    </row>
    <row r="21628" spans="1:7" x14ac:dyDescent="0.3">
      <c r="A21628">
        <v>216.22999858856201</v>
      </c>
      <c r="B21628">
        <v>197.87144000000001</v>
      </c>
      <c r="C21628">
        <v>1.7036201</v>
      </c>
      <c r="D21628">
        <v>-0.28993469999999999</v>
      </c>
      <c r="E21628">
        <v>2.4428567999999999</v>
      </c>
      <c r="F21628">
        <f t="shared" si="674"/>
        <v>0.18929112222222222</v>
      </c>
      <c r="G21628">
        <f t="shared" si="675"/>
        <v>2.4179764827160493</v>
      </c>
    </row>
    <row r="21629" spans="1:7" x14ac:dyDescent="0.3">
      <c r="A21629">
        <v>216.23987102508499</v>
      </c>
      <c r="B21629">
        <v>197.93049999999999</v>
      </c>
      <c r="C21629">
        <v>1.7039</v>
      </c>
      <c r="D21629">
        <v>-5.9207715000000001E-2</v>
      </c>
      <c r="E21629">
        <v>2.4435859</v>
      </c>
      <c r="F21629">
        <f t="shared" si="674"/>
        <v>0.18932222222222223</v>
      </c>
      <c r="G21629">
        <f t="shared" si="675"/>
        <v>2.4187056185185183</v>
      </c>
    </row>
    <row r="21630" spans="1:7" x14ac:dyDescent="0.3">
      <c r="A21630">
        <v>216.25000286102201</v>
      </c>
      <c r="B21630">
        <v>198.06001000000001</v>
      </c>
      <c r="C21630">
        <v>1.7038867</v>
      </c>
      <c r="D21630">
        <v>-0.14832449</v>
      </c>
      <c r="E21630">
        <v>2.4451849999999999</v>
      </c>
      <c r="F21630">
        <f t="shared" si="674"/>
        <v>0.18932074444444444</v>
      </c>
      <c r="G21630">
        <f t="shared" si="675"/>
        <v>2.4203045074074074</v>
      </c>
    </row>
    <row r="21631" spans="1:7" x14ac:dyDescent="0.3">
      <c r="A21631">
        <v>216.25987529754599</v>
      </c>
      <c r="B21631">
        <v>198.09238999999999</v>
      </c>
      <c r="C21631">
        <v>1.7038732999999999</v>
      </c>
      <c r="D21631">
        <v>-0.24964902999999999</v>
      </c>
      <c r="E21631">
        <v>2.4455847999999998</v>
      </c>
      <c r="F21631">
        <f t="shared" si="674"/>
        <v>0.18931925555555554</v>
      </c>
      <c r="G21631">
        <f t="shared" si="675"/>
        <v>2.4207042604938271</v>
      </c>
    </row>
    <row r="21632" spans="1:7" x14ac:dyDescent="0.3">
      <c r="A21632">
        <v>216.26986980438201</v>
      </c>
      <c r="B21632">
        <v>198.01618999999999</v>
      </c>
      <c r="C21632">
        <v>1.7038867</v>
      </c>
      <c r="D21632">
        <v>-0.30824634000000001</v>
      </c>
      <c r="E21632">
        <v>2.4446439999999998</v>
      </c>
      <c r="F21632">
        <f t="shared" si="674"/>
        <v>0.18932074444444444</v>
      </c>
      <c r="G21632">
        <f t="shared" si="675"/>
        <v>2.4197635197530865</v>
      </c>
    </row>
    <row r="21633" spans="1:7" x14ac:dyDescent="0.3">
      <c r="A21633">
        <v>216.27987957000701</v>
      </c>
      <c r="B21633">
        <v>197.95526000000001</v>
      </c>
      <c r="C21633">
        <v>1.7038867</v>
      </c>
      <c r="D21633">
        <v>-0.39614232999999999</v>
      </c>
      <c r="E21633">
        <v>2.4438917999999998</v>
      </c>
      <c r="F21633">
        <f t="shared" si="674"/>
        <v>0.18932074444444444</v>
      </c>
      <c r="G21633">
        <f t="shared" si="675"/>
        <v>2.4190112975308642</v>
      </c>
    </row>
    <row r="21634" spans="1:7" x14ac:dyDescent="0.3">
      <c r="A21634">
        <v>216.28987407684301</v>
      </c>
      <c r="B21634">
        <v>197.87522999999999</v>
      </c>
      <c r="C21634">
        <v>1.7039</v>
      </c>
      <c r="D21634">
        <v>-0.469389</v>
      </c>
      <c r="E21634">
        <v>2.4429037999999998</v>
      </c>
      <c r="F21634">
        <f t="shared" si="674"/>
        <v>0.18932222222222223</v>
      </c>
      <c r="G21634">
        <f t="shared" si="675"/>
        <v>2.4180232728395059</v>
      </c>
    </row>
    <row r="21635" spans="1:7" x14ac:dyDescent="0.3">
      <c r="A21635">
        <v>216.299868583679</v>
      </c>
      <c r="B21635">
        <v>197.8124</v>
      </c>
      <c r="C21635">
        <v>1.7041664999999999</v>
      </c>
      <c r="D21635">
        <v>-0.26429835000000002</v>
      </c>
      <c r="E21635">
        <v>2.4421279999999999</v>
      </c>
      <c r="F21635">
        <f t="shared" si="674"/>
        <v>0.18935183333333333</v>
      </c>
      <c r="G21635">
        <f t="shared" si="675"/>
        <v>2.4172475938271605</v>
      </c>
    </row>
    <row r="21636" spans="1:7" x14ac:dyDescent="0.3">
      <c r="A21636">
        <v>216.31000041961599</v>
      </c>
      <c r="B21636">
        <v>197.98571999999999</v>
      </c>
      <c r="C21636">
        <v>1.7045665999999999</v>
      </c>
      <c r="D21636">
        <v>4.9441494000000002E-2</v>
      </c>
      <c r="E21636">
        <v>2.4442680000000001</v>
      </c>
      <c r="F21636">
        <f t="shared" si="674"/>
        <v>0.18939628888888888</v>
      </c>
      <c r="G21636">
        <f t="shared" si="675"/>
        <v>2.41938734691358</v>
      </c>
    </row>
    <row r="21637" spans="1:7" x14ac:dyDescent="0.3">
      <c r="A21637">
        <v>216.31999492645201</v>
      </c>
      <c r="B21637">
        <v>198.18002000000001</v>
      </c>
      <c r="C21637">
        <v>1.7046199</v>
      </c>
      <c r="D21637">
        <v>3.1129830000000001E-2</v>
      </c>
      <c r="E21637">
        <v>2.4466667000000002</v>
      </c>
      <c r="F21637">
        <f t="shared" si="674"/>
        <v>0.18940221111111111</v>
      </c>
      <c r="G21637">
        <f t="shared" si="675"/>
        <v>2.421786112345679</v>
      </c>
    </row>
    <row r="21638" spans="1:7" x14ac:dyDescent="0.3">
      <c r="A21638">
        <v>216.33000469207701</v>
      </c>
      <c r="B21638">
        <v>198.25049999999999</v>
      </c>
      <c r="C21638">
        <v>1.7045931999999999</v>
      </c>
      <c r="D21638">
        <v>-8.4844045000000007E-2</v>
      </c>
      <c r="E21638">
        <v>2.4475367000000001</v>
      </c>
      <c r="F21638">
        <f t="shared" ref="F21638:F21701" si="676">C21638/9</f>
        <v>0.18939924444444445</v>
      </c>
      <c r="G21638">
        <f t="shared" ref="G21638:G21701" si="677">(B21638-$B$5)/81</f>
        <v>2.422656235802469</v>
      </c>
    </row>
    <row r="21639" spans="1:7" x14ac:dyDescent="0.3">
      <c r="A21639">
        <v>216.33999919891301</v>
      </c>
      <c r="B21639">
        <v>198.16478000000001</v>
      </c>
      <c r="C21639">
        <v>1.7046199</v>
      </c>
      <c r="D21639">
        <v>-0.14344138000000001</v>
      </c>
      <c r="E21639">
        <v>2.4464784000000002</v>
      </c>
      <c r="F21639">
        <f t="shared" si="676"/>
        <v>0.18940221111111111</v>
      </c>
      <c r="G21639">
        <f t="shared" si="677"/>
        <v>2.4215979641975309</v>
      </c>
    </row>
    <row r="21640" spans="1:7" x14ac:dyDescent="0.3">
      <c r="A21640">
        <v>216.349993705749</v>
      </c>
      <c r="B21640">
        <v>198.11905999999999</v>
      </c>
      <c r="C21640">
        <v>1.7046330999999999</v>
      </c>
      <c r="D21640">
        <v>-0.18983093000000001</v>
      </c>
      <c r="E21640">
        <v>2.4459140000000001</v>
      </c>
      <c r="F21640">
        <f t="shared" si="676"/>
        <v>0.18940367777777778</v>
      </c>
      <c r="G21640">
        <f t="shared" si="677"/>
        <v>2.4210335197530863</v>
      </c>
    </row>
    <row r="21641" spans="1:7" x14ac:dyDescent="0.3">
      <c r="A21641">
        <v>216.35988140106201</v>
      </c>
      <c r="B21641">
        <v>198.02762000000001</v>
      </c>
      <c r="C21641">
        <v>1.7046597999999999</v>
      </c>
      <c r="D21641">
        <v>-0.24842826000000001</v>
      </c>
      <c r="E21641">
        <v>2.444785</v>
      </c>
      <c r="F21641">
        <f t="shared" si="676"/>
        <v>0.18940664444444444</v>
      </c>
      <c r="G21641">
        <f t="shared" si="677"/>
        <v>2.4199046308641976</v>
      </c>
    </row>
    <row r="21642" spans="1:7" x14ac:dyDescent="0.3">
      <c r="A21642">
        <v>216.36987590789701</v>
      </c>
      <c r="B21642">
        <v>197.95142999999999</v>
      </c>
      <c r="C21642">
        <v>1.7047398</v>
      </c>
      <c r="D21642">
        <v>-0.24842826000000001</v>
      </c>
      <c r="E21642">
        <v>2.4438445999999998</v>
      </c>
      <c r="F21642">
        <f t="shared" si="676"/>
        <v>0.18941553333333333</v>
      </c>
      <c r="G21642">
        <f t="shared" si="677"/>
        <v>2.4189640135802466</v>
      </c>
    </row>
    <row r="21643" spans="1:7" x14ac:dyDescent="0.3">
      <c r="A21643">
        <v>216.37999248504599</v>
      </c>
      <c r="B21643">
        <v>197.96286000000001</v>
      </c>
      <c r="C21643">
        <v>1.7048464000000001</v>
      </c>
      <c r="D21643">
        <v>-0.22279193</v>
      </c>
      <c r="E21643">
        <v>2.4439856999999998</v>
      </c>
      <c r="F21643">
        <f t="shared" si="676"/>
        <v>0.18942737777777779</v>
      </c>
      <c r="G21643">
        <f t="shared" si="677"/>
        <v>2.4191051246913582</v>
      </c>
    </row>
    <row r="21644" spans="1:7" x14ac:dyDescent="0.3">
      <c r="A21644">
        <v>216.39000225067099</v>
      </c>
      <c r="B21644">
        <v>197.92475999999999</v>
      </c>
      <c r="C21644">
        <v>1.7049264</v>
      </c>
      <c r="D21644">
        <v>-0.21058415</v>
      </c>
      <c r="E21644">
        <v>2.4435153000000001</v>
      </c>
      <c r="F21644">
        <f t="shared" si="676"/>
        <v>0.18943626666666666</v>
      </c>
      <c r="G21644">
        <f t="shared" si="677"/>
        <v>2.4186347543209874</v>
      </c>
    </row>
    <row r="21645" spans="1:7" x14ac:dyDescent="0.3">
      <c r="A21645">
        <v>216.399874687194</v>
      </c>
      <c r="B21645">
        <v>197.94570999999999</v>
      </c>
      <c r="C21645">
        <v>1.7049664</v>
      </c>
      <c r="D21645">
        <v>-0.25697367999999998</v>
      </c>
      <c r="E21645">
        <v>2.4437739999999999</v>
      </c>
      <c r="F21645">
        <f t="shared" si="676"/>
        <v>0.1894407111111111</v>
      </c>
      <c r="G21645">
        <f t="shared" si="677"/>
        <v>2.418893396296296</v>
      </c>
    </row>
    <row r="21646" spans="1:7" x14ac:dyDescent="0.3">
      <c r="A21646">
        <v>216.41000652313201</v>
      </c>
      <c r="B21646">
        <v>197.89429999999999</v>
      </c>
      <c r="C21646">
        <v>1.7049931</v>
      </c>
      <c r="D21646">
        <v>-0.30214247</v>
      </c>
      <c r="E21646">
        <v>2.4431389999999999</v>
      </c>
      <c r="F21646">
        <f t="shared" si="676"/>
        <v>0.18944367777777779</v>
      </c>
      <c r="G21646">
        <f t="shared" si="677"/>
        <v>2.4182587049382716</v>
      </c>
    </row>
    <row r="21647" spans="1:7" x14ac:dyDescent="0.3">
      <c r="A21647">
        <v>216.42000102996801</v>
      </c>
      <c r="B21647">
        <v>197.84667999999999</v>
      </c>
      <c r="C21647">
        <v>1.7050197</v>
      </c>
      <c r="D21647">
        <v>-0.3607398</v>
      </c>
      <c r="E21647">
        <v>2.4425511000000002</v>
      </c>
      <c r="F21647">
        <f t="shared" si="676"/>
        <v>0.18944663333333334</v>
      </c>
      <c r="G21647">
        <f t="shared" si="677"/>
        <v>2.4176708037037038</v>
      </c>
    </row>
    <row r="21648" spans="1:7" x14ac:dyDescent="0.3">
      <c r="A21648">
        <v>216.42987346649099</v>
      </c>
      <c r="B21648">
        <v>197.82759999999999</v>
      </c>
      <c r="C21648">
        <v>1.7050730999999999</v>
      </c>
      <c r="D21648">
        <v>-0.39003845999999998</v>
      </c>
      <c r="E21648">
        <v>2.4423157999999998</v>
      </c>
      <c r="F21648">
        <f t="shared" si="676"/>
        <v>0.18945256666666666</v>
      </c>
      <c r="G21648">
        <f t="shared" si="677"/>
        <v>2.417435248148148</v>
      </c>
    </row>
    <row r="21649" spans="1:7" x14ac:dyDescent="0.3">
      <c r="A21649">
        <v>216.440005302429</v>
      </c>
      <c r="B21649">
        <v>197.74382</v>
      </c>
      <c r="C21649">
        <v>1.7051396000000001</v>
      </c>
      <c r="D21649">
        <v>-0.40835009999999999</v>
      </c>
      <c r="E21649">
        <v>2.4412813</v>
      </c>
      <c r="F21649">
        <f t="shared" si="676"/>
        <v>0.18945995555555556</v>
      </c>
      <c r="G21649">
        <f t="shared" si="677"/>
        <v>2.4164009271604936</v>
      </c>
    </row>
    <row r="21650" spans="1:7" x14ac:dyDescent="0.3">
      <c r="A21650">
        <v>216.44999980926499</v>
      </c>
      <c r="B21650">
        <v>197.73048</v>
      </c>
      <c r="C21650">
        <v>1.7052064</v>
      </c>
      <c r="D21650">
        <v>-0.42788254999999997</v>
      </c>
      <c r="E21650">
        <v>2.4411166</v>
      </c>
      <c r="F21650">
        <f t="shared" si="676"/>
        <v>0.18946737777777778</v>
      </c>
      <c r="G21650">
        <f t="shared" si="677"/>
        <v>2.4162362358024692</v>
      </c>
    </row>
    <row r="21651" spans="1:7" x14ac:dyDescent="0.3">
      <c r="A21651">
        <v>216.45987224578801</v>
      </c>
      <c r="B21651">
        <v>197.71523999999999</v>
      </c>
      <c r="C21651">
        <v>1.7052597</v>
      </c>
      <c r="D21651">
        <v>-0.44619423000000002</v>
      </c>
      <c r="E21651">
        <v>2.4409285000000001</v>
      </c>
      <c r="F21651">
        <f t="shared" si="676"/>
        <v>0.18947330000000001</v>
      </c>
      <c r="G21651">
        <f t="shared" si="677"/>
        <v>2.4160480876543211</v>
      </c>
    </row>
    <row r="21652" spans="1:7" x14ac:dyDescent="0.3">
      <c r="A21652">
        <v>216.47000408172599</v>
      </c>
      <c r="B21652">
        <v>197.68286000000001</v>
      </c>
      <c r="C21652">
        <v>1.7053529000000001</v>
      </c>
      <c r="D21652">
        <v>-0.42055789999999998</v>
      </c>
      <c r="E21652">
        <v>2.4405288999999999</v>
      </c>
      <c r="F21652">
        <f t="shared" si="676"/>
        <v>0.18948365555555557</v>
      </c>
      <c r="G21652">
        <f t="shared" si="677"/>
        <v>2.4156483345679014</v>
      </c>
    </row>
    <row r="21653" spans="1:7" x14ac:dyDescent="0.3">
      <c r="A21653">
        <v>216.479876518249</v>
      </c>
      <c r="B21653">
        <v>197.77047999999999</v>
      </c>
      <c r="C21653">
        <v>1.7057530000000001</v>
      </c>
      <c r="D21653">
        <v>-0.105597265</v>
      </c>
      <c r="E21653">
        <v>2.4416102999999998</v>
      </c>
      <c r="F21653">
        <f t="shared" si="676"/>
        <v>0.18952811111111112</v>
      </c>
      <c r="G21653">
        <f t="shared" si="677"/>
        <v>2.4167300629629627</v>
      </c>
    </row>
    <row r="21654" spans="1:7" x14ac:dyDescent="0.3">
      <c r="A21654">
        <v>216.48999309539701</v>
      </c>
      <c r="B21654">
        <v>197.9819</v>
      </c>
      <c r="C21654">
        <v>1.7058728999999999</v>
      </c>
      <c r="D21654">
        <v>-3.9675272999999997E-2</v>
      </c>
      <c r="E21654">
        <v>2.4442208000000001</v>
      </c>
      <c r="F21654">
        <f t="shared" si="676"/>
        <v>0.18954143333333331</v>
      </c>
      <c r="G21654">
        <f t="shared" si="677"/>
        <v>2.419340186419753</v>
      </c>
    </row>
    <row r="21655" spans="1:7" x14ac:dyDescent="0.3">
      <c r="A21655">
        <v>216.49988079070999</v>
      </c>
      <c r="B21655">
        <v>198.07335</v>
      </c>
      <c r="C21655">
        <v>1.7058329999999999</v>
      </c>
      <c r="D21655">
        <v>-0.16907770999999999</v>
      </c>
      <c r="E21655">
        <v>2.4453497</v>
      </c>
      <c r="F21655">
        <f t="shared" si="676"/>
        <v>0.18953699999999998</v>
      </c>
      <c r="G21655">
        <f t="shared" si="677"/>
        <v>2.4204691987654323</v>
      </c>
    </row>
    <row r="21656" spans="1:7" x14ac:dyDescent="0.3">
      <c r="A21656">
        <v>216.50999736785801</v>
      </c>
      <c r="B21656">
        <v>198.0581</v>
      </c>
      <c r="C21656">
        <v>1.7058462000000001</v>
      </c>
      <c r="D21656">
        <v>-0.24232437000000001</v>
      </c>
      <c r="E21656">
        <v>2.4451616</v>
      </c>
      <c r="F21656">
        <f t="shared" si="676"/>
        <v>0.18953846666666668</v>
      </c>
      <c r="G21656">
        <f t="shared" si="677"/>
        <v>2.4202809271604937</v>
      </c>
    </row>
    <row r="21657" spans="1:7" x14ac:dyDescent="0.3">
      <c r="A21657">
        <v>216.51986980438201</v>
      </c>
      <c r="B21657">
        <v>197.95526000000001</v>
      </c>
      <c r="C21657">
        <v>1.7058595000000001</v>
      </c>
      <c r="D21657">
        <v>-0.30214247</v>
      </c>
      <c r="E21657">
        <v>2.4438917999999998</v>
      </c>
      <c r="F21657">
        <f t="shared" si="676"/>
        <v>0.18953994444444444</v>
      </c>
      <c r="G21657">
        <f t="shared" si="677"/>
        <v>2.4190112975308642</v>
      </c>
    </row>
    <row r="21658" spans="1:7" x14ac:dyDescent="0.3">
      <c r="A21658">
        <v>216.530001640319</v>
      </c>
      <c r="B21658">
        <v>197.88666000000001</v>
      </c>
      <c r="C21658">
        <v>1.7058728999999999</v>
      </c>
      <c r="D21658">
        <v>-0.3766099</v>
      </c>
      <c r="E21658">
        <v>2.4430450000000001</v>
      </c>
      <c r="F21658">
        <f t="shared" si="676"/>
        <v>0.18954143333333331</v>
      </c>
      <c r="G21658">
        <f t="shared" si="677"/>
        <v>2.4181643839506175</v>
      </c>
    </row>
    <row r="21659" spans="1:7" x14ac:dyDescent="0.3">
      <c r="A21659">
        <v>216.53999614715499</v>
      </c>
      <c r="B21659">
        <v>197.82191</v>
      </c>
      <c r="C21659">
        <v>1.7058994999999999</v>
      </c>
      <c r="D21659">
        <v>-0.42299944</v>
      </c>
      <c r="E21659">
        <v>2.4422454999999998</v>
      </c>
      <c r="F21659">
        <f t="shared" si="676"/>
        <v>0.18954438888888889</v>
      </c>
      <c r="G21659">
        <f t="shared" si="677"/>
        <v>2.4173650012345678</v>
      </c>
    </row>
    <row r="21660" spans="1:7" x14ac:dyDescent="0.3">
      <c r="A21660">
        <v>216.55000591277999</v>
      </c>
      <c r="B21660">
        <v>197.76857000000001</v>
      </c>
      <c r="C21660">
        <v>1.7059529</v>
      </c>
      <c r="D21660">
        <v>-0.45229809999999998</v>
      </c>
      <c r="E21660">
        <v>2.4415870000000002</v>
      </c>
      <c r="F21660">
        <f t="shared" si="676"/>
        <v>0.18955032222222223</v>
      </c>
      <c r="G21660">
        <f t="shared" si="677"/>
        <v>2.4167064827160494</v>
      </c>
    </row>
    <row r="21661" spans="1:7" x14ac:dyDescent="0.3">
      <c r="A21661">
        <v>216.559878349304</v>
      </c>
      <c r="B21661">
        <v>197.79524000000001</v>
      </c>
      <c r="C21661">
        <v>1.7063794000000001</v>
      </c>
      <c r="D21661">
        <v>-9.7051819999999997E-2</v>
      </c>
      <c r="E21661">
        <v>2.4419162000000001</v>
      </c>
      <c r="F21661">
        <f t="shared" si="676"/>
        <v>0.18959771111111112</v>
      </c>
      <c r="G21661">
        <f t="shared" si="677"/>
        <v>2.4170357419753086</v>
      </c>
    </row>
    <row r="21662" spans="1:7" x14ac:dyDescent="0.3">
      <c r="A21662">
        <v>216.56987285613999</v>
      </c>
      <c r="B21662">
        <v>197.99524</v>
      </c>
      <c r="C21662">
        <v>1.7066460000000001</v>
      </c>
      <c r="D21662">
        <v>0.10681804</v>
      </c>
      <c r="E21662">
        <v>2.4443855000000001</v>
      </c>
      <c r="F21662">
        <f t="shared" si="676"/>
        <v>0.18962733333333334</v>
      </c>
      <c r="G21662">
        <f t="shared" si="677"/>
        <v>2.4195048777777779</v>
      </c>
    </row>
    <row r="21663" spans="1:7" x14ac:dyDescent="0.3">
      <c r="A21663">
        <v>216.57986736297599</v>
      </c>
      <c r="B21663">
        <v>198.22574</v>
      </c>
      <c r="C21663">
        <v>1.7065927000000001</v>
      </c>
      <c r="D21663">
        <v>-2.2584386000000001E-2</v>
      </c>
      <c r="E21663">
        <v>2.4472309999999999</v>
      </c>
      <c r="F21663">
        <f t="shared" si="676"/>
        <v>0.18962141111111111</v>
      </c>
      <c r="G21663">
        <f t="shared" si="677"/>
        <v>2.4223505567901236</v>
      </c>
    </row>
    <row r="21664" spans="1:7" x14ac:dyDescent="0.3">
      <c r="A21664">
        <v>216.58999919891301</v>
      </c>
      <c r="B21664">
        <v>198.18573000000001</v>
      </c>
      <c r="C21664">
        <v>1.7065793</v>
      </c>
      <c r="D21664">
        <v>-0.13855827000000001</v>
      </c>
      <c r="E21664">
        <v>2.4467370000000002</v>
      </c>
      <c r="F21664">
        <f t="shared" si="676"/>
        <v>0.18961992222222224</v>
      </c>
      <c r="G21664">
        <f t="shared" si="677"/>
        <v>2.4218566061728395</v>
      </c>
    </row>
    <row r="21665" spans="1:7" x14ac:dyDescent="0.3">
      <c r="A21665">
        <v>216.599993705749</v>
      </c>
      <c r="B21665">
        <v>198.11716000000001</v>
      </c>
      <c r="C21665">
        <v>1.7066193000000001</v>
      </c>
      <c r="D21665">
        <v>-0.16907770999999999</v>
      </c>
      <c r="E21665">
        <v>2.4458904000000001</v>
      </c>
      <c r="F21665">
        <f t="shared" si="676"/>
        <v>0.18962436666666668</v>
      </c>
      <c r="G21665">
        <f t="shared" si="677"/>
        <v>2.4210100629629632</v>
      </c>
    </row>
    <row r="21666" spans="1:7" x14ac:dyDescent="0.3">
      <c r="A21666">
        <v>216.610003471374</v>
      </c>
      <c r="B21666">
        <v>198.01048</v>
      </c>
      <c r="C21666">
        <v>1.7066193000000001</v>
      </c>
      <c r="D21666">
        <v>-0.25697367999999998</v>
      </c>
      <c r="E21666">
        <v>2.4445736</v>
      </c>
      <c r="F21666">
        <f t="shared" si="676"/>
        <v>0.18962436666666668</v>
      </c>
      <c r="G21666">
        <f t="shared" si="677"/>
        <v>2.4196930259259259</v>
      </c>
    </row>
    <row r="21667" spans="1:7" x14ac:dyDescent="0.3">
      <c r="A21667">
        <v>216.61987590789701</v>
      </c>
      <c r="B21667">
        <v>197.92475999999999</v>
      </c>
      <c r="C21667">
        <v>1.7066460000000001</v>
      </c>
      <c r="D21667">
        <v>-0.30336322999999998</v>
      </c>
      <c r="E21667">
        <v>2.4435153000000001</v>
      </c>
      <c r="F21667">
        <f t="shared" si="676"/>
        <v>0.18962733333333334</v>
      </c>
      <c r="G21667">
        <f t="shared" si="677"/>
        <v>2.4186347543209874</v>
      </c>
    </row>
    <row r="21668" spans="1:7" x14ac:dyDescent="0.3">
      <c r="A21668">
        <v>216.62987041473301</v>
      </c>
      <c r="B21668">
        <v>197.88287</v>
      </c>
      <c r="C21668">
        <v>1.7066992999999999</v>
      </c>
      <c r="D21668">
        <v>-0.33632424</v>
      </c>
      <c r="E21668">
        <v>2.4429979999999998</v>
      </c>
      <c r="F21668">
        <f t="shared" si="676"/>
        <v>0.18963325555555555</v>
      </c>
      <c r="G21668">
        <f t="shared" si="677"/>
        <v>2.4181175938271604</v>
      </c>
    </row>
    <row r="21669" spans="1:7" x14ac:dyDescent="0.3">
      <c r="A21669">
        <v>216.64000225067099</v>
      </c>
      <c r="B21669">
        <v>197.8143</v>
      </c>
      <c r="C21669">
        <v>1.7067791999999999</v>
      </c>
      <c r="D21669">
        <v>-0.33876580000000001</v>
      </c>
      <c r="E21669">
        <v>2.4421512999999999</v>
      </c>
      <c r="F21669">
        <f t="shared" si="676"/>
        <v>0.18964213333333332</v>
      </c>
      <c r="G21669">
        <f t="shared" si="677"/>
        <v>2.4172710506172841</v>
      </c>
    </row>
    <row r="21670" spans="1:7" x14ac:dyDescent="0.3">
      <c r="A21670">
        <v>216.649874687194</v>
      </c>
      <c r="B21670">
        <v>197.80667</v>
      </c>
      <c r="C21670">
        <v>1.7068592</v>
      </c>
      <c r="D21670">
        <v>-0.32899958000000001</v>
      </c>
      <c r="E21670">
        <v>2.4420573999999999</v>
      </c>
      <c r="F21670">
        <f t="shared" si="676"/>
        <v>0.18965102222222222</v>
      </c>
      <c r="G21670">
        <f t="shared" si="677"/>
        <v>2.4171768530864197</v>
      </c>
    </row>
    <row r="21671" spans="1:7" x14ac:dyDescent="0.3">
      <c r="A21671">
        <v>216.66000652313201</v>
      </c>
      <c r="B21671">
        <v>197.76857000000001</v>
      </c>
      <c r="C21671">
        <v>1.7069125999999999</v>
      </c>
      <c r="D21671">
        <v>-0.3607398</v>
      </c>
      <c r="E21671">
        <v>2.4415870000000002</v>
      </c>
      <c r="F21671">
        <f t="shared" si="676"/>
        <v>0.18965695555555553</v>
      </c>
      <c r="G21671">
        <f t="shared" si="677"/>
        <v>2.4167064827160494</v>
      </c>
    </row>
    <row r="21672" spans="1:7" x14ac:dyDescent="0.3">
      <c r="A21672">
        <v>216.66987895965499</v>
      </c>
      <c r="B21672">
        <v>197.74382</v>
      </c>
      <c r="C21672">
        <v>1.7069392999999999</v>
      </c>
      <c r="D21672">
        <v>-0.42055789999999998</v>
      </c>
      <c r="E21672">
        <v>2.4412813</v>
      </c>
      <c r="F21672">
        <f t="shared" si="676"/>
        <v>0.18965992222222222</v>
      </c>
      <c r="G21672">
        <f t="shared" si="677"/>
        <v>2.4164009271604936</v>
      </c>
    </row>
    <row r="21673" spans="1:7" x14ac:dyDescent="0.3">
      <c r="A21673">
        <v>216.67987346649099</v>
      </c>
      <c r="B21673">
        <v>197.71715</v>
      </c>
      <c r="C21673">
        <v>1.7069926</v>
      </c>
      <c r="D21673">
        <v>-0.43764877000000002</v>
      </c>
      <c r="E21673">
        <v>2.4409519999999998</v>
      </c>
      <c r="F21673">
        <f t="shared" si="676"/>
        <v>0.18966584444444445</v>
      </c>
      <c r="G21673">
        <f t="shared" si="677"/>
        <v>2.4160716679012344</v>
      </c>
    </row>
    <row r="21674" spans="1:7" x14ac:dyDescent="0.3">
      <c r="A21674">
        <v>216.690005302429</v>
      </c>
      <c r="B21674">
        <v>197.75713999999999</v>
      </c>
      <c r="C21674">
        <v>1.7073791</v>
      </c>
      <c r="D21674">
        <v>-0.13733749000000001</v>
      </c>
      <c r="E21674">
        <v>2.4414457999999999</v>
      </c>
      <c r="F21674">
        <f t="shared" si="676"/>
        <v>0.1897087888888889</v>
      </c>
      <c r="G21674">
        <f t="shared" si="677"/>
        <v>2.4165653716049382</v>
      </c>
    </row>
    <row r="21675" spans="1:7" x14ac:dyDescent="0.3">
      <c r="A21675">
        <v>216.69987773895201</v>
      </c>
      <c r="B21675">
        <v>197.97429</v>
      </c>
      <c r="C21675">
        <v>1.7074857999999999</v>
      </c>
      <c r="D21675">
        <v>-8.362327E-2</v>
      </c>
      <c r="E21675">
        <v>2.4441267999999998</v>
      </c>
      <c r="F21675">
        <f t="shared" si="676"/>
        <v>0.18972064444444445</v>
      </c>
      <c r="G21675">
        <f t="shared" si="677"/>
        <v>2.4192462358024689</v>
      </c>
    </row>
    <row r="21676" spans="1:7" x14ac:dyDescent="0.3">
      <c r="A21676">
        <v>216.70999431610099</v>
      </c>
      <c r="B21676">
        <v>198.02382</v>
      </c>
      <c r="C21676">
        <v>1.7074058000000001</v>
      </c>
      <c r="D21676">
        <v>-0.25453213000000002</v>
      </c>
      <c r="E21676">
        <v>2.4447380999999999</v>
      </c>
      <c r="F21676">
        <f t="shared" si="676"/>
        <v>0.18971175555555556</v>
      </c>
      <c r="G21676">
        <f t="shared" si="677"/>
        <v>2.4198577172839504</v>
      </c>
    </row>
    <row r="21677" spans="1:7" x14ac:dyDescent="0.3">
      <c r="A21677">
        <v>216.72000408172599</v>
      </c>
      <c r="B21677">
        <v>197.96476999999999</v>
      </c>
      <c r="C21677">
        <v>1.7074058000000001</v>
      </c>
      <c r="D21677">
        <v>-0.34242812</v>
      </c>
      <c r="E21677">
        <v>2.4440092999999998</v>
      </c>
      <c r="F21677">
        <f t="shared" si="676"/>
        <v>0.18971175555555556</v>
      </c>
      <c r="G21677">
        <f t="shared" si="677"/>
        <v>2.4191287049382715</v>
      </c>
    </row>
    <row r="21678" spans="1:7" x14ac:dyDescent="0.3">
      <c r="A21678">
        <v>216.72999858856201</v>
      </c>
      <c r="B21678">
        <v>197.91716</v>
      </c>
      <c r="C21678">
        <v>1.7074191999999999</v>
      </c>
      <c r="D21678">
        <v>-0.40102544000000001</v>
      </c>
      <c r="E21678">
        <v>2.4434214000000001</v>
      </c>
      <c r="F21678">
        <f t="shared" si="676"/>
        <v>0.18971324444444443</v>
      </c>
      <c r="G21678">
        <f t="shared" si="677"/>
        <v>2.4185409271604938</v>
      </c>
    </row>
    <row r="21679" spans="1:7" x14ac:dyDescent="0.3">
      <c r="A21679">
        <v>216.73999309539701</v>
      </c>
      <c r="B21679">
        <v>197.77047999999999</v>
      </c>
      <c r="C21679">
        <v>1.7074191999999999</v>
      </c>
      <c r="D21679">
        <v>-0.48892142999999999</v>
      </c>
      <c r="E21679">
        <v>2.4416102999999998</v>
      </c>
      <c r="F21679">
        <f t="shared" si="676"/>
        <v>0.18971324444444443</v>
      </c>
      <c r="G21679">
        <f t="shared" si="677"/>
        <v>2.4167300629629627</v>
      </c>
    </row>
    <row r="21680" spans="1:7" x14ac:dyDescent="0.3">
      <c r="A21680">
        <v>216.75000286102201</v>
      </c>
      <c r="B21680">
        <v>197.71715</v>
      </c>
      <c r="C21680">
        <v>1.7076990999999999</v>
      </c>
      <c r="D21680">
        <v>-0.28505158000000003</v>
      </c>
      <c r="E21680">
        <v>2.4409519999999998</v>
      </c>
      <c r="F21680">
        <f t="shared" si="676"/>
        <v>0.18974434444444443</v>
      </c>
      <c r="G21680">
        <f t="shared" si="677"/>
        <v>2.4160716679012344</v>
      </c>
    </row>
    <row r="21681" spans="1:7" x14ac:dyDescent="0.3">
      <c r="A21681">
        <v>216.75999736785801</v>
      </c>
      <c r="B21681">
        <v>197.89809</v>
      </c>
      <c r="C21681">
        <v>1.7080591000000001</v>
      </c>
      <c r="D21681">
        <v>1.5259719999999999E-2</v>
      </c>
      <c r="E21681">
        <v>2.4431859999999999</v>
      </c>
      <c r="F21681">
        <f t="shared" si="676"/>
        <v>0.18978434444444445</v>
      </c>
      <c r="G21681">
        <f t="shared" si="677"/>
        <v>2.4183054950617282</v>
      </c>
    </row>
    <row r="21682" spans="1:7" x14ac:dyDescent="0.3">
      <c r="A21682">
        <v>216.77000713348301</v>
      </c>
      <c r="B21682">
        <v>198.00288</v>
      </c>
      <c r="C21682">
        <v>1.7080723</v>
      </c>
      <c r="D21682">
        <v>-5.9207715000000001E-2</v>
      </c>
      <c r="E21682">
        <v>2.4444794999999999</v>
      </c>
      <c r="F21682">
        <f t="shared" si="676"/>
        <v>0.18978581111111112</v>
      </c>
      <c r="G21682">
        <f t="shared" si="677"/>
        <v>2.4195991987654319</v>
      </c>
    </row>
    <row r="21683" spans="1:7" x14ac:dyDescent="0.3">
      <c r="A21683">
        <v>216.77987957000701</v>
      </c>
      <c r="B21683">
        <v>198.01239000000001</v>
      </c>
      <c r="C21683">
        <v>1.7080591000000001</v>
      </c>
      <c r="D21683">
        <v>-0.14466216000000001</v>
      </c>
      <c r="E21683">
        <v>2.4445972</v>
      </c>
      <c r="F21683">
        <f t="shared" si="676"/>
        <v>0.18978434444444445</v>
      </c>
      <c r="G21683">
        <f t="shared" si="677"/>
        <v>2.4197166061728397</v>
      </c>
    </row>
    <row r="21684" spans="1:7" x14ac:dyDescent="0.3">
      <c r="A21684">
        <v>216.78999614715499</v>
      </c>
      <c r="B21684">
        <v>197.95904999999999</v>
      </c>
      <c r="C21684">
        <v>1.7080723</v>
      </c>
      <c r="D21684">
        <v>-0.21790881000000001</v>
      </c>
      <c r="E21684">
        <v>2.4439384999999998</v>
      </c>
      <c r="F21684">
        <f t="shared" si="676"/>
        <v>0.18978581111111112</v>
      </c>
      <c r="G21684">
        <f t="shared" si="677"/>
        <v>2.4190580876543208</v>
      </c>
    </row>
    <row r="21685" spans="1:7" x14ac:dyDescent="0.3">
      <c r="A21685">
        <v>216.80000591277999</v>
      </c>
      <c r="B21685">
        <v>197.92667</v>
      </c>
      <c r="C21685">
        <v>1.7080857</v>
      </c>
      <c r="D21685">
        <v>-0.29237625</v>
      </c>
      <c r="E21685">
        <v>2.4435389999999999</v>
      </c>
      <c r="F21685">
        <f t="shared" si="676"/>
        <v>0.18978729999999999</v>
      </c>
      <c r="G21685">
        <f t="shared" si="677"/>
        <v>2.4186583345679011</v>
      </c>
    </row>
    <row r="21686" spans="1:7" x14ac:dyDescent="0.3">
      <c r="A21686">
        <v>216.809878349304</v>
      </c>
      <c r="B21686">
        <v>197.83716000000001</v>
      </c>
      <c r="C21686">
        <v>1.708099</v>
      </c>
      <c r="D21686">
        <v>-0.35219433999999999</v>
      </c>
      <c r="E21686">
        <v>2.4424336000000002</v>
      </c>
      <c r="F21686">
        <f t="shared" si="676"/>
        <v>0.18978877777777778</v>
      </c>
      <c r="G21686">
        <f t="shared" si="677"/>
        <v>2.4175532728395064</v>
      </c>
    </row>
    <row r="21687" spans="1:7" x14ac:dyDescent="0.3">
      <c r="A21687">
        <v>216.81987285613999</v>
      </c>
      <c r="B21687">
        <v>197.78380999999999</v>
      </c>
      <c r="C21687">
        <v>1.7081390000000001</v>
      </c>
      <c r="D21687">
        <v>-0.39736313000000001</v>
      </c>
      <c r="E21687">
        <v>2.4417749999999998</v>
      </c>
      <c r="F21687">
        <f t="shared" si="676"/>
        <v>0.18979322222222222</v>
      </c>
      <c r="G21687">
        <f t="shared" si="677"/>
        <v>2.4168946308641974</v>
      </c>
    </row>
    <row r="21688" spans="1:7" x14ac:dyDescent="0.3">
      <c r="A21688">
        <v>216.83000469207701</v>
      </c>
      <c r="B21688">
        <v>197.74</v>
      </c>
      <c r="C21688">
        <v>1.7082189000000001</v>
      </c>
      <c r="D21688">
        <v>-0.39858389999999999</v>
      </c>
      <c r="E21688">
        <v>2.4412343999999999</v>
      </c>
      <c r="F21688">
        <f t="shared" si="676"/>
        <v>0.1898021</v>
      </c>
      <c r="G21688">
        <f t="shared" si="677"/>
        <v>2.4163537666666666</v>
      </c>
    </row>
    <row r="21689" spans="1:7" x14ac:dyDescent="0.3">
      <c r="A21689">
        <v>216.83987712860099</v>
      </c>
      <c r="B21689">
        <v>197.7</v>
      </c>
      <c r="C21689">
        <v>1.7083523</v>
      </c>
      <c r="D21689">
        <v>-0.33144112999999997</v>
      </c>
      <c r="E21689">
        <v>2.4407402999999999</v>
      </c>
      <c r="F21689">
        <f t="shared" si="676"/>
        <v>0.18981692222222224</v>
      </c>
      <c r="G21689">
        <f t="shared" si="677"/>
        <v>2.4158599395061726</v>
      </c>
    </row>
    <row r="21690" spans="1:7" x14ac:dyDescent="0.3">
      <c r="A21690">
        <v>216.849993705749</v>
      </c>
      <c r="B21690">
        <v>197.72667000000001</v>
      </c>
      <c r="C21690">
        <v>1.708499</v>
      </c>
      <c r="D21690">
        <v>-0.26429835000000002</v>
      </c>
      <c r="E21690">
        <v>2.4410696000000001</v>
      </c>
      <c r="F21690">
        <f t="shared" si="676"/>
        <v>0.18983322222222221</v>
      </c>
      <c r="G21690">
        <f t="shared" si="677"/>
        <v>2.4161891987654323</v>
      </c>
    </row>
    <row r="21691" spans="1:7" x14ac:dyDescent="0.3">
      <c r="A21691">
        <v>216.85988140106201</v>
      </c>
      <c r="B21691">
        <v>197.76857000000001</v>
      </c>
      <c r="C21691">
        <v>1.7086056000000001</v>
      </c>
      <c r="D21691">
        <v>-0.22523348000000001</v>
      </c>
      <c r="E21691">
        <v>2.4415870000000002</v>
      </c>
      <c r="F21691">
        <f t="shared" si="676"/>
        <v>0.18984506666666667</v>
      </c>
      <c r="G21691">
        <f t="shared" si="677"/>
        <v>2.4167064827160494</v>
      </c>
    </row>
    <row r="21692" spans="1:7" x14ac:dyDescent="0.3">
      <c r="A21692">
        <v>216.86987590789701</v>
      </c>
      <c r="B21692">
        <v>197.78572</v>
      </c>
      <c r="C21692">
        <v>1.7086589000000001</v>
      </c>
      <c r="D21692">
        <v>-0.25697367999999998</v>
      </c>
      <c r="E21692">
        <v>2.4417987000000001</v>
      </c>
      <c r="F21692">
        <f t="shared" si="676"/>
        <v>0.18985098888888891</v>
      </c>
      <c r="G21692">
        <f t="shared" si="677"/>
        <v>2.4169182111111112</v>
      </c>
    </row>
    <row r="21693" spans="1:7" x14ac:dyDescent="0.3">
      <c r="A21693">
        <v>216.87987041473301</v>
      </c>
      <c r="B21693">
        <v>197.78572</v>
      </c>
      <c r="C21693">
        <v>1.7086589000000001</v>
      </c>
      <c r="D21693">
        <v>-0.34486967000000002</v>
      </c>
      <c r="E21693">
        <v>2.4417987000000001</v>
      </c>
      <c r="F21693">
        <f t="shared" si="676"/>
        <v>0.18985098888888891</v>
      </c>
      <c r="G21693">
        <f t="shared" si="677"/>
        <v>2.4169182111111112</v>
      </c>
    </row>
    <row r="21694" spans="1:7" x14ac:dyDescent="0.3">
      <c r="A21694">
        <v>216.89000225067099</v>
      </c>
      <c r="B21694">
        <v>197.68286000000001</v>
      </c>
      <c r="C21694">
        <v>1.7086722000000001</v>
      </c>
      <c r="D21694">
        <v>-0.40346700000000002</v>
      </c>
      <c r="E21694">
        <v>2.4405288999999999</v>
      </c>
      <c r="F21694">
        <f t="shared" si="676"/>
        <v>0.18985246666666666</v>
      </c>
      <c r="G21694">
        <f t="shared" si="677"/>
        <v>2.4156483345679014</v>
      </c>
    </row>
    <row r="21695" spans="1:7" x14ac:dyDescent="0.3">
      <c r="A21695">
        <v>216.89999675750701</v>
      </c>
      <c r="B21695">
        <v>197.64285000000001</v>
      </c>
      <c r="C21695">
        <v>1.7087388999999999</v>
      </c>
      <c r="D21695">
        <v>-0.44863579999999997</v>
      </c>
      <c r="E21695">
        <v>2.4400349000000001</v>
      </c>
      <c r="F21695">
        <f t="shared" si="676"/>
        <v>0.18985987777777777</v>
      </c>
      <c r="G21695">
        <f t="shared" si="677"/>
        <v>2.4151543839506173</v>
      </c>
    </row>
    <row r="21696" spans="1:7" x14ac:dyDescent="0.3">
      <c r="A21696">
        <v>216.90986919402999</v>
      </c>
      <c r="B21696">
        <v>197.66570999999999</v>
      </c>
      <c r="C21696">
        <v>1.7090855</v>
      </c>
      <c r="D21696">
        <v>-0.14954527000000001</v>
      </c>
      <c r="E21696">
        <v>2.4403172</v>
      </c>
      <c r="F21696">
        <f t="shared" si="676"/>
        <v>0.18989838888888888</v>
      </c>
      <c r="G21696">
        <f t="shared" si="677"/>
        <v>2.4154366061728392</v>
      </c>
    </row>
    <row r="21697" spans="1:7" x14ac:dyDescent="0.3">
      <c r="A21697">
        <v>216.92000102996801</v>
      </c>
      <c r="B21697">
        <v>197.82</v>
      </c>
      <c r="C21697">
        <v>1.709192</v>
      </c>
      <c r="D21697">
        <v>-0.11170115</v>
      </c>
      <c r="E21697">
        <v>2.4422218999999998</v>
      </c>
      <c r="F21697">
        <f t="shared" si="676"/>
        <v>0.18991022222222223</v>
      </c>
      <c r="G21697">
        <f t="shared" si="677"/>
        <v>2.417341420987654</v>
      </c>
    </row>
    <row r="21698" spans="1:7" x14ac:dyDescent="0.3">
      <c r="A21698">
        <v>216.92987346649099</v>
      </c>
      <c r="B21698">
        <v>197.89046999999999</v>
      </c>
      <c r="C21698">
        <v>1.7091122000000001</v>
      </c>
      <c r="D21698">
        <v>-0.28261003000000001</v>
      </c>
      <c r="E21698">
        <v>2.443092</v>
      </c>
      <c r="F21698">
        <f t="shared" si="676"/>
        <v>0.18990135555555557</v>
      </c>
      <c r="G21698">
        <f t="shared" si="677"/>
        <v>2.4182114209876544</v>
      </c>
    </row>
    <row r="21699" spans="1:7" x14ac:dyDescent="0.3">
      <c r="A21699">
        <v>216.940005302429</v>
      </c>
      <c r="B21699">
        <v>197.81809999999999</v>
      </c>
      <c r="C21699">
        <v>1.7091122000000001</v>
      </c>
      <c r="D21699">
        <v>-0.3546359</v>
      </c>
      <c r="E21699">
        <v>2.4421982999999998</v>
      </c>
      <c r="F21699">
        <f t="shared" si="676"/>
        <v>0.18990135555555557</v>
      </c>
      <c r="G21699">
        <f t="shared" si="677"/>
        <v>2.4173179641975309</v>
      </c>
    </row>
    <row r="21700" spans="1:7" x14ac:dyDescent="0.3">
      <c r="A21700">
        <v>216.94999980926499</v>
      </c>
      <c r="B21700">
        <v>197.76668000000001</v>
      </c>
      <c r="C21700">
        <v>1.7091254</v>
      </c>
      <c r="D21700">
        <v>-0.42788254999999997</v>
      </c>
      <c r="E21700">
        <v>2.4415635999999998</v>
      </c>
      <c r="F21700">
        <f t="shared" si="676"/>
        <v>0.18990282222222221</v>
      </c>
      <c r="G21700">
        <f t="shared" si="677"/>
        <v>2.4166831493827163</v>
      </c>
    </row>
    <row r="21701" spans="1:7" x14ac:dyDescent="0.3">
      <c r="A21701">
        <v>216.95999431610099</v>
      </c>
      <c r="B21701">
        <v>197.67331999999999</v>
      </c>
      <c r="C21701">
        <v>1.7091254</v>
      </c>
      <c r="D21701">
        <v>-0.51577854000000001</v>
      </c>
      <c r="E21701">
        <v>2.4404110000000001</v>
      </c>
      <c r="F21701">
        <f t="shared" si="676"/>
        <v>0.18990282222222221</v>
      </c>
      <c r="G21701">
        <f t="shared" si="677"/>
        <v>2.4155305567901233</v>
      </c>
    </row>
    <row r="21702" spans="1:7" x14ac:dyDescent="0.3">
      <c r="A21702">
        <v>216.96988201141301</v>
      </c>
      <c r="B21702">
        <v>197.62190000000001</v>
      </c>
      <c r="C21702">
        <v>1.7094587000000001</v>
      </c>
      <c r="D21702">
        <v>-0.24232437000000001</v>
      </c>
      <c r="E21702">
        <v>2.4397761999999998</v>
      </c>
      <c r="F21702">
        <f t="shared" ref="F21702:F21765" si="678">C21702/9</f>
        <v>0.18993985555555556</v>
      </c>
      <c r="G21702">
        <f t="shared" ref="G21702:G21765" si="679">(B21702-$B$5)/81</f>
        <v>2.4148957419753088</v>
      </c>
    </row>
    <row r="21703" spans="1:7" x14ac:dyDescent="0.3">
      <c r="A21703">
        <v>216.979876518249</v>
      </c>
      <c r="B21703">
        <v>197.84093999999999</v>
      </c>
      <c r="C21703">
        <v>1.7097519999999999</v>
      </c>
      <c r="D21703">
        <v>-2.3805164E-2</v>
      </c>
      <c r="E21703">
        <v>2.4424806000000001</v>
      </c>
      <c r="F21703">
        <f t="shared" si="678"/>
        <v>0.18997244444444444</v>
      </c>
      <c r="G21703">
        <f t="shared" si="679"/>
        <v>2.4175999395061725</v>
      </c>
    </row>
    <row r="21704" spans="1:7" x14ac:dyDescent="0.3">
      <c r="A21704">
        <v>216.98999309539701</v>
      </c>
      <c r="B21704">
        <v>197.92285000000001</v>
      </c>
      <c r="C21704">
        <v>1.7096853000000001</v>
      </c>
      <c r="D21704">
        <v>-0.16785692999999999</v>
      </c>
      <c r="E21704">
        <v>2.4434917</v>
      </c>
      <c r="F21704">
        <f t="shared" si="678"/>
        <v>0.18996503333333334</v>
      </c>
      <c r="G21704">
        <f t="shared" si="679"/>
        <v>2.4186111740740741</v>
      </c>
    </row>
    <row r="21705" spans="1:7" x14ac:dyDescent="0.3">
      <c r="A21705">
        <v>217.00000286102201</v>
      </c>
      <c r="B21705">
        <v>197.94570999999999</v>
      </c>
      <c r="C21705">
        <v>1.7096587000000001</v>
      </c>
      <c r="D21705">
        <v>-0.28261003000000001</v>
      </c>
      <c r="E21705">
        <v>2.4437739999999999</v>
      </c>
      <c r="F21705">
        <f t="shared" si="678"/>
        <v>0.18996207777777779</v>
      </c>
      <c r="G21705">
        <f t="shared" si="679"/>
        <v>2.418893396296296</v>
      </c>
    </row>
    <row r="21706" spans="1:7" x14ac:dyDescent="0.3">
      <c r="A21706">
        <v>217.00999736785801</v>
      </c>
      <c r="B21706">
        <v>197.87334999999999</v>
      </c>
      <c r="C21706">
        <v>1.7096720000000001</v>
      </c>
      <c r="D21706">
        <v>-0.35585670000000003</v>
      </c>
      <c r="E21706">
        <v>2.4428804</v>
      </c>
      <c r="F21706">
        <f t="shared" si="678"/>
        <v>0.18996355555555555</v>
      </c>
      <c r="G21706">
        <f t="shared" si="679"/>
        <v>2.418000062962963</v>
      </c>
    </row>
    <row r="21707" spans="1:7" x14ac:dyDescent="0.3">
      <c r="A21707">
        <v>217.02000713348301</v>
      </c>
      <c r="B21707">
        <v>197.77997999999999</v>
      </c>
      <c r="C21707">
        <v>1.7096853000000001</v>
      </c>
      <c r="D21707">
        <v>-0.41567478000000002</v>
      </c>
      <c r="E21707">
        <v>2.4417279999999999</v>
      </c>
      <c r="F21707">
        <f t="shared" si="678"/>
        <v>0.18996503333333334</v>
      </c>
      <c r="G21707">
        <f t="shared" si="679"/>
        <v>2.4168473469135803</v>
      </c>
    </row>
    <row r="21708" spans="1:7" x14ac:dyDescent="0.3">
      <c r="A21708">
        <v>217.02987957000701</v>
      </c>
      <c r="B21708">
        <v>197.73048</v>
      </c>
      <c r="C21708">
        <v>1.7097252999999999</v>
      </c>
      <c r="D21708">
        <v>-0.46206433000000002</v>
      </c>
      <c r="E21708">
        <v>2.4411166</v>
      </c>
      <c r="F21708">
        <f t="shared" si="678"/>
        <v>0.18996947777777776</v>
      </c>
      <c r="G21708">
        <f t="shared" si="679"/>
        <v>2.4162362358024692</v>
      </c>
    </row>
    <row r="21709" spans="1:7" x14ac:dyDescent="0.3">
      <c r="A21709">
        <v>217.03999614715499</v>
      </c>
      <c r="B21709">
        <v>197.71906000000001</v>
      </c>
      <c r="C21709">
        <v>1.7101518</v>
      </c>
      <c r="D21709">
        <v>-0.10681804</v>
      </c>
      <c r="E21709">
        <v>2.4409757000000001</v>
      </c>
      <c r="F21709">
        <f t="shared" si="678"/>
        <v>0.19001686666666667</v>
      </c>
      <c r="G21709">
        <f t="shared" si="679"/>
        <v>2.4160952481481481</v>
      </c>
    </row>
    <row r="21710" spans="1:7" x14ac:dyDescent="0.3">
      <c r="A21710">
        <v>217.049868583679</v>
      </c>
      <c r="B21710">
        <v>197.98763</v>
      </c>
      <c r="C21710">
        <v>1.7103518</v>
      </c>
      <c r="D21710">
        <v>2.8688274E-2</v>
      </c>
      <c r="E21710">
        <v>2.4442914</v>
      </c>
      <c r="F21710">
        <f t="shared" si="678"/>
        <v>0.19003908888888887</v>
      </c>
      <c r="G21710">
        <f t="shared" si="679"/>
        <v>2.4194109271604938</v>
      </c>
    </row>
    <row r="21711" spans="1:7" x14ac:dyDescent="0.3">
      <c r="A21711">
        <v>217.06000041961599</v>
      </c>
      <c r="B21711">
        <v>198.04857999999999</v>
      </c>
      <c r="C21711">
        <v>1.7102584999999999</v>
      </c>
      <c r="D21711">
        <v>-0.14344138000000001</v>
      </c>
      <c r="E21711">
        <v>2.4450440000000002</v>
      </c>
      <c r="F21711">
        <f t="shared" si="678"/>
        <v>0.19002872222222222</v>
      </c>
      <c r="G21711">
        <f t="shared" si="679"/>
        <v>2.4201633962962963</v>
      </c>
    </row>
    <row r="21712" spans="1:7" x14ac:dyDescent="0.3">
      <c r="A21712">
        <v>217.06999492645201</v>
      </c>
      <c r="B21712">
        <v>197.99524</v>
      </c>
      <c r="C21712">
        <v>1.7102717999999999</v>
      </c>
      <c r="D21712">
        <v>-0.23011659000000001</v>
      </c>
      <c r="E21712">
        <v>2.4443855000000001</v>
      </c>
      <c r="F21712">
        <f t="shared" si="678"/>
        <v>0.19003019999999998</v>
      </c>
      <c r="G21712">
        <f t="shared" si="679"/>
        <v>2.4195048777777779</v>
      </c>
    </row>
    <row r="21713" spans="1:7" x14ac:dyDescent="0.3">
      <c r="A21713">
        <v>217.08000469207701</v>
      </c>
      <c r="B21713">
        <v>197.96286000000001</v>
      </c>
      <c r="C21713">
        <v>1.7102984999999999</v>
      </c>
      <c r="D21713">
        <v>-0.27528535999999998</v>
      </c>
      <c r="E21713">
        <v>2.4439856999999998</v>
      </c>
      <c r="F21713">
        <f t="shared" si="678"/>
        <v>0.19003316666666667</v>
      </c>
      <c r="G21713">
        <f t="shared" si="679"/>
        <v>2.4191051246913582</v>
      </c>
    </row>
    <row r="21714" spans="1:7" x14ac:dyDescent="0.3">
      <c r="A21714">
        <v>217.08999919891301</v>
      </c>
      <c r="B21714">
        <v>197.84477000000001</v>
      </c>
      <c r="C21714">
        <v>1.7102984999999999</v>
      </c>
      <c r="D21714">
        <v>-0.36318135000000001</v>
      </c>
      <c r="E21714">
        <v>2.4425275000000002</v>
      </c>
      <c r="F21714">
        <f t="shared" si="678"/>
        <v>0.19003316666666667</v>
      </c>
      <c r="G21714">
        <f t="shared" si="679"/>
        <v>2.4176472234567901</v>
      </c>
    </row>
    <row r="21715" spans="1:7" x14ac:dyDescent="0.3">
      <c r="A21715">
        <v>217.09987163543701</v>
      </c>
      <c r="B21715">
        <v>197.79906</v>
      </c>
      <c r="C21715">
        <v>1.7102984999999999</v>
      </c>
      <c r="D21715">
        <v>-0.43642799999999998</v>
      </c>
      <c r="E21715">
        <v>2.4419632</v>
      </c>
      <c r="F21715">
        <f t="shared" si="678"/>
        <v>0.19003316666666667</v>
      </c>
      <c r="G21715">
        <f t="shared" si="679"/>
        <v>2.4170829024691356</v>
      </c>
    </row>
    <row r="21716" spans="1:7" x14ac:dyDescent="0.3">
      <c r="A21716">
        <v>217.10988140106201</v>
      </c>
      <c r="B21716">
        <v>197.70952</v>
      </c>
      <c r="C21716">
        <v>1.7104051</v>
      </c>
      <c r="D21716">
        <v>-0.41201246000000002</v>
      </c>
      <c r="E21716">
        <v>2.440858</v>
      </c>
      <c r="F21716">
        <f t="shared" si="678"/>
        <v>0.19004501111111111</v>
      </c>
      <c r="G21716">
        <f t="shared" si="679"/>
        <v>2.4159774703703705</v>
      </c>
    </row>
    <row r="21717" spans="1:7" x14ac:dyDescent="0.3">
      <c r="A21717">
        <v>217.11999797820999</v>
      </c>
      <c r="B21717">
        <v>197.72667000000001</v>
      </c>
      <c r="C21717">
        <v>1.7107916999999999</v>
      </c>
      <c r="D21717">
        <v>-9.8272600000000002E-2</v>
      </c>
      <c r="E21717">
        <v>2.4410696000000001</v>
      </c>
      <c r="F21717">
        <f t="shared" si="678"/>
        <v>0.19008796666666666</v>
      </c>
      <c r="G21717">
        <f t="shared" si="679"/>
        <v>2.4161891987654323</v>
      </c>
    </row>
    <row r="21718" spans="1:7" x14ac:dyDescent="0.3">
      <c r="A21718">
        <v>217.12987041473301</v>
      </c>
      <c r="B21718">
        <v>197.91907</v>
      </c>
      <c r="C21718">
        <v>1.7108184</v>
      </c>
      <c r="D21718">
        <v>-0.14344138000000001</v>
      </c>
      <c r="E21718">
        <v>2.4434447000000001</v>
      </c>
      <c r="F21718">
        <f t="shared" si="678"/>
        <v>0.19009093333333332</v>
      </c>
      <c r="G21718">
        <f t="shared" si="679"/>
        <v>2.4185645074074076</v>
      </c>
    </row>
    <row r="21719" spans="1:7" x14ac:dyDescent="0.3">
      <c r="A21719">
        <v>217.14000225067099</v>
      </c>
      <c r="B21719">
        <v>197.89621</v>
      </c>
      <c r="C21719">
        <v>1.7107383</v>
      </c>
      <c r="D21719">
        <v>-0.31312944999999998</v>
      </c>
      <c r="E21719">
        <v>2.4431626999999998</v>
      </c>
      <c r="F21719">
        <f t="shared" si="678"/>
        <v>0.19008203333333334</v>
      </c>
      <c r="G21719">
        <f t="shared" si="679"/>
        <v>2.4182822851851853</v>
      </c>
    </row>
    <row r="21720" spans="1:7" x14ac:dyDescent="0.3">
      <c r="A21720">
        <v>217.149874687194</v>
      </c>
      <c r="B21720">
        <v>197.86762999999999</v>
      </c>
      <c r="C21720">
        <v>1.7107650999999999</v>
      </c>
      <c r="D21720">
        <v>-0.37294757000000001</v>
      </c>
      <c r="E21720">
        <v>2.4428098</v>
      </c>
      <c r="F21720">
        <f t="shared" si="678"/>
        <v>0.19008501111111109</v>
      </c>
      <c r="G21720">
        <f t="shared" si="679"/>
        <v>2.4179294456790124</v>
      </c>
    </row>
    <row r="21721" spans="1:7" x14ac:dyDescent="0.3">
      <c r="A21721">
        <v>217.15986919402999</v>
      </c>
      <c r="B21721">
        <v>197.77429000000001</v>
      </c>
      <c r="C21721">
        <v>1.7107650999999999</v>
      </c>
      <c r="D21721">
        <v>-0.44619423000000002</v>
      </c>
      <c r="E21721">
        <v>2.4416574999999998</v>
      </c>
      <c r="F21721">
        <f t="shared" si="678"/>
        <v>0.19008501111111109</v>
      </c>
      <c r="G21721">
        <f t="shared" si="679"/>
        <v>2.4167771</v>
      </c>
    </row>
    <row r="21722" spans="1:7" x14ac:dyDescent="0.3">
      <c r="A21722">
        <v>217.17000102996801</v>
      </c>
      <c r="B21722">
        <v>197.68857</v>
      </c>
      <c r="C21722">
        <v>1.7108717</v>
      </c>
      <c r="D21722">
        <v>-0.43642799999999998</v>
      </c>
      <c r="E21722">
        <v>2.4405991999999999</v>
      </c>
      <c r="F21722">
        <f t="shared" si="678"/>
        <v>0.19009685555555556</v>
      </c>
      <c r="G21722">
        <f t="shared" si="679"/>
        <v>2.4157188283950615</v>
      </c>
    </row>
    <row r="21723" spans="1:7" x14ac:dyDescent="0.3">
      <c r="A21723">
        <v>217.17987346649099</v>
      </c>
      <c r="B21723">
        <v>197.7381</v>
      </c>
      <c r="C21723">
        <v>1.7112183999999999</v>
      </c>
      <c r="D21723">
        <v>-0.13733749000000001</v>
      </c>
      <c r="E21723">
        <v>2.4412107000000001</v>
      </c>
      <c r="F21723">
        <f t="shared" si="678"/>
        <v>0.19013537777777778</v>
      </c>
      <c r="G21723">
        <f t="shared" si="679"/>
        <v>2.4163303098765434</v>
      </c>
    </row>
    <row r="21724" spans="1:7" x14ac:dyDescent="0.3">
      <c r="A21724">
        <v>217.190005302429</v>
      </c>
      <c r="B21724">
        <v>197.83716000000001</v>
      </c>
      <c r="C21724">
        <v>1.7112449999999999</v>
      </c>
      <c r="D21724">
        <v>-0.19593482000000001</v>
      </c>
      <c r="E21724">
        <v>2.4424336000000002</v>
      </c>
      <c r="F21724">
        <f t="shared" si="678"/>
        <v>0.19013833333333333</v>
      </c>
      <c r="G21724">
        <f t="shared" si="679"/>
        <v>2.4175532728395064</v>
      </c>
    </row>
    <row r="21725" spans="1:7" x14ac:dyDescent="0.3">
      <c r="A21725">
        <v>217.19999980926499</v>
      </c>
      <c r="B21725">
        <v>197.8657</v>
      </c>
      <c r="C21725">
        <v>1.7111516</v>
      </c>
      <c r="D21725">
        <v>-0.37905145000000001</v>
      </c>
      <c r="E21725">
        <v>2.4427862</v>
      </c>
      <c r="F21725">
        <f t="shared" si="678"/>
        <v>0.19012795555555556</v>
      </c>
      <c r="G21725">
        <f t="shared" si="679"/>
        <v>2.4179056185185184</v>
      </c>
    </row>
    <row r="21726" spans="1:7" x14ac:dyDescent="0.3">
      <c r="A21726">
        <v>217.20999431610099</v>
      </c>
      <c r="B21726">
        <v>197.79906</v>
      </c>
      <c r="C21726">
        <v>1.7111384000000001</v>
      </c>
      <c r="D21726">
        <v>-0.46572667000000001</v>
      </c>
      <c r="E21726">
        <v>2.4419632</v>
      </c>
      <c r="F21726">
        <f t="shared" si="678"/>
        <v>0.19012648888888889</v>
      </c>
      <c r="G21726">
        <f t="shared" si="679"/>
        <v>2.4170829024691356</v>
      </c>
    </row>
    <row r="21727" spans="1:7" x14ac:dyDescent="0.3">
      <c r="A21727">
        <v>217.22000408172599</v>
      </c>
      <c r="B21727">
        <v>197.72284999999999</v>
      </c>
      <c r="C21727">
        <v>1.7114049</v>
      </c>
      <c r="D21727">
        <v>-0.27650613000000002</v>
      </c>
      <c r="E21727">
        <v>2.4410226000000002</v>
      </c>
      <c r="F21727">
        <f t="shared" si="678"/>
        <v>0.19015609999999999</v>
      </c>
      <c r="G21727">
        <f t="shared" si="679"/>
        <v>2.4161420382716048</v>
      </c>
    </row>
    <row r="21728" spans="1:7" x14ac:dyDescent="0.3">
      <c r="A21728">
        <v>217.229876518249</v>
      </c>
      <c r="B21728">
        <v>197.82951</v>
      </c>
      <c r="C21728">
        <v>1.7116715</v>
      </c>
      <c r="D21728">
        <v>-8.7285600000000005E-2</v>
      </c>
      <c r="E21728">
        <v>2.4423393999999998</v>
      </c>
      <c r="F21728">
        <f t="shared" si="678"/>
        <v>0.19018572222222221</v>
      </c>
      <c r="G21728">
        <f t="shared" si="679"/>
        <v>2.4174588283950618</v>
      </c>
    </row>
    <row r="21729" spans="1:7" x14ac:dyDescent="0.3">
      <c r="A21729">
        <v>217.23999309539701</v>
      </c>
      <c r="B21729">
        <v>197.88096999999999</v>
      </c>
      <c r="C21729">
        <v>1.7116449</v>
      </c>
      <c r="D21729">
        <v>-0.18861015</v>
      </c>
      <c r="E21729">
        <v>2.4429745999999999</v>
      </c>
      <c r="F21729">
        <f t="shared" si="678"/>
        <v>0.19018276666666667</v>
      </c>
      <c r="G21729">
        <f t="shared" si="679"/>
        <v>2.4180941370370368</v>
      </c>
    </row>
    <row r="21730" spans="1:7" x14ac:dyDescent="0.3">
      <c r="A21730">
        <v>217.25000286102201</v>
      </c>
      <c r="B21730">
        <v>197.90380999999999</v>
      </c>
      <c r="C21730">
        <v>1.7116449</v>
      </c>
      <c r="D21730">
        <v>-0.27528535999999998</v>
      </c>
      <c r="E21730">
        <v>2.4432565999999998</v>
      </c>
      <c r="F21730">
        <f t="shared" si="678"/>
        <v>0.19018276666666667</v>
      </c>
      <c r="G21730">
        <f t="shared" si="679"/>
        <v>2.4183761123456788</v>
      </c>
    </row>
    <row r="21731" spans="1:7" x14ac:dyDescent="0.3">
      <c r="A21731">
        <v>217.25987529754599</v>
      </c>
      <c r="B21731">
        <v>197.83333999999999</v>
      </c>
      <c r="C21731">
        <v>1.7116581</v>
      </c>
      <c r="D21731">
        <v>-0.33510345000000002</v>
      </c>
      <c r="E21731">
        <v>2.4423865999999999</v>
      </c>
      <c r="F21731">
        <f t="shared" si="678"/>
        <v>0.19018423333333334</v>
      </c>
      <c r="G21731">
        <f t="shared" si="679"/>
        <v>2.4175061123456789</v>
      </c>
    </row>
    <row r="21732" spans="1:7" x14ac:dyDescent="0.3">
      <c r="A21732">
        <v>217.27000713348301</v>
      </c>
      <c r="B21732">
        <v>197.74</v>
      </c>
      <c r="C21732">
        <v>1.7116581</v>
      </c>
      <c r="D21732">
        <v>-0.42299944</v>
      </c>
      <c r="E21732">
        <v>2.4412343999999999</v>
      </c>
      <c r="F21732">
        <f t="shared" si="678"/>
        <v>0.19018423333333334</v>
      </c>
      <c r="G21732">
        <f t="shared" si="679"/>
        <v>2.4163537666666666</v>
      </c>
    </row>
    <row r="21733" spans="1:7" x14ac:dyDescent="0.3">
      <c r="A21733">
        <v>217.280001640319</v>
      </c>
      <c r="B21733">
        <v>197.68286000000001</v>
      </c>
      <c r="C21733">
        <v>1.7117648000000001</v>
      </c>
      <c r="D21733">
        <v>-0.42544100000000001</v>
      </c>
      <c r="E21733">
        <v>2.4405288999999999</v>
      </c>
      <c r="F21733">
        <f t="shared" si="678"/>
        <v>0.19019608888888889</v>
      </c>
      <c r="G21733">
        <f t="shared" si="679"/>
        <v>2.4156483345679014</v>
      </c>
    </row>
    <row r="21734" spans="1:7" x14ac:dyDescent="0.3">
      <c r="A21734">
        <v>217.28987407684301</v>
      </c>
      <c r="B21734">
        <v>197.70572000000001</v>
      </c>
      <c r="C21734">
        <v>1.7121514</v>
      </c>
      <c r="D21734">
        <v>-6.8973936E-2</v>
      </c>
      <c r="E21734">
        <v>2.4408110000000001</v>
      </c>
      <c r="F21734">
        <f t="shared" si="678"/>
        <v>0.19023904444444445</v>
      </c>
      <c r="G21734">
        <f t="shared" si="679"/>
        <v>2.4159305567901237</v>
      </c>
    </row>
    <row r="21735" spans="1:7" x14ac:dyDescent="0.3">
      <c r="A21735">
        <v>217.299868583679</v>
      </c>
      <c r="B21735">
        <v>197.89046999999999</v>
      </c>
      <c r="C21735">
        <v>1.7123113000000001</v>
      </c>
      <c r="D21735">
        <v>9.1558319999999992E-3</v>
      </c>
      <c r="E21735">
        <v>2.443092</v>
      </c>
      <c r="F21735">
        <f t="shared" si="678"/>
        <v>0.19025681111111112</v>
      </c>
      <c r="G21735">
        <f t="shared" si="679"/>
        <v>2.4182114209876544</v>
      </c>
    </row>
    <row r="21736" spans="1:7" x14ac:dyDescent="0.3">
      <c r="A21736">
        <v>217.31000041961599</v>
      </c>
      <c r="B21736">
        <v>197.95714000000001</v>
      </c>
      <c r="C21736">
        <v>1.7122580000000001</v>
      </c>
      <c r="D21736">
        <v>-0.13367515999999999</v>
      </c>
      <c r="E21736">
        <v>2.4439150999999999</v>
      </c>
      <c r="F21736">
        <f t="shared" si="678"/>
        <v>0.19025088888888889</v>
      </c>
      <c r="G21736">
        <f t="shared" si="679"/>
        <v>2.4190345074074076</v>
      </c>
    </row>
    <row r="21737" spans="1:7" x14ac:dyDescent="0.3">
      <c r="A21737">
        <v>217.31987285613999</v>
      </c>
      <c r="B21737">
        <v>197.90380999999999</v>
      </c>
      <c r="C21737">
        <v>1.7122847000000001</v>
      </c>
      <c r="D21737">
        <v>-0.17884393000000001</v>
      </c>
      <c r="E21737">
        <v>2.4432565999999998</v>
      </c>
      <c r="F21737">
        <f t="shared" si="678"/>
        <v>0.19025385555555557</v>
      </c>
      <c r="G21737">
        <f t="shared" si="679"/>
        <v>2.4183761123456788</v>
      </c>
    </row>
    <row r="21738" spans="1:7" x14ac:dyDescent="0.3">
      <c r="A21738">
        <v>217.32986736297599</v>
      </c>
      <c r="B21738">
        <v>197.88478000000001</v>
      </c>
      <c r="C21738">
        <v>1.7122980000000001</v>
      </c>
      <c r="D21738">
        <v>-0.25331136999999998</v>
      </c>
      <c r="E21738">
        <v>2.4430215</v>
      </c>
      <c r="F21738">
        <f t="shared" si="678"/>
        <v>0.19025533333333333</v>
      </c>
      <c r="G21738">
        <f t="shared" si="679"/>
        <v>2.4181411740740741</v>
      </c>
    </row>
    <row r="21739" spans="1:7" x14ac:dyDescent="0.3">
      <c r="A21739">
        <v>217.33999919891301</v>
      </c>
      <c r="B21739">
        <v>197.80667</v>
      </c>
      <c r="C21739">
        <v>1.7122980000000001</v>
      </c>
      <c r="D21739">
        <v>-0.34120736000000002</v>
      </c>
      <c r="E21739">
        <v>2.4420573999999999</v>
      </c>
      <c r="F21739">
        <f t="shared" si="678"/>
        <v>0.19025533333333333</v>
      </c>
      <c r="G21739">
        <f t="shared" si="679"/>
        <v>2.4171768530864197</v>
      </c>
    </row>
    <row r="21740" spans="1:7" x14ac:dyDescent="0.3">
      <c r="A21740">
        <v>217.34987163543701</v>
      </c>
      <c r="B21740">
        <v>197.76477</v>
      </c>
      <c r="C21740">
        <v>1.7123246999999999</v>
      </c>
      <c r="D21740">
        <v>-0.3863761</v>
      </c>
      <c r="E21740">
        <v>2.4415399999999998</v>
      </c>
      <c r="F21740">
        <f t="shared" si="678"/>
        <v>0.19025829999999999</v>
      </c>
      <c r="G21740">
        <f t="shared" si="679"/>
        <v>2.4166595691358026</v>
      </c>
    </row>
    <row r="21741" spans="1:7" x14ac:dyDescent="0.3">
      <c r="A21741">
        <v>217.360003471374</v>
      </c>
      <c r="B21741">
        <v>197.66762</v>
      </c>
      <c r="C21741">
        <v>1.7123912999999999</v>
      </c>
      <c r="D21741">
        <v>-0.41933712000000001</v>
      </c>
      <c r="E21741">
        <v>2.4403405</v>
      </c>
      <c r="F21741">
        <f t="shared" si="678"/>
        <v>0.19026569999999998</v>
      </c>
      <c r="G21741">
        <f t="shared" si="679"/>
        <v>2.4154601864197529</v>
      </c>
    </row>
    <row r="21742" spans="1:7" x14ac:dyDescent="0.3">
      <c r="A21742">
        <v>217.36999797820999</v>
      </c>
      <c r="B21742">
        <v>197.61427</v>
      </c>
      <c r="C21742">
        <v>1.7124712</v>
      </c>
      <c r="D21742">
        <v>-0.40957090000000002</v>
      </c>
      <c r="E21742">
        <v>2.4396819999999999</v>
      </c>
      <c r="F21742">
        <f t="shared" si="678"/>
        <v>0.19027457777777779</v>
      </c>
      <c r="G21742">
        <f t="shared" si="679"/>
        <v>2.4148015444444444</v>
      </c>
    </row>
    <row r="21743" spans="1:7" x14ac:dyDescent="0.3">
      <c r="A21743">
        <v>217.37987041473301</v>
      </c>
      <c r="B21743">
        <v>197.61427</v>
      </c>
      <c r="C21743">
        <v>1.7125646000000001</v>
      </c>
      <c r="D21743">
        <v>-0.38515535000000001</v>
      </c>
      <c r="E21743">
        <v>2.4396819999999999</v>
      </c>
      <c r="F21743">
        <f t="shared" si="678"/>
        <v>0.19028495555555558</v>
      </c>
      <c r="G21743">
        <f t="shared" si="679"/>
        <v>2.4148015444444444</v>
      </c>
    </row>
    <row r="21744" spans="1:7" x14ac:dyDescent="0.3">
      <c r="A21744">
        <v>217.38988018035801</v>
      </c>
      <c r="B21744">
        <v>197.59714</v>
      </c>
      <c r="C21744">
        <v>1.7126446</v>
      </c>
      <c r="D21744">
        <v>-0.39003845999999998</v>
      </c>
      <c r="E21744">
        <v>2.4394705000000001</v>
      </c>
      <c r="F21744">
        <f t="shared" si="678"/>
        <v>0.19029384444444444</v>
      </c>
      <c r="G21744">
        <f t="shared" si="679"/>
        <v>2.4145900629629629</v>
      </c>
    </row>
    <row r="21745" spans="1:7" x14ac:dyDescent="0.3">
      <c r="A21745">
        <v>217.399874687194</v>
      </c>
      <c r="B21745">
        <v>197.62380999999999</v>
      </c>
      <c r="C21745">
        <v>1.7126980000000001</v>
      </c>
      <c r="D21745">
        <v>-0.40712935</v>
      </c>
      <c r="E21745">
        <v>2.4397997999999999</v>
      </c>
      <c r="F21745">
        <f t="shared" si="678"/>
        <v>0.19029977777777779</v>
      </c>
      <c r="G21745">
        <f t="shared" si="679"/>
        <v>2.4149193222222221</v>
      </c>
    </row>
    <row r="21746" spans="1:7" x14ac:dyDescent="0.3">
      <c r="A21746">
        <v>217.41000652313201</v>
      </c>
      <c r="B21746">
        <v>197.5838</v>
      </c>
      <c r="C21746">
        <v>1.7127112</v>
      </c>
      <c r="D21746">
        <v>-0.48037600000000003</v>
      </c>
      <c r="E21746">
        <v>2.4393058000000001</v>
      </c>
      <c r="F21746">
        <f t="shared" si="678"/>
        <v>0.19030124444444443</v>
      </c>
      <c r="G21746">
        <f t="shared" si="679"/>
        <v>2.4144253716049384</v>
      </c>
    </row>
    <row r="21747" spans="1:7" x14ac:dyDescent="0.3">
      <c r="A21747">
        <v>217.41987895965499</v>
      </c>
      <c r="B21747">
        <v>197.57047</v>
      </c>
      <c r="C21747">
        <v>1.7130178</v>
      </c>
      <c r="D21747">
        <v>-0.24842826000000001</v>
      </c>
      <c r="E21747">
        <v>2.4391413000000002</v>
      </c>
      <c r="F21747">
        <f t="shared" si="678"/>
        <v>0.19033531111111113</v>
      </c>
      <c r="G21747">
        <f t="shared" si="679"/>
        <v>2.4142608037037037</v>
      </c>
    </row>
    <row r="21748" spans="1:7" x14ac:dyDescent="0.3">
      <c r="A21748">
        <v>217.42987346649099</v>
      </c>
      <c r="B21748">
        <v>197.82572999999999</v>
      </c>
      <c r="C21748">
        <v>1.7132444</v>
      </c>
      <c r="D21748">
        <v>-8.606482E-2</v>
      </c>
      <c r="E21748">
        <v>2.4422925000000002</v>
      </c>
      <c r="F21748">
        <f t="shared" si="678"/>
        <v>0.1903604888888889</v>
      </c>
      <c r="G21748">
        <f t="shared" si="679"/>
        <v>2.4174121617283948</v>
      </c>
    </row>
    <row r="21749" spans="1:7" x14ac:dyDescent="0.3">
      <c r="A21749">
        <v>217.440005302429</v>
      </c>
      <c r="B21749">
        <v>197.8657</v>
      </c>
      <c r="C21749">
        <v>1.7131778</v>
      </c>
      <c r="D21749">
        <v>-0.24354513999999999</v>
      </c>
      <c r="E21749">
        <v>2.4427862</v>
      </c>
      <c r="F21749">
        <f t="shared" si="678"/>
        <v>0.19035308888888888</v>
      </c>
      <c r="G21749">
        <f t="shared" si="679"/>
        <v>2.4179056185185184</v>
      </c>
    </row>
    <row r="21750" spans="1:7" x14ac:dyDescent="0.3">
      <c r="A21750">
        <v>217.44999980926499</v>
      </c>
      <c r="B21750">
        <v>197.84859</v>
      </c>
      <c r="C21750">
        <v>1.7131510999999999</v>
      </c>
      <c r="D21750">
        <v>-0.34364889999999998</v>
      </c>
      <c r="E21750">
        <v>2.4425747000000002</v>
      </c>
      <c r="F21750">
        <f t="shared" si="678"/>
        <v>0.19035012222222222</v>
      </c>
      <c r="G21750">
        <f t="shared" si="679"/>
        <v>2.4176943839506171</v>
      </c>
    </row>
    <row r="21751" spans="1:7" x14ac:dyDescent="0.3">
      <c r="A21751">
        <v>217.45999431610099</v>
      </c>
      <c r="B21751">
        <v>197.77429000000001</v>
      </c>
      <c r="C21751">
        <v>1.7131643999999999</v>
      </c>
      <c r="D21751">
        <v>-0.41689556999999999</v>
      </c>
      <c r="E21751">
        <v>2.4416574999999998</v>
      </c>
      <c r="F21751">
        <f t="shared" si="678"/>
        <v>0.19035159999999998</v>
      </c>
      <c r="G21751">
        <f t="shared" si="679"/>
        <v>2.4167771</v>
      </c>
    </row>
    <row r="21752" spans="1:7" x14ac:dyDescent="0.3">
      <c r="A21752">
        <v>217.47000408172599</v>
      </c>
      <c r="B21752">
        <v>197.68095</v>
      </c>
      <c r="C21752">
        <v>1.7131643999999999</v>
      </c>
      <c r="D21752">
        <v>-0.50479156000000003</v>
      </c>
      <c r="E21752">
        <v>2.4405052999999999</v>
      </c>
      <c r="F21752">
        <f t="shared" si="678"/>
        <v>0.19035159999999998</v>
      </c>
      <c r="G21752">
        <f t="shared" si="679"/>
        <v>2.4156247543209877</v>
      </c>
    </row>
    <row r="21753" spans="1:7" x14ac:dyDescent="0.3">
      <c r="A21753">
        <v>217.479876518249</v>
      </c>
      <c r="B21753">
        <v>197.65236999999999</v>
      </c>
      <c r="C21753">
        <v>1.7134844</v>
      </c>
      <c r="D21753">
        <v>-0.24476592</v>
      </c>
      <c r="E21753">
        <v>2.4401524000000001</v>
      </c>
      <c r="F21753">
        <f t="shared" si="678"/>
        <v>0.19038715555555555</v>
      </c>
      <c r="G21753">
        <f t="shared" si="679"/>
        <v>2.4152719148148147</v>
      </c>
    </row>
    <row r="21754" spans="1:7" x14ac:dyDescent="0.3">
      <c r="A21754">
        <v>217.48999309539701</v>
      </c>
      <c r="B21754">
        <v>197.81048999999999</v>
      </c>
      <c r="C21754">
        <v>1.7138176000000001</v>
      </c>
      <c r="D21754">
        <v>1.4038943E-2</v>
      </c>
      <c r="E21754">
        <v>2.4421043</v>
      </c>
      <c r="F21754">
        <f t="shared" si="678"/>
        <v>0.19042417777777779</v>
      </c>
      <c r="G21754">
        <f t="shared" si="679"/>
        <v>2.4172240135802467</v>
      </c>
    </row>
    <row r="21755" spans="1:7" x14ac:dyDescent="0.3">
      <c r="A21755">
        <v>217.50000286102201</v>
      </c>
      <c r="B21755">
        <v>197.91141999999999</v>
      </c>
      <c r="C21755">
        <v>1.7138043999999999</v>
      </c>
      <c r="D21755">
        <v>-8.7285600000000005E-2</v>
      </c>
      <c r="E21755">
        <v>2.4433508000000002</v>
      </c>
      <c r="F21755">
        <f t="shared" si="678"/>
        <v>0.19042271111111109</v>
      </c>
      <c r="G21755">
        <f t="shared" si="679"/>
        <v>2.418470062962963</v>
      </c>
    </row>
    <row r="21756" spans="1:7" x14ac:dyDescent="0.3">
      <c r="A21756">
        <v>217.50987529754599</v>
      </c>
      <c r="B21756">
        <v>197.95142999999999</v>
      </c>
      <c r="C21756">
        <v>1.7137910000000001</v>
      </c>
      <c r="D21756">
        <v>-0.17396081999999999</v>
      </c>
      <c r="E21756">
        <v>2.4438445999999998</v>
      </c>
      <c r="F21756">
        <f t="shared" si="678"/>
        <v>0.19042122222222224</v>
      </c>
      <c r="G21756">
        <f t="shared" si="679"/>
        <v>2.4189640135802466</v>
      </c>
    </row>
    <row r="21757" spans="1:7" x14ac:dyDescent="0.3">
      <c r="A21757">
        <v>217.51986980438201</v>
      </c>
      <c r="B21757">
        <v>197.91907</v>
      </c>
      <c r="C21757">
        <v>1.7138176000000001</v>
      </c>
      <c r="D21757">
        <v>-0.23499970000000001</v>
      </c>
      <c r="E21757">
        <v>2.4434447000000001</v>
      </c>
      <c r="F21757">
        <f t="shared" si="678"/>
        <v>0.19042417777777779</v>
      </c>
      <c r="G21757">
        <f t="shared" si="679"/>
        <v>2.4185645074074076</v>
      </c>
    </row>
    <row r="21758" spans="1:7" x14ac:dyDescent="0.3">
      <c r="A21758">
        <v>217.52987957000701</v>
      </c>
      <c r="B21758">
        <v>197.84667999999999</v>
      </c>
      <c r="C21758">
        <v>1.7138176000000001</v>
      </c>
      <c r="D21758">
        <v>-0.30824634000000001</v>
      </c>
      <c r="E21758">
        <v>2.4425511000000002</v>
      </c>
      <c r="F21758">
        <f t="shared" si="678"/>
        <v>0.19042417777777779</v>
      </c>
      <c r="G21758">
        <f t="shared" si="679"/>
        <v>2.4176708037037038</v>
      </c>
    </row>
    <row r="21759" spans="1:7" x14ac:dyDescent="0.3">
      <c r="A21759">
        <v>217.53999614715499</v>
      </c>
      <c r="B21759">
        <v>197.74382</v>
      </c>
      <c r="C21759">
        <v>1.7138310999999999</v>
      </c>
      <c r="D21759">
        <v>-0.38149300000000003</v>
      </c>
      <c r="E21759">
        <v>2.4412813</v>
      </c>
      <c r="F21759">
        <f t="shared" si="678"/>
        <v>0.19042567777777777</v>
      </c>
      <c r="G21759">
        <f t="shared" si="679"/>
        <v>2.4164009271604936</v>
      </c>
    </row>
    <row r="21760" spans="1:7" x14ac:dyDescent="0.3">
      <c r="A21760">
        <v>217.55000591277999</v>
      </c>
      <c r="B21760">
        <v>197.67523</v>
      </c>
      <c r="C21760">
        <v>1.7138844</v>
      </c>
      <c r="D21760">
        <v>-0.42544100000000001</v>
      </c>
      <c r="E21760">
        <v>2.4404347</v>
      </c>
      <c r="F21760">
        <f t="shared" si="678"/>
        <v>0.19043160000000001</v>
      </c>
      <c r="G21760">
        <f t="shared" si="679"/>
        <v>2.415554137037037</v>
      </c>
    </row>
    <row r="21761" spans="1:7" x14ac:dyDescent="0.3">
      <c r="A21761">
        <v>217.559878349304</v>
      </c>
      <c r="B21761">
        <v>197.62761</v>
      </c>
      <c r="C21761">
        <v>1.7139508999999999</v>
      </c>
      <c r="D21761">
        <v>-0.41689556999999999</v>
      </c>
      <c r="E21761">
        <v>2.4398468000000002</v>
      </c>
      <c r="F21761">
        <f t="shared" si="678"/>
        <v>0.19043898888888888</v>
      </c>
      <c r="G21761">
        <f t="shared" si="679"/>
        <v>2.4149662358024693</v>
      </c>
    </row>
    <row r="21762" spans="1:7" x14ac:dyDescent="0.3">
      <c r="A21762">
        <v>217.56999492645201</v>
      </c>
      <c r="B21762">
        <v>197.59714</v>
      </c>
      <c r="C21762">
        <v>1.7140709000000001</v>
      </c>
      <c r="D21762">
        <v>-0.37783067999999997</v>
      </c>
      <c r="E21762">
        <v>2.4394705000000001</v>
      </c>
      <c r="F21762">
        <f t="shared" si="678"/>
        <v>0.19045232222222222</v>
      </c>
      <c r="G21762">
        <f t="shared" si="679"/>
        <v>2.4145900629629629</v>
      </c>
    </row>
    <row r="21763" spans="1:7" x14ac:dyDescent="0.3">
      <c r="A21763">
        <v>217.57986736297599</v>
      </c>
      <c r="B21763">
        <v>197.65236999999999</v>
      </c>
      <c r="C21763">
        <v>1.7142042</v>
      </c>
      <c r="D21763">
        <v>-0.32411646999999999</v>
      </c>
      <c r="E21763">
        <v>2.4401524000000001</v>
      </c>
      <c r="F21763">
        <f t="shared" si="678"/>
        <v>0.19046713333333332</v>
      </c>
      <c r="G21763">
        <f t="shared" si="679"/>
        <v>2.4152719148148147</v>
      </c>
    </row>
    <row r="21764" spans="1:7" x14ac:dyDescent="0.3">
      <c r="A21764">
        <v>217.58987712860099</v>
      </c>
      <c r="B21764">
        <v>197.64285000000001</v>
      </c>
      <c r="C21764">
        <v>1.7143109000000001</v>
      </c>
      <c r="D21764">
        <v>-0.28627235000000001</v>
      </c>
      <c r="E21764">
        <v>2.4400349000000001</v>
      </c>
      <c r="F21764">
        <f t="shared" si="678"/>
        <v>0.19047898888888889</v>
      </c>
      <c r="G21764">
        <f t="shared" si="679"/>
        <v>2.4151543839506173</v>
      </c>
    </row>
    <row r="21765" spans="1:7" x14ac:dyDescent="0.3">
      <c r="A21765">
        <v>217.599993705749</v>
      </c>
      <c r="B21765">
        <v>197.69238000000001</v>
      </c>
      <c r="C21765">
        <v>1.7143641999999999</v>
      </c>
      <c r="D21765">
        <v>-0.31923336000000002</v>
      </c>
      <c r="E21765">
        <v>2.4406463999999999</v>
      </c>
      <c r="F21765">
        <f t="shared" si="678"/>
        <v>0.1904849111111111</v>
      </c>
      <c r="G21765">
        <f t="shared" si="679"/>
        <v>2.4157658654320988</v>
      </c>
    </row>
    <row r="21766" spans="1:7" x14ac:dyDescent="0.3">
      <c r="A21766">
        <v>217.60988140106201</v>
      </c>
      <c r="B21766">
        <v>197.67331999999999</v>
      </c>
      <c r="C21766">
        <v>1.7143775000000001</v>
      </c>
      <c r="D21766">
        <v>-0.37783067999999997</v>
      </c>
      <c r="E21766">
        <v>2.4404110000000001</v>
      </c>
      <c r="F21766">
        <f t="shared" ref="F21766:F21829" si="680">C21766/9</f>
        <v>0.19048638888888891</v>
      </c>
      <c r="G21766">
        <f t="shared" ref="G21766:G21829" si="681">(B21766-$B$5)/81</f>
        <v>2.4155305567901233</v>
      </c>
    </row>
    <row r="21767" spans="1:7" x14ac:dyDescent="0.3">
      <c r="A21767">
        <v>217.61999797820999</v>
      </c>
      <c r="B21767">
        <v>197.61427</v>
      </c>
      <c r="C21767">
        <v>1.7143775000000001</v>
      </c>
      <c r="D21767">
        <v>-0.46572667000000001</v>
      </c>
      <c r="E21767">
        <v>2.4396819999999999</v>
      </c>
      <c r="F21767">
        <f t="shared" si="680"/>
        <v>0.19048638888888891</v>
      </c>
      <c r="G21767">
        <f t="shared" si="681"/>
        <v>2.4148015444444444</v>
      </c>
    </row>
    <row r="21768" spans="1:7" x14ac:dyDescent="0.3">
      <c r="A21768">
        <v>217.62987041473301</v>
      </c>
      <c r="B21768">
        <v>197.59522999999999</v>
      </c>
      <c r="C21768">
        <v>1.7146442</v>
      </c>
      <c r="D21768">
        <v>-0.27528535999999998</v>
      </c>
      <c r="E21768">
        <v>2.4394469999999999</v>
      </c>
      <c r="F21768">
        <f t="shared" si="680"/>
        <v>0.19051602222222222</v>
      </c>
      <c r="G21768">
        <f t="shared" si="681"/>
        <v>2.4145664827160491</v>
      </c>
    </row>
    <row r="21769" spans="1:7" x14ac:dyDescent="0.3">
      <c r="A21769">
        <v>217.63988018035801</v>
      </c>
      <c r="B21769">
        <v>197.72667000000001</v>
      </c>
      <c r="C21769">
        <v>1.7149239999999999</v>
      </c>
      <c r="D21769">
        <v>-5.7986937000000002E-2</v>
      </c>
      <c r="E21769">
        <v>2.4410696000000001</v>
      </c>
      <c r="F21769">
        <f t="shared" si="680"/>
        <v>0.19054711111111111</v>
      </c>
      <c r="G21769">
        <f t="shared" si="681"/>
        <v>2.4161891987654323</v>
      </c>
    </row>
    <row r="21770" spans="1:7" x14ac:dyDescent="0.3">
      <c r="A21770">
        <v>217.64999675750701</v>
      </c>
      <c r="B21770">
        <v>197.87144000000001</v>
      </c>
      <c r="C21770">
        <v>1.7148574999999999</v>
      </c>
      <c r="D21770">
        <v>-0.21546725999999999</v>
      </c>
      <c r="E21770">
        <v>2.4428567999999999</v>
      </c>
      <c r="F21770">
        <f t="shared" si="680"/>
        <v>0.19053972222222221</v>
      </c>
      <c r="G21770">
        <f t="shared" si="681"/>
        <v>2.4179764827160493</v>
      </c>
    </row>
    <row r="21771" spans="1:7" x14ac:dyDescent="0.3">
      <c r="A21771">
        <v>217.66000652313201</v>
      </c>
      <c r="B21771">
        <v>197.86192</v>
      </c>
      <c r="C21771">
        <v>1.7148041999999999</v>
      </c>
      <c r="D21771">
        <v>-0.3607398</v>
      </c>
      <c r="E21771">
        <v>2.4427392000000001</v>
      </c>
      <c r="F21771">
        <f t="shared" si="680"/>
        <v>0.19053379999999998</v>
      </c>
      <c r="G21771">
        <f t="shared" si="681"/>
        <v>2.4178589518518518</v>
      </c>
    </row>
    <row r="21772" spans="1:7" x14ac:dyDescent="0.3">
      <c r="A21772">
        <v>217.66987895965499</v>
      </c>
      <c r="B21772">
        <v>197.75143</v>
      </c>
      <c r="C21772">
        <v>1.7148174</v>
      </c>
      <c r="D21772">
        <v>-0.42055789999999998</v>
      </c>
      <c r="E21772">
        <v>2.4413752999999998</v>
      </c>
      <c r="F21772">
        <f t="shared" si="680"/>
        <v>0.19053526666666667</v>
      </c>
      <c r="G21772">
        <f t="shared" si="681"/>
        <v>2.4164948777777777</v>
      </c>
    </row>
    <row r="21773" spans="1:7" x14ac:dyDescent="0.3">
      <c r="A21773">
        <v>217.679995536804</v>
      </c>
      <c r="B21773">
        <v>197.68286000000001</v>
      </c>
      <c r="C21773">
        <v>1.7148308000000001</v>
      </c>
      <c r="D21773">
        <v>-0.49380454000000001</v>
      </c>
      <c r="E21773">
        <v>2.4405288999999999</v>
      </c>
      <c r="F21773">
        <f t="shared" si="680"/>
        <v>0.19053675555555558</v>
      </c>
      <c r="G21773">
        <f t="shared" si="681"/>
        <v>2.4156483345679014</v>
      </c>
    </row>
    <row r="21774" spans="1:7" x14ac:dyDescent="0.3">
      <c r="A21774">
        <v>217.690005302429</v>
      </c>
      <c r="B21774">
        <v>197.63903999999999</v>
      </c>
      <c r="C21774">
        <v>1.7151639999999999</v>
      </c>
      <c r="D21774">
        <v>-0.23499970000000001</v>
      </c>
      <c r="E21774">
        <v>2.439988</v>
      </c>
      <c r="F21774">
        <f t="shared" si="680"/>
        <v>0.19057377777777776</v>
      </c>
      <c r="G21774">
        <f t="shared" si="681"/>
        <v>2.41510734691358</v>
      </c>
    </row>
    <row r="21775" spans="1:7" x14ac:dyDescent="0.3">
      <c r="A21775">
        <v>217.69987773895201</v>
      </c>
      <c r="B21775">
        <v>197.74190999999999</v>
      </c>
      <c r="C21775">
        <v>1.7154172999999999</v>
      </c>
      <c r="D21775">
        <v>-4.5779159999999999E-2</v>
      </c>
      <c r="E21775">
        <v>2.4412577</v>
      </c>
      <c r="F21775">
        <f t="shared" si="680"/>
        <v>0.19060192222222222</v>
      </c>
      <c r="G21775">
        <f t="shared" si="681"/>
        <v>2.4163773469135803</v>
      </c>
    </row>
    <row r="21776" spans="1:7" x14ac:dyDescent="0.3">
      <c r="A21776">
        <v>217.70987224578801</v>
      </c>
      <c r="B21776">
        <v>197.83716000000001</v>
      </c>
      <c r="C21776">
        <v>1.7153772</v>
      </c>
      <c r="D21776">
        <v>-0.17518159999999999</v>
      </c>
      <c r="E21776">
        <v>2.4424336000000002</v>
      </c>
      <c r="F21776">
        <f t="shared" si="680"/>
        <v>0.19059746666666666</v>
      </c>
      <c r="G21776">
        <f t="shared" si="681"/>
        <v>2.4175532728395064</v>
      </c>
    </row>
    <row r="21777" spans="1:7" x14ac:dyDescent="0.3">
      <c r="A21777">
        <v>217.71988201141301</v>
      </c>
      <c r="B21777">
        <v>197.8143</v>
      </c>
      <c r="C21777">
        <v>1.7153772</v>
      </c>
      <c r="D21777">
        <v>-0.24964902999999999</v>
      </c>
      <c r="E21777">
        <v>2.4421512999999999</v>
      </c>
      <c r="F21777">
        <f t="shared" si="680"/>
        <v>0.19059746666666666</v>
      </c>
      <c r="G21777">
        <f t="shared" si="681"/>
        <v>2.4172710506172841</v>
      </c>
    </row>
    <row r="21778" spans="1:7" x14ac:dyDescent="0.3">
      <c r="A21778">
        <v>217.729876518249</v>
      </c>
      <c r="B21778">
        <v>197.77429000000001</v>
      </c>
      <c r="C21778">
        <v>1.7153772</v>
      </c>
      <c r="D21778">
        <v>-0.33754499999999998</v>
      </c>
      <c r="E21778">
        <v>2.4416574999999998</v>
      </c>
      <c r="F21778">
        <f t="shared" si="680"/>
        <v>0.19059746666666666</v>
      </c>
      <c r="G21778">
        <f t="shared" si="681"/>
        <v>2.4167771</v>
      </c>
    </row>
    <row r="21779" spans="1:7" x14ac:dyDescent="0.3">
      <c r="A21779">
        <v>217.73987102508499</v>
      </c>
      <c r="B21779">
        <v>197.69048000000001</v>
      </c>
      <c r="C21779">
        <v>1.7153906999999999</v>
      </c>
      <c r="D21779">
        <v>-0.41201246000000002</v>
      </c>
      <c r="E21779">
        <v>2.4406227999999999</v>
      </c>
      <c r="F21779">
        <f t="shared" si="680"/>
        <v>0.19059896666666665</v>
      </c>
      <c r="G21779">
        <f t="shared" si="681"/>
        <v>2.4157424086419752</v>
      </c>
    </row>
    <row r="21780" spans="1:7" x14ac:dyDescent="0.3">
      <c r="A21780">
        <v>217.75000286102201</v>
      </c>
      <c r="B21780">
        <v>197.62380999999999</v>
      </c>
      <c r="C21780">
        <v>1.7154305999999999</v>
      </c>
      <c r="D21780">
        <v>-0.45718122</v>
      </c>
      <c r="E21780">
        <v>2.4397997999999999</v>
      </c>
      <c r="F21780">
        <f t="shared" si="680"/>
        <v>0.19060339999999998</v>
      </c>
      <c r="G21780">
        <f t="shared" si="681"/>
        <v>2.4149193222222221</v>
      </c>
    </row>
    <row r="21781" spans="1:7" x14ac:dyDescent="0.3">
      <c r="A21781">
        <v>217.75999736785801</v>
      </c>
      <c r="B21781">
        <v>197.60856999999999</v>
      </c>
      <c r="C21781">
        <v>1.7158438</v>
      </c>
      <c r="D21781">
        <v>-0.11658426400000001</v>
      </c>
      <c r="E21781">
        <v>2.4396116999999999</v>
      </c>
      <c r="F21781">
        <f t="shared" si="680"/>
        <v>0.19064931111111111</v>
      </c>
      <c r="G21781">
        <f t="shared" si="681"/>
        <v>2.414731174074074</v>
      </c>
    </row>
    <row r="21782" spans="1:7" x14ac:dyDescent="0.3">
      <c r="A21782">
        <v>217.76986980438201</v>
      </c>
      <c r="B21782">
        <v>197.81048999999999</v>
      </c>
      <c r="C21782">
        <v>1.7160838</v>
      </c>
      <c r="D21782">
        <v>7.3857049999999994E-2</v>
      </c>
      <c r="E21782">
        <v>2.4421043</v>
      </c>
      <c r="F21782">
        <f t="shared" si="680"/>
        <v>0.19067597777777778</v>
      </c>
      <c r="G21782">
        <f t="shared" si="681"/>
        <v>2.4172240135802467</v>
      </c>
    </row>
    <row r="21783" spans="1:7" x14ac:dyDescent="0.3">
      <c r="A21783">
        <v>217.77987957000701</v>
      </c>
      <c r="B21783">
        <v>197.91333</v>
      </c>
      <c r="C21783">
        <v>1.7160438</v>
      </c>
      <c r="D21783">
        <v>-5.6766160000000003E-2</v>
      </c>
      <c r="E21783">
        <v>2.4433742000000001</v>
      </c>
      <c r="F21783">
        <f t="shared" si="680"/>
        <v>0.19067153333333334</v>
      </c>
      <c r="G21783">
        <f t="shared" si="681"/>
        <v>2.4184936432098767</v>
      </c>
    </row>
    <row r="21784" spans="1:7" x14ac:dyDescent="0.3">
      <c r="A21784">
        <v>217.78999614715499</v>
      </c>
      <c r="B21784">
        <v>197.87522999999999</v>
      </c>
      <c r="C21784">
        <v>1.7160438</v>
      </c>
      <c r="D21784">
        <v>-0.14344138000000001</v>
      </c>
      <c r="E21784">
        <v>2.4429037999999998</v>
      </c>
      <c r="F21784">
        <f t="shared" si="680"/>
        <v>0.19067153333333334</v>
      </c>
      <c r="G21784">
        <f t="shared" si="681"/>
        <v>2.4180232728395059</v>
      </c>
    </row>
    <row r="21785" spans="1:7" x14ac:dyDescent="0.3">
      <c r="A21785">
        <v>217.799868583679</v>
      </c>
      <c r="B21785">
        <v>197.84667999999999</v>
      </c>
      <c r="C21785">
        <v>1.7160571</v>
      </c>
      <c r="D21785">
        <v>-0.20325947999999999</v>
      </c>
      <c r="E21785">
        <v>2.4425511000000002</v>
      </c>
      <c r="F21785">
        <f t="shared" si="680"/>
        <v>0.19067301111111112</v>
      </c>
      <c r="G21785">
        <f t="shared" si="681"/>
        <v>2.4176708037037038</v>
      </c>
    </row>
    <row r="21786" spans="1:7" x14ac:dyDescent="0.3">
      <c r="A21786">
        <v>217.81000041961599</v>
      </c>
      <c r="B21786">
        <v>197.75905</v>
      </c>
      <c r="C21786">
        <v>1.7160705000000001</v>
      </c>
      <c r="D21786">
        <v>-0.27650613000000002</v>
      </c>
      <c r="E21786">
        <v>2.4414693999999999</v>
      </c>
      <c r="F21786">
        <f t="shared" si="680"/>
        <v>0.1906745</v>
      </c>
      <c r="G21786">
        <f t="shared" si="681"/>
        <v>2.416588951851852</v>
      </c>
    </row>
    <row r="21787" spans="1:7" x14ac:dyDescent="0.3">
      <c r="A21787">
        <v>217.81987285613999</v>
      </c>
      <c r="B21787">
        <v>197.67331999999999</v>
      </c>
      <c r="C21787">
        <v>1.7161105000000001</v>
      </c>
      <c r="D21787">
        <v>-0.32045412000000001</v>
      </c>
      <c r="E21787">
        <v>2.4404110000000001</v>
      </c>
      <c r="F21787">
        <f t="shared" si="680"/>
        <v>0.19067894444444444</v>
      </c>
      <c r="G21787">
        <f t="shared" si="681"/>
        <v>2.4155305567901233</v>
      </c>
    </row>
    <row r="21788" spans="1:7" x14ac:dyDescent="0.3">
      <c r="A21788">
        <v>217.83000469207701</v>
      </c>
      <c r="B21788">
        <v>197.66570999999999</v>
      </c>
      <c r="C21788">
        <v>1.7161905</v>
      </c>
      <c r="D21788">
        <v>-0.32045412000000001</v>
      </c>
      <c r="E21788">
        <v>2.4403172</v>
      </c>
      <c r="F21788">
        <f t="shared" si="680"/>
        <v>0.19068783333333333</v>
      </c>
      <c r="G21788">
        <f t="shared" si="681"/>
        <v>2.4154366061728392</v>
      </c>
    </row>
    <row r="21789" spans="1:7" x14ac:dyDescent="0.3">
      <c r="A21789">
        <v>217.83987712860099</v>
      </c>
      <c r="B21789">
        <v>197.60095000000001</v>
      </c>
      <c r="C21789">
        <v>1.7162838</v>
      </c>
      <c r="D21789">
        <v>-0.30946713999999997</v>
      </c>
      <c r="E21789">
        <v>2.4395175</v>
      </c>
      <c r="F21789">
        <f t="shared" si="680"/>
        <v>0.19069820000000001</v>
      </c>
      <c r="G21789">
        <f t="shared" si="681"/>
        <v>2.4146371000000002</v>
      </c>
    </row>
    <row r="21790" spans="1:7" x14ac:dyDescent="0.3">
      <c r="A21790">
        <v>217.849993705749</v>
      </c>
      <c r="B21790">
        <v>197.61238</v>
      </c>
      <c r="C21790">
        <v>1.7163503</v>
      </c>
      <c r="D21790">
        <v>-0.29725935999999997</v>
      </c>
      <c r="E21790">
        <v>2.4396586</v>
      </c>
      <c r="F21790">
        <f t="shared" si="680"/>
        <v>0.19070558888888889</v>
      </c>
      <c r="G21790">
        <f t="shared" si="681"/>
        <v>2.4147782111111109</v>
      </c>
    </row>
    <row r="21791" spans="1:7" x14ac:dyDescent="0.3">
      <c r="A21791">
        <v>217.860003471374</v>
      </c>
      <c r="B21791">
        <v>197.59522999999999</v>
      </c>
      <c r="C21791">
        <v>1.7164037000000001</v>
      </c>
      <c r="D21791">
        <v>-0.34242812</v>
      </c>
      <c r="E21791">
        <v>2.4394469999999999</v>
      </c>
      <c r="F21791">
        <f t="shared" si="680"/>
        <v>0.19071152222222224</v>
      </c>
      <c r="G21791">
        <f t="shared" si="681"/>
        <v>2.4145664827160491</v>
      </c>
    </row>
    <row r="21792" spans="1:7" x14ac:dyDescent="0.3">
      <c r="A21792">
        <v>217.86987590789701</v>
      </c>
      <c r="B21792">
        <v>197.55713</v>
      </c>
      <c r="C21792">
        <v>1.7164170999999999</v>
      </c>
      <c r="D21792">
        <v>-0.40102544000000001</v>
      </c>
      <c r="E21792">
        <v>2.4389764999999999</v>
      </c>
      <c r="F21792">
        <f t="shared" si="680"/>
        <v>0.19071301111111111</v>
      </c>
      <c r="G21792">
        <f t="shared" si="681"/>
        <v>2.4140961123456788</v>
      </c>
    </row>
    <row r="21793" spans="1:7" x14ac:dyDescent="0.3">
      <c r="A21793">
        <v>217.87999248504599</v>
      </c>
      <c r="B21793">
        <v>197.51523</v>
      </c>
      <c r="C21793">
        <v>1.7164303000000001</v>
      </c>
      <c r="D21793">
        <v>-0.46084355999999999</v>
      </c>
      <c r="E21793">
        <v>2.4384592</v>
      </c>
      <c r="F21793">
        <f t="shared" si="680"/>
        <v>0.19071447777777778</v>
      </c>
      <c r="G21793">
        <f t="shared" si="681"/>
        <v>2.4135788283950617</v>
      </c>
    </row>
    <row r="21794" spans="1:7" x14ac:dyDescent="0.3">
      <c r="A21794">
        <v>217.88988018035801</v>
      </c>
      <c r="B21794">
        <v>197.47712999999999</v>
      </c>
      <c r="C21794">
        <v>1.7167635999999999</v>
      </c>
      <c r="D21794">
        <v>-0.20325947999999999</v>
      </c>
      <c r="E21794">
        <v>2.437989</v>
      </c>
      <c r="F21794">
        <f t="shared" si="680"/>
        <v>0.19075151111111111</v>
      </c>
      <c r="G21794">
        <f t="shared" si="681"/>
        <v>2.4131084580246913</v>
      </c>
    </row>
    <row r="21795" spans="1:7" x14ac:dyDescent="0.3">
      <c r="A21795">
        <v>217.899874687194</v>
      </c>
      <c r="B21795">
        <v>197.68476999999999</v>
      </c>
      <c r="C21795">
        <v>1.7169635000000001</v>
      </c>
      <c r="D21795">
        <v>-8.2402489999999995E-2</v>
      </c>
      <c r="E21795">
        <v>2.4405521999999999</v>
      </c>
      <c r="F21795">
        <f t="shared" si="680"/>
        <v>0.19077372222222222</v>
      </c>
      <c r="G21795">
        <f t="shared" si="681"/>
        <v>2.4156719148148147</v>
      </c>
    </row>
    <row r="21796" spans="1:7" x14ac:dyDescent="0.3">
      <c r="A21796">
        <v>217.91000652313201</v>
      </c>
      <c r="B21796">
        <v>197.77809999999999</v>
      </c>
      <c r="C21796">
        <v>1.7168969000000001</v>
      </c>
      <c r="D21796">
        <v>-0.22767504</v>
      </c>
      <c r="E21796">
        <v>2.4417045000000002</v>
      </c>
      <c r="F21796">
        <f t="shared" si="680"/>
        <v>0.19076632222222223</v>
      </c>
      <c r="G21796">
        <f t="shared" si="681"/>
        <v>2.4168241370370369</v>
      </c>
    </row>
    <row r="21797" spans="1:7" x14ac:dyDescent="0.3">
      <c r="A21797">
        <v>217.92000102996801</v>
      </c>
      <c r="B21797">
        <v>197.72857999999999</v>
      </c>
      <c r="C21797">
        <v>1.7168835</v>
      </c>
      <c r="D21797">
        <v>-0.33022034</v>
      </c>
      <c r="E21797">
        <v>2.4410932000000001</v>
      </c>
      <c r="F21797">
        <f t="shared" si="680"/>
        <v>0.19076483333333333</v>
      </c>
      <c r="G21797">
        <f t="shared" si="681"/>
        <v>2.4162127790123455</v>
      </c>
    </row>
    <row r="21798" spans="1:7" x14ac:dyDescent="0.3">
      <c r="A21798">
        <v>217.92987346649099</v>
      </c>
      <c r="B21798">
        <v>197.66380000000001</v>
      </c>
      <c r="C21798">
        <v>1.7168969000000001</v>
      </c>
      <c r="D21798">
        <v>-0.38881767</v>
      </c>
      <c r="E21798">
        <v>2.4402936</v>
      </c>
      <c r="F21798">
        <f t="shared" si="680"/>
        <v>0.19076632222222223</v>
      </c>
      <c r="G21798">
        <f t="shared" si="681"/>
        <v>2.4154130259259259</v>
      </c>
    </row>
    <row r="21799" spans="1:7" x14ac:dyDescent="0.3">
      <c r="A21799">
        <v>217.940005302429</v>
      </c>
      <c r="B21799">
        <v>197.53618</v>
      </c>
      <c r="C21799">
        <v>1.7168969000000001</v>
      </c>
      <c r="D21799">
        <v>-0.47671365999999998</v>
      </c>
      <c r="E21799">
        <v>2.4387178</v>
      </c>
      <c r="F21799">
        <f t="shared" si="680"/>
        <v>0.19076632222222223</v>
      </c>
      <c r="G21799">
        <f t="shared" si="681"/>
        <v>2.4138374703703702</v>
      </c>
    </row>
    <row r="21800" spans="1:7" x14ac:dyDescent="0.3">
      <c r="A21800">
        <v>217.94999980926499</v>
      </c>
      <c r="B21800">
        <v>197.51523</v>
      </c>
      <c r="C21800">
        <v>1.7172168000000001</v>
      </c>
      <c r="D21800">
        <v>-0.26063603000000002</v>
      </c>
      <c r="E21800">
        <v>2.4384592</v>
      </c>
      <c r="F21800">
        <f t="shared" si="680"/>
        <v>0.19080186666666668</v>
      </c>
      <c r="G21800">
        <f t="shared" si="681"/>
        <v>2.4135788283950617</v>
      </c>
    </row>
    <row r="21801" spans="1:7" x14ac:dyDescent="0.3">
      <c r="A21801">
        <v>217.95987224578801</v>
      </c>
      <c r="B21801">
        <v>197.72284999999999</v>
      </c>
      <c r="C21801">
        <v>1.7175901</v>
      </c>
      <c r="D21801">
        <v>6.7753160000000007E-2</v>
      </c>
      <c r="E21801">
        <v>2.4410226000000002</v>
      </c>
      <c r="F21801">
        <f t="shared" si="680"/>
        <v>0.19084334444444445</v>
      </c>
      <c r="G21801">
        <f t="shared" si="681"/>
        <v>2.4161420382716048</v>
      </c>
    </row>
    <row r="21802" spans="1:7" x14ac:dyDescent="0.3">
      <c r="A21802">
        <v>217.97000408172599</v>
      </c>
      <c r="B21802">
        <v>197.88096999999999</v>
      </c>
      <c r="C21802">
        <v>1.7175901</v>
      </c>
      <c r="D21802">
        <v>-6.7142770000000003E-3</v>
      </c>
      <c r="E21802">
        <v>2.4429745999999999</v>
      </c>
      <c r="F21802">
        <f t="shared" si="680"/>
        <v>0.19084334444444445</v>
      </c>
      <c r="G21802">
        <f t="shared" si="681"/>
        <v>2.4180941370370368</v>
      </c>
    </row>
    <row r="21803" spans="1:7" x14ac:dyDescent="0.3">
      <c r="A21803">
        <v>217.97999858856201</v>
      </c>
      <c r="B21803">
        <v>197.89621</v>
      </c>
      <c r="C21803">
        <v>1.7175366999999999</v>
      </c>
      <c r="D21803">
        <v>-0.15198681999999999</v>
      </c>
      <c r="E21803">
        <v>2.4431626999999998</v>
      </c>
      <c r="F21803">
        <f t="shared" si="680"/>
        <v>0.1908374111111111</v>
      </c>
      <c r="G21803">
        <f t="shared" si="681"/>
        <v>2.4182822851851853</v>
      </c>
    </row>
    <row r="21804" spans="1:7" x14ac:dyDescent="0.3">
      <c r="A21804">
        <v>217.98987102508499</v>
      </c>
      <c r="B21804">
        <v>197.83525</v>
      </c>
      <c r="C21804">
        <v>1.7175634</v>
      </c>
      <c r="D21804">
        <v>-0.19715559999999999</v>
      </c>
      <c r="E21804">
        <v>2.4424100000000002</v>
      </c>
      <c r="F21804">
        <f t="shared" si="680"/>
        <v>0.19084037777777776</v>
      </c>
      <c r="G21804">
        <f t="shared" si="681"/>
        <v>2.4175296925925926</v>
      </c>
    </row>
    <row r="21805" spans="1:7" x14ac:dyDescent="0.3">
      <c r="A21805">
        <v>218.00000286102201</v>
      </c>
      <c r="B21805">
        <v>197.78763000000001</v>
      </c>
      <c r="C21805">
        <v>1.7175634</v>
      </c>
      <c r="D21805">
        <v>-0.28505158000000003</v>
      </c>
      <c r="E21805">
        <v>2.4418220000000002</v>
      </c>
      <c r="F21805">
        <f t="shared" si="680"/>
        <v>0.19084037777777776</v>
      </c>
      <c r="G21805">
        <f t="shared" si="681"/>
        <v>2.4169417913580249</v>
      </c>
    </row>
    <row r="21806" spans="1:7" x14ac:dyDescent="0.3">
      <c r="A21806">
        <v>218.00987529754599</v>
      </c>
      <c r="B21806">
        <v>197.65809999999999</v>
      </c>
      <c r="C21806">
        <v>1.7175901</v>
      </c>
      <c r="D21806">
        <v>-0.33022034</v>
      </c>
      <c r="E21806">
        <v>2.440223</v>
      </c>
      <c r="F21806">
        <f t="shared" si="680"/>
        <v>0.19084334444444445</v>
      </c>
      <c r="G21806">
        <f t="shared" si="681"/>
        <v>2.4153426555555555</v>
      </c>
    </row>
    <row r="21807" spans="1:7" x14ac:dyDescent="0.3">
      <c r="A21807">
        <v>218.01986980438201</v>
      </c>
      <c r="B21807">
        <v>197.56476000000001</v>
      </c>
      <c r="C21807">
        <v>1.7176434</v>
      </c>
      <c r="D21807">
        <v>-0.36196055999999999</v>
      </c>
      <c r="E21807">
        <v>2.4390706999999998</v>
      </c>
      <c r="F21807">
        <f t="shared" si="680"/>
        <v>0.19084926666666668</v>
      </c>
      <c r="G21807">
        <f t="shared" si="681"/>
        <v>2.4141903098765432</v>
      </c>
    </row>
    <row r="21808" spans="1:7" x14ac:dyDescent="0.3">
      <c r="A21808">
        <v>218.030001640319</v>
      </c>
      <c r="B21808">
        <v>197.5438</v>
      </c>
      <c r="C21808">
        <v>1.7177366999999999</v>
      </c>
      <c r="D21808">
        <v>-0.36440212</v>
      </c>
      <c r="E21808">
        <v>2.438812</v>
      </c>
      <c r="F21808">
        <f t="shared" si="680"/>
        <v>0.19085963333333333</v>
      </c>
      <c r="G21808">
        <f t="shared" si="681"/>
        <v>2.4139315444444445</v>
      </c>
    </row>
    <row r="21809" spans="1:7" x14ac:dyDescent="0.3">
      <c r="A21809">
        <v>218.03999614715499</v>
      </c>
      <c r="B21809">
        <v>197.51141000000001</v>
      </c>
      <c r="C21809">
        <v>1.71787</v>
      </c>
      <c r="D21809">
        <v>-0.29848012000000002</v>
      </c>
      <c r="E21809">
        <v>2.4384122000000001</v>
      </c>
      <c r="F21809">
        <f t="shared" si="680"/>
        <v>0.19087444444444446</v>
      </c>
      <c r="G21809">
        <f t="shared" si="681"/>
        <v>2.4135316679012346</v>
      </c>
    </row>
    <row r="21810" spans="1:7" x14ac:dyDescent="0.3">
      <c r="A21810">
        <v>218.05000591277999</v>
      </c>
      <c r="B21810">
        <v>197.57047</v>
      </c>
      <c r="C21810">
        <v>1.7180165999999999</v>
      </c>
      <c r="D21810">
        <v>-0.23133736999999999</v>
      </c>
      <c r="E21810">
        <v>2.4391413000000002</v>
      </c>
      <c r="F21810">
        <f t="shared" si="680"/>
        <v>0.19089073333333331</v>
      </c>
      <c r="G21810">
        <f t="shared" si="681"/>
        <v>2.4142608037037037</v>
      </c>
    </row>
    <row r="21811" spans="1:7" x14ac:dyDescent="0.3">
      <c r="A21811">
        <v>218.059878349304</v>
      </c>
      <c r="B21811">
        <v>197.60856999999999</v>
      </c>
      <c r="C21811">
        <v>1.7180966</v>
      </c>
      <c r="D21811">
        <v>-0.22035036999999999</v>
      </c>
      <c r="E21811">
        <v>2.4396116999999999</v>
      </c>
      <c r="F21811">
        <f t="shared" si="680"/>
        <v>0.19089962222222223</v>
      </c>
      <c r="G21811">
        <f t="shared" si="681"/>
        <v>2.414731174074074</v>
      </c>
    </row>
    <row r="21812" spans="1:7" x14ac:dyDescent="0.3">
      <c r="A21812">
        <v>218.06987285613999</v>
      </c>
      <c r="B21812">
        <v>197.61046999999999</v>
      </c>
      <c r="C21812">
        <v>1.7181367000000001</v>
      </c>
      <c r="D21812">
        <v>-0.25209057000000001</v>
      </c>
      <c r="E21812">
        <v>2.439635</v>
      </c>
      <c r="F21812">
        <f t="shared" si="680"/>
        <v>0.19090407777777779</v>
      </c>
      <c r="G21812">
        <f t="shared" si="681"/>
        <v>2.4147546308641976</v>
      </c>
    </row>
    <row r="21813" spans="1:7" x14ac:dyDescent="0.3">
      <c r="A21813">
        <v>218.08000469207701</v>
      </c>
      <c r="B21813">
        <v>197.60666000000001</v>
      </c>
      <c r="C21813">
        <v>1.7181499</v>
      </c>
      <c r="D21813">
        <v>-0.32533722999999998</v>
      </c>
      <c r="E21813">
        <v>2.4395880000000001</v>
      </c>
      <c r="F21813">
        <f t="shared" si="680"/>
        <v>0.19090554444444444</v>
      </c>
      <c r="G21813">
        <f t="shared" si="681"/>
        <v>2.4147075938271607</v>
      </c>
    </row>
    <row r="21814" spans="1:7" x14ac:dyDescent="0.3">
      <c r="A21814">
        <v>218.08987712860099</v>
      </c>
      <c r="B21814">
        <v>197.50569999999999</v>
      </c>
      <c r="C21814">
        <v>1.7181633000000001</v>
      </c>
      <c r="D21814">
        <v>-0.38515535000000001</v>
      </c>
      <c r="E21814">
        <v>2.4383416000000002</v>
      </c>
      <c r="F21814">
        <f t="shared" si="680"/>
        <v>0.19090703333333334</v>
      </c>
      <c r="G21814">
        <f t="shared" si="681"/>
        <v>2.4134611740740741</v>
      </c>
    </row>
    <row r="21815" spans="1:7" x14ac:dyDescent="0.3">
      <c r="A21815">
        <v>218.099993705749</v>
      </c>
      <c r="B21815">
        <v>197.48473999999999</v>
      </c>
      <c r="C21815">
        <v>1.7182166999999999</v>
      </c>
      <c r="D21815">
        <v>-0.41689556999999999</v>
      </c>
      <c r="E21815">
        <v>2.4380829999999998</v>
      </c>
      <c r="F21815">
        <f t="shared" si="680"/>
        <v>0.19091296666666666</v>
      </c>
      <c r="G21815">
        <f t="shared" si="681"/>
        <v>2.413202408641975</v>
      </c>
    </row>
    <row r="21816" spans="1:7" x14ac:dyDescent="0.3">
      <c r="A21816">
        <v>218.10988140106201</v>
      </c>
      <c r="B21816">
        <v>197.43141</v>
      </c>
      <c r="C21816">
        <v>1.7182831999999999</v>
      </c>
      <c r="D21816">
        <v>-0.43520722000000001</v>
      </c>
      <c r="E21816">
        <v>2.4374243999999998</v>
      </c>
      <c r="F21816">
        <f t="shared" si="680"/>
        <v>0.19092035555555553</v>
      </c>
      <c r="G21816">
        <f t="shared" si="681"/>
        <v>2.4125440135802467</v>
      </c>
    </row>
    <row r="21817" spans="1:7" x14ac:dyDescent="0.3">
      <c r="A21817">
        <v>218.11987590789701</v>
      </c>
      <c r="B21817">
        <v>197.39903000000001</v>
      </c>
      <c r="C21817">
        <v>1.7183499</v>
      </c>
      <c r="D21817">
        <v>-0.43642799999999998</v>
      </c>
      <c r="E21817">
        <v>2.4370248000000001</v>
      </c>
      <c r="F21817">
        <f t="shared" si="680"/>
        <v>0.19092776666666667</v>
      </c>
      <c r="G21817">
        <f t="shared" si="681"/>
        <v>2.4121442604938275</v>
      </c>
    </row>
    <row r="21818" spans="1:7" x14ac:dyDescent="0.3">
      <c r="A21818">
        <v>218.12999248504599</v>
      </c>
      <c r="B21818">
        <v>197.39903000000001</v>
      </c>
      <c r="C21818">
        <v>1.7184165</v>
      </c>
      <c r="D21818">
        <v>-0.4535189</v>
      </c>
      <c r="E21818">
        <v>2.4370248000000001</v>
      </c>
      <c r="F21818">
        <f t="shared" si="680"/>
        <v>0.19093516666666666</v>
      </c>
      <c r="G21818">
        <f t="shared" si="681"/>
        <v>2.4121442604938275</v>
      </c>
    </row>
    <row r="21819" spans="1:7" x14ac:dyDescent="0.3">
      <c r="A21819">
        <v>218.14000225067099</v>
      </c>
      <c r="B21819">
        <v>197.36855</v>
      </c>
      <c r="C21819">
        <v>1.7186033000000001</v>
      </c>
      <c r="D21819">
        <v>-0.37538913000000002</v>
      </c>
      <c r="E21819">
        <v>2.4366484000000002</v>
      </c>
      <c r="F21819">
        <f t="shared" si="680"/>
        <v>0.19095592222222224</v>
      </c>
      <c r="G21819">
        <f t="shared" si="681"/>
        <v>2.4117679641975309</v>
      </c>
    </row>
    <row r="21820" spans="1:7" x14ac:dyDescent="0.3">
      <c r="A21820">
        <v>218.14999675750701</v>
      </c>
      <c r="B21820">
        <v>197.55713</v>
      </c>
      <c r="C21820">
        <v>1.7189364</v>
      </c>
      <c r="D21820">
        <v>-7.6298599999999994E-2</v>
      </c>
      <c r="E21820">
        <v>2.4389764999999999</v>
      </c>
      <c r="F21820">
        <f t="shared" si="680"/>
        <v>0.19099293333333334</v>
      </c>
      <c r="G21820">
        <f t="shared" si="681"/>
        <v>2.4140961123456788</v>
      </c>
    </row>
    <row r="21821" spans="1:7" x14ac:dyDescent="0.3">
      <c r="A21821">
        <v>218.16000652313201</v>
      </c>
      <c r="B21821">
        <v>197.68286000000001</v>
      </c>
      <c r="C21821">
        <v>1.718963</v>
      </c>
      <c r="D21821">
        <v>-0.13611671</v>
      </c>
      <c r="E21821">
        <v>2.4405288999999999</v>
      </c>
      <c r="F21821">
        <f t="shared" si="680"/>
        <v>0.19099588888888888</v>
      </c>
      <c r="G21821">
        <f t="shared" si="681"/>
        <v>2.4156483345679014</v>
      </c>
    </row>
    <row r="21822" spans="1:7" x14ac:dyDescent="0.3">
      <c r="A21822">
        <v>218.17000102996801</v>
      </c>
      <c r="B21822">
        <v>197.65619000000001</v>
      </c>
      <c r="C21822">
        <v>1.7189231</v>
      </c>
      <c r="D21822">
        <v>-0.25209057000000001</v>
      </c>
      <c r="E21822">
        <v>2.4401994</v>
      </c>
      <c r="F21822">
        <f t="shared" si="680"/>
        <v>0.19099145555555555</v>
      </c>
      <c r="G21822">
        <f t="shared" si="681"/>
        <v>2.4153190753086422</v>
      </c>
    </row>
    <row r="21823" spans="1:7" x14ac:dyDescent="0.3">
      <c r="A21823">
        <v>218.17987346649099</v>
      </c>
      <c r="B21823">
        <v>197.63714999999999</v>
      </c>
      <c r="C21823">
        <v>1.7189364</v>
      </c>
      <c r="D21823">
        <v>-0.32655802</v>
      </c>
      <c r="E21823">
        <v>2.4399643000000002</v>
      </c>
      <c r="F21823">
        <f t="shared" si="680"/>
        <v>0.19099293333333334</v>
      </c>
      <c r="G21823">
        <f t="shared" si="681"/>
        <v>2.4150840135802469</v>
      </c>
    </row>
    <row r="21824" spans="1:7" x14ac:dyDescent="0.3">
      <c r="A21824">
        <v>218.18986797332701</v>
      </c>
      <c r="B21824">
        <v>197.54759999999999</v>
      </c>
      <c r="C21824">
        <v>1.7189364</v>
      </c>
      <c r="D21824">
        <v>-0.41445399999999999</v>
      </c>
      <c r="E21824">
        <v>2.4388589999999999</v>
      </c>
      <c r="F21824">
        <f t="shared" si="680"/>
        <v>0.19099293333333334</v>
      </c>
      <c r="G21824">
        <f t="shared" si="681"/>
        <v>2.4139784580246912</v>
      </c>
    </row>
    <row r="21825" spans="1:7" x14ac:dyDescent="0.3">
      <c r="A21825">
        <v>218.19999980926499</v>
      </c>
      <c r="B21825">
        <v>197.47141999999999</v>
      </c>
      <c r="C21825">
        <v>1.7189764999999999</v>
      </c>
      <c r="D21825">
        <v>-0.44741500000000001</v>
      </c>
      <c r="E21825">
        <v>2.4379184</v>
      </c>
      <c r="F21825">
        <f t="shared" si="680"/>
        <v>0.19099738888888887</v>
      </c>
      <c r="G21825">
        <f t="shared" si="681"/>
        <v>2.4130379641975308</v>
      </c>
    </row>
    <row r="21826" spans="1:7" x14ac:dyDescent="0.3">
      <c r="A21826">
        <v>218.20999431610099</v>
      </c>
      <c r="B21826">
        <v>197.46378999999999</v>
      </c>
      <c r="C21826">
        <v>1.7193763</v>
      </c>
      <c r="D21826">
        <v>-0.13367515999999999</v>
      </c>
      <c r="E21826">
        <v>2.4378242000000001</v>
      </c>
      <c r="F21826">
        <f t="shared" si="680"/>
        <v>0.1910418111111111</v>
      </c>
      <c r="G21826">
        <f t="shared" si="681"/>
        <v>2.4129437666666664</v>
      </c>
    </row>
    <row r="21827" spans="1:7" x14ac:dyDescent="0.3">
      <c r="A21827">
        <v>218.21988201141301</v>
      </c>
      <c r="B21827">
        <v>197.62761</v>
      </c>
      <c r="C21827">
        <v>1.7196294999999999</v>
      </c>
      <c r="D21827">
        <v>5.7986937000000002E-2</v>
      </c>
      <c r="E21827">
        <v>2.4398468000000002</v>
      </c>
      <c r="F21827">
        <f t="shared" si="680"/>
        <v>0.19106994444444445</v>
      </c>
      <c r="G21827">
        <f t="shared" si="681"/>
        <v>2.4149662358024693</v>
      </c>
    </row>
    <row r="21828" spans="1:7" x14ac:dyDescent="0.3">
      <c r="A21828">
        <v>218.22999858856201</v>
      </c>
      <c r="B21828">
        <v>197.77429000000001</v>
      </c>
      <c r="C21828">
        <v>1.7196163</v>
      </c>
      <c r="D21828">
        <v>-2.7467497E-2</v>
      </c>
      <c r="E21828">
        <v>2.4416574999999998</v>
      </c>
      <c r="F21828">
        <f t="shared" si="680"/>
        <v>0.19106847777777777</v>
      </c>
      <c r="G21828">
        <f t="shared" si="681"/>
        <v>2.4167771</v>
      </c>
    </row>
    <row r="21829" spans="1:7" x14ac:dyDescent="0.3">
      <c r="A21829">
        <v>218.23999309539701</v>
      </c>
      <c r="B21829">
        <v>197.75524999999999</v>
      </c>
      <c r="C21829">
        <v>1.7196163</v>
      </c>
      <c r="D21829">
        <v>-0.11658426400000001</v>
      </c>
      <c r="E21829">
        <v>2.4414224999999998</v>
      </c>
      <c r="F21829">
        <f t="shared" si="680"/>
        <v>0.19106847777777777</v>
      </c>
      <c r="G21829">
        <f t="shared" si="681"/>
        <v>2.4165420382716047</v>
      </c>
    </row>
    <row r="21830" spans="1:7" x14ac:dyDescent="0.3">
      <c r="A21830">
        <v>218.24988079070999</v>
      </c>
      <c r="B21830">
        <v>197.7381</v>
      </c>
      <c r="C21830">
        <v>1.7196294999999999</v>
      </c>
      <c r="D21830">
        <v>-0.17640238</v>
      </c>
      <c r="E21830">
        <v>2.4412107000000001</v>
      </c>
      <c r="F21830">
        <f t="shared" ref="F21830:F21893" si="682">C21830/9</f>
        <v>0.19106994444444445</v>
      </c>
      <c r="G21830">
        <f t="shared" ref="G21830:G21893" si="683">(B21830-$B$5)/81</f>
        <v>2.4163303098765434</v>
      </c>
    </row>
    <row r="21831" spans="1:7" x14ac:dyDescent="0.3">
      <c r="A21831">
        <v>218.25987529754599</v>
      </c>
      <c r="B21831">
        <v>197.65619000000001</v>
      </c>
      <c r="C21831">
        <v>1.7196429</v>
      </c>
      <c r="D21831">
        <v>-0.25086979999999998</v>
      </c>
      <c r="E21831">
        <v>2.4401994</v>
      </c>
      <c r="F21831">
        <f t="shared" si="682"/>
        <v>0.19107143333333332</v>
      </c>
      <c r="G21831">
        <f t="shared" si="683"/>
        <v>2.4153190753086422</v>
      </c>
    </row>
    <row r="21832" spans="1:7" x14ac:dyDescent="0.3">
      <c r="A21832">
        <v>218.27000713348301</v>
      </c>
      <c r="B21832">
        <v>197.55713</v>
      </c>
      <c r="C21832">
        <v>1.7196963000000001</v>
      </c>
      <c r="D21832">
        <v>-0.28138923999999998</v>
      </c>
      <c r="E21832">
        <v>2.4389764999999999</v>
      </c>
      <c r="F21832">
        <f t="shared" si="682"/>
        <v>0.19107736666666666</v>
      </c>
      <c r="G21832">
        <f t="shared" si="683"/>
        <v>2.4140961123456788</v>
      </c>
    </row>
    <row r="21833" spans="1:7" x14ac:dyDescent="0.3">
      <c r="A21833">
        <v>218.280001640319</v>
      </c>
      <c r="B21833">
        <v>197.52665999999999</v>
      </c>
      <c r="C21833">
        <v>1.7198028999999999</v>
      </c>
      <c r="D21833">
        <v>-0.24232437000000001</v>
      </c>
      <c r="E21833">
        <v>2.4386003000000001</v>
      </c>
      <c r="F21833">
        <f t="shared" si="682"/>
        <v>0.1910892111111111</v>
      </c>
      <c r="G21833">
        <f t="shared" si="683"/>
        <v>2.4137199395061728</v>
      </c>
    </row>
    <row r="21834" spans="1:7" x14ac:dyDescent="0.3">
      <c r="A21834">
        <v>218.28987407684301</v>
      </c>
      <c r="B21834">
        <v>197.49046000000001</v>
      </c>
      <c r="C21834">
        <v>1.7199229</v>
      </c>
      <c r="D21834">
        <v>-0.20203869999999999</v>
      </c>
      <c r="E21834">
        <v>2.4381534999999999</v>
      </c>
      <c r="F21834">
        <f t="shared" si="682"/>
        <v>0.19110254444444444</v>
      </c>
      <c r="G21834">
        <f t="shared" si="683"/>
        <v>2.4132730259259261</v>
      </c>
    </row>
    <row r="21835" spans="1:7" x14ac:dyDescent="0.3">
      <c r="A21835">
        <v>218.299868583679</v>
      </c>
      <c r="B21835">
        <v>197.55713</v>
      </c>
      <c r="C21835">
        <v>1.7200295999999999</v>
      </c>
      <c r="D21835">
        <v>-0.17518159999999999</v>
      </c>
      <c r="E21835">
        <v>2.4389764999999999</v>
      </c>
      <c r="F21835">
        <f t="shared" si="682"/>
        <v>0.19111439999999999</v>
      </c>
      <c r="G21835">
        <f t="shared" si="683"/>
        <v>2.4140961123456788</v>
      </c>
    </row>
    <row r="21836" spans="1:7" x14ac:dyDescent="0.3">
      <c r="A21836">
        <v>218.309878349304</v>
      </c>
      <c r="B21836">
        <v>197.55332999999999</v>
      </c>
      <c r="C21836">
        <v>1.7200829</v>
      </c>
      <c r="D21836">
        <v>-0.20692182000000001</v>
      </c>
      <c r="E21836">
        <v>2.4389295999999998</v>
      </c>
      <c r="F21836">
        <f t="shared" si="682"/>
        <v>0.19112032222222222</v>
      </c>
      <c r="G21836">
        <f t="shared" si="683"/>
        <v>2.414049198765432</v>
      </c>
    </row>
    <row r="21837" spans="1:7" x14ac:dyDescent="0.3">
      <c r="A21837">
        <v>218.31999492645201</v>
      </c>
      <c r="B21837">
        <v>197.52284</v>
      </c>
      <c r="C21837">
        <v>1.7200960999999999</v>
      </c>
      <c r="D21837">
        <v>-0.26551913999999999</v>
      </c>
      <c r="E21837">
        <v>2.4385533000000001</v>
      </c>
      <c r="F21837">
        <f t="shared" si="682"/>
        <v>0.19112178888888887</v>
      </c>
      <c r="G21837">
        <f t="shared" si="683"/>
        <v>2.4136727790123458</v>
      </c>
    </row>
    <row r="21838" spans="1:7" x14ac:dyDescent="0.3">
      <c r="A21838">
        <v>218.32986736297599</v>
      </c>
      <c r="B21838">
        <v>197.5095</v>
      </c>
      <c r="C21838">
        <v>1.7201228</v>
      </c>
      <c r="D21838">
        <v>-0.32533722999999998</v>
      </c>
      <c r="E21838">
        <v>2.4383886000000001</v>
      </c>
      <c r="F21838">
        <f t="shared" si="682"/>
        <v>0.19112475555555555</v>
      </c>
      <c r="G21838">
        <f t="shared" si="683"/>
        <v>2.4135080876543209</v>
      </c>
    </row>
    <row r="21839" spans="1:7" x14ac:dyDescent="0.3">
      <c r="A21839">
        <v>218.33999919891301</v>
      </c>
      <c r="B21839">
        <v>197.41426000000001</v>
      </c>
      <c r="C21839">
        <v>1.7201761</v>
      </c>
      <c r="D21839">
        <v>-0.34364889999999998</v>
      </c>
      <c r="E21839">
        <v>2.4372126999999999</v>
      </c>
      <c r="F21839">
        <f t="shared" si="682"/>
        <v>0.19113067777777779</v>
      </c>
      <c r="G21839">
        <f t="shared" si="683"/>
        <v>2.4123322851851854</v>
      </c>
    </row>
    <row r="21840" spans="1:7" x14ac:dyDescent="0.3">
      <c r="A21840">
        <v>218.34987163543701</v>
      </c>
      <c r="B21840">
        <v>197.40665000000001</v>
      </c>
      <c r="C21840">
        <v>1.7202561000000001</v>
      </c>
      <c r="D21840">
        <v>-0.34486967000000002</v>
      </c>
      <c r="E21840">
        <v>2.4371187999999999</v>
      </c>
      <c r="F21840">
        <f t="shared" si="682"/>
        <v>0.19113956666666668</v>
      </c>
      <c r="G21840">
        <f t="shared" si="683"/>
        <v>2.4122383345679013</v>
      </c>
    </row>
    <row r="21841" spans="1:7" x14ac:dyDescent="0.3">
      <c r="A21841">
        <v>218.360003471374</v>
      </c>
      <c r="B21841">
        <v>197.37045000000001</v>
      </c>
      <c r="C21841">
        <v>1.7203094000000001</v>
      </c>
      <c r="D21841">
        <v>-0.35951899999999998</v>
      </c>
      <c r="E21841">
        <v>2.4366720000000002</v>
      </c>
      <c r="F21841">
        <f t="shared" si="682"/>
        <v>0.19114548888888891</v>
      </c>
      <c r="G21841">
        <f t="shared" si="683"/>
        <v>2.4117914209876545</v>
      </c>
    </row>
    <row r="21842" spans="1:7" x14ac:dyDescent="0.3">
      <c r="A21842">
        <v>218.36987590789701</v>
      </c>
      <c r="B21842">
        <v>197.32664</v>
      </c>
      <c r="C21842">
        <v>1.7203493999999999</v>
      </c>
      <c r="D21842">
        <v>-0.40590854999999998</v>
      </c>
      <c r="E21842">
        <v>2.436131</v>
      </c>
      <c r="F21842">
        <f t="shared" si="682"/>
        <v>0.19114993333333333</v>
      </c>
      <c r="G21842">
        <f t="shared" si="683"/>
        <v>2.4112505567901232</v>
      </c>
    </row>
    <row r="21843" spans="1:7" x14ac:dyDescent="0.3">
      <c r="A21843">
        <v>218.37999248504599</v>
      </c>
      <c r="B21843">
        <v>197.30378999999999</v>
      </c>
      <c r="C21843">
        <v>1.7204161</v>
      </c>
      <c r="D21843">
        <v>-0.42422022999999998</v>
      </c>
      <c r="E21843">
        <v>2.4358490000000002</v>
      </c>
      <c r="F21843">
        <f t="shared" si="682"/>
        <v>0.19115734444444443</v>
      </c>
      <c r="G21843">
        <f t="shared" si="683"/>
        <v>2.4109684580246911</v>
      </c>
    </row>
    <row r="21844" spans="1:7" x14ac:dyDescent="0.3">
      <c r="A21844">
        <v>218.38988018035801</v>
      </c>
      <c r="B21844">
        <v>197.32664</v>
      </c>
      <c r="C21844">
        <v>1.7207893000000001</v>
      </c>
      <c r="D21844">
        <v>-0.13977904999999999</v>
      </c>
      <c r="E21844">
        <v>2.436131</v>
      </c>
      <c r="F21844">
        <f t="shared" si="682"/>
        <v>0.19119881111111112</v>
      </c>
      <c r="G21844">
        <f t="shared" si="683"/>
        <v>2.4112505567901232</v>
      </c>
    </row>
    <row r="21845" spans="1:7" x14ac:dyDescent="0.3">
      <c r="A21845">
        <v>218.39999675750701</v>
      </c>
      <c r="B21845">
        <v>197.50380000000001</v>
      </c>
      <c r="C21845">
        <v>1.7208958999999999</v>
      </c>
      <c r="D21845">
        <v>-8.7285600000000005E-2</v>
      </c>
      <c r="E21845">
        <v>2.4383183000000002</v>
      </c>
      <c r="F21845">
        <f t="shared" si="682"/>
        <v>0.19121065555555555</v>
      </c>
      <c r="G21845">
        <f t="shared" si="683"/>
        <v>2.413437717283951</v>
      </c>
    </row>
    <row r="21846" spans="1:7" x14ac:dyDescent="0.3">
      <c r="A21846">
        <v>218.40986919402999</v>
      </c>
      <c r="B21846">
        <v>197.5419</v>
      </c>
      <c r="C21846">
        <v>1.7208294</v>
      </c>
      <c r="D21846">
        <v>-0.24354513999999999</v>
      </c>
      <c r="E21846">
        <v>2.4387884</v>
      </c>
      <c r="F21846">
        <f t="shared" si="682"/>
        <v>0.19120326666666665</v>
      </c>
      <c r="G21846">
        <f t="shared" si="683"/>
        <v>2.4139080876543209</v>
      </c>
    </row>
    <row r="21847" spans="1:7" x14ac:dyDescent="0.3">
      <c r="A21847">
        <v>218.42000102996801</v>
      </c>
      <c r="B21847">
        <v>197.51331999999999</v>
      </c>
      <c r="C21847">
        <v>1.7208294</v>
      </c>
      <c r="D21847">
        <v>-0.31679180000000001</v>
      </c>
      <c r="E21847">
        <v>2.4384358000000002</v>
      </c>
      <c r="F21847">
        <f t="shared" si="682"/>
        <v>0.19120326666666665</v>
      </c>
      <c r="G21847">
        <f t="shared" si="683"/>
        <v>2.4135552481481479</v>
      </c>
    </row>
    <row r="21848" spans="1:7" x14ac:dyDescent="0.3">
      <c r="A21848">
        <v>218.429995536804</v>
      </c>
      <c r="B21848">
        <v>197.48094</v>
      </c>
      <c r="C21848">
        <v>1.7208294</v>
      </c>
      <c r="D21848">
        <v>-0.40468779999999999</v>
      </c>
      <c r="E21848">
        <v>2.4380359999999999</v>
      </c>
      <c r="F21848">
        <f t="shared" si="682"/>
        <v>0.19120326666666665</v>
      </c>
      <c r="G21848">
        <f t="shared" si="683"/>
        <v>2.4131554950617282</v>
      </c>
    </row>
    <row r="21849" spans="1:7" x14ac:dyDescent="0.3">
      <c r="A21849">
        <v>218.43986797332701</v>
      </c>
      <c r="B21849">
        <v>197.36474999999999</v>
      </c>
      <c r="C21849">
        <v>1.7208426000000001</v>
      </c>
      <c r="D21849">
        <v>-0.46328511999999999</v>
      </c>
      <c r="E21849">
        <v>2.4366013999999998</v>
      </c>
      <c r="F21849">
        <f t="shared" si="682"/>
        <v>0.19120473333333335</v>
      </c>
      <c r="G21849">
        <f t="shared" si="683"/>
        <v>2.4117210506172837</v>
      </c>
    </row>
    <row r="21850" spans="1:7" x14ac:dyDescent="0.3">
      <c r="A21850">
        <v>218.44999980926499</v>
      </c>
      <c r="B21850">
        <v>197.35521</v>
      </c>
      <c r="C21850">
        <v>1.7212025</v>
      </c>
      <c r="D21850">
        <v>-0.17518159999999999</v>
      </c>
      <c r="E21850">
        <v>2.4364838999999998</v>
      </c>
      <c r="F21850">
        <f t="shared" si="682"/>
        <v>0.19124472222222222</v>
      </c>
      <c r="G21850">
        <f t="shared" si="683"/>
        <v>2.411603272839506</v>
      </c>
    </row>
    <row r="21851" spans="1:7" x14ac:dyDescent="0.3">
      <c r="A21851">
        <v>218.45999431610099</v>
      </c>
      <c r="B21851">
        <v>197.5438</v>
      </c>
      <c r="C21851">
        <v>1.7215225000000001</v>
      </c>
      <c r="D21851">
        <v>7.2636270000000003E-2</v>
      </c>
      <c r="E21851">
        <v>2.438812</v>
      </c>
      <c r="F21851">
        <f t="shared" si="682"/>
        <v>0.19128027777777779</v>
      </c>
      <c r="G21851">
        <f t="shared" si="683"/>
        <v>2.4139315444444445</v>
      </c>
    </row>
    <row r="21852" spans="1:7" x14ac:dyDescent="0.3">
      <c r="A21852">
        <v>218.47000408172599</v>
      </c>
      <c r="B21852">
        <v>197.72857999999999</v>
      </c>
      <c r="C21852">
        <v>1.7214692</v>
      </c>
      <c r="D21852">
        <v>-5.6766160000000003E-2</v>
      </c>
      <c r="E21852">
        <v>2.4410932000000001</v>
      </c>
      <c r="F21852">
        <f t="shared" si="682"/>
        <v>0.19127435555555555</v>
      </c>
      <c r="G21852">
        <f t="shared" si="683"/>
        <v>2.4162127790123455</v>
      </c>
    </row>
    <row r="21853" spans="1:7" x14ac:dyDescent="0.3">
      <c r="A21853">
        <v>218.479876518249</v>
      </c>
      <c r="B21853">
        <v>197.72857999999999</v>
      </c>
      <c r="C21853">
        <v>1.7214292</v>
      </c>
      <c r="D21853">
        <v>-0.18616859999999999</v>
      </c>
      <c r="E21853">
        <v>2.4410932000000001</v>
      </c>
      <c r="F21853">
        <f t="shared" si="682"/>
        <v>0.19126991111111111</v>
      </c>
      <c r="G21853">
        <f t="shared" si="683"/>
        <v>2.4162127790123455</v>
      </c>
    </row>
    <row r="21854" spans="1:7" x14ac:dyDescent="0.3">
      <c r="A21854">
        <v>218.48987102508499</v>
      </c>
      <c r="B21854">
        <v>197.64285000000001</v>
      </c>
      <c r="C21854">
        <v>1.7214558</v>
      </c>
      <c r="D21854">
        <v>-0.2459867</v>
      </c>
      <c r="E21854">
        <v>2.4400349000000001</v>
      </c>
      <c r="F21854">
        <f t="shared" si="682"/>
        <v>0.19127286666666665</v>
      </c>
      <c r="G21854">
        <f t="shared" si="683"/>
        <v>2.4151543839506173</v>
      </c>
    </row>
    <row r="21855" spans="1:7" x14ac:dyDescent="0.3">
      <c r="A21855">
        <v>218.49988079070999</v>
      </c>
      <c r="B21855">
        <v>197.59142</v>
      </c>
      <c r="C21855">
        <v>1.7214692</v>
      </c>
      <c r="D21855">
        <v>-0.30458403000000001</v>
      </c>
      <c r="E21855">
        <v>2.4394</v>
      </c>
      <c r="F21855">
        <f t="shared" si="682"/>
        <v>0.19127435555555555</v>
      </c>
      <c r="G21855">
        <f t="shared" si="683"/>
        <v>2.4145194456790122</v>
      </c>
    </row>
    <row r="21856" spans="1:7" x14ac:dyDescent="0.3">
      <c r="A21856">
        <v>218.50999736785801</v>
      </c>
      <c r="B21856">
        <v>197.50380000000001</v>
      </c>
      <c r="C21856">
        <v>1.7214957</v>
      </c>
      <c r="D21856">
        <v>-0.37783067999999997</v>
      </c>
      <c r="E21856">
        <v>2.4383183000000002</v>
      </c>
      <c r="F21856">
        <f t="shared" si="682"/>
        <v>0.19127729999999998</v>
      </c>
      <c r="G21856">
        <f t="shared" si="683"/>
        <v>2.413437717283951</v>
      </c>
    </row>
    <row r="21857" spans="1:7" x14ac:dyDescent="0.3">
      <c r="A21857">
        <v>218.51986980438201</v>
      </c>
      <c r="B21857">
        <v>197.40093999999999</v>
      </c>
      <c r="C21857">
        <v>1.7215358000000001</v>
      </c>
      <c r="D21857">
        <v>-0.39370077999999997</v>
      </c>
      <c r="E21857">
        <v>2.4370482</v>
      </c>
      <c r="F21857">
        <f t="shared" si="682"/>
        <v>0.19128175555555557</v>
      </c>
      <c r="G21857">
        <f t="shared" si="683"/>
        <v>2.4121678407407408</v>
      </c>
    </row>
    <row r="21858" spans="1:7" x14ac:dyDescent="0.3">
      <c r="A21858">
        <v>218.530001640319</v>
      </c>
      <c r="B21858">
        <v>197.36284000000001</v>
      </c>
      <c r="C21858">
        <v>1.7216024000000001</v>
      </c>
      <c r="D21858">
        <v>-0.41079167</v>
      </c>
      <c r="E21858">
        <v>2.4365779999999999</v>
      </c>
      <c r="F21858">
        <f t="shared" si="682"/>
        <v>0.19128915555555556</v>
      </c>
      <c r="G21858">
        <f t="shared" si="683"/>
        <v>2.4116974703703704</v>
      </c>
    </row>
    <row r="21859" spans="1:7" x14ac:dyDescent="0.3">
      <c r="A21859">
        <v>218.53987407684301</v>
      </c>
      <c r="B21859">
        <v>197.29997</v>
      </c>
      <c r="C21859">
        <v>1.7216958</v>
      </c>
      <c r="D21859">
        <v>-0.39980468000000002</v>
      </c>
      <c r="E21859">
        <v>2.4358016999999998</v>
      </c>
      <c r="F21859">
        <f t="shared" si="682"/>
        <v>0.19129953333333333</v>
      </c>
      <c r="G21859">
        <f t="shared" si="683"/>
        <v>2.410921297530864</v>
      </c>
    </row>
    <row r="21860" spans="1:7" x14ac:dyDescent="0.3">
      <c r="A21860">
        <v>218.549868583679</v>
      </c>
      <c r="B21860">
        <v>197.32664</v>
      </c>
      <c r="C21860">
        <v>1.7217758000000001</v>
      </c>
      <c r="D21860">
        <v>-0.38881767</v>
      </c>
      <c r="E21860">
        <v>2.436131</v>
      </c>
      <c r="F21860">
        <f t="shared" si="682"/>
        <v>0.19130842222222222</v>
      </c>
      <c r="G21860">
        <f t="shared" si="683"/>
        <v>2.4112505567901232</v>
      </c>
    </row>
    <row r="21861" spans="1:7" x14ac:dyDescent="0.3">
      <c r="A21861">
        <v>218.56000041961599</v>
      </c>
      <c r="B21861">
        <v>197.32473999999999</v>
      </c>
      <c r="C21861">
        <v>1.7218557999999999</v>
      </c>
      <c r="D21861">
        <v>-0.39003845999999998</v>
      </c>
      <c r="E21861">
        <v>2.4361076000000002</v>
      </c>
      <c r="F21861">
        <f t="shared" si="682"/>
        <v>0.19131731111111111</v>
      </c>
      <c r="G21861">
        <f t="shared" si="683"/>
        <v>2.4112271000000001</v>
      </c>
    </row>
    <row r="21862" spans="1:7" x14ac:dyDescent="0.3">
      <c r="A21862">
        <v>218.56987285613999</v>
      </c>
      <c r="B21862">
        <v>197.29236</v>
      </c>
      <c r="C21862">
        <v>1.7218956999999999</v>
      </c>
      <c r="D21862">
        <v>-0.43520722000000001</v>
      </c>
      <c r="E21862">
        <v>2.4357077999999999</v>
      </c>
      <c r="F21862">
        <f t="shared" si="682"/>
        <v>0.19132174444444444</v>
      </c>
      <c r="G21862">
        <f t="shared" si="683"/>
        <v>2.4108273469135804</v>
      </c>
    </row>
    <row r="21863" spans="1:7" x14ac:dyDescent="0.3">
      <c r="A21863">
        <v>218.58000469207701</v>
      </c>
      <c r="B21863">
        <v>197.29615999999999</v>
      </c>
      <c r="C21863">
        <v>1.7219757</v>
      </c>
      <c r="D21863">
        <v>-0.42422022999999998</v>
      </c>
      <c r="E21863">
        <v>2.4357548000000002</v>
      </c>
      <c r="F21863">
        <f t="shared" si="682"/>
        <v>0.19133063333333333</v>
      </c>
      <c r="G21863">
        <f t="shared" si="683"/>
        <v>2.4108742604938271</v>
      </c>
    </row>
    <row r="21864" spans="1:7" x14ac:dyDescent="0.3">
      <c r="A21864">
        <v>218.58987712860099</v>
      </c>
      <c r="B21864">
        <v>197.33806999999999</v>
      </c>
      <c r="C21864">
        <v>1.7223755000000001</v>
      </c>
      <c r="D21864">
        <v>-0.10803881999999999</v>
      </c>
      <c r="E21864">
        <v>2.4362721000000001</v>
      </c>
      <c r="F21864">
        <f t="shared" si="682"/>
        <v>0.19137505555555556</v>
      </c>
      <c r="G21864">
        <f t="shared" si="683"/>
        <v>2.4113916679012344</v>
      </c>
    </row>
    <row r="21865" spans="1:7" x14ac:dyDescent="0.3">
      <c r="A21865">
        <v>218.599993705749</v>
      </c>
      <c r="B21865">
        <v>197.53809000000001</v>
      </c>
      <c r="C21865">
        <v>1.7224155999999999</v>
      </c>
      <c r="D21865">
        <v>-0.12635049000000001</v>
      </c>
      <c r="E21865">
        <v>2.4387414000000001</v>
      </c>
      <c r="F21865">
        <f t="shared" si="682"/>
        <v>0.19137951111111109</v>
      </c>
      <c r="G21865">
        <f t="shared" si="683"/>
        <v>2.413861050617284</v>
      </c>
    </row>
    <row r="21866" spans="1:7" x14ac:dyDescent="0.3">
      <c r="A21866">
        <v>218.610003471374</v>
      </c>
      <c r="B21866">
        <v>197.5438</v>
      </c>
      <c r="C21866">
        <v>1.7223222</v>
      </c>
      <c r="D21866">
        <v>-0.31190869999999998</v>
      </c>
      <c r="E21866">
        <v>2.438812</v>
      </c>
      <c r="F21866">
        <f t="shared" si="682"/>
        <v>0.19136913333333333</v>
      </c>
      <c r="G21866">
        <f t="shared" si="683"/>
        <v>2.4139315444444445</v>
      </c>
    </row>
    <row r="21867" spans="1:7" x14ac:dyDescent="0.3">
      <c r="A21867">
        <v>218.61999797820999</v>
      </c>
      <c r="B21867">
        <v>197.47712999999999</v>
      </c>
      <c r="C21867">
        <v>1.7223222</v>
      </c>
      <c r="D21867">
        <v>-0.39980468000000002</v>
      </c>
      <c r="E21867">
        <v>2.437989</v>
      </c>
      <c r="F21867">
        <f t="shared" si="682"/>
        <v>0.19136913333333333</v>
      </c>
      <c r="G21867">
        <f t="shared" si="683"/>
        <v>2.4131084580246913</v>
      </c>
    </row>
    <row r="21868" spans="1:7" x14ac:dyDescent="0.3">
      <c r="A21868">
        <v>218.62999248504599</v>
      </c>
      <c r="B21868">
        <v>197.41616999999999</v>
      </c>
      <c r="C21868">
        <v>1.7223222</v>
      </c>
      <c r="D21868">
        <v>-0.47305133999999999</v>
      </c>
      <c r="E21868">
        <v>2.4372362999999999</v>
      </c>
      <c r="F21868">
        <f t="shared" si="682"/>
        <v>0.19136913333333333</v>
      </c>
      <c r="G21868">
        <f t="shared" si="683"/>
        <v>2.4123558654320987</v>
      </c>
    </row>
    <row r="21869" spans="1:7" x14ac:dyDescent="0.3">
      <c r="A21869">
        <v>218.64000225067099</v>
      </c>
      <c r="B21869">
        <v>197.32473999999999</v>
      </c>
      <c r="C21869">
        <v>1.7225488</v>
      </c>
      <c r="D21869">
        <v>-0.32411646999999999</v>
      </c>
      <c r="E21869">
        <v>2.4361076000000002</v>
      </c>
      <c r="F21869">
        <f t="shared" si="682"/>
        <v>0.1913943111111111</v>
      </c>
      <c r="G21869">
        <f t="shared" si="683"/>
        <v>2.4112271000000001</v>
      </c>
    </row>
    <row r="21870" spans="1:7" x14ac:dyDescent="0.3">
      <c r="A21870">
        <v>218.64999675750701</v>
      </c>
      <c r="B21870">
        <v>197.41616999999999</v>
      </c>
      <c r="C21870">
        <v>1.7228421</v>
      </c>
      <c r="D21870">
        <v>-0.10681804</v>
      </c>
      <c r="E21870">
        <v>2.4372362999999999</v>
      </c>
      <c r="F21870">
        <f t="shared" si="682"/>
        <v>0.19142690000000001</v>
      </c>
      <c r="G21870">
        <f t="shared" si="683"/>
        <v>2.4123558654320987</v>
      </c>
    </row>
    <row r="21871" spans="1:7" x14ac:dyDescent="0.3">
      <c r="A21871">
        <v>218.66000652313201</v>
      </c>
      <c r="B21871">
        <v>197.5095</v>
      </c>
      <c r="C21871">
        <v>1.7228022000000001</v>
      </c>
      <c r="D21871">
        <v>-0.22157114999999999</v>
      </c>
      <c r="E21871">
        <v>2.4383886000000001</v>
      </c>
      <c r="F21871">
        <f t="shared" si="682"/>
        <v>0.19142246666666668</v>
      </c>
      <c r="G21871">
        <f t="shared" si="683"/>
        <v>2.4135080876543209</v>
      </c>
    </row>
    <row r="21872" spans="1:7" x14ac:dyDescent="0.3">
      <c r="A21872">
        <v>218.66987895965499</v>
      </c>
      <c r="B21872">
        <v>197.47902999999999</v>
      </c>
      <c r="C21872">
        <v>1.7227621</v>
      </c>
      <c r="D21872">
        <v>-0.35341513000000002</v>
      </c>
      <c r="E21872">
        <v>2.4380123999999999</v>
      </c>
      <c r="F21872">
        <f t="shared" si="682"/>
        <v>0.19141801111111112</v>
      </c>
      <c r="G21872">
        <f t="shared" si="683"/>
        <v>2.4131319148148149</v>
      </c>
    </row>
    <row r="21873" spans="1:7" x14ac:dyDescent="0.3">
      <c r="A21873">
        <v>218.67987346649099</v>
      </c>
      <c r="B21873">
        <v>197.44855999999999</v>
      </c>
      <c r="C21873">
        <v>1.7227621</v>
      </c>
      <c r="D21873">
        <v>-0.42666179999999998</v>
      </c>
      <c r="E21873">
        <v>2.4376361000000002</v>
      </c>
      <c r="F21873">
        <f t="shared" si="682"/>
        <v>0.19141801111111112</v>
      </c>
      <c r="G21873">
        <f t="shared" si="683"/>
        <v>2.4127557419753085</v>
      </c>
    </row>
    <row r="21874" spans="1:7" x14ac:dyDescent="0.3">
      <c r="A21874">
        <v>218.690005302429</v>
      </c>
      <c r="B21874">
        <v>197.35521</v>
      </c>
      <c r="C21874">
        <v>1.7228555999999999</v>
      </c>
      <c r="D21874">
        <v>-0.41689556999999999</v>
      </c>
      <c r="E21874">
        <v>2.4364838999999998</v>
      </c>
      <c r="F21874">
        <f t="shared" si="682"/>
        <v>0.1914284</v>
      </c>
      <c r="G21874">
        <f t="shared" si="683"/>
        <v>2.411603272839506</v>
      </c>
    </row>
    <row r="21875" spans="1:7" x14ac:dyDescent="0.3">
      <c r="A21875">
        <v>218.69987773895201</v>
      </c>
      <c r="B21875">
        <v>197.40854999999999</v>
      </c>
      <c r="C21875">
        <v>1.7232152999999999</v>
      </c>
      <c r="D21875">
        <v>-0.13245438000000001</v>
      </c>
      <c r="E21875">
        <v>2.4371423999999999</v>
      </c>
      <c r="F21875">
        <f t="shared" si="682"/>
        <v>0.19146836666666667</v>
      </c>
      <c r="G21875">
        <f t="shared" si="683"/>
        <v>2.4122617913580244</v>
      </c>
    </row>
    <row r="21876" spans="1:7" x14ac:dyDescent="0.3">
      <c r="A21876">
        <v>218.70999431610099</v>
      </c>
      <c r="B21876">
        <v>197.58571000000001</v>
      </c>
      <c r="C21876">
        <v>1.7233354000000001</v>
      </c>
      <c r="D21876">
        <v>-8.2402489999999995E-2</v>
      </c>
      <c r="E21876">
        <v>2.4393294000000001</v>
      </c>
      <c r="F21876">
        <f t="shared" si="682"/>
        <v>0.19148171111111112</v>
      </c>
      <c r="G21876">
        <f t="shared" si="683"/>
        <v>2.4144489518518517</v>
      </c>
    </row>
    <row r="21877" spans="1:7" x14ac:dyDescent="0.3">
      <c r="A21877">
        <v>218.72000408172599</v>
      </c>
      <c r="B21877">
        <v>197.62380999999999</v>
      </c>
      <c r="C21877">
        <v>1.723322</v>
      </c>
      <c r="D21877">
        <v>-0.18372704000000001</v>
      </c>
      <c r="E21877">
        <v>2.4397997999999999</v>
      </c>
      <c r="F21877">
        <f t="shared" si="682"/>
        <v>0.19148022222222222</v>
      </c>
      <c r="G21877">
        <f t="shared" si="683"/>
        <v>2.4149193222222221</v>
      </c>
    </row>
    <row r="21878" spans="1:7" x14ac:dyDescent="0.3">
      <c r="A21878">
        <v>218.729876518249</v>
      </c>
      <c r="B21878">
        <v>197.60283999999999</v>
      </c>
      <c r="C21878">
        <v>1.723322</v>
      </c>
      <c r="D21878">
        <v>-0.27162301999999999</v>
      </c>
      <c r="E21878">
        <v>2.4395408999999999</v>
      </c>
      <c r="F21878">
        <f t="shared" si="682"/>
        <v>0.19148022222222222</v>
      </c>
      <c r="G21878">
        <f t="shared" si="683"/>
        <v>2.4146604333333332</v>
      </c>
    </row>
    <row r="21879" spans="1:7" x14ac:dyDescent="0.3">
      <c r="A21879">
        <v>218.73987102508499</v>
      </c>
      <c r="B21879">
        <v>197.49428</v>
      </c>
      <c r="C21879">
        <v>1.7233354000000001</v>
      </c>
      <c r="D21879">
        <v>-0.33144112999999997</v>
      </c>
      <c r="E21879">
        <v>2.4382006999999999</v>
      </c>
      <c r="F21879">
        <f t="shared" si="682"/>
        <v>0.19148171111111112</v>
      </c>
      <c r="G21879">
        <f t="shared" si="683"/>
        <v>2.4133201864197531</v>
      </c>
    </row>
    <row r="21880" spans="1:7" x14ac:dyDescent="0.3">
      <c r="A21880">
        <v>218.75000286102201</v>
      </c>
      <c r="B21880">
        <v>197.43332000000001</v>
      </c>
      <c r="C21880">
        <v>1.7233354000000001</v>
      </c>
      <c r="D21880">
        <v>-0.41933712000000001</v>
      </c>
      <c r="E21880">
        <v>2.4374479999999998</v>
      </c>
      <c r="F21880">
        <f t="shared" si="682"/>
        <v>0.19148171111111112</v>
      </c>
      <c r="G21880">
        <f t="shared" si="683"/>
        <v>2.4125675938271605</v>
      </c>
    </row>
    <row r="21881" spans="1:7" x14ac:dyDescent="0.3">
      <c r="A21881">
        <v>218.75987529754599</v>
      </c>
      <c r="B21881">
        <v>197.33617000000001</v>
      </c>
      <c r="C21881">
        <v>1.7233753000000001</v>
      </c>
      <c r="D21881">
        <v>-0.46450587999999998</v>
      </c>
      <c r="E21881">
        <v>2.4362488</v>
      </c>
      <c r="F21881">
        <f t="shared" si="682"/>
        <v>0.19148614444444445</v>
      </c>
      <c r="G21881">
        <f t="shared" si="683"/>
        <v>2.4113682111111112</v>
      </c>
    </row>
    <row r="21882" spans="1:7" x14ac:dyDescent="0.3">
      <c r="A21882">
        <v>218.77000713348301</v>
      </c>
      <c r="B21882">
        <v>197.29807</v>
      </c>
      <c r="C21882">
        <v>1.7236952999999999</v>
      </c>
      <c r="D21882">
        <v>-0.20570104</v>
      </c>
      <c r="E21882">
        <v>2.4357783999999998</v>
      </c>
      <c r="F21882">
        <f t="shared" si="682"/>
        <v>0.19152169999999999</v>
      </c>
      <c r="G21882">
        <f t="shared" si="683"/>
        <v>2.4108978407407409</v>
      </c>
    </row>
    <row r="21883" spans="1:7" x14ac:dyDescent="0.3">
      <c r="A21883">
        <v>218.780001640319</v>
      </c>
      <c r="B21883">
        <v>197.53426999999999</v>
      </c>
      <c r="C21883">
        <v>1.7239887</v>
      </c>
      <c r="D21883">
        <v>1.15973875E-2</v>
      </c>
      <c r="E21883">
        <v>2.4386945</v>
      </c>
      <c r="F21883">
        <f t="shared" si="682"/>
        <v>0.19155430000000001</v>
      </c>
      <c r="G21883">
        <f t="shared" si="683"/>
        <v>2.4138138901234565</v>
      </c>
    </row>
    <row r="21884" spans="1:7" x14ac:dyDescent="0.3">
      <c r="A21884">
        <v>218.78987407684301</v>
      </c>
      <c r="B21884">
        <v>197.64667</v>
      </c>
      <c r="C21884">
        <v>1.7239351999999999</v>
      </c>
      <c r="D21884">
        <v>-0.11658426400000001</v>
      </c>
      <c r="E21884">
        <v>2.4400818000000002</v>
      </c>
      <c r="F21884">
        <f t="shared" si="682"/>
        <v>0.19154835555555555</v>
      </c>
      <c r="G21884">
        <f t="shared" si="683"/>
        <v>2.4152015444444443</v>
      </c>
    </row>
    <row r="21885" spans="1:7" x14ac:dyDescent="0.3">
      <c r="A21885">
        <v>218.80000591277999</v>
      </c>
      <c r="B21885">
        <v>197.65809999999999</v>
      </c>
      <c r="C21885">
        <v>1.7239087</v>
      </c>
      <c r="D21885">
        <v>-0.23255814999999999</v>
      </c>
      <c r="E21885">
        <v>2.440223</v>
      </c>
      <c r="F21885">
        <f t="shared" si="682"/>
        <v>0.19154541111111112</v>
      </c>
      <c r="G21885">
        <f t="shared" si="683"/>
        <v>2.4153426555555555</v>
      </c>
    </row>
    <row r="21886" spans="1:7" x14ac:dyDescent="0.3">
      <c r="A21886">
        <v>218.81000041961599</v>
      </c>
      <c r="B21886">
        <v>197.5838</v>
      </c>
      <c r="C21886">
        <v>1.7239218999999999</v>
      </c>
      <c r="D21886">
        <v>-0.30702558000000002</v>
      </c>
      <c r="E21886">
        <v>2.4393058000000001</v>
      </c>
      <c r="F21886">
        <f t="shared" si="682"/>
        <v>0.19154687777777776</v>
      </c>
      <c r="G21886">
        <f t="shared" si="683"/>
        <v>2.4144253716049384</v>
      </c>
    </row>
    <row r="21887" spans="1:7" x14ac:dyDescent="0.3">
      <c r="A21887">
        <v>218.81987285613999</v>
      </c>
      <c r="B21887">
        <v>197.47712999999999</v>
      </c>
      <c r="C21887">
        <v>1.7239218999999999</v>
      </c>
      <c r="D21887">
        <v>-0.38027223999999998</v>
      </c>
      <c r="E21887">
        <v>2.437989</v>
      </c>
      <c r="F21887">
        <f t="shared" si="682"/>
        <v>0.19154687777777776</v>
      </c>
      <c r="G21887">
        <f t="shared" si="683"/>
        <v>2.4131084580246913</v>
      </c>
    </row>
    <row r="21888" spans="1:7" x14ac:dyDescent="0.3">
      <c r="A21888">
        <v>218.82986736297599</v>
      </c>
      <c r="B21888">
        <v>197.42188999999999</v>
      </c>
      <c r="C21888">
        <v>1.7239351999999999</v>
      </c>
      <c r="D21888">
        <v>-0.45473965999999999</v>
      </c>
      <c r="E21888">
        <v>2.4373070000000001</v>
      </c>
      <c r="F21888">
        <f t="shared" si="682"/>
        <v>0.19154835555555555</v>
      </c>
      <c r="G21888">
        <f t="shared" si="683"/>
        <v>2.4124264827160493</v>
      </c>
    </row>
    <row r="21889" spans="1:7" x14ac:dyDescent="0.3">
      <c r="A21889">
        <v>218.83999919891301</v>
      </c>
      <c r="B21889">
        <v>197.28093000000001</v>
      </c>
      <c r="C21889">
        <v>1.7240552</v>
      </c>
      <c r="D21889">
        <v>-0.41689556999999999</v>
      </c>
      <c r="E21889">
        <v>2.4355666999999999</v>
      </c>
      <c r="F21889">
        <f t="shared" si="682"/>
        <v>0.19156168888888889</v>
      </c>
      <c r="G21889">
        <f t="shared" si="683"/>
        <v>2.4106862358024692</v>
      </c>
    </row>
    <row r="21890" spans="1:7" x14ac:dyDescent="0.3">
      <c r="A21890">
        <v>218.84987163543701</v>
      </c>
      <c r="B21890">
        <v>197.36093</v>
      </c>
      <c r="C21890">
        <v>1.7244151999999999</v>
      </c>
      <c r="D21890">
        <v>-0.11780504</v>
      </c>
      <c r="E21890">
        <v>2.4365543999999999</v>
      </c>
      <c r="F21890">
        <f t="shared" si="682"/>
        <v>0.19160168888888887</v>
      </c>
      <c r="G21890">
        <f t="shared" si="683"/>
        <v>2.4116738901234567</v>
      </c>
    </row>
    <row r="21891" spans="1:7" x14ac:dyDescent="0.3">
      <c r="A21891">
        <v>218.85988140106201</v>
      </c>
      <c r="B21891">
        <v>197.53047000000001</v>
      </c>
      <c r="C21891">
        <v>1.7244417999999999</v>
      </c>
      <c r="D21891">
        <v>-0.17640238</v>
      </c>
      <c r="E21891">
        <v>2.4386475000000001</v>
      </c>
      <c r="F21891">
        <f t="shared" si="682"/>
        <v>0.19160464444444444</v>
      </c>
      <c r="G21891">
        <f t="shared" si="683"/>
        <v>2.4137669765432102</v>
      </c>
    </row>
    <row r="21892" spans="1:7" x14ac:dyDescent="0.3">
      <c r="A21892">
        <v>218.86987590789701</v>
      </c>
      <c r="B21892">
        <v>197.55332999999999</v>
      </c>
      <c r="C21892">
        <v>1.7243751</v>
      </c>
      <c r="D21892">
        <v>-0.31923336000000002</v>
      </c>
      <c r="E21892">
        <v>2.4389295999999998</v>
      </c>
      <c r="F21892">
        <f t="shared" si="682"/>
        <v>0.19159723333333334</v>
      </c>
      <c r="G21892">
        <f t="shared" si="683"/>
        <v>2.414049198765432</v>
      </c>
    </row>
    <row r="21893" spans="1:7" x14ac:dyDescent="0.3">
      <c r="A21893">
        <v>218.87987041473301</v>
      </c>
      <c r="B21893">
        <v>197.48285000000001</v>
      </c>
      <c r="C21893">
        <v>1.7243885000000001</v>
      </c>
      <c r="D21893">
        <v>-0.39248001999999999</v>
      </c>
      <c r="E21893">
        <v>2.4380595999999999</v>
      </c>
      <c r="F21893">
        <f t="shared" si="682"/>
        <v>0.19159872222222224</v>
      </c>
      <c r="G21893">
        <f t="shared" si="683"/>
        <v>2.413179075308642</v>
      </c>
    </row>
    <row r="21894" spans="1:7" x14ac:dyDescent="0.3">
      <c r="A21894">
        <v>218.88988018035801</v>
      </c>
      <c r="B21894">
        <v>197.38951</v>
      </c>
      <c r="C21894">
        <v>1.7243885000000001</v>
      </c>
      <c r="D21894">
        <v>-0.48037600000000003</v>
      </c>
      <c r="E21894">
        <v>2.4369073000000001</v>
      </c>
      <c r="F21894">
        <f t="shared" ref="F21894:F21957" si="684">C21894/9</f>
        <v>0.19159872222222224</v>
      </c>
      <c r="G21894">
        <f t="shared" ref="G21894:G21957" si="685">(B21894-$B$5)/81</f>
        <v>2.4120267296296296</v>
      </c>
    </row>
    <row r="21895" spans="1:7" x14ac:dyDescent="0.3">
      <c r="A21895">
        <v>218.89999675750701</v>
      </c>
      <c r="B21895">
        <v>197.32664</v>
      </c>
      <c r="C21895">
        <v>1.7245485</v>
      </c>
      <c r="D21895">
        <v>-0.40102544000000001</v>
      </c>
      <c r="E21895">
        <v>2.436131</v>
      </c>
      <c r="F21895">
        <f t="shared" si="684"/>
        <v>0.1916165</v>
      </c>
      <c r="G21895">
        <f t="shared" si="685"/>
        <v>2.4112505567901232</v>
      </c>
    </row>
    <row r="21896" spans="1:7" x14ac:dyDescent="0.3">
      <c r="A21896">
        <v>218.90986919402999</v>
      </c>
      <c r="B21896">
        <v>197.38759999999999</v>
      </c>
      <c r="C21896">
        <v>1.7249216999999999</v>
      </c>
      <c r="D21896">
        <v>-8.7285600000000005E-2</v>
      </c>
      <c r="E21896">
        <v>2.4368837000000001</v>
      </c>
      <c r="F21896">
        <f t="shared" si="684"/>
        <v>0.19165796666666665</v>
      </c>
      <c r="G21896">
        <f t="shared" si="685"/>
        <v>2.4120031493827159</v>
      </c>
    </row>
    <row r="21897" spans="1:7" x14ac:dyDescent="0.3">
      <c r="A21897">
        <v>218.91987895965499</v>
      </c>
      <c r="B21897">
        <v>197.51141000000001</v>
      </c>
      <c r="C21897">
        <v>1.7249882000000001</v>
      </c>
      <c r="D21897">
        <v>-9.0947929999999996E-2</v>
      </c>
      <c r="E21897">
        <v>2.4384122000000001</v>
      </c>
      <c r="F21897">
        <f t="shared" si="684"/>
        <v>0.19166535555555556</v>
      </c>
      <c r="G21897">
        <f t="shared" si="685"/>
        <v>2.4135316679012346</v>
      </c>
    </row>
    <row r="21898" spans="1:7" x14ac:dyDescent="0.3">
      <c r="A21898">
        <v>218.92987346649099</v>
      </c>
      <c r="B21898">
        <v>197.62190000000001</v>
      </c>
      <c r="C21898">
        <v>1.7249349</v>
      </c>
      <c r="D21898">
        <v>-0.23622048000000001</v>
      </c>
      <c r="E21898">
        <v>2.4397761999999998</v>
      </c>
      <c r="F21898">
        <f t="shared" si="684"/>
        <v>0.19165943333333335</v>
      </c>
      <c r="G21898">
        <f t="shared" si="685"/>
        <v>2.4148957419753088</v>
      </c>
    </row>
    <row r="21899" spans="1:7" x14ac:dyDescent="0.3">
      <c r="A21899">
        <v>218.93986797332701</v>
      </c>
      <c r="B21899">
        <v>197.53426999999999</v>
      </c>
      <c r="C21899">
        <v>1.7249483000000001</v>
      </c>
      <c r="D21899">
        <v>-0.30946713999999997</v>
      </c>
      <c r="E21899">
        <v>2.4386945</v>
      </c>
      <c r="F21899">
        <f t="shared" si="684"/>
        <v>0.19166092222222222</v>
      </c>
      <c r="G21899">
        <f t="shared" si="685"/>
        <v>2.4138138901234565</v>
      </c>
    </row>
    <row r="21900" spans="1:7" x14ac:dyDescent="0.3">
      <c r="A21900">
        <v>218.94987773895201</v>
      </c>
      <c r="B21900">
        <v>197.45808</v>
      </c>
      <c r="C21900">
        <v>1.7249483000000001</v>
      </c>
      <c r="D21900">
        <v>-0.38271379999999999</v>
      </c>
      <c r="E21900">
        <v>2.4377537</v>
      </c>
      <c r="F21900">
        <f t="shared" si="684"/>
        <v>0.19166092222222222</v>
      </c>
      <c r="G21900">
        <f t="shared" si="685"/>
        <v>2.4128732728395059</v>
      </c>
    </row>
    <row r="21901" spans="1:7" x14ac:dyDescent="0.3">
      <c r="A21901">
        <v>218.95987224578801</v>
      </c>
      <c r="B21901">
        <v>197.33426</v>
      </c>
      <c r="C21901">
        <v>1.7249483000000001</v>
      </c>
      <c r="D21901">
        <v>-0.47060977999999998</v>
      </c>
      <c r="E21901">
        <v>2.4362252</v>
      </c>
      <c r="F21901">
        <f t="shared" si="684"/>
        <v>0.19166092222222222</v>
      </c>
      <c r="G21901">
        <f t="shared" si="685"/>
        <v>2.4113446308641975</v>
      </c>
    </row>
    <row r="21902" spans="1:7" x14ac:dyDescent="0.3">
      <c r="A21902">
        <v>218.96988201141301</v>
      </c>
      <c r="B21902">
        <v>197.24664000000001</v>
      </c>
      <c r="C21902">
        <v>1.7251083</v>
      </c>
      <c r="D21902">
        <v>-0.39125922000000002</v>
      </c>
      <c r="E21902">
        <v>2.4351435000000001</v>
      </c>
      <c r="F21902">
        <f t="shared" si="684"/>
        <v>0.19167870000000001</v>
      </c>
      <c r="G21902">
        <f t="shared" si="685"/>
        <v>2.4102629024691358</v>
      </c>
    </row>
    <row r="21903" spans="1:7" x14ac:dyDescent="0.3">
      <c r="A21903">
        <v>218.979876518249</v>
      </c>
      <c r="B21903">
        <v>197.41998000000001</v>
      </c>
      <c r="C21903">
        <v>1.7255882</v>
      </c>
      <c r="D21903">
        <v>2.1363608999999999E-2</v>
      </c>
      <c r="E21903">
        <v>2.4372834999999999</v>
      </c>
      <c r="F21903">
        <f t="shared" si="684"/>
        <v>0.19173202222222221</v>
      </c>
      <c r="G21903">
        <f t="shared" si="685"/>
        <v>2.412402902469136</v>
      </c>
    </row>
    <row r="21904" spans="1:7" x14ac:dyDescent="0.3">
      <c r="A21904">
        <v>218.98999309539701</v>
      </c>
      <c r="B21904">
        <v>197.62</v>
      </c>
      <c r="C21904">
        <v>1.7256548</v>
      </c>
      <c r="D21904">
        <v>1.6480498E-2</v>
      </c>
      <c r="E21904">
        <v>2.4397525999999998</v>
      </c>
      <c r="F21904">
        <f t="shared" si="684"/>
        <v>0.19173942222222223</v>
      </c>
      <c r="G21904">
        <f t="shared" si="685"/>
        <v>2.4148722851851852</v>
      </c>
    </row>
    <row r="21905" spans="1:7" x14ac:dyDescent="0.3">
      <c r="A21905">
        <v>219.00000286102201</v>
      </c>
      <c r="B21905">
        <v>197.71715</v>
      </c>
      <c r="C21905">
        <v>1.7255615</v>
      </c>
      <c r="D21905">
        <v>-0.15442838</v>
      </c>
      <c r="E21905">
        <v>2.4409519999999998</v>
      </c>
      <c r="F21905">
        <f t="shared" si="684"/>
        <v>0.19172905555555556</v>
      </c>
      <c r="G21905">
        <f t="shared" si="685"/>
        <v>2.4160716679012344</v>
      </c>
    </row>
    <row r="21906" spans="1:7" x14ac:dyDescent="0.3">
      <c r="A21906">
        <v>219.00999736785801</v>
      </c>
      <c r="B21906">
        <v>197.64285000000001</v>
      </c>
      <c r="C21906">
        <v>1.7255882</v>
      </c>
      <c r="D21906">
        <v>-0.21546725999999999</v>
      </c>
      <c r="E21906">
        <v>2.4400349000000001</v>
      </c>
      <c r="F21906">
        <f t="shared" si="684"/>
        <v>0.19173202222222221</v>
      </c>
      <c r="G21906">
        <f t="shared" si="685"/>
        <v>2.4151543839506173</v>
      </c>
    </row>
    <row r="21907" spans="1:7" x14ac:dyDescent="0.3">
      <c r="A21907">
        <v>219.02000713348301</v>
      </c>
      <c r="B21907">
        <v>197.54</v>
      </c>
      <c r="C21907">
        <v>1.7256016000000001</v>
      </c>
      <c r="D21907">
        <v>-0.28871390000000002</v>
      </c>
      <c r="E21907">
        <v>2.4387650000000001</v>
      </c>
      <c r="F21907">
        <f t="shared" si="684"/>
        <v>0.19173351111111112</v>
      </c>
      <c r="G21907">
        <f t="shared" si="685"/>
        <v>2.4138846308641972</v>
      </c>
    </row>
    <row r="21908" spans="1:7" x14ac:dyDescent="0.3">
      <c r="A21908">
        <v>219.02987957000701</v>
      </c>
      <c r="B21908">
        <v>197.49617000000001</v>
      </c>
      <c r="C21908">
        <v>1.7256016000000001</v>
      </c>
      <c r="D21908">
        <v>-0.36196055999999999</v>
      </c>
      <c r="E21908">
        <v>2.4382239999999999</v>
      </c>
      <c r="F21908">
        <f t="shared" si="684"/>
        <v>0.19173351111111112</v>
      </c>
      <c r="G21908">
        <f t="shared" si="685"/>
        <v>2.4133435197530866</v>
      </c>
    </row>
    <row r="21909" spans="1:7" x14ac:dyDescent="0.3">
      <c r="A21909">
        <v>219.03999614715499</v>
      </c>
      <c r="B21909">
        <v>197.35901999999999</v>
      </c>
      <c r="C21909">
        <v>1.7256148</v>
      </c>
      <c r="D21909">
        <v>-0.43520722000000001</v>
      </c>
      <c r="E21909">
        <v>2.4365307999999999</v>
      </c>
      <c r="F21909">
        <f t="shared" si="684"/>
        <v>0.19173497777777779</v>
      </c>
      <c r="G21909">
        <f t="shared" si="685"/>
        <v>2.4116503098765429</v>
      </c>
    </row>
    <row r="21910" spans="1:7" x14ac:dyDescent="0.3">
      <c r="A21910">
        <v>219.049868583679</v>
      </c>
      <c r="B21910">
        <v>197.30759</v>
      </c>
      <c r="C21910">
        <v>1.7256681</v>
      </c>
      <c r="D21910">
        <v>-0.46572667000000001</v>
      </c>
      <c r="E21910">
        <v>2.4358960000000001</v>
      </c>
      <c r="F21910">
        <f t="shared" si="684"/>
        <v>0.19174089999999999</v>
      </c>
      <c r="G21910">
        <f t="shared" si="685"/>
        <v>2.4110153716049383</v>
      </c>
    </row>
    <row r="21911" spans="1:7" x14ac:dyDescent="0.3">
      <c r="A21911">
        <v>219.059878349304</v>
      </c>
      <c r="B21911">
        <v>197.25615999999999</v>
      </c>
      <c r="C21911">
        <v>1.7260146999999999</v>
      </c>
      <c r="D21911">
        <v>-0.17884393000000001</v>
      </c>
      <c r="E21911">
        <v>2.4352610000000001</v>
      </c>
      <c r="F21911">
        <f t="shared" si="684"/>
        <v>0.1917794111111111</v>
      </c>
      <c r="G21911">
        <f t="shared" si="685"/>
        <v>2.4103804333333332</v>
      </c>
    </row>
    <row r="21912" spans="1:7" x14ac:dyDescent="0.3">
      <c r="A21912">
        <v>219.06987285613999</v>
      </c>
      <c r="B21912">
        <v>197.44475</v>
      </c>
      <c r="C21912">
        <v>1.7262013</v>
      </c>
      <c r="D21912">
        <v>-7.0194714000000005E-2</v>
      </c>
      <c r="E21912">
        <v>2.4375892000000001</v>
      </c>
      <c r="F21912">
        <f t="shared" si="684"/>
        <v>0.19180014444444446</v>
      </c>
      <c r="G21912">
        <f t="shared" si="685"/>
        <v>2.4127087049382716</v>
      </c>
    </row>
    <row r="21913" spans="1:7" x14ac:dyDescent="0.3">
      <c r="A21913">
        <v>219.08000469207701</v>
      </c>
      <c r="B21913">
        <v>197.54</v>
      </c>
      <c r="C21913">
        <v>1.7261081</v>
      </c>
      <c r="D21913">
        <v>-0.24232437000000001</v>
      </c>
      <c r="E21913">
        <v>2.4387650000000001</v>
      </c>
      <c r="F21913">
        <f t="shared" si="684"/>
        <v>0.1917897888888889</v>
      </c>
      <c r="G21913">
        <f t="shared" si="685"/>
        <v>2.4138846308641972</v>
      </c>
    </row>
    <row r="21914" spans="1:7" x14ac:dyDescent="0.3">
      <c r="A21914">
        <v>219.08999919891301</v>
      </c>
      <c r="B21914">
        <v>197.46188000000001</v>
      </c>
      <c r="C21914">
        <v>1.7260947</v>
      </c>
      <c r="D21914">
        <v>-0.34364889999999998</v>
      </c>
      <c r="E21914">
        <v>2.4378006000000001</v>
      </c>
      <c r="F21914">
        <f t="shared" si="684"/>
        <v>0.19178829999999999</v>
      </c>
      <c r="G21914">
        <f t="shared" si="685"/>
        <v>2.4129201864197531</v>
      </c>
    </row>
    <row r="21915" spans="1:7" x14ac:dyDescent="0.3">
      <c r="A21915">
        <v>219.099993705749</v>
      </c>
      <c r="B21915">
        <v>197.38570000000001</v>
      </c>
      <c r="C21915">
        <v>1.7260947</v>
      </c>
      <c r="D21915">
        <v>-0.43154490000000001</v>
      </c>
      <c r="E21915">
        <v>2.4368599999999998</v>
      </c>
      <c r="F21915">
        <f t="shared" si="684"/>
        <v>0.19178829999999999</v>
      </c>
      <c r="G21915">
        <f t="shared" si="685"/>
        <v>2.4119796925925927</v>
      </c>
    </row>
    <row r="21916" spans="1:7" x14ac:dyDescent="0.3">
      <c r="A21916">
        <v>219.110003471374</v>
      </c>
      <c r="B21916">
        <v>197.29807</v>
      </c>
      <c r="C21916">
        <v>1.7262280000000001</v>
      </c>
      <c r="D21916">
        <v>-0.39370077999999997</v>
      </c>
      <c r="E21916">
        <v>2.4357783999999998</v>
      </c>
      <c r="F21916">
        <f t="shared" si="684"/>
        <v>0.19180311111111112</v>
      </c>
      <c r="G21916">
        <f t="shared" si="685"/>
        <v>2.4108978407407409</v>
      </c>
    </row>
    <row r="21917" spans="1:7" x14ac:dyDescent="0.3">
      <c r="A21917">
        <v>219.11987590789701</v>
      </c>
      <c r="B21917">
        <v>197.30188000000001</v>
      </c>
      <c r="C21917">
        <v>1.726548</v>
      </c>
      <c r="D21917">
        <v>-0.12268815</v>
      </c>
      <c r="E21917">
        <v>2.4358252999999999</v>
      </c>
      <c r="F21917">
        <f t="shared" si="684"/>
        <v>0.19183866666666666</v>
      </c>
      <c r="G21917">
        <f t="shared" si="685"/>
        <v>2.4109448777777778</v>
      </c>
    </row>
    <row r="21918" spans="1:7" x14ac:dyDescent="0.3">
      <c r="A21918">
        <v>219.12987041473301</v>
      </c>
      <c r="B21918">
        <v>197.44093000000001</v>
      </c>
      <c r="C21918">
        <v>1.7265879</v>
      </c>
      <c r="D21918">
        <v>-0.16785692999999999</v>
      </c>
      <c r="E21918">
        <v>2.4375420000000001</v>
      </c>
      <c r="F21918">
        <f t="shared" si="684"/>
        <v>0.19184309999999999</v>
      </c>
      <c r="G21918">
        <f t="shared" si="685"/>
        <v>2.4126615444444446</v>
      </c>
    </row>
    <row r="21919" spans="1:7" x14ac:dyDescent="0.3">
      <c r="A21919">
        <v>219.14000225067099</v>
      </c>
      <c r="B21919">
        <v>197.43903</v>
      </c>
      <c r="C21919">
        <v>1.726548</v>
      </c>
      <c r="D21919">
        <v>-0.28138923999999998</v>
      </c>
      <c r="E21919">
        <v>2.4375186000000002</v>
      </c>
      <c r="F21919">
        <f t="shared" si="684"/>
        <v>0.19183866666666666</v>
      </c>
      <c r="G21919">
        <f t="shared" si="685"/>
        <v>2.412638087654321</v>
      </c>
    </row>
    <row r="21920" spans="1:7" x14ac:dyDescent="0.3">
      <c r="A21920">
        <v>219.149874687194</v>
      </c>
      <c r="B21920">
        <v>197.39903000000001</v>
      </c>
      <c r="C21920">
        <v>1.726548</v>
      </c>
      <c r="D21920">
        <v>-0.36928523000000002</v>
      </c>
      <c r="E21920">
        <v>2.4370248000000001</v>
      </c>
      <c r="F21920">
        <f t="shared" si="684"/>
        <v>0.19183866666666666</v>
      </c>
      <c r="G21920">
        <f t="shared" si="685"/>
        <v>2.4121442604938275</v>
      </c>
    </row>
    <row r="21921" spans="1:7" x14ac:dyDescent="0.3">
      <c r="A21921">
        <v>219.15986919402999</v>
      </c>
      <c r="B21921">
        <v>197.26949999999999</v>
      </c>
      <c r="C21921">
        <v>1.7265613</v>
      </c>
      <c r="D21921">
        <v>-0.42910334</v>
      </c>
      <c r="E21921">
        <v>2.4354255</v>
      </c>
      <c r="F21921">
        <f t="shared" si="684"/>
        <v>0.19184014444444444</v>
      </c>
      <c r="G21921">
        <f t="shared" si="685"/>
        <v>2.4105451246913581</v>
      </c>
    </row>
    <row r="21922" spans="1:7" x14ac:dyDescent="0.3">
      <c r="A21922">
        <v>219.17000102996801</v>
      </c>
      <c r="B21922">
        <v>197.21996999999999</v>
      </c>
      <c r="C21922">
        <v>1.7269078</v>
      </c>
      <c r="D21922">
        <v>-0.18494782000000001</v>
      </c>
      <c r="E21922">
        <v>2.4348141999999999</v>
      </c>
      <c r="F21922">
        <f t="shared" si="684"/>
        <v>0.19187864444444444</v>
      </c>
      <c r="G21922">
        <f t="shared" si="685"/>
        <v>2.4099336432098766</v>
      </c>
    </row>
    <row r="21923" spans="1:7" x14ac:dyDescent="0.3">
      <c r="A21923">
        <v>219.179995536804</v>
      </c>
      <c r="B21923">
        <v>197.3914</v>
      </c>
      <c r="C21923">
        <v>1.7271345</v>
      </c>
      <c r="D21923">
        <v>-9.1558319999999992E-3</v>
      </c>
      <c r="E21923">
        <v>2.4369307</v>
      </c>
      <c r="F21923">
        <f t="shared" si="684"/>
        <v>0.19190383333333333</v>
      </c>
      <c r="G21923">
        <f t="shared" si="685"/>
        <v>2.4120500629629631</v>
      </c>
    </row>
    <row r="21924" spans="1:7" x14ac:dyDescent="0.3">
      <c r="A21924">
        <v>219.190005302429</v>
      </c>
      <c r="B21924">
        <v>197.57237000000001</v>
      </c>
      <c r="C21924">
        <v>1.7271211</v>
      </c>
      <c r="D21924">
        <v>-9.7051819999999997E-2</v>
      </c>
      <c r="E21924">
        <v>2.4391645999999998</v>
      </c>
      <c r="F21924">
        <f t="shared" si="684"/>
        <v>0.19190234444444443</v>
      </c>
      <c r="G21924">
        <f t="shared" si="685"/>
        <v>2.4142842604938273</v>
      </c>
    </row>
    <row r="21925" spans="1:7" x14ac:dyDescent="0.3">
      <c r="A21925">
        <v>219.19999980926499</v>
      </c>
      <c r="B21925">
        <v>197.53809000000001</v>
      </c>
      <c r="C21925">
        <v>1.7271211</v>
      </c>
      <c r="D21925">
        <v>-0.18494782000000001</v>
      </c>
      <c r="E21925">
        <v>2.4387414000000001</v>
      </c>
      <c r="F21925">
        <f t="shared" si="684"/>
        <v>0.19190234444444443</v>
      </c>
      <c r="G21925">
        <f t="shared" si="685"/>
        <v>2.413861050617284</v>
      </c>
    </row>
    <row r="21926" spans="1:7" x14ac:dyDescent="0.3">
      <c r="A21926">
        <v>219.20987224578801</v>
      </c>
      <c r="B21926">
        <v>197.47331</v>
      </c>
      <c r="C21926">
        <v>1.7271345</v>
      </c>
      <c r="D21926">
        <v>-0.25819448</v>
      </c>
      <c r="E21926">
        <v>2.4379417999999999</v>
      </c>
      <c r="F21926">
        <f t="shared" si="684"/>
        <v>0.19190383333333333</v>
      </c>
      <c r="G21926">
        <f t="shared" si="685"/>
        <v>2.4130612975308643</v>
      </c>
    </row>
    <row r="21927" spans="1:7" x14ac:dyDescent="0.3">
      <c r="A21927">
        <v>219.21988201141301</v>
      </c>
      <c r="B21927">
        <v>197.36855</v>
      </c>
      <c r="C21927">
        <v>1.7271478</v>
      </c>
      <c r="D21927">
        <v>-0.31801256999999999</v>
      </c>
      <c r="E21927">
        <v>2.4366484000000002</v>
      </c>
      <c r="F21927">
        <f t="shared" si="684"/>
        <v>0.19190531111111112</v>
      </c>
      <c r="G21927">
        <f t="shared" si="685"/>
        <v>2.4117679641975309</v>
      </c>
    </row>
    <row r="21928" spans="1:7" x14ac:dyDescent="0.3">
      <c r="A21928">
        <v>219.229876518249</v>
      </c>
      <c r="B21928">
        <v>197.31522000000001</v>
      </c>
      <c r="C21928">
        <v>1.7271878000000001</v>
      </c>
      <c r="D21928">
        <v>-0.36318135000000001</v>
      </c>
      <c r="E21928">
        <v>2.4359899999999999</v>
      </c>
      <c r="F21928">
        <f t="shared" si="684"/>
        <v>0.19190975555555556</v>
      </c>
      <c r="G21928">
        <f t="shared" si="685"/>
        <v>2.4111095691358027</v>
      </c>
    </row>
    <row r="21929" spans="1:7" x14ac:dyDescent="0.3">
      <c r="A21929">
        <v>219.23987102508499</v>
      </c>
      <c r="B21929">
        <v>197.21996999999999</v>
      </c>
      <c r="C21929">
        <v>1.7272677000000001</v>
      </c>
      <c r="D21929">
        <v>-0.36562289999999997</v>
      </c>
      <c r="E21929">
        <v>2.4348141999999999</v>
      </c>
      <c r="F21929">
        <f t="shared" si="684"/>
        <v>0.19191863333333334</v>
      </c>
      <c r="G21929">
        <f t="shared" si="685"/>
        <v>2.4099336432098766</v>
      </c>
    </row>
    <row r="21930" spans="1:7" x14ac:dyDescent="0.3">
      <c r="A21930">
        <v>219.24988079070999</v>
      </c>
      <c r="B21930">
        <v>197.23140000000001</v>
      </c>
      <c r="C21930">
        <v>1.7274011</v>
      </c>
      <c r="D21930">
        <v>-0.29848012000000002</v>
      </c>
      <c r="E21930">
        <v>2.4349554000000002</v>
      </c>
      <c r="F21930">
        <f t="shared" si="684"/>
        <v>0.19193345555555555</v>
      </c>
      <c r="G21930">
        <f t="shared" si="685"/>
        <v>2.4100747543209877</v>
      </c>
    </row>
    <row r="21931" spans="1:7" x14ac:dyDescent="0.3">
      <c r="A21931">
        <v>219.25987529754599</v>
      </c>
      <c r="B21931">
        <v>197.24091999999999</v>
      </c>
      <c r="C21931">
        <v>1.7275476000000001</v>
      </c>
      <c r="D21931">
        <v>-0.23133736999999999</v>
      </c>
      <c r="E21931">
        <v>2.435073</v>
      </c>
      <c r="F21931">
        <f t="shared" si="684"/>
        <v>0.19194973333333334</v>
      </c>
      <c r="G21931">
        <f t="shared" si="685"/>
        <v>2.4101922851851851</v>
      </c>
    </row>
    <row r="21932" spans="1:7" x14ac:dyDescent="0.3">
      <c r="A21932">
        <v>219.26986980438201</v>
      </c>
      <c r="B21932">
        <v>197.29427000000001</v>
      </c>
      <c r="C21932">
        <v>1.7276545000000001</v>
      </c>
      <c r="D21932">
        <v>-0.19349326</v>
      </c>
      <c r="E21932">
        <v>2.4357313999999999</v>
      </c>
      <c r="F21932">
        <f t="shared" si="684"/>
        <v>0.19196161111111112</v>
      </c>
      <c r="G21932">
        <f t="shared" si="685"/>
        <v>2.4108509271604941</v>
      </c>
    </row>
    <row r="21933" spans="1:7" x14ac:dyDescent="0.3">
      <c r="A21933">
        <v>219.280001640319</v>
      </c>
      <c r="B21933">
        <v>197.34950000000001</v>
      </c>
      <c r="C21933">
        <v>1.7276943</v>
      </c>
      <c r="D21933">
        <v>-0.23744125999999999</v>
      </c>
      <c r="E21933">
        <v>2.4364132999999999</v>
      </c>
      <c r="F21933">
        <f t="shared" si="684"/>
        <v>0.19196603333333334</v>
      </c>
      <c r="G21933">
        <f t="shared" si="685"/>
        <v>2.4115327790123455</v>
      </c>
    </row>
    <row r="21934" spans="1:7" x14ac:dyDescent="0.3">
      <c r="A21934">
        <v>219.28999614715499</v>
      </c>
      <c r="B21934">
        <v>197.29615999999999</v>
      </c>
      <c r="C21934">
        <v>1.7277077000000001</v>
      </c>
      <c r="D21934">
        <v>-0.31190869999999998</v>
      </c>
      <c r="E21934">
        <v>2.4357548000000002</v>
      </c>
      <c r="F21934">
        <f t="shared" si="684"/>
        <v>0.19196752222222224</v>
      </c>
      <c r="G21934">
        <f t="shared" si="685"/>
        <v>2.4108742604938271</v>
      </c>
    </row>
    <row r="21935" spans="1:7" x14ac:dyDescent="0.3">
      <c r="A21935">
        <v>219.30000591277999</v>
      </c>
      <c r="B21935">
        <v>197.26949999999999</v>
      </c>
      <c r="C21935">
        <v>1.7277343000000001</v>
      </c>
      <c r="D21935">
        <v>-0.35707745000000002</v>
      </c>
      <c r="E21935">
        <v>2.4354255</v>
      </c>
      <c r="F21935">
        <f t="shared" si="684"/>
        <v>0.19197047777777779</v>
      </c>
      <c r="G21935">
        <f t="shared" si="685"/>
        <v>2.4105451246913581</v>
      </c>
    </row>
    <row r="21936" spans="1:7" x14ac:dyDescent="0.3">
      <c r="A21936">
        <v>219.309878349304</v>
      </c>
      <c r="B21936">
        <v>197.19711000000001</v>
      </c>
      <c r="C21936">
        <v>1.7277743000000001</v>
      </c>
      <c r="D21936">
        <v>-0.40224623999999998</v>
      </c>
      <c r="E21936">
        <v>2.4345319999999999</v>
      </c>
      <c r="F21936">
        <f t="shared" si="684"/>
        <v>0.19197492222222223</v>
      </c>
      <c r="G21936">
        <f t="shared" si="685"/>
        <v>2.4096514209876543</v>
      </c>
    </row>
    <row r="21937" spans="1:7" x14ac:dyDescent="0.3">
      <c r="A21937">
        <v>219.31987285613999</v>
      </c>
      <c r="B21937">
        <v>197.14568</v>
      </c>
      <c r="C21937">
        <v>1.727841</v>
      </c>
      <c r="D21937">
        <v>-0.42055789999999998</v>
      </c>
      <c r="E21937">
        <v>2.433897</v>
      </c>
      <c r="F21937">
        <f t="shared" si="684"/>
        <v>0.19198233333333334</v>
      </c>
      <c r="G21937">
        <f t="shared" si="685"/>
        <v>2.4090164827160492</v>
      </c>
    </row>
    <row r="21938" spans="1:7" x14ac:dyDescent="0.3">
      <c r="A21938">
        <v>219.33000469207701</v>
      </c>
      <c r="B21938">
        <v>197.13997000000001</v>
      </c>
      <c r="C21938">
        <v>1.7278943</v>
      </c>
      <c r="D21938">
        <v>-0.44009032999999997</v>
      </c>
      <c r="E21938">
        <v>2.4338264000000001</v>
      </c>
      <c r="F21938">
        <f t="shared" si="684"/>
        <v>0.19198825555555554</v>
      </c>
      <c r="G21938">
        <f t="shared" si="685"/>
        <v>2.4089459888888891</v>
      </c>
    </row>
    <row r="21939" spans="1:7" x14ac:dyDescent="0.3">
      <c r="A21939">
        <v>219.33987712860099</v>
      </c>
      <c r="B21939">
        <v>197.06757999999999</v>
      </c>
      <c r="C21939">
        <v>1.7280276000000001</v>
      </c>
      <c r="D21939">
        <v>-0.41811632999999998</v>
      </c>
      <c r="E21939">
        <v>2.4329329</v>
      </c>
      <c r="F21939">
        <f t="shared" si="684"/>
        <v>0.19200306666666667</v>
      </c>
      <c r="G21939">
        <f t="shared" si="685"/>
        <v>2.4080522851851849</v>
      </c>
    </row>
    <row r="21940" spans="1:7" x14ac:dyDescent="0.3">
      <c r="A21940">
        <v>219.34987163543701</v>
      </c>
      <c r="B21940">
        <v>197.18567999999999</v>
      </c>
      <c r="C21940">
        <v>1.7283742</v>
      </c>
      <c r="D21940">
        <v>-0.10315571</v>
      </c>
      <c r="E21940">
        <v>2.4343908000000001</v>
      </c>
      <c r="F21940">
        <f t="shared" si="684"/>
        <v>0.19204157777777778</v>
      </c>
      <c r="G21940">
        <f t="shared" si="685"/>
        <v>2.4095103098765431</v>
      </c>
    </row>
    <row r="21941" spans="1:7" x14ac:dyDescent="0.3">
      <c r="A21941">
        <v>219.360003471374</v>
      </c>
      <c r="B21941">
        <v>197.33234999999999</v>
      </c>
      <c r="C21941">
        <v>1.7284275</v>
      </c>
      <c r="D21941">
        <v>-0.13367515999999999</v>
      </c>
      <c r="E21941">
        <v>2.4362016</v>
      </c>
      <c r="F21941">
        <f t="shared" si="684"/>
        <v>0.19204750000000001</v>
      </c>
      <c r="G21941">
        <f t="shared" si="685"/>
        <v>2.4113210506172837</v>
      </c>
    </row>
    <row r="21942" spans="1:7" x14ac:dyDescent="0.3">
      <c r="A21942">
        <v>219.36987590789701</v>
      </c>
      <c r="B21942">
        <v>197.34378000000001</v>
      </c>
      <c r="C21942">
        <v>1.7283742</v>
      </c>
      <c r="D21942">
        <v>-0.28016847</v>
      </c>
      <c r="E21942">
        <v>2.4363427</v>
      </c>
      <c r="F21942">
        <f t="shared" si="684"/>
        <v>0.19204157777777778</v>
      </c>
      <c r="G21942">
        <f t="shared" si="685"/>
        <v>2.4114621617283953</v>
      </c>
    </row>
    <row r="21943" spans="1:7" x14ac:dyDescent="0.3">
      <c r="A21943">
        <v>219.37999248504599</v>
      </c>
      <c r="B21943">
        <v>197.33617000000001</v>
      </c>
      <c r="C21943">
        <v>1.7283875</v>
      </c>
      <c r="D21943">
        <v>-0.33876580000000001</v>
      </c>
      <c r="E21943">
        <v>2.4362488</v>
      </c>
      <c r="F21943">
        <f t="shared" si="684"/>
        <v>0.19204305555555556</v>
      </c>
      <c r="G21943">
        <f t="shared" si="685"/>
        <v>2.4113682111111112</v>
      </c>
    </row>
    <row r="21944" spans="1:7" x14ac:dyDescent="0.3">
      <c r="A21944">
        <v>219.39000225067099</v>
      </c>
      <c r="B21944">
        <v>197.22757999999999</v>
      </c>
      <c r="C21944">
        <v>1.7283875</v>
      </c>
      <c r="D21944">
        <v>-0.42666179999999998</v>
      </c>
      <c r="E21944">
        <v>2.4349082000000002</v>
      </c>
      <c r="F21944">
        <f t="shared" si="684"/>
        <v>0.19204305555555556</v>
      </c>
      <c r="G21944">
        <f t="shared" si="685"/>
        <v>2.4100275938271603</v>
      </c>
    </row>
    <row r="21945" spans="1:7" x14ac:dyDescent="0.3">
      <c r="A21945">
        <v>219.39999675750701</v>
      </c>
      <c r="B21945">
        <v>197.16472999999999</v>
      </c>
      <c r="C21945">
        <v>1.7284142</v>
      </c>
      <c r="D21945">
        <v>-0.49990845</v>
      </c>
      <c r="E21945">
        <v>2.434132</v>
      </c>
      <c r="F21945">
        <f t="shared" si="684"/>
        <v>0.19204602222222222</v>
      </c>
      <c r="G21945">
        <f t="shared" si="685"/>
        <v>2.4092516679012346</v>
      </c>
    </row>
    <row r="21946" spans="1:7" x14ac:dyDescent="0.3">
      <c r="A21946">
        <v>219.41000652313201</v>
      </c>
      <c r="B21946">
        <v>197.15520000000001</v>
      </c>
      <c r="C21946">
        <v>1.7288273999999999</v>
      </c>
      <c r="D21946">
        <v>-0.15564916000000001</v>
      </c>
      <c r="E21946">
        <v>2.4340145999999998</v>
      </c>
      <c r="F21946">
        <f t="shared" si="684"/>
        <v>0.19209193333333333</v>
      </c>
      <c r="G21946">
        <f t="shared" si="685"/>
        <v>2.409134013580247</v>
      </c>
    </row>
    <row r="21947" spans="1:7" x14ac:dyDescent="0.3">
      <c r="A21947">
        <v>219.42000102996801</v>
      </c>
      <c r="B21947">
        <v>197.31331</v>
      </c>
      <c r="C21947">
        <v>1.7290673000000001</v>
      </c>
      <c r="D21947">
        <v>3.3571385000000002E-2</v>
      </c>
      <c r="E21947">
        <v>2.4359665000000001</v>
      </c>
      <c r="F21947">
        <f t="shared" si="684"/>
        <v>0.19211858888888889</v>
      </c>
      <c r="G21947">
        <f t="shared" si="685"/>
        <v>2.4110859888888889</v>
      </c>
    </row>
    <row r="21948" spans="1:7" x14ac:dyDescent="0.3">
      <c r="A21948">
        <v>219.429995536804</v>
      </c>
      <c r="B21948">
        <v>197.49046000000001</v>
      </c>
      <c r="C21948">
        <v>1.7290274000000001</v>
      </c>
      <c r="D21948">
        <v>-7.9960934999999997E-2</v>
      </c>
      <c r="E21948">
        <v>2.4381534999999999</v>
      </c>
      <c r="F21948">
        <f t="shared" si="684"/>
        <v>0.19211415555555555</v>
      </c>
      <c r="G21948">
        <f t="shared" si="685"/>
        <v>2.4132730259259261</v>
      </c>
    </row>
    <row r="21949" spans="1:7" x14ac:dyDescent="0.3">
      <c r="A21949">
        <v>219.43986797332701</v>
      </c>
      <c r="B21949">
        <v>197.45044999999999</v>
      </c>
      <c r="C21949">
        <v>1.7290140000000001</v>
      </c>
      <c r="D21949">
        <v>-0.18128548999999999</v>
      </c>
      <c r="E21949">
        <v>2.4376597000000002</v>
      </c>
      <c r="F21949">
        <f t="shared" si="684"/>
        <v>0.19211266666666668</v>
      </c>
      <c r="G21949">
        <f t="shared" si="685"/>
        <v>2.412779075308642</v>
      </c>
    </row>
    <row r="21950" spans="1:7" x14ac:dyDescent="0.3">
      <c r="A21950">
        <v>219.44987773895201</v>
      </c>
      <c r="B21950">
        <v>197.3914</v>
      </c>
      <c r="C21950">
        <v>1.7290274000000001</v>
      </c>
      <c r="D21950">
        <v>-0.25575291999999999</v>
      </c>
      <c r="E21950">
        <v>2.4369307</v>
      </c>
      <c r="F21950">
        <f t="shared" si="684"/>
        <v>0.19211415555555555</v>
      </c>
      <c r="G21950">
        <f t="shared" si="685"/>
        <v>2.4120500629629631</v>
      </c>
    </row>
    <row r="21951" spans="1:7" x14ac:dyDescent="0.3">
      <c r="A21951">
        <v>219.45987224578801</v>
      </c>
      <c r="B21951">
        <v>197.29997</v>
      </c>
      <c r="C21951">
        <v>1.7290406</v>
      </c>
      <c r="D21951">
        <v>-0.31435025</v>
      </c>
      <c r="E21951">
        <v>2.4358016999999998</v>
      </c>
      <c r="F21951">
        <f t="shared" si="684"/>
        <v>0.19211562222222223</v>
      </c>
      <c r="G21951">
        <f t="shared" si="685"/>
        <v>2.410921297530864</v>
      </c>
    </row>
    <row r="21952" spans="1:7" x14ac:dyDescent="0.3">
      <c r="A21952">
        <v>219.46988201141301</v>
      </c>
      <c r="B21952">
        <v>197.22379000000001</v>
      </c>
      <c r="C21952">
        <v>1.7290806999999999</v>
      </c>
      <c r="D21952">
        <v>-0.35951899999999998</v>
      </c>
      <c r="E21952">
        <v>2.4348611999999998</v>
      </c>
      <c r="F21952">
        <f t="shared" si="684"/>
        <v>0.19212007777777776</v>
      </c>
      <c r="G21952">
        <f t="shared" si="685"/>
        <v>2.4099808037037036</v>
      </c>
    </row>
    <row r="21953" spans="1:7" x14ac:dyDescent="0.3">
      <c r="A21953">
        <v>219.47999858856201</v>
      </c>
      <c r="B21953">
        <v>197.18567999999999</v>
      </c>
      <c r="C21953">
        <v>1.7291472999999999</v>
      </c>
      <c r="D21953">
        <v>-0.37538913000000002</v>
      </c>
      <c r="E21953">
        <v>2.4343908000000001</v>
      </c>
      <c r="F21953">
        <f t="shared" si="684"/>
        <v>0.19212747777777778</v>
      </c>
      <c r="G21953">
        <f t="shared" si="685"/>
        <v>2.4095103098765431</v>
      </c>
    </row>
    <row r="21954" spans="1:7" x14ac:dyDescent="0.3">
      <c r="A21954">
        <v>219.48987102508499</v>
      </c>
      <c r="B21954">
        <v>197.12853999999999</v>
      </c>
      <c r="C21954">
        <v>1.7292539</v>
      </c>
      <c r="D21954">
        <v>-0.33754499999999998</v>
      </c>
      <c r="E21954">
        <v>2.4336853000000001</v>
      </c>
      <c r="F21954">
        <f t="shared" si="684"/>
        <v>0.19213932222222221</v>
      </c>
      <c r="G21954">
        <f t="shared" si="685"/>
        <v>2.4088048777777775</v>
      </c>
    </row>
    <row r="21955" spans="1:7" x14ac:dyDescent="0.3">
      <c r="A21955">
        <v>219.50000286102201</v>
      </c>
      <c r="B21955">
        <v>197.14758</v>
      </c>
      <c r="C21955">
        <v>1.7293605999999999</v>
      </c>
      <c r="D21955">
        <v>-0.31190869999999998</v>
      </c>
      <c r="E21955">
        <v>2.4339206</v>
      </c>
      <c r="F21955">
        <f t="shared" si="684"/>
        <v>0.19215117777777777</v>
      </c>
      <c r="G21955">
        <f t="shared" si="685"/>
        <v>2.4090399395061728</v>
      </c>
    </row>
    <row r="21956" spans="1:7" x14ac:dyDescent="0.3">
      <c r="A21956">
        <v>219.50987529754599</v>
      </c>
      <c r="B21956">
        <v>197.13806</v>
      </c>
      <c r="C21956">
        <v>1.7294539</v>
      </c>
      <c r="D21956">
        <v>-0.28627235000000001</v>
      </c>
      <c r="E21956">
        <v>2.4338028</v>
      </c>
      <c r="F21956">
        <f t="shared" si="684"/>
        <v>0.19216154444444444</v>
      </c>
      <c r="G21956">
        <f t="shared" si="685"/>
        <v>2.4089224086419754</v>
      </c>
    </row>
    <row r="21957" spans="1:7" x14ac:dyDescent="0.3">
      <c r="A21957">
        <v>219.52000713348301</v>
      </c>
      <c r="B21957">
        <v>197.13614999999999</v>
      </c>
      <c r="C21957">
        <v>1.7295072</v>
      </c>
      <c r="D21957">
        <v>-0.31679180000000001</v>
      </c>
      <c r="E21957">
        <v>2.4337795</v>
      </c>
      <c r="F21957">
        <f t="shared" si="684"/>
        <v>0.19216746666666668</v>
      </c>
      <c r="G21957">
        <f t="shared" si="685"/>
        <v>2.4088988283950616</v>
      </c>
    </row>
    <row r="21958" spans="1:7" x14ac:dyDescent="0.3">
      <c r="A21958">
        <v>219.530001640319</v>
      </c>
      <c r="B21958">
        <v>197.14758</v>
      </c>
      <c r="C21958">
        <v>1.7295471</v>
      </c>
      <c r="D21958">
        <v>-0.36318135000000001</v>
      </c>
      <c r="E21958">
        <v>2.4339206</v>
      </c>
      <c r="F21958">
        <f t="shared" ref="F21958:F22021" si="686">C21958/9</f>
        <v>0.19217190000000001</v>
      </c>
      <c r="G21958">
        <f t="shared" ref="G21958:G22021" si="687">(B21958-$B$5)/81</f>
        <v>2.4090399395061728</v>
      </c>
    </row>
    <row r="21959" spans="1:7" x14ac:dyDescent="0.3">
      <c r="A21959">
        <v>219.53987407684301</v>
      </c>
      <c r="B21959">
        <v>197.09044</v>
      </c>
      <c r="C21959">
        <v>1.7295605999999999</v>
      </c>
      <c r="D21959">
        <v>-0.42177868000000002</v>
      </c>
      <c r="E21959">
        <v>2.4332151</v>
      </c>
      <c r="F21959">
        <f t="shared" si="686"/>
        <v>0.19217339999999999</v>
      </c>
      <c r="G21959">
        <f t="shared" si="687"/>
        <v>2.4083345074074072</v>
      </c>
    </row>
    <row r="21960" spans="1:7" x14ac:dyDescent="0.3">
      <c r="A21960">
        <v>219.55000591277999</v>
      </c>
      <c r="B21960">
        <v>197.05423999999999</v>
      </c>
      <c r="C21960">
        <v>1.7296537999999999</v>
      </c>
      <c r="D21960">
        <v>-0.41201246000000002</v>
      </c>
      <c r="E21960">
        <v>2.4327679999999998</v>
      </c>
      <c r="F21960">
        <f t="shared" si="686"/>
        <v>0.19218375555555556</v>
      </c>
      <c r="G21960">
        <f t="shared" si="687"/>
        <v>2.4078875938271604</v>
      </c>
    </row>
    <row r="21961" spans="1:7" x14ac:dyDescent="0.3">
      <c r="A21961">
        <v>219.56000041961599</v>
      </c>
      <c r="B21961">
        <v>197.11519999999999</v>
      </c>
      <c r="C21961">
        <v>1.7300671000000001</v>
      </c>
      <c r="D21961">
        <v>-9.8272600000000002E-2</v>
      </c>
      <c r="E21961">
        <v>2.4335208000000002</v>
      </c>
      <c r="F21961">
        <f t="shared" si="686"/>
        <v>0.19222967777777777</v>
      </c>
      <c r="G21961">
        <f t="shared" si="687"/>
        <v>2.4086401864197531</v>
      </c>
    </row>
    <row r="21962" spans="1:7" x14ac:dyDescent="0.3">
      <c r="A21962">
        <v>219.56987285613999</v>
      </c>
      <c r="B21962">
        <v>197.32092</v>
      </c>
      <c r="C21962">
        <v>1.7300937000000001</v>
      </c>
      <c r="D21962">
        <v>-0.11658426400000001</v>
      </c>
      <c r="E21962">
        <v>2.4360604000000001</v>
      </c>
      <c r="F21962">
        <f t="shared" si="686"/>
        <v>0.19223263333333335</v>
      </c>
      <c r="G21962">
        <f t="shared" si="687"/>
        <v>2.411179939506173</v>
      </c>
    </row>
    <row r="21963" spans="1:7" x14ac:dyDescent="0.3">
      <c r="A21963">
        <v>219.58000469207701</v>
      </c>
      <c r="B21963">
        <v>197.35901999999999</v>
      </c>
      <c r="C21963">
        <v>1.7300138</v>
      </c>
      <c r="D21963">
        <v>-0.28871390000000002</v>
      </c>
      <c r="E21963">
        <v>2.4365307999999999</v>
      </c>
      <c r="F21963">
        <f t="shared" si="686"/>
        <v>0.19222375555555557</v>
      </c>
      <c r="G21963">
        <f t="shared" si="687"/>
        <v>2.4116503098765429</v>
      </c>
    </row>
    <row r="21964" spans="1:7" x14ac:dyDescent="0.3">
      <c r="A21964">
        <v>219.58999919891301</v>
      </c>
      <c r="B21964">
        <v>197.26949999999999</v>
      </c>
      <c r="C21964">
        <v>1.7300271</v>
      </c>
      <c r="D21964">
        <v>-0.34853202</v>
      </c>
      <c r="E21964">
        <v>2.4354255</v>
      </c>
      <c r="F21964">
        <f t="shared" si="686"/>
        <v>0.19222523333333333</v>
      </c>
      <c r="G21964">
        <f t="shared" si="687"/>
        <v>2.4105451246913581</v>
      </c>
    </row>
    <row r="21965" spans="1:7" x14ac:dyDescent="0.3">
      <c r="A21965">
        <v>219.59987163543701</v>
      </c>
      <c r="B21965">
        <v>197.1952</v>
      </c>
      <c r="C21965">
        <v>1.7300271</v>
      </c>
      <c r="D21965">
        <v>-0.43642799999999998</v>
      </c>
      <c r="E21965">
        <v>2.4345083000000001</v>
      </c>
      <c r="F21965">
        <f t="shared" si="686"/>
        <v>0.19222523333333333</v>
      </c>
      <c r="G21965">
        <f t="shared" si="687"/>
        <v>2.4096278407407405</v>
      </c>
    </row>
    <row r="21966" spans="1:7" x14ac:dyDescent="0.3">
      <c r="A21966">
        <v>219.610003471374</v>
      </c>
      <c r="B21966">
        <v>197.09996000000001</v>
      </c>
      <c r="C21966">
        <v>1.7300671000000001</v>
      </c>
      <c r="D21966">
        <v>-0.49624610000000002</v>
      </c>
      <c r="E21966">
        <v>2.4333326999999998</v>
      </c>
      <c r="F21966">
        <f t="shared" si="686"/>
        <v>0.19222967777777777</v>
      </c>
      <c r="G21966">
        <f t="shared" si="687"/>
        <v>2.408452038271605</v>
      </c>
    </row>
    <row r="21967" spans="1:7" x14ac:dyDescent="0.3">
      <c r="A21967">
        <v>219.61999797820999</v>
      </c>
      <c r="B21967">
        <v>197.09805</v>
      </c>
      <c r="C21967">
        <v>1.730467</v>
      </c>
      <c r="D21967">
        <v>-0.1422206</v>
      </c>
      <c r="E21967">
        <v>2.4333089999999999</v>
      </c>
      <c r="F21967">
        <f t="shared" si="686"/>
        <v>0.19227411111111112</v>
      </c>
      <c r="G21967">
        <f t="shared" si="687"/>
        <v>2.4084284580246913</v>
      </c>
    </row>
    <row r="21968" spans="1:7" x14ac:dyDescent="0.3">
      <c r="A21968">
        <v>219.62999248504599</v>
      </c>
      <c r="B21968">
        <v>197.29807</v>
      </c>
      <c r="C21968">
        <v>1.7306535999999999</v>
      </c>
      <c r="D21968">
        <v>-3.601294E-2</v>
      </c>
      <c r="E21968">
        <v>2.4357783999999998</v>
      </c>
      <c r="F21968">
        <f t="shared" si="686"/>
        <v>0.19229484444444445</v>
      </c>
      <c r="G21968">
        <f t="shared" si="687"/>
        <v>2.4108978407407409</v>
      </c>
    </row>
    <row r="21969" spans="1:7" x14ac:dyDescent="0.3">
      <c r="A21969">
        <v>219.63988018035801</v>
      </c>
      <c r="B21969">
        <v>197.33998</v>
      </c>
      <c r="C21969">
        <v>1.7306136999999999</v>
      </c>
      <c r="D21969">
        <v>-0.16663615000000001</v>
      </c>
      <c r="E21969">
        <v>2.4362957000000001</v>
      </c>
      <c r="F21969">
        <f t="shared" si="686"/>
        <v>0.19229041111111111</v>
      </c>
      <c r="G21969">
        <f t="shared" si="687"/>
        <v>2.4114152481481481</v>
      </c>
    </row>
    <row r="21970" spans="1:7" x14ac:dyDescent="0.3">
      <c r="A21970">
        <v>219.649874687194</v>
      </c>
      <c r="B21970">
        <v>197.32473999999999</v>
      </c>
      <c r="C21970">
        <v>1.7306136999999999</v>
      </c>
      <c r="D21970">
        <v>-0.23988281</v>
      </c>
      <c r="E21970">
        <v>2.4361076000000002</v>
      </c>
      <c r="F21970">
        <f t="shared" si="686"/>
        <v>0.19229041111111111</v>
      </c>
      <c r="G21970">
        <f t="shared" si="687"/>
        <v>2.4112271000000001</v>
      </c>
    </row>
    <row r="21971" spans="1:7" x14ac:dyDescent="0.3">
      <c r="A21971">
        <v>219.65986919402999</v>
      </c>
      <c r="B21971">
        <v>197.24474000000001</v>
      </c>
      <c r="C21971">
        <v>1.7306269999999999</v>
      </c>
      <c r="D21971">
        <v>-0.31435025</v>
      </c>
      <c r="E21971">
        <v>2.4351199000000001</v>
      </c>
      <c r="F21971">
        <f t="shared" si="686"/>
        <v>0.19229188888888887</v>
      </c>
      <c r="G21971">
        <f t="shared" si="687"/>
        <v>2.4102394456790126</v>
      </c>
    </row>
    <row r="21972" spans="1:7" x14ac:dyDescent="0.3">
      <c r="A21972">
        <v>219.67000102996801</v>
      </c>
      <c r="B21972">
        <v>197.15900999999999</v>
      </c>
      <c r="C21972">
        <v>1.7306402999999999</v>
      </c>
      <c r="D21972">
        <v>-0.37416833999999999</v>
      </c>
      <c r="E21972">
        <v>2.4340614999999999</v>
      </c>
      <c r="F21972">
        <f t="shared" si="686"/>
        <v>0.19229336666666666</v>
      </c>
      <c r="G21972">
        <f t="shared" si="687"/>
        <v>2.4091810506172839</v>
      </c>
    </row>
    <row r="21973" spans="1:7" x14ac:dyDescent="0.3">
      <c r="A21973">
        <v>219.679995536804</v>
      </c>
      <c r="B21973">
        <v>197.11139</v>
      </c>
      <c r="C21973">
        <v>1.7306402999999999</v>
      </c>
      <c r="D21973">
        <v>-0.46206433000000002</v>
      </c>
      <c r="E21973">
        <v>2.4334736000000001</v>
      </c>
      <c r="F21973">
        <f t="shared" si="686"/>
        <v>0.19229336666666666</v>
      </c>
      <c r="G21973">
        <f t="shared" si="687"/>
        <v>2.4085931493827162</v>
      </c>
    </row>
    <row r="21974" spans="1:7" x14ac:dyDescent="0.3">
      <c r="A21974">
        <v>219.68986797332701</v>
      </c>
      <c r="B21974">
        <v>197.03138999999999</v>
      </c>
      <c r="C21974">
        <v>1.7308669000000001</v>
      </c>
      <c r="D21974">
        <v>-0.31557099999999999</v>
      </c>
      <c r="E21974">
        <v>2.4324859999999999</v>
      </c>
      <c r="F21974">
        <f t="shared" si="686"/>
        <v>0.19231854444444446</v>
      </c>
      <c r="G21974">
        <f t="shared" si="687"/>
        <v>2.4076054950617283</v>
      </c>
    </row>
    <row r="21975" spans="1:7" x14ac:dyDescent="0.3">
      <c r="A21975">
        <v>219.69999980926499</v>
      </c>
      <c r="B21975">
        <v>197.17234999999999</v>
      </c>
      <c r="C21975">
        <v>1.7312934</v>
      </c>
      <c r="D21975">
        <v>5.3103826999999999E-2</v>
      </c>
      <c r="E21975">
        <v>2.4342263000000002</v>
      </c>
      <c r="F21975">
        <f t="shared" si="686"/>
        <v>0.19236593333333332</v>
      </c>
      <c r="G21975">
        <f t="shared" si="687"/>
        <v>2.4093457419753084</v>
      </c>
    </row>
    <row r="21976" spans="1:7" x14ac:dyDescent="0.3">
      <c r="A21976">
        <v>219.70999431610099</v>
      </c>
      <c r="B21976">
        <v>197.43711999999999</v>
      </c>
      <c r="C21976">
        <v>1.7314000000000001</v>
      </c>
      <c r="D21976">
        <v>7.6298599999999994E-2</v>
      </c>
      <c r="E21976">
        <v>2.4374950000000002</v>
      </c>
      <c r="F21976">
        <f t="shared" si="686"/>
        <v>0.19237777777777779</v>
      </c>
      <c r="G21976">
        <f t="shared" si="687"/>
        <v>2.4126145074074072</v>
      </c>
    </row>
    <row r="21977" spans="1:7" x14ac:dyDescent="0.3">
      <c r="A21977">
        <v>219.71988201141301</v>
      </c>
      <c r="B21977">
        <v>197.45044999999999</v>
      </c>
      <c r="C21977">
        <v>1.7313467</v>
      </c>
      <c r="D21977">
        <v>-7.0194714000000005E-2</v>
      </c>
      <c r="E21977">
        <v>2.4376597000000002</v>
      </c>
      <c r="F21977">
        <f t="shared" si="686"/>
        <v>0.19237185555555555</v>
      </c>
      <c r="G21977">
        <f t="shared" si="687"/>
        <v>2.412779075308642</v>
      </c>
    </row>
    <row r="21978" spans="1:7" x14ac:dyDescent="0.3">
      <c r="A21978">
        <v>219.729876518249</v>
      </c>
      <c r="B21978">
        <v>197.41046</v>
      </c>
      <c r="C21978">
        <v>1.7313734000000001</v>
      </c>
      <c r="D21978">
        <v>-0.115363486</v>
      </c>
      <c r="E21978">
        <v>2.4371657</v>
      </c>
      <c r="F21978">
        <f t="shared" si="686"/>
        <v>0.19237482222222224</v>
      </c>
      <c r="G21978">
        <f t="shared" si="687"/>
        <v>2.4122853716049382</v>
      </c>
    </row>
    <row r="21979" spans="1:7" x14ac:dyDescent="0.3">
      <c r="A21979">
        <v>219.73999309539701</v>
      </c>
      <c r="B21979">
        <v>197.31331</v>
      </c>
      <c r="C21979">
        <v>1.7313867999999999</v>
      </c>
      <c r="D21979">
        <v>-0.18861015</v>
      </c>
      <c r="E21979">
        <v>2.4359665000000001</v>
      </c>
      <c r="F21979">
        <f t="shared" si="686"/>
        <v>0.19237631111111109</v>
      </c>
      <c r="G21979">
        <f t="shared" si="687"/>
        <v>2.4110859888888889</v>
      </c>
    </row>
    <row r="21980" spans="1:7" x14ac:dyDescent="0.3">
      <c r="A21980">
        <v>219.74988079070999</v>
      </c>
      <c r="B21980">
        <v>197.24664000000001</v>
      </c>
      <c r="C21980">
        <v>1.7314134999999999</v>
      </c>
      <c r="D21980">
        <v>-0.23255814999999999</v>
      </c>
      <c r="E21980">
        <v>2.4351435000000001</v>
      </c>
      <c r="F21980">
        <f t="shared" si="686"/>
        <v>0.19237927777777777</v>
      </c>
      <c r="G21980">
        <f t="shared" si="687"/>
        <v>2.4102629024691358</v>
      </c>
    </row>
    <row r="21981" spans="1:7" x14ac:dyDescent="0.3">
      <c r="A21981">
        <v>219.75987529754599</v>
      </c>
      <c r="B21981">
        <v>197.16283000000001</v>
      </c>
      <c r="C21981">
        <v>1.7314668</v>
      </c>
      <c r="D21981">
        <v>-0.26429835000000002</v>
      </c>
      <c r="E21981">
        <v>2.4341086999999999</v>
      </c>
      <c r="F21981">
        <f t="shared" si="686"/>
        <v>0.19238520000000001</v>
      </c>
      <c r="G21981">
        <f t="shared" si="687"/>
        <v>2.4092282111111114</v>
      </c>
    </row>
    <row r="21982" spans="1:7" x14ac:dyDescent="0.3">
      <c r="A21982">
        <v>219.76986980438201</v>
      </c>
      <c r="B21982">
        <v>197.08472</v>
      </c>
      <c r="C21982">
        <v>1.7315468000000001</v>
      </c>
      <c r="D21982">
        <v>-0.26673989999999997</v>
      </c>
      <c r="E21982">
        <v>2.4331442999999999</v>
      </c>
      <c r="F21982">
        <f t="shared" si="686"/>
        <v>0.1923940888888889</v>
      </c>
      <c r="G21982">
        <f t="shared" si="687"/>
        <v>2.408263890123457</v>
      </c>
    </row>
    <row r="21983" spans="1:7" x14ac:dyDescent="0.3">
      <c r="A21983">
        <v>219.780001640319</v>
      </c>
      <c r="B21983">
        <v>197.09805</v>
      </c>
      <c r="C21983">
        <v>1.7316400999999999</v>
      </c>
      <c r="D21983">
        <v>-0.25575291999999999</v>
      </c>
      <c r="E21983">
        <v>2.4333089999999999</v>
      </c>
      <c r="F21983">
        <f t="shared" si="686"/>
        <v>0.19240445555555555</v>
      </c>
      <c r="G21983">
        <f t="shared" si="687"/>
        <v>2.4084284580246913</v>
      </c>
    </row>
    <row r="21984" spans="1:7" x14ac:dyDescent="0.3">
      <c r="A21984">
        <v>219.78987407684301</v>
      </c>
      <c r="B21984">
        <v>197.05423999999999</v>
      </c>
      <c r="C21984">
        <v>1.7316800000000001</v>
      </c>
      <c r="D21984">
        <v>-0.28749313999999998</v>
      </c>
      <c r="E21984">
        <v>2.4327679999999998</v>
      </c>
      <c r="F21984">
        <f t="shared" si="686"/>
        <v>0.19240888888888891</v>
      </c>
      <c r="G21984">
        <f t="shared" si="687"/>
        <v>2.4078875938271604</v>
      </c>
    </row>
    <row r="21985" spans="1:7" x14ac:dyDescent="0.3">
      <c r="A21985">
        <v>219.799868583679</v>
      </c>
      <c r="B21985">
        <v>197.05994999999999</v>
      </c>
      <c r="C21985">
        <v>1.7317201</v>
      </c>
      <c r="D21985">
        <v>-0.33388269999999998</v>
      </c>
      <c r="E21985">
        <v>2.4328387</v>
      </c>
      <c r="F21985">
        <f t="shared" si="686"/>
        <v>0.19241334444444444</v>
      </c>
      <c r="G21985">
        <f t="shared" si="687"/>
        <v>2.407958087654321</v>
      </c>
    </row>
    <row r="21986" spans="1:7" x14ac:dyDescent="0.3">
      <c r="A21986">
        <v>219.81000041961599</v>
      </c>
      <c r="B21986">
        <v>197.00280000000001</v>
      </c>
      <c r="C21986">
        <v>1.7317468</v>
      </c>
      <c r="D21986">
        <v>-0.37783067999999997</v>
      </c>
      <c r="E21986">
        <v>2.4321332</v>
      </c>
      <c r="F21986">
        <f t="shared" si="686"/>
        <v>0.19241631111111113</v>
      </c>
      <c r="G21986">
        <f t="shared" si="687"/>
        <v>2.4072525320987657</v>
      </c>
    </row>
    <row r="21987" spans="1:7" x14ac:dyDescent="0.3">
      <c r="A21987">
        <v>219.81987285613999</v>
      </c>
      <c r="B21987">
        <v>196.94757000000001</v>
      </c>
      <c r="C21987">
        <v>1.7317867</v>
      </c>
      <c r="D21987">
        <v>-0.42177868000000002</v>
      </c>
      <c r="E21987">
        <v>2.4314513</v>
      </c>
      <c r="F21987">
        <f t="shared" si="686"/>
        <v>0.19242074444444446</v>
      </c>
      <c r="G21987">
        <f t="shared" si="687"/>
        <v>2.4065706802469138</v>
      </c>
    </row>
    <row r="21988" spans="1:7" x14ac:dyDescent="0.3">
      <c r="A21988">
        <v>219.82986736297599</v>
      </c>
      <c r="B21988">
        <v>196.91327999999999</v>
      </c>
      <c r="C21988">
        <v>1.7318268000000001</v>
      </c>
      <c r="D21988">
        <v>-0.4535189</v>
      </c>
      <c r="E21988">
        <v>2.431028</v>
      </c>
      <c r="F21988">
        <f t="shared" si="686"/>
        <v>0.19242520000000002</v>
      </c>
      <c r="G21988">
        <f t="shared" si="687"/>
        <v>2.4061473469135799</v>
      </c>
    </row>
    <row r="21989" spans="1:7" x14ac:dyDescent="0.3">
      <c r="A21989">
        <v>219.83987712860099</v>
      </c>
      <c r="B21989">
        <v>196.85614000000001</v>
      </c>
      <c r="C21989">
        <v>1.7320933000000001</v>
      </c>
      <c r="D21989">
        <v>-0.27772691999999999</v>
      </c>
      <c r="E21989">
        <v>2.4303224000000001</v>
      </c>
      <c r="F21989">
        <f t="shared" si="686"/>
        <v>0.19245481111111112</v>
      </c>
      <c r="G21989">
        <f t="shared" si="687"/>
        <v>2.4054419148148147</v>
      </c>
    </row>
    <row r="21990" spans="1:7" x14ac:dyDescent="0.3">
      <c r="A21990">
        <v>219.84987163543701</v>
      </c>
      <c r="B21990">
        <v>197.06757999999999</v>
      </c>
      <c r="C21990">
        <v>1.7323998</v>
      </c>
      <c r="D21990">
        <v>-3.1129830000000001E-2</v>
      </c>
      <c r="E21990">
        <v>2.4329329</v>
      </c>
      <c r="F21990">
        <f t="shared" si="686"/>
        <v>0.19248886666666667</v>
      </c>
      <c r="G21990">
        <f t="shared" si="687"/>
        <v>2.4080522851851849</v>
      </c>
    </row>
    <row r="21991" spans="1:7" x14ac:dyDescent="0.3">
      <c r="A21991">
        <v>219.85988140106201</v>
      </c>
      <c r="B21991">
        <v>197.23330000000001</v>
      </c>
      <c r="C21991">
        <v>1.7323866000000001</v>
      </c>
      <c r="D21991">
        <v>-0.11780504</v>
      </c>
      <c r="E21991">
        <v>2.4349786999999998</v>
      </c>
      <c r="F21991">
        <f t="shared" si="686"/>
        <v>0.1924874</v>
      </c>
      <c r="G21991">
        <f t="shared" si="687"/>
        <v>2.4100982111111113</v>
      </c>
    </row>
    <row r="21992" spans="1:7" x14ac:dyDescent="0.3">
      <c r="A21992">
        <v>219.86987590789701</v>
      </c>
      <c r="B21992">
        <v>197.21806000000001</v>
      </c>
      <c r="C21992">
        <v>1.7323732000000001</v>
      </c>
      <c r="D21992">
        <v>-0.22035036999999999</v>
      </c>
      <c r="E21992">
        <v>2.4347905999999999</v>
      </c>
      <c r="F21992">
        <f t="shared" si="686"/>
        <v>0.19248591111111113</v>
      </c>
      <c r="G21992">
        <f t="shared" si="687"/>
        <v>2.4099100629629628</v>
      </c>
    </row>
    <row r="21993" spans="1:7" x14ac:dyDescent="0.3">
      <c r="A21993">
        <v>219.87987041473301</v>
      </c>
      <c r="B21993">
        <v>197.17044000000001</v>
      </c>
      <c r="C21993">
        <v>1.7323866000000001</v>
      </c>
      <c r="D21993">
        <v>-0.293597</v>
      </c>
      <c r="E21993">
        <v>2.4342027000000002</v>
      </c>
      <c r="F21993">
        <f t="shared" si="686"/>
        <v>0.1924874</v>
      </c>
      <c r="G21993">
        <f t="shared" si="687"/>
        <v>2.4093221617283951</v>
      </c>
    </row>
    <row r="21994" spans="1:7" x14ac:dyDescent="0.3">
      <c r="A21994">
        <v>219.89000225067099</v>
      </c>
      <c r="B21994">
        <v>197.07901000000001</v>
      </c>
      <c r="C21994">
        <v>1.7323998</v>
      </c>
      <c r="D21994">
        <v>-0.35219433999999999</v>
      </c>
      <c r="E21994">
        <v>2.433074</v>
      </c>
      <c r="F21994">
        <f t="shared" si="686"/>
        <v>0.19248886666666667</v>
      </c>
      <c r="G21994">
        <f t="shared" si="687"/>
        <v>2.4081933962962965</v>
      </c>
    </row>
    <row r="21995" spans="1:7" x14ac:dyDescent="0.3">
      <c r="A21995">
        <v>219.89999675750701</v>
      </c>
      <c r="B21995">
        <v>197.0333</v>
      </c>
      <c r="C21995">
        <v>1.7323998</v>
      </c>
      <c r="D21995">
        <v>-0.44009032999999997</v>
      </c>
      <c r="E21995">
        <v>2.4325097000000002</v>
      </c>
      <c r="F21995">
        <f t="shared" si="686"/>
        <v>0.19248886666666667</v>
      </c>
      <c r="G21995">
        <f t="shared" si="687"/>
        <v>2.407629075308642</v>
      </c>
    </row>
    <row r="21996" spans="1:7" x14ac:dyDescent="0.3">
      <c r="A21996">
        <v>219.90986919402999</v>
      </c>
      <c r="B21996">
        <v>196.93423000000001</v>
      </c>
      <c r="C21996">
        <v>1.7325865</v>
      </c>
      <c r="D21996">
        <v>-0.31923336000000002</v>
      </c>
      <c r="E21996">
        <v>2.4312866</v>
      </c>
      <c r="F21996">
        <f t="shared" si="686"/>
        <v>0.19250961111111112</v>
      </c>
      <c r="G21996">
        <f t="shared" si="687"/>
        <v>2.4064059888888889</v>
      </c>
    </row>
    <row r="21997" spans="1:7" x14ac:dyDescent="0.3">
      <c r="A21997">
        <v>219.91987895965499</v>
      </c>
      <c r="B21997">
        <v>197.04662999999999</v>
      </c>
      <c r="C21997">
        <v>1.7330132</v>
      </c>
      <c r="D21997">
        <v>3.7233717999999999E-2</v>
      </c>
      <c r="E21997">
        <v>2.4326742000000001</v>
      </c>
      <c r="F21997">
        <f t="shared" si="686"/>
        <v>0.19255702222222223</v>
      </c>
      <c r="G21997">
        <f t="shared" si="687"/>
        <v>2.4077936432098763</v>
      </c>
    </row>
    <row r="21998" spans="1:7" x14ac:dyDescent="0.3">
      <c r="A21998">
        <v>219.92987346649099</v>
      </c>
      <c r="B21998">
        <v>197.26569000000001</v>
      </c>
      <c r="C21998">
        <v>1.7331064</v>
      </c>
      <c r="D21998">
        <v>4.6999939999999997E-2</v>
      </c>
      <c r="E21998">
        <v>2.4353785999999999</v>
      </c>
      <c r="F21998">
        <f t="shared" si="686"/>
        <v>0.19256737777777777</v>
      </c>
      <c r="G21998">
        <f t="shared" si="687"/>
        <v>2.4104980876543212</v>
      </c>
    </row>
    <row r="21999" spans="1:7" x14ac:dyDescent="0.3">
      <c r="A21999">
        <v>219.93986797332701</v>
      </c>
      <c r="B21999">
        <v>197.34950000000001</v>
      </c>
      <c r="C21999">
        <v>1.7330531</v>
      </c>
      <c r="D21999">
        <v>-8.2402489999999995E-2</v>
      </c>
      <c r="E21999">
        <v>2.4364132999999999</v>
      </c>
      <c r="F21999">
        <f t="shared" si="686"/>
        <v>0.19256145555555557</v>
      </c>
      <c r="G21999">
        <f t="shared" si="687"/>
        <v>2.4115327790123455</v>
      </c>
    </row>
    <row r="22000" spans="1:7" x14ac:dyDescent="0.3">
      <c r="A22000">
        <v>219.94999980926499</v>
      </c>
      <c r="B22000">
        <v>197.28854000000001</v>
      </c>
      <c r="C22000">
        <v>1.7330797</v>
      </c>
      <c r="D22000">
        <v>-0.14344138000000001</v>
      </c>
      <c r="E22000">
        <v>2.4356608</v>
      </c>
      <c r="F22000">
        <f t="shared" si="686"/>
        <v>0.19256441111111111</v>
      </c>
      <c r="G22000">
        <f t="shared" si="687"/>
        <v>2.4107801864197533</v>
      </c>
    </row>
    <row r="22001" spans="1:7" x14ac:dyDescent="0.3">
      <c r="A22001">
        <v>219.95987224578801</v>
      </c>
      <c r="B22001">
        <v>197.18567999999999</v>
      </c>
      <c r="C22001">
        <v>1.7330931000000001</v>
      </c>
      <c r="D22001">
        <v>-0.21790881000000001</v>
      </c>
      <c r="E22001">
        <v>2.4343908000000001</v>
      </c>
      <c r="F22001">
        <f t="shared" si="686"/>
        <v>0.19256590000000001</v>
      </c>
      <c r="G22001">
        <f t="shared" si="687"/>
        <v>2.4095103098765431</v>
      </c>
    </row>
    <row r="22002" spans="1:7" x14ac:dyDescent="0.3">
      <c r="A22002">
        <v>219.96988201141301</v>
      </c>
      <c r="B22002">
        <v>197.13042999999999</v>
      </c>
      <c r="C22002">
        <v>1.7331064</v>
      </c>
      <c r="D22002">
        <v>-0.27772691999999999</v>
      </c>
      <c r="E22002">
        <v>2.4337086999999999</v>
      </c>
      <c r="F22002">
        <f t="shared" si="686"/>
        <v>0.19256737777777777</v>
      </c>
      <c r="G22002">
        <f t="shared" si="687"/>
        <v>2.408828211111111</v>
      </c>
    </row>
    <row r="22003" spans="1:7" x14ac:dyDescent="0.3">
      <c r="A22003">
        <v>219.97999858856201</v>
      </c>
      <c r="B22003">
        <v>197.07901000000001</v>
      </c>
      <c r="C22003">
        <v>1.7331597000000001</v>
      </c>
      <c r="D22003">
        <v>-0.30702558000000002</v>
      </c>
      <c r="E22003">
        <v>2.433074</v>
      </c>
      <c r="F22003">
        <f t="shared" si="686"/>
        <v>0.1925733</v>
      </c>
      <c r="G22003">
        <f t="shared" si="687"/>
        <v>2.4081933962962965</v>
      </c>
    </row>
    <row r="22004" spans="1:7" x14ac:dyDescent="0.3">
      <c r="A22004">
        <v>219.98987102508499</v>
      </c>
      <c r="B22004">
        <v>196.95708999999999</v>
      </c>
      <c r="C22004">
        <v>1.7332396999999999</v>
      </c>
      <c r="D22004">
        <v>-0.29603857</v>
      </c>
      <c r="E22004">
        <v>2.4315688999999998</v>
      </c>
      <c r="F22004">
        <f t="shared" si="686"/>
        <v>0.19258218888888889</v>
      </c>
      <c r="G22004">
        <f t="shared" si="687"/>
        <v>2.4066882111111112</v>
      </c>
    </row>
    <row r="22005" spans="1:7" x14ac:dyDescent="0.3">
      <c r="A22005">
        <v>220.00000286102201</v>
      </c>
      <c r="B22005">
        <v>196.97042999999999</v>
      </c>
      <c r="C22005">
        <v>1.7333463</v>
      </c>
      <c r="D22005">
        <v>-0.26918145999999998</v>
      </c>
      <c r="E22005">
        <v>2.4317334000000002</v>
      </c>
      <c r="F22005">
        <f t="shared" si="686"/>
        <v>0.19259403333333333</v>
      </c>
      <c r="G22005">
        <f t="shared" si="687"/>
        <v>2.4068529024691356</v>
      </c>
    </row>
    <row r="22006" spans="1:7" x14ac:dyDescent="0.3">
      <c r="A22006">
        <v>220.00999736785801</v>
      </c>
      <c r="B22006">
        <v>196.98758000000001</v>
      </c>
      <c r="C22006">
        <v>1.7334262</v>
      </c>
      <c r="D22006">
        <v>-0.27162301999999999</v>
      </c>
      <c r="E22006">
        <v>2.4319449999999998</v>
      </c>
      <c r="F22006">
        <f t="shared" si="686"/>
        <v>0.19260291111111111</v>
      </c>
      <c r="G22006">
        <f t="shared" si="687"/>
        <v>2.4070646308641974</v>
      </c>
    </row>
    <row r="22007" spans="1:7" x14ac:dyDescent="0.3">
      <c r="A22007">
        <v>220.01986980438201</v>
      </c>
      <c r="B22007">
        <v>196.98758000000001</v>
      </c>
      <c r="C22007">
        <v>1.7334662999999999</v>
      </c>
      <c r="D22007">
        <v>-0.30092168000000002</v>
      </c>
      <c r="E22007">
        <v>2.4319449999999998</v>
      </c>
      <c r="F22007">
        <f t="shared" si="686"/>
        <v>0.19260736666666667</v>
      </c>
      <c r="G22007">
        <f t="shared" si="687"/>
        <v>2.4070646308641974</v>
      </c>
    </row>
    <row r="22008" spans="1:7" x14ac:dyDescent="0.3">
      <c r="A22008">
        <v>220.02987957000701</v>
      </c>
      <c r="B22008">
        <v>196.98375999999999</v>
      </c>
      <c r="C22008">
        <v>1.7334795999999999</v>
      </c>
      <c r="D22008">
        <v>-0.37416833999999999</v>
      </c>
      <c r="E22008">
        <v>2.4318979999999999</v>
      </c>
      <c r="F22008">
        <f t="shared" si="686"/>
        <v>0.19260884444444443</v>
      </c>
      <c r="G22008">
        <f t="shared" si="687"/>
        <v>2.4070174703703704</v>
      </c>
    </row>
    <row r="22009" spans="1:7" x14ac:dyDescent="0.3">
      <c r="A22009">
        <v>220.03987407684301</v>
      </c>
      <c r="B22009">
        <v>196.90755999999999</v>
      </c>
      <c r="C22009">
        <v>1.7335062000000001</v>
      </c>
      <c r="D22009">
        <v>-0.43398646000000002</v>
      </c>
      <c r="E22009">
        <v>2.4309573000000002</v>
      </c>
      <c r="F22009">
        <f t="shared" si="686"/>
        <v>0.1926118</v>
      </c>
      <c r="G22009">
        <f t="shared" si="687"/>
        <v>2.4060767296296293</v>
      </c>
    </row>
    <row r="22010" spans="1:7" x14ac:dyDescent="0.3">
      <c r="A22010">
        <v>220.05000591277999</v>
      </c>
      <c r="B22010">
        <v>196.87709000000001</v>
      </c>
      <c r="C22010">
        <v>1.7336396000000001</v>
      </c>
      <c r="D22010">
        <v>-0.38271379999999999</v>
      </c>
      <c r="E22010">
        <v>2.4305810000000001</v>
      </c>
      <c r="F22010">
        <f t="shared" si="686"/>
        <v>0.19262662222222224</v>
      </c>
      <c r="G22010">
        <f t="shared" si="687"/>
        <v>2.4057005567901237</v>
      </c>
    </row>
    <row r="22011" spans="1:7" x14ac:dyDescent="0.3">
      <c r="A22011">
        <v>220.06000041961599</v>
      </c>
      <c r="B22011">
        <v>196.96852000000001</v>
      </c>
      <c r="C22011">
        <v>1.7340127000000001</v>
      </c>
      <c r="D22011">
        <v>-8.1181710000000004E-2</v>
      </c>
      <c r="E22011">
        <v>2.4317099999999998</v>
      </c>
      <c r="F22011">
        <f t="shared" si="686"/>
        <v>0.19266807777777778</v>
      </c>
      <c r="G22011">
        <f t="shared" si="687"/>
        <v>2.4068293222222223</v>
      </c>
    </row>
    <row r="22012" spans="1:7" x14ac:dyDescent="0.3">
      <c r="A22012">
        <v>220.06999492645201</v>
      </c>
      <c r="B22012">
        <v>197.13997000000001</v>
      </c>
      <c r="C22012">
        <v>1.7340393999999999</v>
      </c>
      <c r="D22012">
        <v>-0.11292193</v>
      </c>
      <c r="E22012">
        <v>2.4338264000000001</v>
      </c>
      <c r="F22012">
        <f t="shared" si="686"/>
        <v>0.19267104444444444</v>
      </c>
      <c r="G22012">
        <f t="shared" si="687"/>
        <v>2.4089459888888891</v>
      </c>
    </row>
    <row r="22013" spans="1:7" x14ac:dyDescent="0.3">
      <c r="A22013">
        <v>220.07986736297599</v>
      </c>
      <c r="B22013">
        <v>197.18759</v>
      </c>
      <c r="C22013">
        <v>1.7339728000000001</v>
      </c>
      <c r="D22013">
        <v>-0.27040225000000001</v>
      </c>
      <c r="E22013">
        <v>2.4344144000000001</v>
      </c>
      <c r="F22013">
        <f t="shared" si="686"/>
        <v>0.19266364444444445</v>
      </c>
      <c r="G22013">
        <f t="shared" si="687"/>
        <v>2.4095338901234569</v>
      </c>
    </row>
    <row r="22014" spans="1:7" x14ac:dyDescent="0.3">
      <c r="A22014">
        <v>220.08999919891301</v>
      </c>
      <c r="B22014">
        <v>197.10757000000001</v>
      </c>
      <c r="C22014">
        <v>1.7339861000000001</v>
      </c>
      <c r="D22014">
        <v>-0.34486967000000002</v>
      </c>
      <c r="E22014">
        <v>2.4334266000000002</v>
      </c>
      <c r="F22014">
        <f t="shared" si="686"/>
        <v>0.19266512222222223</v>
      </c>
      <c r="G22014">
        <f t="shared" si="687"/>
        <v>2.4085459888888892</v>
      </c>
    </row>
    <row r="22015" spans="1:7" x14ac:dyDescent="0.3">
      <c r="A22015">
        <v>220.099993705749</v>
      </c>
      <c r="B22015">
        <v>197.05806000000001</v>
      </c>
      <c r="C22015">
        <v>1.7339861000000001</v>
      </c>
      <c r="D22015">
        <v>-0.41811632999999998</v>
      </c>
      <c r="E22015">
        <v>2.4328153000000001</v>
      </c>
      <c r="F22015">
        <f t="shared" si="686"/>
        <v>0.19266512222222223</v>
      </c>
      <c r="G22015">
        <f t="shared" si="687"/>
        <v>2.4079347543209879</v>
      </c>
    </row>
    <row r="22016" spans="1:7" x14ac:dyDescent="0.3">
      <c r="A22016">
        <v>220.10988140106201</v>
      </c>
      <c r="B22016">
        <v>196.94566</v>
      </c>
      <c r="C22016">
        <v>1.7340393999999999</v>
      </c>
      <c r="D22016">
        <v>-0.44985655000000002</v>
      </c>
      <c r="E22016">
        <v>2.4314277</v>
      </c>
      <c r="F22016">
        <f t="shared" si="686"/>
        <v>0.19267104444444444</v>
      </c>
      <c r="G22016">
        <f t="shared" si="687"/>
        <v>2.4065471000000001</v>
      </c>
    </row>
    <row r="22017" spans="1:7" x14ac:dyDescent="0.3">
      <c r="A22017">
        <v>220.11987590789701</v>
      </c>
      <c r="B22017">
        <v>196.92852999999999</v>
      </c>
      <c r="C22017">
        <v>1.7344394999999999</v>
      </c>
      <c r="D22017">
        <v>-0.13611671</v>
      </c>
      <c r="E22017">
        <v>2.4312162000000002</v>
      </c>
      <c r="F22017">
        <f t="shared" si="686"/>
        <v>0.19271549999999998</v>
      </c>
      <c r="G22017">
        <f t="shared" si="687"/>
        <v>2.4063356185185185</v>
      </c>
    </row>
    <row r="22018" spans="1:7" x14ac:dyDescent="0.3">
      <c r="A22018">
        <v>220.12987041473301</v>
      </c>
      <c r="B22018">
        <v>197.1533</v>
      </c>
      <c r="C22018">
        <v>1.7345994</v>
      </c>
      <c r="D22018">
        <v>-2.9909051999999998E-2</v>
      </c>
      <c r="E22018">
        <v>2.4339911999999999</v>
      </c>
      <c r="F22018">
        <f t="shared" si="686"/>
        <v>0.19273326666666668</v>
      </c>
      <c r="G22018">
        <f t="shared" si="687"/>
        <v>2.4091105567901234</v>
      </c>
    </row>
    <row r="22019" spans="1:7" x14ac:dyDescent="0.3">
      <c r="A22019">
        <v>220.13988018035801</v>
      </c>
      <c r="B22019">
        <v>197.22188</v>
      </c>
      <c r="C22019">
        <v>1.7345592999999999</v>
      </c>
      <c r="D22019">
        <v>-0.15931149</v>
      </c>
      <c r="E22019">
        <v>2.4348375999999998</v>
      </c>
      <c r="F22019">
        <f t="shared" si="686"/>
        <v>0.19272881111111109</v>
      </c>
      <c r="G22019">
        <f t="shared" si="687"/>
        <v>2.4099572234567899</v>
      </c>
    </row>
    <row r="22020" spans="1:7" x14ac:dyDescent="0.3">
      <c r="A22020">
        <v>220.14999675750701</v>
      </c>
      <c r="B22020">
        <v>197.22188</v>
      </c>
      <c r="C22020">
        <v>1.7345728</v>
      </c>
      <c r="D22020">
        <v>-0.23377892</v>
      </c>
      <c r="E22020">
        <v>2.4348375999999998</v>
      </c>
      <c r="F22020">
        <f t="shared" si="686"/>
        <v>0.19273031111111111</v>
      </c>
      <c r="G22020">
        <f t="shared" si="687"/>
        <v>2.4099572234567899</v>
      </c>
    </row>
    <row r="22021" spans="1:7" x14ac:dyDescent="0.3">
      <c r="A22021">
        <v>220.15986919402999</v>
      </c>
      <c r="B22021">
        <v>197.14758</v>
      </c>
      <c r="C22021">
        <v>1.734586</v>
      </c>
      <c r="D22021">
        <v>-0.293597</v>
      </c>
      <c r="E22021">
        <v>2.4339206</v>
      </c>
      <c r="F22021">
        <f t="shared" si="686"/>
        <v>0.19273177777777778</v>
      </c>
      <c r="G22021">
        <f t="shared" si="687"/>
        <v>2.4090399395061728</v>
      </c>
    </row>
    <row r="22022" spans="1:7" x14ac:dyDescent="0.3">
      <c r="A22022">
        <v>220.16987895965499</v>
      </c>
      <c r="B22022">
        <v>197.06567000000001</v>
      </c>
      <c r="C22022">
        <v>1.7345994</v>
      </c>
      <c r="D22022">
        <v>-0.36684367000000001</v>
      </c>
      <c r="E22022">
        <v>2.4329092999999999</v>
      </c>
      <c r="F22022">
        <f t="shared" ref="F22022:F22085" si="688">C22022/9</f>
        <v>0.19273326666666668</v>
      </c>
      <c r="G22022">
        <f t="shared" ref="G22022:G22085" si="689">(B22022-$B$5)/81</f>
        <v>2.4080287049382716</v>
      </c>
    </row>
    <row r="22023" spans="1:7" x14ac:dyDescent="0.3">
      <c r="A22023">
        <v>220.17987346649099</v>
      </c>
      <c r="B22023">
        <v>196.98567</v>
      </c>
      <c r="C22023">
        <v>1.7345994</v>
      </c>
      <c r="D22023">
        <v>-0.44009032999999997</v>
      </c>
      <c r="E22023">
        <v>2.4319217000000002</v>
      </c>
      <c r="F22023">
        <f t="shared" si="688"/>
        <v>0.19273326666666668</v>
      </c>
      <c r="G22023">
        <f t="shared" si="689"/>
        <v>2.4070410506172841</v>
      </c>
    </row>
    <row r="22024" spans="1:7" x14ac:dyDescent="0.3">
      <c r="A22024">
        <v>220.18986797332701</v>
      </c>
      <c r="B22024">
        <v>196.90186</v>
      </c>
      <c r="C22024">
        <v>1.7347726000000001</v>
      </c>
      <c r="D22024">
        <v>-0.34731123000000003</v>
      </c>
      <c r="E22024">
        <v>2.4308869999999998</v>
      </c>
      <c r="F22024">
        <f t="shared" si="688"/>
        <v>0.19275251111111114</v>
      </c>
      <c r="G22024">
        <f t="shared" si="689"/>
        <v>2.4060063592592593</v>
      </c>
    </row>
    <row r="22025" spans="1:7" x14ac:dyDescent="0.3">
      <c r="A22025">
        <v>220.19987773895201</v>
      </c>
      <c r="B22025">
        <v>197.04282000000001</v>
      </c>
      <c r="C22025">
        <v>1.7351992000000001</v>
      </c>
      <c r="D22025">
        <v>7.9350549999999999E-3</v>
      </c>
      <c r="E22025">
        <v>2.4326272000000002</v>
      </c>
      <c r="F22025">
        <f t="shared" si="688"/>
        <v>0.19279991111111111</v>
      </c>
      <c r="G22025">
        <f t="shared" si="689"/>
        <v>2.4077466061728394</v>
      </c>
    </row>
    <row r="22026" spans="1:7" x14ac:dyDescent="0.3">
      <c r="A22026">
        <v>220.20987224578801</v>
      </c>
      <c r="B22026">
        <v>197.23901000000001</v>
      </c>
      <c r="C22026">
        <v>1.7352658999999999</v>
      </c>
      <c r="D22026">
        <v>3.051944E-3</v>
      </c>
      <c r="E22026">
        <v>2.4350493000000002</v>
      </c>
      <c r="F22026">
        <f t="shared" si="688"/>
        <v>0.19280732222222222</v>
      </c>
      <c r="G22026">
        <f t="shared" si="689"/>
        <v>2.4101687049382718</v>
      </c>
    </row>
    <row r="22027" spans="1:7" x14ac:dyDescent="0.3">
      <c r="A22027">
        <v>220.22000408172599</v>
      </c>
      <c r="B22027">
        <v>197.27902</v>
      </c>
      <c r="C22027">
        <v>1.7352126000000001</v>
      </c>
      <c r="D22027">
        <v>-0.1422206</v>
      </c>
      <c r="E22027">
        <v>2.435543</v>
      </c>
      <c r="F22027">
        <f t="shared" si="688"/>
        <v>0.19280140000000001</v>
      </c>
      <c r="G22027">
        <f t="shared" si="689"/>
        <v>2.4106626555555555</v>
      </c>
    </row>
    <row r="22028" spans="1:7" x14ac:dyDescent="0.3">
      <c r="A22028">
        <v>220.229876518249</v>
      </c>
      <c r="B22028">
        <v>197.28093000000001</v>
      </c>
      <c r="C22028">
        <v>1.7352391</v>
      </c>
      <c r="D22028">
        <v>-0.20325947999999999</v>
      </c>
      <c r="E22028">
        <v>2.4355666999999999</v>
      </c>
      <c r="F22028">
        <f t="shared" si="688"/>
        <v>0.19280434444444444</v>
      </c>
      <c r="G22028">
        <f t="shared" si="689"/>
        <v>2.4106862358024692</v>
      </c>
    </row>
    <row r="22029" spans="1:7" x14ac:dyDescent="0.3">
      <c r="A22029">
        <v>220.23999309539701</v>
      </c>
      <c r="B22029">
        <v>197.16663</v>
      </c>
      <c r="C22029">
        <v>1.7352525000000001</v>
      </c>
      <c r="D22029">
        <v>-0.26307760000000002</v>
      </c>
      <c r="E22029">
        <v>2.4341555000000001</v>
      </c>
      <c r="F22029">
        <f t="shared" si="688"/>
        <v>0.19280583333333334</v>
      </c>
      <c r="G22029">
        <f t="shared" si="689"/>
        <v>2.4092751246913582</v>
      </c>
    </row>
    <row r="22030" spans="1:7" x14ac:dyDescent="0.3">
      <c r="A22030">
        <v>220.24988079070999</v>
      </c>
      <c r="B22030">
        <v>197.0771</v>
      </c>
      <c r="C22030">
        <v>1.7352525000000001</v>
      </c>
      <c r="D22030">
        <v>-0.35097358000000001</v>
      </c>
      <c r="E22030">
        <v>2.4330503999999999</v>
      </c>
      <c r="F22030">
        <f t="shared" si="688"/>
        <v>0.19280583333333334</v>
      </c>
      <c r="G22030">
        <f t="shared" si="689"/>
        <v>2.4081698160493827</v>
      </c>
    </row>
    <row r="22031" spans="1:7" x14ac:dyDescent="0.3">
      <c r="A22031">
        <v>220.25999736785801</v>
      </c>
      <c r="B22031">
        <v>196.97803999999999</v>
      </c>
      <c r="C22031">
        <v>1.7352926</v>
      </c>
      <c r="D22031">
        <v>-0.38271379999999999</v>
      </c>
      <c r="E22031">
        <v>2.4318273000000001</v>
      </c>
      <c r="F22031">
        <f t="shared" si="688"/>
        <v>0.19281028888888888</v>
      </c>
      <c r="G22031">
        <f t="shared" si="689"/>
        <v>2.4069468530864198</v>
      </c>
    </row>
    <row r="22032" spans="1:7" x14ac:dyDescent="0.3">
      <c r="A22032">
        <v>220.27000713348301</v>
      </c>
      <c r="B22032">
        <v>196.90565000000001</v>
      </c>
      <c r="C22032">
        <v>1.7353590999999999</v>
      </c>
      <c r="D22032">
        <v>-0.39980468000000002</v>
      </c>
      <c r="E22032">
        <v>2.4309337000000002</v>
      </c>
      <c r="F22032">
        <f t="shared" si="688"/>
        <v>0.19281767777777778</v>
      </c>
      <c r="G22032">
        <f t="shared" si="689"/>
        <v>2.406053149382716</v>
      </c>
    </row>
    <row r="22033" spans="1:7" x14ac:dyDescent="0.3">
      <c r="A22033">
        <v>220.280001640319</v>
      </c>
      <c r="B22033">
        <v>196.89043000000001</v>
      </c>
      <c r="C22033">
        <v>1.7354258</v>
      </c>
      <c r="D22033">
        <v>-0.41933712000000001</v>
      </c>
      <c r="E22033">
        <v>2.4307458</v>
      </c>
      <c r="F22033">
        <f t="shared" si="688"/>
        <v>0.19282508888888888</v>
      </c>
      <c r="G22033">
        <f t="shared" si="689"/>
        <v>2.4058652481481482</v>
      </c>
    </row>
    <row r="22034" spans="1:7" x14ac:dyDescent="0.3">
      <c r="A22034">
        <v>220.28987407684301</v>
      </c>
      <c r="B22034">
        <v>196.84851</v>
      </c>
      <c r="C22034">
        <v>1.7354925000000001</v>
      </c>
      <c r="D22034">
        <v>-0.42422022999999998</v>
      </c>
      <c r="E22034">
        <v>2.4302282000000002</v>
      </c>
      <c r="F22034">
        <f t="shared" si="688"/>
        <v>0.19283250000000002</v>
      </c>
      <c r="G22034">
        <f t="shared" si="689"/>
        <v>2.4053477172839508</v>
      </c>
    </row>
    <row r="22035" spans="1:7" x14ac:dyDescent="0.3">
      <c r="A22035">
        <v>220.30000591277999</v>
      </c>
      <c r="B22035">
        <v>196.8409</v>
      </c>
      <c r="C22035">
        <v>1.7355324000000001</v>
      </c>
      <c r="D22035">
        <v>-0.47060977999999998</v>
      </c>
      <c r="E22035">
        <v>2.4301343000000002</v>
      </c>
      <c r="F22035">
        <f t="shared" si="688"/>
        <v>0.19283693333333335</v>
      </c>
      <c r="G22035">
        <f t="shared" si="689"/>
        <v>2.4052537666666667</v>
      </c>
    </row>
    <row r="22036" spans="1:7" x14ac:dyDescent="0.3">
      <c r="A22036">
        <v>220.31000041961599</v>
      </c>
      <c r="B22036">
        <v>196.79901000000001</v>
      </c>
      <c r="C22036">
        <v>1.7357591000000001</v>
      </c>
      <c r="D22036">
        <v>-0.32167489999999999</v>
      </c>
      <c r="E22036">
        <v>2.4296169999999999</v>
      </c>
      <c r="F22036">
        <f t="shared" si="688"/>
        <v>0.19286212222222224</v>
      </c>
      <c r="G22036">
        <f t="shared" si="689"/>
        <v>2.4047366061728397</v>
      </c>
    </row>
    <row r="22037" spans="1:7" x14ac:dyDescent="0.3">
      <c r="A22037">
        <v>220.31987285613999</v>
      </c>
      <c r="B22037">
        <v>196.95518000000001</v>
      </c>
      <c r="C22037">
        <v>1.7360656000000001</v>
      </c>
      <c r="D22037">
        <v>-7.6298599999999994E-2</v>
      </c>
      <c r="E22037">
        <v>2.4315452999999998</v>
      </c>
      <c r="F22037">
        <f t="shared" si="688"/>
        <v>0.19289617777777779</v>
      </c>
      <c r="G22037">
        <f t="shared" si="689"/>
        <v>2.4066646308641975</v>
      </c>
    </row>
    <row r="22038" spans="1:7" x14ac:dyDescent="0.3">
      <c r="A22038">
        <v>220.32986736297599</v>
      </c>
      <c r="B22038">
        <v>197.10378</v>
      </c>
      <c r="C22038">
        <v>1.7360256999999999</v>
      </c>
      <c r="D22038">
        <v>-0.20570104</v>
      </c>
      <c r="E22038">
        <v>2.4333797000000001</v>
      </c>
      <c r="F22038">
        <f t="shared" si="688"/>
        <v>0.19289174444444443</v>
      </c>
      <c r="G22038">
        <f t="shared" si="689"/>
        <v>2.4084991987654321</v>
      </c>
    </row>
    <row r="22039" spans="1:7" x14ac:dyDescent="0.3">
      <c r="A22039">
        <v>220.33999919891301</v>
      </c>
      <c r="B22039">
        <v>197.06377000000001</v>
      </c>
      <c r="C22039">
        <v>1.7359724000000001</v>
      </c>
      <c r="D22039">
        <v>-0.33388269999999998</v>
      </c>
      <c r="E22039">
        <v>2.4328856000000001</v>
      </c>
      <c r="F22039">
        <f t="shared" si="688"/>
        <v>0.19288582222222223</v>
      </c>
      <c r="G22039">
        <f t="shared" si="689"/>
        <v>2.408005248148148</v>
      </c>
    </row>
    <row r="22040" spans="1:7" x14ac:dyDescent="0.3">
      <c r="A22040">
        <v>220.349993705749</v>
      </c>
      <c r="B22040">
        <v>197.00853000000001</v>
      </c>
      <c r="C22040">
        <v>1.7359856</v>
      </c>
      <c r="D22040">
        <v>-0.40712935</v>
      </c>
      <c r="E22040">
        <v>2.4322037999999999</v>
      </c>
      <c r="F22040">
        <f t="shared" si="688"/>
        <v>0.1928872888888889</v>
      </c>
      <c r="G22040">
        <f t="shared" si="689"/>
        <v>2.4073232728395064</v>
      </c>
    </row>
    <row r="22041" spans="1:7" x14ac:dyDescent="0.3">
      <c r="A22041">
        <v>220.35988140106201</v>
      </c>
      <c r="B22041">
        <v>196.91138000000001</v>
      </c>
      <c r="C22041">
        <v>1.7359856</v>
      </c>
      <c r="D22041">
        <v>-0.49502533999999998</v>
      </c>
      <c r="E22041">
        <v>2.4310044999999998</v>
      </c>
      <c r="F22041">
        <f t="shared" si="688"/>
        <v>0.1928872888888889</v>
      </c>
      <c r="G22041">
        <f t="shared" si="689"/>
        <v>2.4061238901234567</v>
      </c>
    </row>
    <row r="22042" spans="1:7" x14ac:dyDescent="0.3">
      <c r="A22042">
        <v>220.36999797820999</v>
      </c>
      <c r="B22042">
        <v>196.87327999999999</v>
      </c>
      <c r="C22042">
        <v>1.7363055999999999</v>
      </c>
      <c r="D22042">
        <v>-0.26307760000000002</v>
      </c>
      <c r="E22042">
        <v>2.4305341</v>
      </c>
      <c r="F22042">
        <f t="shared" si="688"/>
        <v>0.19292284444444444</v>
      </c>
      <c r="G22042">
        <f t="shared" si="689"/>
        <v>2.4056535197530864</v>
      </c>
    </row>
    <row r="22043" spans="1:7" x14ac:dyDescent="0.3">
      <c r="A22043">
        <v>220.37999248504599</v>
      </c>
      <c r="B22043">
        <v>197.02948000000001</v>
      </c>
      <c r="C22043">
        <v>1.7366121999999999</v>
      </c>
      <c r="D22043">
        <v>-5.4934993000000003E-3</v>
      </c>
      <c r="E22043">
        <v>2.4324625000000002</v>
      </c>
      <c r="F22043">
        <f t="shared" si="688"/>
        <v>0.1929569111111111</v>
      </c>
      <c r="G22043">
        <f t="shared" si="689"/>
        <v>2.407581914814815</v>
      </c>
    </row>
    <row r="22044" spans="1:7" x14ac:dyDescent="0.3">
      <c r="A22044">
        <v>220.38988018035801</v>
      </c>
      <c r="B22044">
        <v>197.17616000000001</v>
      </c>
      <c r="C22044">
        <v>1.7365854999999999</v>
      </c>
      <c r="D22044">
        <v>-0.1202466</v>
      </c>
      <c r="E22044">
        <v>2.4342731999999998</v>
      </c>
      <c r="F22044">
        <f t="shared" si="688"/>
        <v>0.19295394444444444</v>
      </c>
      <c r="G22044">
        <f t="shared" si="689"/>
        <v>2.4093927790123457</v>
      </c>
    </row>
    <row r="22045" spans="1:7" x14ac:dyDescent="0.3">
      <c r="A22045">
        <v>220.399874687194</v>
      </c>
      <c r="B22045">
        <v>197.22379000000001</v>
      </c>
      <c r="C22045">
        <v>1.7365588999999999</v>
      </c>
      <c r="D22045">
        <v>-0.22157114999999999</v>
      </c>
      <c r="E22045">
        <v>2.4348611999999998</v>
      </c>
      <c r="F22045">
        <f t="shared" si="688"/>
        <v>0.19295098888888887</v>
      </c>
      <c r="G22045">
        <f t="shared" si="689"/>
        <v>2.4099808037037036</v>
      </c>
    </row>
    <row r="22046" spans="1:7" x14ac:dyDescent="0.3">
      <c r="A22046">
        <v>220.41000652313201</v>
      </c>
      <c r="B22046">
        <v>197.10186999999999</v>
      </c>
      <c r="C22046">
        <v>1.7365854999999999</v>
      </c>
      <c r="D22046">
        <v>-0.28016847</v>
      </c>
      <c r="E22046">
        <v>2.4333559999999999</v>
      </c>
      <c r="F22046">
        <f t="shared" si="688"/>
        <v>0.19295394444444444</v>
      </c>
      <c r="G22046">
        <f t="shared" si="689"/>
        <v>2.4084756185185183</v>
      </c>
    </row>
    <row r="22047" spans="1:7" x14ac:dyDescent="0.3">
      <c r="A22047">
        <v>220.41987895965499</v>
      </c>
      <c r="B22047">
        <v>197.01232999999999</v>
      </c>
      <c r="C22047">
        <v>1.7365854999999999</v>
      </c>
      <c r="D22047">
        <v>-0.35341513000000002</v>
      </c>
      <c r="E22047">
        <v>2.4322507</v>
      </c>
      <c r="F22047">
        <f t="shared" si="688"/>
        <v>0.19295394444444444</v>
      </c>
      <c r="G22047">
        <f t="shared" si="689"/>
        <v>2.4073701864197528</v>
      </c>
    </row>
    <row r="22048" spans="1:7" x14ac:dyDescent="0.3">
      <c r="A22048">
        <v>220.429995536804</v>
      </c>
      <c r="B22048">
        <v>196.94757000000001</v>
      </c>
      <c r="C22048">
        <v>1.7365988000000001</v>
      </c>
      <c r="D22048">
        <v>-0.42788254999999997</v>
      </c>
      <c r="E22048">
        <v>2.4314513</v>
      </c>
      <c r="F22048">
        <f t="shared" si="688"/>
        <v>0.19295542222222223</v>
      </c>
      <c r="G22048">
        <f t="shared" si="689"/>
        <v>2.4065706802469138</v>
      </c>
    </row>
    <row r="22049" spans="1:7" x14ac:dyDescent="0.3">
      <c r="A22049">
        <v>220.440005302429</v>
      </c>
      <c r="B22049">
        <v>196.84470999999999</v>
      </c>
      <c r="C22049">
        <v>1.7366655</v>
      </c>
      <c r="D22049">
        <v>-0.45962277000000001</v>
      </c>
      <c r="E22049">
        <v>2.4301815000000002</v>
      </c>
      <c r="F22049">
        <f t="shared" si="688"/>
        <v>0.19296283333333333</v>
      </c>
      <c r="G22049">
        <f t="shared" si="689"/>
        <v>2.4053008037037036</v>
      </c>
    </row>
    <row r="22050" spans="1:7" x14ac:dyDescent="0.3">
      <c r="A22050">
        <v>220.44999980926499</v>
      </c>
      <c r="B22050">
        <v>196.88470000000001</v>
      </c>
      <c r="C22050">
        <v>1.7370920000000001</v>
      </c>
      <c r="D22050">
        <v>-8.9727156000000002E-2</v>
      </c>
      <c r="E22050">
        <v>2.4306749999999999</v>
      </c>
      <c r="F22050">
        <f t="shared" si="688"/>
        <v>0.19301022222222222</v>
      </c>
      <c r="G22050">
        <f t="shared" si="689"/>
        <v>2.4057945074074074</v>
      </c>
    </row>
    <row r="22051" spans="1:7" x14ac:dyDescent="0.3">
      <c r="A22051">
        <v>220.45987224578801</v>
      </c>
      <c r="B22051">
        <v>197.11139</v>
      </c>
      <c r="C22051">
        <v>1.7372254</v>
      </c>
      <c r="D22051">
        <v>-2.5025940999999999E-2</v>
      </c>
      <c r="E22051">
        <v>2.4334736000000001</v>
      </c>
      <c r="F22051">
        <f t="shared" si="688"/>
        <v>0.19302504444444446</v>
      </c>
      <c r="G22051">
        <f t="shared" si="689"/>
        <v>2.4085931493827162</v>
      </c>
    </row>
    <row r="22052" spans="1:7" x14ac:dyDescent="0.3">
      <c r="A22052">
        <v>220.46988201141301</v>
      </c>
      <c r="B22052">
        <v>197.15710000000001</v>
      </c>
      <c r="C22052">
        <v>1.7371454</v>
      </c>
      <c r="D22052">
        <v>-0.19471404</v>
      </c>
      <c r="E22052">
        <v>2.4340381999999998</v>
      </c>
      <c r="F22052">
        <f t="shared" si="688"/>
        <v>0.19301615555555554</v>
      </c>
      <c r="G22052">
        <f t="shared" si="689"/>
        <v>2.4091574703703706</v>
      </c>
    </row>
    <row r="22053" spans="1:7" x14ac:dyDescent="0.3">
      <c r="A22053">
        <v>220.47999858856201</v>
      </c>
      <c r="B22053">
        <v>197.12663000000001</v>
      </c>
      <c r="C22053">
        <v>1.7371588</v>
      </c>
      <c r="D22053">
        <v>-0.26918145999999998</v>
      </c>
      <c r="E22053">
        <v>2.433662</v>
      </c>
      <c r="F22053">
        <f t="shared" si="688"/>
        <v>0.19301764444444444</v>
      </c>
      <c r="G22053">
        <f t="shared" si="689"/>
        <v>2.4087812975308642</v>
      </c>
    </row>
    <row r="22054" spans="1:7" x14ac:dyDescent="0.3">
      <c r="A22054">
        <v>220.48987102508499</v>
      </c>
      <c r="B22054">
        <v>197.02187000000001</v>
      </c>
      <c r="C22054">
        <v>1.7371719999999999</v>
      </c>
      <c r="D22054">
        <v>-0.32777879999999998</v>
      </c>
      <c r="E22054">
        <v>2.4323684999999999</v>
      </c>
      <c r="F22054">
        <f t="shared" si="688"/>
        <v>0.19301911111111111</v>
      </c>
      <c r="G22054">
        <f t="shared" si="689"/>
        <v>2.4074879641975309</v>
      </c>
    </row>
    <row r="22055" spans="1:7" x14ac:dyDescent="0.3">
      <c r="A22055">
        <v>220.49988079070999</v>
      </c>
      <c r="B22055">
        <v>196.95518000000001</v>
      </c>
      <c r="C22055">
        <v>1.7371719999999999</v>
      </c>
      <c r="D22055">
        <v>-0.40102544000000001</v>
      </c>
      <c r="E22055">
        <v>2.4315452999999998</v>
      </c>
      <c r="F22055">
        <f t="shared" si="688"/>
        <v>0.19301911111111111</v>
      </c>
      <c r="G22055">
        <f t="shared" si="689"/>
        <v>2.4066646308641975</v>
      </c>
    </row>
    <row r="22056" spans="1:7" x14ac:dyDescent="0.3">
      <c r="A22056">
        <v>220.50999736785801</v>
      </c>
      <c r="B22056">
        <v>196.82946999999999</v>
      </c>
      <c r="C22056">
        <v>1.7371719999999999</v>
      </c>
      <c r="D22056">
        <v>-0.48892142999999999</v>
      </c>
      <c r="E22056">
        <v>2.4299932000000002</v>
      </c>
      <c r="F22056">
        <f t="shared" si="688"/>
        <v>0.19301911111111111</v>
      </c>
      <c r="G22056">
        <f t="shared" si="689"/>
        <v>2.4051126555555555</v>
      </c>
    </row>
    <row r="22057" spans="1:7" x14ac:dyDescent="0.3">
      <c r="A22057">
        <v>220.52000713348301</v>
      </c>
      <c r="B22057">
        <v>196.77994000000001</v>
      </c>
      <c r="C22057">
        <v>1.737452</v>
      </c>
      <c r="D22057">
        <v>-0.28749313999999998</v>
      </c>
      <c r="E22057">
        <v>2.4293817999999998</v>
      </c>
      <c r="F22057">
        <f t="shared" si="688"/>
        <v>0.19305022222222223</v>
      </c>
      <c r="G22057">
        <f t="shared" si="689"/>
        <v>2.404501174074074</v>
      </c>
    </row>
    <row r="22058" spans="1:7" x14ac:dyDescent="0.3">
      <c r="A22058">
        <v>220.530001640319</v>
      </c>
      <c r="B22058">
        <v>196.97424000000001</v>
      </c>
      <c r="C22058">
        <v>1.7377319</v>
      </c>
      <c r="D22058">
        <v>-6.8973936E-2</v>
      </c>
      <c r="E22058">
        <v>2.4317806000000002</v>
      </c>
      <c r="F22058">
        <f t="shared" si="688"/>
        <v>0.19308132222222221</v>
      </c>
      <c r="G22058">
        <f t="shared" si="689"/>
        <v>2.406899939506173</v>
      </c>
    </row>
    <row r="22059" spans="1:7" x14ac:dyDescent="0.3">
      <c r="A22059">
        <v>220.53999614715499</v>
      </c>
      <c r="B22059">
        <v>197.06757999999999</v>
      </c>
      <c r="C22059">
        <v>1.7376385999999999</v>
      </c>
      <c r="D22059">
        <v>-0.24110359000000001</v>
      </c>
      <c r="E22059">
        <v>2.4329329</v>
      </c>
      <c r="F22059">
        <f t="shared" si="688"/>
        <v>0.19307095555555553</v>
      </c>
      <c r="G22059">
        <f t="shared" si="689"/>
        <v>2.4080522851851849</v>
      </c>
    </row>
    <row r="22060" spans="1:7" x14ac:dyDescent="0.3">
      <c r="A22060">
        <v>220.55000591277999</v>
      </c>
      <c r="B22060">
        <v>197.04282000000001</v>
      </c>
      <c r="C22060">
        <v>1.7375586999999999</v>
      </c>
      <c r="D22060">
        <v>-0.42544100000000001</v>
      </c>
      <c r="E22060">
        <v>2.4326272000000002</v>
      </c>
      <c r="F22060">
        <f t="shared" si="688"/>
        <v>0.19306207777777776</v>
      </c>
      <c r="G22060">
        <f t="shared" si="689"/>
        <v>2.4077466061728394</v>
      </c>
    </row>
    <row r="22061" spans="1:7" x14ac:dyDescent="0.3">
      <c r="A22061">
        <v>220.559878349304</v>
      </c>
      <c r="B22061">
        <v>196.94947999999999</v>
      </c>
      <c r="C22061">
        <v>1.7375719999999999</v>
      </c>
      <c r="D22061">
        <v>-0.48525911999999999</v>
      </c>
      <c r="E22061">
        <v>2.4314746999999999</v>
      </c>
      <c r="F22061">
        <f t="shared" si="688"/>
        <v>0.19306355555555554</v>
      </c>
      <c r="G22061">
        <f t="shared" si="689"/>
        <v>2.4065942604938271</v>
      </c>
    </row>
    <row r="22062" spans="1:7" x14ac:dyDescent="0.3">
      <c r="A22062">
        <v>220.56999492645201</v>
      </c>
      <c r="B22062">
        <v>196.87899999999999</v>
      </c>
      <c r="C22062">
        <v>1.7378785999999999</v>
      </c>
      <c r="D22062">
        <v>-0.26918145999999998</v>
      </c>
      <c r="E22062">
        <v>2.4306047</v>
      </c>
      <c r="F22062">
        <f t="shared" si="688"/>
        <v>0.19309762222222221</v>
      </c>
      <c r="G22062">
        <f t="shared" si="689"/>
        <v>2.405724137037037</v>
      </c>
    </row>
    <row r="22063" spans="1:7" x14ac:dyDescent="0.3">
      <c r="A22063">
        <v>220.57986736297599</v>
      </c>
      <c r="B22063">
        <v>197.00280000000001</v>
      </c>
      <c r="C22063">
        <v>1.7380918000000001</v>
      </c>
      <c r="D22063">
        <v>-0.10681804</v>
      </c>
      <c r="E22063">
        <v>2.4321332</v>
      </c>
      <c r="F22063">
        <f t="shared" si="688"/>
        <v>0.19312131111111111</v>
      </c>
      <c r="G22063">
        <f t="shared" si="689"/>
        <v>2.4072525320987657</v>
      </c>
    </row>
    <row r="22064" spans="1:7" x14ac:dyDescent="0.3">
      <c r="A22064">
        <v>220.58987712860099</v>
      </c>
      <c r="B22064">
        <v>197.05806000000001</v>
      </c>
      <c r="C22064">
        <v>1.7380253000000001</v>
      </c>
      <c r="D22064">
        <v>-0.26307760000000002</v>
      </c>
      <c r="E22064">
        <v>2.4328153000000001</v>
      </c>
      <c r="F22064">
        <f t="shared" si="688"/>
        <v>0.19311392222222223</v>
      </c>
      <c r="G22064">
        <f t="shared" si="689"/>
        <v>2.4079347543209879</v>
      </c>
    </row>
    <row r="22065" spans="1:7" x14ac:dyDescent="0.3">
      <c r="A22065">
        <v>220.59987163543701</v>
      </c>
      <c r="B22065">
        <v>197.02376000000001</v>
      </c>
      <c r="C22065">
        <v>1.7379853000000001</v>
      </c>
      <c r="D22065">
        <v>-0.39370077999999997</v>
      </c>
      <c r="E22065">
        <v>2.4323920000000001</v>
      </c>
      <c r="F22065">
        <f t="shared" si="688"/>
        <v>0.19310947777777779</v>
      </c>
      <c r="G22065">
        <f t="shared" si="689"/>
        <v>2.4075112975308643</v>
      </c>
    </row>
    <row r="22066" spans="1:7" x14ac:dyDescent="0.3">
      <c r="A22066">
        <v>220.60988140106201</v>
      </c>
      <c r="B22066">
        <v>196.94757000000001</v>
      </c>
      <c r="C22066">
        <v>1.7379986000000001</v>
      </c>
      <c r="D22066">
        <v>-0.45229809999999998</v>
      </c>
      <c r="E22066">
        <v>2.4314513</v>
      </c>
      <c r="F22066">
        <f t="shared" si="688"/>
        <v>0.19311095555555557</v>
      </c>
      <c r="G22066">
        <f t="shared" si="689"/>
        <v>2.4065706802469138</v>
      </c>
    </row>
    <row r="22067" spans="1:7" x14ac:dyDescent="0.3">
      <c r="A22067">
        <v>220.61987590789701</v>
      </c>
      <c r="B22067">
        <v>196.81995000000001</v>
      </c>
      <c r="C22067">
        <v>1.7380785999999999</v>
      </c>
      <c r="D22067">
        <v>-0.45718122</v>
      </c>
      <c r="E22067">
        <v>2.4298755999999999</v>
      </c>
      <c r="F22067">
        <f t="shared" si="688"/>
        <v>0.19311984444444444</v>
      </c>
      <c r="G22067">
        <f t="shared" si="689"/>
        <v>2.4049951246913581</v>
      </c>
    </row>
    <row r="22068" spans="1:7" x14ac:dyDescent="0.3">
      <c r="A22068">
        <v>220.62999248504599</v>
      </c>
      <c r="B22068">
        <v>196.90376000000001</v>
      </c>
      <c r="C22068">
        <v>1.7385184</v>
      </c>
      <c r="D22068">
        <v>-0.10193493000000001</v>
      </c>
      <c r="E22068">
        <v>2.4309102999999999</v>
      </c>
      <c r="F22068">
        <f t="shared" si="688"/>
        <v>0.19316871111111111</v>
      </c>
      <c r="G22068">
        <f t="shared" si="689"/>
        <v>2.4060298160493829</v>
      </c>
    </row>
    <row r="22069" spans="1:7" x14ac:dyDescent="0.3">
      <c r="A22069">
        <v>220.64000225067099</v>
      </c>
      <c r="B22069">
        <v>197.03710000000001</v>
      </c>
      <c r="C22069">
        <v>1.7386782999999999</v>
      </c>
      <c r="D22069">
        <v>6.7142770000000003E-3</v>
      </c>
      <c r="E22069">
        <v>2.4325564000000002</v>
      </c>
      <c r="F22069">
        <f t="shared" si="688"/>
        <v>0.19318647777777775</v>
      </c>
      <c r="G22069">
        <f t="shared" si="689"/>
        <v>2.4076759888888888</v>
      </c>
    </row>
    <row r="22070" spans="1:7" x14ac:dyDescent="0.3">
      <c r="A22070">
        <v>220.64999675750701</v>
      </c>
      <c r="B22070">
        <v>197.13425000000001</v>
      </c>
      <c r="C22070">
        <v>1.7386250000000001</v>
      </c>
      <c r="D22070">
        <v>-0.13855827000000001</v>
      </c>
      <c r="E22070">
        <v>2.4337559</v>
      </c>
      <c r="F22070">
        <f t="shared" si="688"/>
        <v>0.19318055555555558</v>
      </c>
      <c r="G22070">
        <f t="shared" si="689"/>
        <v>2.4088753716049385</v>
      </c>
    </row>
    <row r="22071" spans="1:7" x14ac:dyDescent="0.3">
      <c r="A22071">
        <v>220.66000652313201</v>
      </c>
      <c r="B22071">
        <v>197.10378</v>
      </c>
      <c r="C22071">
        <v>1.7386383999999999</v>
      </c>
      <c r="D22071">
        <v>-0.19715559999999999</v>
      </c>
      <c r="E22071">
        <v>2.4333797000000001</v>
      </c>
      <c r="F22071">
        <f t="shared" si="688"/>
        <v>0.19318204444444442</v>
      </c>
      <c r="G22071">
        <f t="shared" si="689"/>
        <v>2.4084991987654321</v>
      </c>
    </row>
    <row r="22072" spans="1:7" x14ac:dyDescent="0.3">
      <c r="A22072">
        <v>220.66987895965499</v>
      </c>
      <c r="B22072">
        <v>197.03899999999999</v>
      </c>
      <c r="C22072">
        <v>1.7386651</v>
      </c>
      <c r="D22072">
        <v>-0.25575291999999999</v>
      </c>
      <c r="E22072">
        <v>2.4325800000000002</v>
      </c>
      <c r="F22072">
        <f t="shared" si="688"/>
        <v>0.19318501111111111</v>
      </c>
      <c r="G22072">
        <f t="shared" si="689"/>
        <v>2.407699445679012</v>
      </c>
    </row>
    <row r="22073" spans="1:7" x14ac:dyDescent="0.3">
      <c r="A22073">
        <v>220.67987346649099</v>
      </c>
      <c r="B22073">
        <v>196.96469999999999</v>
      </c>
      <c r="C22073">
        <v>1.7386651</v>
      </c>
      <c r="D22073">
        <v>-0.34364889999999998</v>
      </c>
      <c r="E22073">
        <v>2.4316627999999998</v>
      </c>
      <c r="F22073">
        <f t="shared" si="688"/>
        <v>0.19318501111111111</v>
      </c>
      <c r="G22073">
        <f t="shared" si="689"/>
        <v>2.4067821617283949</v>
      </c>
    </row>
    <row r="22074" spans="1:7" x14ac:dyDescent="0.3">
      <c r="A22074">
        <v>220.68986797332701</v>
      </c>
      <c r="B22074">
        <v>196.87709000000001</v>
      </c>
      <c r="C22074">
        <v>1.7386917</v>
      </c>
      <c r="D22074">
        <v>-0.39003845999999998</v>
      </c>
      <c r="E22074">
        <v>2.4305810000000001</v>
      </c>
      <c r="F22074">
        <f t="shared" si="688"/>
        <v>0.19318796666666666</v>
      </c>
      <c r="G22074">
        <f t="shared" si="689"/>
        <v>2.4057005567901237</v>
      </c>
    </row>
    <row r="22075" spans="1:7" x14ac:dyDescent="0.3">
      <c r="A22075">
        <v>220.69999980926499</v>
      </c>
      <c r="B22075">
        <v>196.85423</v>
      </c>
      <c r="C22075">
        <v>1.7387451</v>
      </c>
      <c r="D22075">
        <v>-0.42299944</v>
      </c>
      <c r="E22075">
        <v>2.4302990000000002</v>
      </c>
      <c r="F22075">
        <f t="shared" si="688"/>
        <v>0.1931939</v>
      </c>
      <c r="G22075">
        <f t="shared" si="689"/>
        <v>2.4054183345679014</v>
      </c>
    </row>
    <row r="22076" spans="1:7" x14ac:dyDescent="0.3">
      <c r="A22076">
        <v>220.70999431610099</v>
      </c>
      <c r="B22076">
        <v>196.79901000000001</v>
      </c>
      <c r="C22076">
        <v>1.7388383000000001</v>
      </c>
      <c r="D22076">
        <v>-0.41079167</v>
      </c>
      <c r="E22076">
        <v>2.4296169999999999</v>
      </c>
      <c r="F22076">
        <f t="shared" si="688"/>
        <v>0.19320425555555557</v>
      </c>
      <c r="G22076">
        <f t="shared" si="689"/>
        <v>2.4047366061728397</v>
      </c>
    </row>
    <row r="22077" spans="1:7" x14ac:dyDescent="0.3">
      <c r="A22077">
        <v>220.72000408172599</v>
      </c>
      <c r="B22077">
        <v>196.73421999999999</v>
      </c>
      <c r="C22077">
        <v>1.7389716</v>
      </c>
      <c r="D22077">
        <v>-0.35829823999999999</v>
      </c>
      <c r="E22077">
        <v>2.4288173</v>
      </c>
      <c r="F22077">
        <f t="shared" si="688"/>
        <v>0.19321906666666666</v>
      </c>
      <c r="G22077">
        <f t="shared" si="689"/>
        <v>2.4039367296296295</v>
      </c>
    </row>
    <row r="22078" spans="1:7" x14ac:dyDescent="0.3">
      <c r="A22078">
        <v>220.72999858856201</v>
      </c>
      <c r="B22078">
        <v>196.78568000000001</v>
      </c>
      <c r="C22078">
        <v>1.7390916000000001</v>
      </c>
      <c r="D22078">
        <v>-0.31923336000000002</v>
      </c>
      <c r="E22078">
        <v>2.4294524000000002</v>
      </c>
      <c r="F22078">
        <f t="shared" si="688"/>
        <v>0.1932324</v>
      </c>
      <c r="G22078">
        <f t="shared" si="689"/>
        <v>2.4045720382716049</v>
      </c>
    </row>
    <row r="22079" spans="1:7" x14ac:dyDescent="0.3">
      <c r="A22079">
        <v>220.73999309539701</v>
      </c>
      <c r="B22079">
        <v>196.76850999999999</v>
      </c>
      <c r="C22079">
        <v>1.7391848999999999</v>
      </c>
      <c r="D22079">
        <v>-0.293597</v>
      </c>
      <c r="E22079">
        <v>2.4292406999999998</v>
      </c>
      <c r="F22079">
        <f t="shared" si="688"/>
        <v>0.19324276666666665</v>
      </c>
      <c r="G22079">
        <f t="shared" si="689"/>
        <v>2.4043600629629629</v>
      </c>
    </row>
    <row r="22080" spans="1:7" x14ac:dyDescent="0.3">
      <c r="A22080">
        <v>220.75000286102201</v>
      </c>
      <c r="B22080">
        <v>196.82946999999999</v>
      </c>
      <c r="C22080">
        <v>1.7392249</v>
      </c>
      <c r="D22080">
        <v>-0.32411646999999999</v>
      </c>
      <c r="E22080">
        <v>2.4299932000000002</v>
      </c>
      <c r="F22080">
        <f t="shared" si="688"/>
        <v>0.19324721111111109</v>
      </c>
      <c r="G22080">
        <f t="shared" si="689"/>
        <v>2.4051126555555555</v>
      </c>
    </row>
    <row r="22081" spans="1:7" x14ac:dyDescent="0.3">
      <c r="A22081">
        <v>220.75987529754599</v>
      </c>
      <c r="B22081">
        <v>196.79327000000001</v>
      </c>
      <c r="C22081">
        <v>1.7392516</v>
      </c>
      <c r="D22081">
        <v>-0.38271379999999999</v>
      </c>
      <c r="E22081">
        <v>2.4295464</v>
      </c>
      <c r="F22081">
        <f t="shared" si="688"/>
        <v>0.19325017777777778</v>
      </c>
      <c r="G22081">
        <f t="shared" si="689"/>
        <v>2.4046657419753088</v>
      </c>
    </row>
    <row r="22082" spans="1:7" x14ac:dyDescent="0.3">
      <c r="A22082">
        <v>220.77000713348301</v>
      </c>
      <c r="B22082">
        <v>196.73421999999999</v>
      </c>
      <c r="C22082">
        <v>1.7392516</v>
      </c>
      <c r="D22082">
        <v>-0.45596045000000002</v>
      </c>
      <c r="E22082">
        <v>2.4288173</v>
      </c>
      <c r="F22082">
        <f t="shared" si="688"/>
        <v>0.19325017777777778</v>
      </c>
      <c r="G22082">
        <f t="shared" si="689"/>
        <v>2.4039367296296295</v>
      </c>
    </row>
    <row r="22083" spans="1:7" x14ac:dyDescent="0.3">
      <c r="A22083">
        <v>220.780001640319</v>
      </c>
      <c r="B22083">
        <v>196.69995</v>
      </c>
      <c r="C22083">
        <v>1.7393582000000001</v>
      </c>
      <c r="D22083">
        <v>-0.43276566</v>
      </c>
      <c r="E22083">
        <v>2.4283939999999999</v>
      </c>
      <c r="F22083">
        <f t="shared" si="688"/>
        <v>0.19326202222222222</v>
      </c>
      <c r="G22083">
        <f t="shared" si="689"/>
        <v>2.4035136432098767</v>
      </c>
    </row>
    <row r="22084" spans="1:7" x14ac:dyDescent="0.3">
      <c r="A22084">
        <v>220.78987407684301</v>
      </c>
      <c r="B22084">
        <v>196.73231999999999</v>
      </c>
      <c r="C22084">
        <v>1.7397448</v>
      </c>
      <c r="D22084">
        <v>-0.11902582</v>
      </c>
      <c r="E22084">
        <v>2.4287939999999999</v>
      </c>
      <c r="F22084">
        <f t="shared" si="688"/>
        <v>0.19330497777777778</v>
      </c>
      <c r="G22084">
        <f t="shared" si="689"/>
        <v>2.4039132728395058</v>
      </c>
    </row>
    <row r="22085" spans="1:7" x14ac:dyDescent="0.3">
      <c r="A22085">
        <v>220.799868583679</v>
      </c>
      <c r="B22085">
        <v>196.97424000000001</v>
      </c>
      <c r="C22085">
        <v>1.7397982000000001</v>
      </c>
      <c r="D22085">
        <v>-0.13733749000000001</v>
      </c>
      <c r="E22085">
        <v>2.4317806000000002</v>
      </c>
      <c r="F22085">
        <f t="shared" si="688"/>
        <v>0.19331091111111112</v>
      </c>
      <c r="G22085">
        <f t="shared" si="689"/>
        <v>2.406899939506173</v>
      </c>
    </row>
    <row r="22086" spans="1:7" x14ac:dyDescent="0.3">
      <c r="A22086">
        <v>220.809878349304</v>
      </c>
      <c r="B22086">
        <v>196.97042999999999</v>
      </c>
      <c r="C22086">
        <v>1.7397182</v>
      </c>
      <c r="D22086">
        <v>-0.30946713999999997</v>
      </c>
      <c r="E22086">
        <v>2.4317334000000002</v>
      </c>
      <c r="F22086">
        <f t="shared" ref="F22086:F22149" si="690">C22086/9</f>
        <v>0.19330202222222223</v>
      </c>
      <c r="G22086">
        <f t="shared" ref="G22086:G22149" si="691">(B22086-$B$5)/81</f>
        <v>2.4068529024691356</v>
      </c>
    </row>
    <row r="22087" spans="1:7" x14ac:dyDescent="0.3">
      <c r="A22087">
        <v>220.81999492645201</v>
      </c>
      <c r="B22087">
        <v>196.87709000000001</v>
      </c>
      <c r="C22087">
        <v>1.7397313999999999</v>
      </c>
      <c r="D22087">
        <v>-0.36928523000000002</v>
      </c>
      <c r="E22087">
        <v>2.4305810000000001</v>
      </c>
      <c r="F22087">
        <f t="shared" si="690"/>
        <v>0.19330348888888887</v>
      </c>
      <c r="G22087">
        <f t="shared" si="691"/>
        <v>2.4057005567901237</v>
      </c>
    </row>
    <row r="22088" spans="1:7" x14ac:dyDescent="0.3">
      <c r="A22088">
        <v>220.83000469207701</v>
      </c>
      <c r="B22088">
        <v>196.81232</v>
      </c>
      <c r="C22088">
        <v>1.7397313999999999</v>
      </c>
      <c r="D22088">
        <v>-0.45718122</v>
      </c>
      <c r="E22088">
        <v>2.4297814</v>
      </c>
      <c r="F22088">
        <f t="shared" si="690"/>
        <v>0.19330348888888887</v>
      </c>
      <c r="G22088">
        <f t="shared" si="691"/>
        <v>2.4049009271604938</v>
      </c>
    </row>
    <row r="22089" spans="1:7" x14ac:dyDescent="0.3">
      <c r="A22089">
        <v>220.83987712860099</v>
      </c>
      <c r="B22089">
        <v>196.67518999999999</v>
      </c>
      <c r="C22089">
        <v>1.7398381000000001</v>
      </c>
      <c r="D22089">
        <v>-0.43154490000000001</v>
      </c>
      <c r="E22089">
        <v>2.4280884</v>
      </c>
      <c r="F22089">
        <f t="shared" si="690"/>
        <v>0.19331534444444445</v>
      </c>
      <c r="G22089">
        <f t="shared" si="691"/>
        <v>2.4032079641975308</v>
      </c>
    </row>
    <row r="22090" spans="1:7" x14ac:dyDescent="0.3">
      <c r="A22090">
        <v>220.84987163543701</v>
      </c>
      <c r="B22090">
        <v>196.79327000000001</v>
      </c>
      <c r="C22090">
        <v>1.740238</v>
      </c>
      <c r="D22090">
        <v>-8.9727156000000002E-2</v>
      </c>
      <c r="E22090">
        <v>2.4295464</v>
      </c>
      <c r="F22090">
        <f t="shared" si="690"/>
        <v>0.19335977777777777</v>
      </c>
      <c r="G22090">
        <f t="shared" si="691"/>
        <v>2.4046657419753088</v>
      </c>
    </row>
    <row r="22091" spans="1:7" x14ac:dyDescent="0.3">
      <c r="A22091">
        <v>220.860003471374</v>
      </c>
      <c r="B22091">
        <v>196.92089999999999</v>
      </c>
      <c r="C22091">
        <v>1.7403446</v>
      </c>
      <c r="D22091">
        <v>-6.6532380000000002E-2</v>
      </c>
      <c r="E22091">
        <v>2.4311219999999998</v>
      </c>
      <c r="F22091">
        <f t="shared" si="690"/>
        <v>0.19337162222222223</v>
      </c>
      <c r="G22091">
        <f t="shared" si="691"/>
        <v>2.4062414209876541</v>
      </c>
    </row>
    <row r="22092" spans="1:7" x14ac:dyDescent="0.3">
      <c r="A22092">
        <v>220.86987590789701</v>
      </c>
      <c r="B22092">
        <v>196.98947000000001</v>
      </c>
      <c r="C22092">
        <v>1.7403047</v>
      </c>
      <c r="D22092">
        <v>-0.19715559999999999</v>
      </c>
      <c r="E22092">
        <v>2.4319685</v>
      </c>
      <c r="F22092">
        <f t="shared" si="690"/>
        <v>0.1933671888888889</v>
      </c>
      <c r="G22092">
        <f t="shared" si="691"/>
        <v>2.4070879641975309</v>
      </c>
    </row>
    <row r="22093" spans="1:7" x14ac:dyDescent="0.3">
      <c r="A22093">
        <v>220.87987041473301</v>
      </c>
      <c r="B22093">
        <v>196.96090000000001</v>
      </c>
      <c r="C22093">
        <v>1.740318</v>
      </c>
      <c r="D22093">
        <v>-0.25575291999999999</v>
      </c>
      <c r="E22093">
        <v>2.4316157999999999</v>
      </c>
      <c r="F22093">
        <f t="shared" si="690"/>
        <v>0.19336866666666666</v>
      </c>
      <c r="G22093">
        <f t="shared" si="691"/>
        <v>2.4067352481481481</v>
      </c>
    </row>
    <row r="22094" spans="1:7" x14ac:dyDescent="0.3">
      <c r="A22094">
        <v>220.89000225067099</v>
      </c>
      <c r="B22094">
        <v>196.84280000000001</v>
      </c>
      <c r="C22094">
        <v>1.7403313</v>
      </c>
      <c r="D22094">
        <v>-0.33022034</v>
      </c>
      <c r="E22094">
        <v>2.430158</v>
      </c>
      <c r="F22094">
        <f t="shared" si="690"/>
        <v>0.19337014444444445</v>
      </c>
      <c r="G22094">
        <f t="shared" si="691"/>
        <v>2.4052772234567903</v>
      </c>
    </row>
    <row r="22095" spans="1:7" x14ac:dyDescent="0.3">
      <c r="A22095">
        <v>220.899874687194</v>
      </c>
      <c r="B22095">
        <v>196.7971</v>
      </c>
      <c r="C22095">
        <v>1.7403313</v>
      </c>
      <c r="D22095">
        <v>-0.40346700000000002</v>
      </c>
      <c r="E22095">
        <v>2.4295936</v>
      </c>
      <c r="F22095">
        <f t="shared" si="690"/>
        <v>0.19337014444444445</v>
      </c>
      <c r="G22095">
        <f t="shared" si="691"/>
        <v>2.404713025925926</v>
      </c>
    </row>
    <row r="22096" spans="1:7" x14ac:dyDescent="0.3">
      <c r="A22096">
        <v>220.91000652313201</v>
      </c>
      <c r="B22096">
        <v>196.72089</v>
      </c>
      <c r="C22096">
        <v>1.7403580000000001</v>
      </c>
      <c r="D22096">
        <v>-0.46328511999999999</v>
      </c>
      <c r="E22096">
        <v>2.4286528000000001</v>
      </c>
      <c r="F22096">
        <f t="shared" si="690"/>
        <v>0.19337311111111111</v>
      </c>
      <c r="G22096">
        <f t="shared" si="691"/>
        <v>2.4037721617283951</v>
      </c>
    </row>
    <row r="22097" spans="1:7" x14ac:dyDescent="0.3">
      <c r="A22097">
        <v>220.91987895965499</v>
      </c>
      <c r="B22097">
        <v>196.61994999999999</v>
      </c>
      <c r="C22097">
        <v>1.7405446</v>
      </c>
      <c r="D22097">
        <v>-0.38393455999999998</v>
      </c>
      <c r="E22097">
        <v>2.4274062999999999</v>
      </c>
      <c r="F22097">
        <f t="shared" si="690"/>
        <v>0.19339384444444443</v>
      </c>
      <c r="G22097">
        <f t="shared" si="691"/>
        <v>2.4025259888888888</v>
      </c>
    </row>
    <row r="22098" spans="1:7" x14ac:dyDescent="0.3">
      <c r="A22098">
        <v>220.929995536804</v>
      </c>
      <c r="B22098">
        <v>196.74565000000001</v>
      </c>
      <c r="C22098">
        <v>1.7409444999999999</v>
      </c>
      <c r="D22098">
        <v>-2.9909051999999998E-2</v>
      </c>
      <c r="E22098">
        <v>2.4289584</v>
      </c>
      <c r="F22098">
        <f t="shared" si="690"/>
        <v>0.19343827777777778</v>
      </c>
      <c r="G22098">
        <f t="shared" si="691"/>
        <v>2.404077840740741</v>
      </c>
    </row>
    <row r="22099" spans="1:7" x14ac:dyDescent="0.3">
      <c r="A22099">
        <v>220.93986797332701</v>
      </c>
      <c r="B22099">
        <v>196.96469999999999</v>
      </c>
      <c r="C22099">
        <v>1.7410110999999999</v>
      </c>
      <c r="D22099">
        <v>-3.3571385000000002E-2</v>
      </c>
      <c r="E22099">
        <v>2.4316627999999998</v>
      </c>
      <c r="F22099">
        <f t="shared" si="690"/>
        <v>0.19344567777777777</v>
      </c>
      <c r="G22099">
        <f t="shared" si="691"/>
        <v>2.4067821617283949</v>
      </c>
    </row>
    <row r="22100" spans="1:7" x14ac:dyDescent="0.3">
      <c r="A22100">
        <v>220.94987773895201</v>
      </c>
      <c r="B22100">
        <v>197.0009</v>
      </c>
      <c r="C22100">
        <v>1.7409578999999999</v>
      </c>
      <c r="D22100">
        <v>-0.17762315000000001</v>
      </c>
      <c r="E22100">
        <v>2.4321096</v>
      </c>
      <c r="F22100">
        <f t="shared" si="690"/>
        <v>0.19343976666666665</v>
      </c>
      <c r="G22100">
        <f t="shared" si="691"/>
        <v>2.4072290753086421</v>
      </c>
    </row>
    <row r="22101" spans="1:7" x14ac:dyDescent="0.3">
      <c r="A22101">
        <v>220.95999431610099</v>
      </c>
      <c r="B22101">
        <v>196.91327999999999</v>
      </c>
      <c r="C22101">
        <v>1.7409846</v>
      </c>
      <c r="D22101">
        <v>-0.22279193</v>
      </c>
      <c r="E22101">
        <v>2.431028</v>
      </c>
      <c r="F22101">
        <f t="shared" si="690"/>
        <v>0.19344273333333334</v>
      </c>
      <c r="G22101">
        <f t="shared" si="691"/>
        <v>2.4061473469135799</v>
      </c>
    </row>
    <row r="22102" spans="1:7" x14ac:dyDescent="0.3">
      <c r="A22102">
        <v>220.96988201141301</v>
      </c>
      <c r="B22102">
        <v>196.82374999999999</v>
      </c>
      <c r="C22102">
        <v>1.7409977999999999</v>
      </c>
      <c r="D22102">
        <v>-0.29603857</v>
      </c>
      <c r="E22102">
        <v>2.4299225999999998</v>
      </c>
      <c r="F22102">
        <f t="shared" si="690"/>
        <v>0.19344419999999998</v>
      </c>
      <c r="G22102">
        <f t="shared" si="691"/>
        <v>2.4050420382716049</v>
      </c>
    </row>
    <row r="22103" spans="1:7" x14ac:dyDescent="0.3">
      <c r="A22103">
        <v>220.979876518249</v>
      </c>
      <c r="B22103">
        <v>196.8047</v>
      </c>
      <c r="C22103">
        <v>1.7409977999999999</v>
      </c>
      <c r="D22103">
        <v>-0.36928523000000002</v>
      </c>
      <c r="E22103">
        <v>2.4296875</v>
      </c>
      <c r="F22103">
        <f t="shared" si="690"/>
        <v>0.19344419999999998</v>
      </c>
      <c r="G22103">
        <f t="shared" si="691"/>
        <v>2.4048068530864195</v>
      </c>
    </row>
    <row r="22104" spans="1:7" x14ac:dyDescent="0.3">
      <c r="A22104">
        <v>220.98987102508499</v>
      </c>
      <c r="B22104">
        <v>196.67328000000001</v>
      </c>
      <c r="C22104">
        <v>1.7409977999999999</v>
      </c>
      <c r="D22104">
        <v>-0.45718122</v>
      </c>
      <c r="E22104">
        <v>2.4280648</v>
      </c>
      <c r="F22104">
        <f t="shared" si="690"/>
        <v>0.19344419999999998</v>
      </c>
      <c r="G22104">
        <f t="shared" si="691"/>
        <v>2.4031843839506175</v>
      </c>
    </row>
    <row r="22105" spans="1:7" x14ac:dyDescent="0.3">
      <c r="A22105">
        <v>220.99988079070999</v>
      </c>
      <c r="B22105">
        <v>196.63516000000001</v>
      </c>
      <c r="C22105">
        <v>1.7411711000000001</v>
      </c>
      <c r="D22105">
        <v>-0.36562289999999997</v>
      </c>
      <c r="E22105">
        <v>2.4275943999999998</v>
      </c>
      <c r="F22105">
        <f t="shared" si="690"/>
        <v>0.19346345555555555</v>
      </c>
      <c r="G22105">
        <f t="shared" si="691"/>
        <v>2.4027137666666669</v>
      </c>
    </row>
    <row r="22106" spans="1:7" x14ac:dyDescent="0.3">
      <c r="A22106">
        <v>221.00999736785801</v>
      </c>
      <c r="B22106">
        <v>196.71897999999999</v>
      </c>
      <c r="C22106">
        <v>1.7415309999999999</v>
      </c>
      <c r="D22106">
        <v>-8.1181710000000004E-2</v>
      </c>
      <c r="E22106">
        <v>2.4286292</v>
      </c>
      <c r="F22106">
        <f t="shared" si="690"/>
        <v>0.19350344444444445</v>
      </c>
      <c r="G22106">
        <f t="shared" si="691"/>
        <v>2.4037485814814814</v>
      </c>
    </row>
    <row r="22107" spans="1:7" x14ac:dyDescent="0.3">
      <c r="A22107">
        <v>221.02000713348301</v>
      </c>
      <c r="B22107">
        <v>196.87518</v>
      </c>
      <c r="C22107">
        <v>1.7415042999999999</v>
      </c>
      <c r="D22107">
        <v>-0.18372704000000001</v>
      </c>
      <c r="E22107">
        <v>2.4305574999999999</v>
      </c>
      <c r="F22107">
        <f t="shared" si="690"/>
        <v>0.19350047777777776</v>
      </c>
      <c r="G22107">
        <f t="shared" si="691"/>
        <v>2.40567697654321</v>
      </c>
    </row>
    <row r="22108" spans="1:7" x14ac:dyDescent="0.3">
      <c r="A22108">
        <v>221.030001640319</v>
      </c>
      <c r="B22108">
        <v>196.89613</v>
      </c>
      <c r="C22108">
        <v>1.7414510000000001</v>
      </c>
      <c r="D22108">
        <v>-0.32655802</v>
      </c>
      <c r="E22108">
        <v>2.4308162000000002</v>
      </c>
      <c r="F22108">
        <f t="shared" si="690"/>
        <v>0.19349455555555556</v>
      </c>
      <c r="G22108">
        <f t="shared" si="691"/>
        <v>2.4059356185185186</v>
      </c>
    </row>
    <row r="22109" spans="1:7" x14ac:dyDescent="0.3">
      <c r="A22109">
        <v>221.03987407684301</v>
      </c>
      <c r="B22109">
        <v>196.77424999999999</v>
      </c>
      <c r="C22109">
        <v>1.7414643999999999</v>
      </c>
      <c r="D22109">
        <v>-0.3863761</v>
      </c>
      <c r="E22109">
        <v>2.4293113000000002</v>
      </c>
      <c r="F22109">
        <f t="shared" si="690"/>
        <v>0.19349604444444443</v>
      </c>
      <c r="G22109">
        <f t="shared" si="691"/>
        <v>2.4044309271604938</v>
      </c>
    </row>
    <row r="22110" spans="1:7" x14ac:dyDescent="0.3">
      <c r="A22110">
        <v>221.05000591277999</v>
      </c>
      <c r="B22110">
        <v>196.70186000000001</v>
      </c>
      <c r="C22110">
        <v>1.7414643999999999</v>
      </c>
      <c r="D22110">
        <v>-0.47427209999999997</v>
      </c>
      <c r="E22110">
        <v>2.4284176999999998</v>
      </c>
      <c r="F22110">
        <f t="shared" si="690"/>
        <v>0.19349604444444443</v>
      </c>
      <c r="G22110">
        <f t="shared" si="691"/>
        <v>2.4035372234567904</v>
      </c>
    </row>
    <row r="22111" spans="1:7" x14ac:dyDescent="0.3">
      <c r="A22111">
        <v>221.06000041961599</v>
      </c>
      <c r="B22111">
        <v>196.6104</v>
      </c>
      <c r="C22111">
        <v>1.7417176000000001</v>
      </c>
      <c r="D22111">
        <v>-0.29848012000000002</v>
      </c>
      <c r="E22111">
        <v>2.4272885</v>
      </c>
      <c r="F22111">
        <f t="shared" si="690"/>
        <v>0.19352417777777778</v>
      </c>
      <c r="G22111">
        <f t="shared" si="691"/>
        <v>2.402408087654321</v>
      </c>
    </row>
    <row r="22112" spans="1:7" x14ac:dyDescent="0.3">
      <c r="A22112">
        <v>221.06999492645201</v>
      </c>
      <c r="B22112">
        <v>196.71137999999999</v>
      </c>
      <c r="C22112">
        <v>1.742011</v>
      </c>
      <c r="D22112">
        <v>-6.8973936E-2</v>
      </c>
      <c r="E22112">
        <v>2.4285351999999998</v>
      </c>
      <c r="F22112">
        <f t="shared" si="690"/>
        <v>0.19355677777777777</v>
      </c>
      <c r="G22112">
        <f t="shared" si="691"/>
        <v>2.4036547543209874</v>
      </c>
    </row>
    <row r="22113" spans="1:7" x14ac:dyDescent="0.3">
      <c r="A22113">
        <v>221.07986736297599</v>
      </c>
      <c r="B22113">
        <v>196.85423</v>
      </c>
      <c r="C22113">
        <v>1.7419975999999999</v>
      </c>
      <c r="D22113">
        <v>-0.17029849</v>
      </c>
      <c r="E22113">
        <v>2.4302990000000002</v>
      </c>
      <c r="F22113">
        <f t="shared" si="690"/>
        <v>0.19355528888888887</v>
      </c>
      <c r="G22113">
        <f t="shared" si="691"/>
        <v>2.4054183345679014</v>
      </c>
    </row>
    <row r="22114" spans="1:7" x14ac:dyDescent="0.3">
      <c r="A22114">
        <v>221.08987712860099</v>
      </c>
      <c r="B22114">
        <v>196.82565</v>
      </c>
      <c r="C22114">
        <v>1.7419844</v>
      </c>
      <c r="D22114">
        <v>-0.25819448</v>
      </c>
      <c r="E22114">
        <v>2.4299461999999998</v>
      </c>
      <c r="F22114">
        <f t="shared" si="690"/>
        <v>0.19355382222222223</v>
      </c>
      <c r="G22114">
        <f t="shared" si="691"/>
        <v>2.4050654950617285</v>
      </c>
    </row>
    <row r="22115" spans="1:7" x14ac:dyDescent="0.3">
      <c r="A22115">
        <v>221.099993705749</v>
      </c>
      <c r="B22115">
        <v>196.77994000000001</v>
      </c>
      <c r="C22115">
        <v>1.7419975999999999</v>
      </c>
      <c r="D22115">
        <v>-0.33266190000000001</v>
      </c>
      <c r="E22115">
        <v>2.4293817999999998</v>
      </c>
      <c r="F22115">
        <f t="shared" si="690"/>
        <v>0.19355528888888887</v>
      </c>
      <c r="G22115">
        <f t="shared" si="691"/>
        <v>2.404501174074074</v>
      </c>
    </row>
    <row r="22116" spans="1:7" x14ac:dyDescent="0.3">
      <c r="A22116">
        <v>221.110003471374</v>
      </c>
      <c r="B22116">
        <v>196.67135999999999</v>
      </c>
      <c r="C22116">
        <v>1.7419975999999999</v>
      </c>
      <c r="D22116">
        <v>-0.42055789999999998</v>
      </c>
      <c r="E22116">
        <v>2.4280412</v>
      </c>
      <c r="F22116">
        <f t="shared" si="690"/>
        <v>0.19355528888888887</v>
      </c>
      <c r="G22116">
        <f t="shared" si="691"/>
        <v>2.4031606802469136</v>
      </c>
    </row>
    <row r="22117" spans="1:7" x14ac:dyDescent="0.3">
      <c r="A22117">
        <v>221.11987590789701</v>
      </c>
      <c r="B22117">
        <v>196.60088999999999</v>
      </c>
      <c r="C22117">
        <v>1.7420377</v>
      </c>
      <c r="D22117">
        <v>-0.46572667000000001</v>
      </c>
      <c r="E22117">
        <v>2.427171</v>
      </c>
      <c r="F22117">
        <f t="shared" si="690"/>
        <v>0.19355974444444446</v>
      </c>
      <c r="G22117">
        <f t="shared" si="691"/>
        <v>2.4022906802469133</v>
      </c>
    </row>
    <row r="22118" spans="1:7" x14ac:dyDescent="0.3">
      <c r="A22118">
        <v>221.12999248504599</v>
      </c>
      <c r="B22118">
        <v>196.63516000000001</v>
      </c>
      <c r="C22118">
        <v>1.7424375000000001</v>
      </c>
      <c r="D22118">
        <v>-0.12390893</v>
      </c>
      <c r="E22118">
        <v>2.4275943999999998</v>
      </c>
      <c r="F22118">
        <f t="shared" si="690"/>
        <v>0.19360416666666669</v>
      </c>
      <c r="G22118">
        <f t="shared" si="691"/>
        <v>2.4027137666666669</v>
      </c>
    </row>
    <row r="22119" spans="1:7" x14ac:dyDescent="0.3">
      <c r="A22119">
        <v>221.14000225067099</v>
      </c>
      <c r="B22119">
        <v>196.78184999999999</v>
      </c>
      <c r="C22119">
        <v>1.7427041999999999</v>
      </c>
      <c r="D22119">
        <v>5.188305E-2</v>
      </c>
      <c r="E22119">
        <v>2.4294052000000002</v>
      </c>
      <c r="F22119">
        <f t="shared" si="690"/>
        <v>0.19363379999999999</v>
      </c>
      <c r="G22119">
        <f t="shared" si="691"/>
        <v>2.4045247543209873</v>
      </c>
    </row>
    <row r="22120" spans="1:7" x14ac:dyDescent="0.3">
      <c r="A22120">
        <v>221.149874687194</v>
      </c>
      <c r="B22120">
        <v>196.9171</v>
      </c>
      <c r="C22120">
        <v>1.7426641</v>
      </c>
      <c r="D22120">
        <v>-5.188305E-2</v>
      </c>
      <c r="E22120">
        <v>2.4310749999999999</v>
      </c>
      <c r="F22120">
        <f t="shared" si="690"/>
        <v>0.19362934444444446</v>
      </c>
      <c r="G22120">
        <f t="shared" si="691"/>
        <v>2.4061945074074074</v>
      </c>
    </row>
    <row r="22121" spans="1:7" x14ac:dyDescent="0.3">
      <c r="A22121">
        <v>221.15986919402999</v>
      </c>
      <c r="B22121">
        <v>196.89804000000001</v>
      </c>
      <c r="C22121">
        <v>1.7426641</v>
      </c>
      <c r="D22121">
        <v>-0.14099982</v>
      </c>
      <c r="E22121">
        <v>2.4308398000000002</v>
      </c>
      <c r="F22121">
        <f t="shared" si="690"/>
        <v>0.19362934444444446</v>
      </c>
      <c r="G22121">
        <f t="shared" si="691"/>
        <v>2.4059591987654323</v>
      </c>
    </row>
    <row r="22122" spans="1:7" x14ac:dyDescent="0.3">
      <c r="A22122">
        <v>221.16987895965499</v>
      </c>
      <c r="B22122">
        <v>196.8409</v>
      </c>
      <c r="C22122">
        <v>1.7426775000000001</v>
      </c>
      <c r="D22122">
        <v>-0.20081793000000001</v>
      </c>
      <c r="E22122">
        <v>2.4301343000000002</v>
      </c>
      <c r="F22122">
        <f t="shared" si="690"/>
        <v>0.19363083333333334</v>
      </c>
      <c r="G22122">
        <f t="shared" si="691"/>
        <v>2.4052537666666667</v>
      </c>
    </row>
    <row r="22123" spans="1:7" x14ac:dyDescent="0.3">
      <c r="A22123">
        <v>221.179995536804</v>
      </c>
      <c r="B22123">
        <v>196.76282</v>
      </c>
      <c r="C22123">
        <v>1.7426907</v>
      </c>
      <c r="D22123">
        <v>-0.27528535999999998</v>
      </c>
      <c r="E22123">
        <v>2.4291700999999999</v>
      </c>
      <c r="F22123">
        <f t="shared" si="690"/>
        <v>0.19363230000000001</v>
      </c>
      <c r="G22123">
        <f t="shared" si="691"/>
        <v>2.4042898160493826</v>
      </c>
    </row>
    <row r="22124" spans="1:7" x14ac:dyDescent="0.3">
      <c r="A22124">
        <v>221.190005302429</v>
      </c>
      <c r="B22124">
        <v>196.66184999999999</v>
      </c>
      <c r="C22124">
        <v>1.7427307000000001</v>
      </c>
      <c r="D22124">
        <v>-0.32167489999999999</v>
      </c>
      <c r="E22124">
        <v>2.4279237</v>
      </c>
      <c r="F22124">
        <f t="shared" si="690"/>
        <v>0.19363674444444445</v>
      </c>
      <c r="G22124">
        <f t="shared" si="691"/>
        <v>2.4030432728395059</v>
      </c>
    </row>
    <row r="22125" spans="1:7" x14ac:dyDescent="0.3">
      <c r="A22125">
        <v>221.19999980926499</v>
      </c>
      <c r="B22125">
        <v>196.6104</v>
      </c>
      <c r="C22125">
        <v>1.7428239999999999</v>
      </c>
      <c r="D22125">
        <v>-0.29603857</v>
      </c>
      <c r="E22125">
        <v>2.4272885</v>
      </c>
      <c r="F22125">
        <f t="shared" si="690"/>
        <v>0.1936471111111111</v>
      </c>
      <c r="G22125">
        <f t="shared" si="691"/>
        <v>2.402408087654321</v>
      </c>
    </row>
    <row r="22126" spans="1:7" x14ac:dyDescent="0.3">
      <c r="A22126">
        <v>221.20999431610099</v>
      </c>
      <c r="B22126">
        <v>196.57423</v>
      </c>
      <c r="C22126">
        <v>1.7429307000000001</v>
      </c>
      <c r="D22126">
        <v>-0.28627235000000001</v>
      </c>
      <c r="E22126">
        <v>2.4268420000000002</v>
      </c>
      <c r="F22126">
        <f t="shared" si="690"/>
        <v>0.19365896666666668</v>
      </c>
      <c r="G22126">
        <f t="shared" si="691"/>
        <v>2.4019615444444442</v>
      </c>
    </row>
    <row r="22127" spans="1:7" x14ac:dyDescent="0.3">
      <c r="A22127">
        <v>221.22000408172599</v>
      </c>
      <c r="B22127">
        <v>196.5609</v>
      </c>
      <c r="C22127">
        <v>1.7430106000000001</v>
      </c>
      <c r="D22127">
        <v>-0.28871390000000002</v>
      </c>
      <c r="E22127">
        <v>2.4266774999999998</v>
      </c>
      <c r="F22127">
        <f t="shared" si="690"/>
        <v>0.19366784444444446</v>
      </c>
      <c r="G22127">
        <f t="shared" si="691"/>
        <v>2.4017969765432099</v>
      </c>
    </row>
    <row r="22128" spans="1:7" x14ac:dyDescent="0.3">
      <c r="A22128">
        <v>221.229876518249</v>
      </c>
      <c r="B22128">
        <v>196.58376000000001</v>
      </c>
      <c r="C22128">
        <v>1.7430507</v>
      </c>
      <c r="D22128">
        <v>-0.30702558000000002</v>
      </c>
      <c r="E22128">
        <v>2.4269595000000002</v>
      </c>
      <c r="F22128">
        <f t="shared" si="690"/>
        <v>0.19367229999999999</v>
      </c>
      <c r="G22128">
        <f t="shared" si="691"/>
        <v>2.4020791987654322</v>
      </c>
    </row>
    <row r="22129" spans="1:7" x14ac:dyDescent="0.3">
      <c r="A22129">
        <v>221.23999309539701</v>
      </c>
      <c r="B22129">
        <v>196.50755000000001</v>
      </c>
      <c r="C22129">
        <v>1.7430639000000001</v>
      </c>
      <c r="D22129">
        <v>-0.38027223999999998</v>
      </c>
      <c r="E22129">
        <v>2.4260187000000002</v>
      </c>
      <c r="F22129">
        <f t="shared" si="690"/>
        <v>0.19367376666666669</v>
      </c>
      <c r="G22129">
        <f t="shared" si="691"/>
        <v>2.4011383345679014</v>
      </c>
    </row>
    <row r="22130" spans="1:7" x14ac:dyDescent="0.3">
      <c r="A22130">
        <v>221.25000286102201</v>
      </c>
      <c r="B22130">
        <v>196.46565000000001</v>
      </c>
      <c r="C22130">
        <v>1.7430772999999999</v>
      </c>
      <c r="D22130">
        <v>-0.44009032999999997</v>
      </c>
      <c r="E22130">
        <v>2.4255016</v>
      </c>
      <c r="F22130">
        <f t="shared" si="690"/>
        <v>0.19367525555555554</v>
      </c>
      <c r="G22130">
        <f t="shared" si="691"/>
        <v>2.4006210506172843</v>
      </c>
    </row>
    <row r="22131" spans="1:7" x14ac:dyDescent="0.3">
      <c r="A22131">
        <v>221.25987529754599</v>
      </c>
      <c r="B22131">
        <v>196.37039999999999</v>
      </c>
      <c r="C22131">
        <v>1.7432506999999999</v>
      </c>
      <c r="D22131">
        <v>-0.34731123000000003</v>
      </c>
      <c r="E22131">
        <v>2.4243256999999998</v>
      </c>
      <c r="F22131">
        <f t="shared" si="690"/>
        <v>0.19369452222222222</v>
      </c>
      <c r="G22131">
        <f t="shared" si="691"/>
        <v>2.3994451246913577</v>
      </c>
    </row>
    <row r="22132" spans="1:7" x14ac:dyDescent="0.3">
      <c r="A22132">
        <v>221.26986980438201</v>
      </c>
      <c r="B22132">
        <v>196.47516999999999</v>
      </c>
      <c r="C22132">
        <v>1.7435973</v>
      </c>
      <c r="D22132">
        <v>-7.3857049999999994E-2</v>
      </c>
      <c r="E22132">
        <v>2.4256191</v>
      </c>
      <c r="F22132">
        <f t="shared" si="690"/>
        <v>0.19373303333333333</v>
      </c>
      <c r="G22132">
        <f t="shared" si="691"/>
        <v>2.4007385814814812</v>
      </c>
    </row>
    <row r="22133" spans="1:7" x14ac:dyDescent="0.3">
      <c r="A22133">
        <v>221.27987957000701</v>
      </c>
      <c r="B22133">
        <v>196.69995</v>
      </c>
      <c r="C22133">
        <v>1.7435973</v>
      </c>
      <c r="D22133">
        <v>-0.14710371</v>
      </c>
      <c r="E22133">
        <v>2.4283939999999999</v>
      </c>
      <c r="F22133">
        <f t="shared" si="690"/>
        <v>0.19373303333333333</v>
      </c>
      <c r="G22133">
        <f t="shared" si="691"/>
        <v>2.4035136432098767</v>
      </c>
    </row>
    <row r="22134" spans="1:7" x14ac:dyDescent="0.3">
      <c r="A22134">
        <v>221.28987407684301</v>
      </c>
      <c r="B22134">
        <v>196.6771</v>
      </c>
      <c r="C22134">
        <v>1.7435305000000001</v>
      </c>
      <c r="D22134">
        <v>-0.30458403000000001</v>
      </c>
      <c r="E22134">
        <v>2.4281117999999999</v>
      </c>
      <c r="F22134">
        <f t="shared" si="690"/>
        <v>0.19372561111111111</v>
      </c>
      <c r="G22134">
        <f t="shared" si="691"/>
        <v>2.4032315444444445</v>
      </c>
    </row>
    <row r="22135" spans="1:7" x14ac:dyDescent="0.3">
      <c r="A22135">
        <v>221.30000591277999</v>
      </c>
      <c r="B22135">
        <v>196.63328999999999</v>
      </c>
      <c r="C22135">
        <v>1.743544</v>
      </c>
      <c r="D22135">
        <v>-0.37783067999999997</v>
      </c>
      <c r="E22135">
        <v>2.4275709999999999</v>
      </c>
      <c r="F22135">
        <f t="shared" si="690"/>
        <v>0.1937271111111111</v>
      </c>
      <c r="G22135">
        <f t="shared" si="691"/>
        <v>2.4026906802469132</v>
      </c>
    </row>
    <row r="22136" spans="1:7" x14ac:dyDescent="0.3">
      <c r="A22136">
        <v>221.31000041961599</v>
      </c>
      <c r="B22136">
        <v>196.51328000000001</v>
      </c>
      <c r="C22136">
        <v>1.7435571999999999</v>
      </c>
      <c r="D22136">
        <v>-0.43642799999999998</v>
      </c>
      <c r="E22136">
        <v>2.4260894999999998</v>
      </c>
      <c r="F22136">
        <f t="shared" si="690"/>
        <v>0.19372857777777777</v>
      </c>
      <c r="G22136">
        <f t="shared" si="691"/>
        <v>2.4012090753086421</v>
      </c>
    </row>
    <row r="22137" spans="1:7" x14ac:dyDescent="0.3">
      <c r="A22137">
        <v>221.31987285613999</v>
      </c>
      <c r="B22137">
        <v>196.43707000000001</v>
      </c>
      <c r="C22137">
        <v>1.7437438000000001</v>
      </c>
      <c r="D22137">
        <v>-0.33022034</v>
      </c>
      <c r="E22137">
        <v>2.4251486999999998</v>
      </c>
      <c r="F22137">
        <f t="shared" si="690"/>
        <v>0.19374931111111113</v>
      </c>
      <c r="G22137">
        <f t="shared" si="691"/>
        <v>2.4002682111111113</v>
      </c>
    </row>
    <row r="22138" spans="1:7" x14ac:dyDescent="0.3">
      <c r="A22138">
        <v>221.33000469207701</v>
      </c>
      <c r="B22138">
        <v>196.59137000000001</v>
      </c>
      <c r="C22138">
        <v>1.7441703</v>
      </c>
      <c r="D22138">
        <v>2.6246719000000002E-2</v>
      </c>
      <c r="E22138">
        <v>2.4270537000000001</v>
      </c>
      <c r="F22138">
        <f t="shared" si="690"/>
        <v>0.19379669999999999</v>
      </c>
      <c r="G22138">
        <f t="shared" si="691"/>
        <v>2.4021731493827163</v>
      </c>
    </row>
    <row r="22139" spans="1:7" x14ac:dyDescent="0.3">
      <c r="A22139">
        <v>221.33999919891301</v>
      </c>
      <c r="B22139">
        <v>196.78184999999999</v>
      </c>
      <c r="C22139">
        <v>1.744197</v>
      </c>
      <c r="D22139">
        <v>-5.4934993000000003E-3</v>
      </c>
      <c r="E22139">
        <v>2.4294052000000002</v>
      </c>
      <c r="F22139">
        <f t="shared" si="690"/>
        <v>0.19379966666666668</v>
      </c>
      <c r="G22139">
        <f t="shared" si="691"/>
        <v>2.4045247543209873</v>
      </c>
    </row>
    <row r="22140" spans="1:7" x14ac:dyDescent="0.3">
      <c r="A22140">
        <v>221.34987163543701</v>
      </c>
      <c r="B22140">
        <v>196.8409</v>
      </c>
      <c r="C22140">
        <v>1.7441437</v>
      </c>
      <c r="D22140">
        <v>-0.16297381999999999</v>
      </c>
      <c r="E22140">
        <v>2.4301343000000002</v>
      </c>
      <c r="F22140">
        <f t="shared" si="690"/>
        <v>0.19379374444444444</v>
      </c>
      <c r="G22140">
        <f t="shared" si="691"/>
        <v>2.4052537666666667</v>
      </c>
    </row>
    <row r="22141" spans="1:7" x14ac:dyDescent="0.3">
      <c r="A22141">
        <v>221.35988140106201</v>
      </c>
      <c r="B22141">
        <v>196.75516999999999</v>
      </c>
      <c r="C22141">
        <v>1.7441703</v>
      </c>
      <c r="D22141">
        <v>-0.20814260000000001</v>
      </c>
      <c r="E22141">
        <v>2.4290759999999998</v>
      </c>
      <c r="F22141">
        <f t="shared" si="690"/>
        <v>0.19379669999999999</v>
      </c>
      <c r="G22141">
        <f t="shared" si="691"/>
        <v>2.404195371604938</v>
      </c>
    </row>
    <row r="22142" spans="1:7" x14ac:dyDescent="0.3">
      <c r="A22142">
        <v>221.36999797820999</v>
      </c>
      <c r="B22142">
        <v>196.66757000000001</v>
      </c>
      <c r="C22142">
        <v>1.7441838000000001</v>
      </c>
      <c r="D22142">
        <v>-0.28138923999999998</v>
      </c>
      <c r="E22142">
        <v>2.4279942999999999</v>
      </c>
      <c r="F22142">
        <f t="shared" si="690"/>
        <v>0.1937982</v>
      </c>
      <c r="G22142">
        <f t="shared" si="691"/>
        <v>2.403113890123457</v>
      </c>
    </row>
    <row r="22143" spans="1:7" x14ac:dyDescent="0.3">
      <c r="A22143">
        <v>221.37987041473301</v>
      </c>
      <c r="B22143">
        <v>196.60660999999999</v>
      </c>
      <c r="C22143">
        <v>1.744197</v>
      </c>
      <c r="D22143">
        <v>-0.35585670000000003</v>
      </c>
      <c r="E22143">
        <v>2.4272418</v>
      </c>
      <c r="F22143">
        <f t="shared" si="690"/>
        <v>0.19379966666666668</v>
      </c>
      <c r="G22143">
        <f t="shared" si="691"/>
        <v>2.4023612975308639</v>
      </c>
    </row>
    <row r="22144" spans="1:7" x14ac:dyDescent="0.3">
      <c r="A22144">
        <v>221.38988018035801</v>
      </c>
      <c r="B22144">
        <v>196.47516999999999</v>
      </c>
      <c r="C22144">
        <v>1.7442371000000001</v>
      </c>
      <c r="D22144">
        <v>-0.3863761</v>
      </c>
      <c r="E22144">
        <v>2.4256191</v>
      </c>
      <c r="F22144">
        <f t="shared" si="690"/>
        <v>0.19380412222222224</v>
      </c>
      <c r="G22144">
        <f t="shared" si="691"/>
        <v>2.4007385814814812</v>
      </c>
    </row>
    <row r="22145" spans="1:7" x14ac:dyDescent="0.3">
      <c r="A22145">
        <v>221.39999675750701</v>
      </c>
      <c r="B22145">
        <v>196.43325999999999</v>
      </c>
      <c r="C22145">
        <v>1.7443302999999999</v>
      </c>
      <c r="D22145">
        <v>-0.37294757000000001</v>
      </c>
      <c r="E22145">
        <v>2.4251014999999998</v>
      </c>
      <c r="F22145">
        <f t="shared" si="690"/>
        <v>0.19381447777777777</v>
      </c>
      <c r="G22145">
        <f t="shared" si="691"/>
        <v>2.400221174074074</v>
      </c>
    </row>
    <row r="22146" spans="1:7" x14ac:dyDescent="0.3">
      <c r="A22146">
        <v>221.41000652313201</v>
      </c>
      <c r="B22146">
        <v>196.39707999999999</v>
      </c>
      <c r="C22146">
        <v>1.7444503</v>
      </c>
      <c r="D22146">
        <v>-0.33266190000000001</v>
      </c>
      <c r="E22146">
        <v>2.424655</v>
      </c>
      <c r="F22146">
        <f t="shared" si="690"/>
        <v>0.19382781111111111</v>
      </c>
      <c r="G22146">
        <f t="shared" si="691"/>
        <v>2.3997745074074071</v>
      </c>
    </row>
    <row r="22147" spans="1:7" x14ac:dyDescent="0.3">
      <c r="A22147">
        <v>221.41987895965499</v>
      </c>
      <c r="B22147">
        <v>196.42563999999999</v>
      </c>
      <c r="C22147">
        <v>1.7445835999999999</v>
      </c>
      <c r="D22147">
        <v>-0.26551913999999999</v>
      </c>
      <c r="E22147">
        <v>2.4250075999999998</v>
      </c>
      <c r="F22147">
        <f t="shared" si="690"/>
        <v>0.19384262222222221</v>
      </c>
      <c r="G22147">
        <f t="shared" si="691"/>
        <v>2.4001270999999997</v>
      </c>
    </row>
    <row r="22148" spans="1:7" x14ac:dyDescent="0.3">
      <c r="A22148">
        <v>221.42987346649099</v>
      </c>
      <c r="B22148">
        <v>196.49231</v>
      </c>
      <c r="C22148">
        <v>1.7447037000000001</v>
      </c>
      <c r="D22148">
        <v>-0.22645425999999999</v>
      </c>
      <c r="E22148">
        <v>2.4258305999999998</v>
      </c>
      <c r="F22148">
        <f t="shared" si="690"/>
        <v>0.19385596666666668</v>
      </c>
      <c r="G22148">
        <f t="shared" si="691"/>
        <v>2.4009501864197529</v>
      </c>
    </row>
    <row r="22149" spans="1:7" x14ac:dyDescent="0.3">
      <c r="A22149">
        <v>221.440005302429</v>
      </c>
      <c r="B22149">
        <v>196.51706999999999</v>
      </c>
      <c r="C22149">
        <v>1.7447703000000001</v>
      </c>
      <c r="D22149">
        <v>-0.23011659000000001</v>
      </c>
      <c r="E22149">
        <v>2.4261363</v>
      </c>
      <c r="F22149">
        <f t="shared" si="690"/>
        <v>0.19386336666666668</v>
      </c>
      <c r="G22149">
        <f t="shared" si="691"/>
        <v>2.4012558654320988</v>
      </c>
    </row>
    <row r="22150" spans="1:7" x14ac:dyDescent="0.3">
      <c r="A22150">
        <v>221.44987773895201</v>
      </c>
      <c r="B22150">
        <v>196.53993</v>
      </c>
      <c r="C22150">
        <v>1.7447969000000001</v>
      </c>
      <c r="D22150">
        <v>-0.28993469999999999</v>
      </c>
      <c r="E22150">
        <v>2.4264185</v>
      </c>
      <c r="F22150">
        <f t="shared" ref="F22150:F22213" si="692">C22150/9</f>
        <v>0.19386632222222222</v>
      </c>
      <c r="G22150">
        <f t="shared" ref="G22150:G22213" si="693">(B22150-$B$5)/81</f>
        <v>2.4015380876543211</v>
      </c>
    </row>
    <row r="22151" spans="1:7" x14ac:dyDescent="0.3">
      <c r="A22151">
        <v>221.45987224578801</v>
      </c>
      <c r="B22151">
        <v>196.47327000000001</v>
      </c>
      <c r="C22151">
        <v>1.7447969000000001</v>
      </c>
      <c r="D22151">
        <v>-0.37783067999999997</v>
      </c>
      <c r="E22151">
        <v>2.4255955</v>
      </c>
      <c r="F22151">
        <f t="shared" si="692"/>
        <v>0.19386632222222222</v>
      </c>
      <c r="G22151">
        <f t="shared" si="693"/>
        <v>2.4007151246913581</v>
      </c>
    </row>
    <row r="22152" spans="1:7" x14ac:dyDescent="0.3">
      <c r="A22152">
        <v>221.47000408172599</v>
      </c>
      <c r="B22152">
        <v>196.39326</v>
      </c>
      <c r="C22152">
        <v>1.7448368999999999</v>
      </c>
      <c r="D22152">
        <v>-0.40957090000000002</v>
      </c>
      <c r="E22152">
        <v>2.4246080000000001</v>
      </c>
      <c r="F22152">
        <f t="shared" si="692"/>
        <v>0.19387076666666667</v>
      </c>
      <c r="G22152">
        <f t="shared" si="693"/>
        <v>2.39972734691358</v>
      </c>
    </row>
    <row r="22153" spans="1:7" x14ac:dyDescent="0.3">
      <c r="A22153">
        <v>221.479876518249</v>
      </c>
      <c r="B22153">
        <v>196.36660000000001</v>
      </c>
      <c r="C22153">
        <v>1.7448901999999999</v>
      </c>
      <c r="D22153">
        <v>-0.43886956999999999</v>
      </c>
      <c r="E22153">
        <v>2.4242784999999998</v>
      </c>
      <c r="F22153">
        <f t="shared" si="692"/>
        <v>0.19387668888888887</v>
      </c>
      <c r="G22153">
        <f t="shared" si="693"/>
        <v>2.399398211111111</v>
      </c>
    </row>
    <row r="22154" spans="1:7" x14ac:dyDescent="0.3">
      <c r="A22154">
        <v>221.48999309539701</v>
      </c>
      <c r="B22154">
        <v>196.28468000000001</v>
      </c>
      <c r="C22154">
        <v>1.7449702</v>
      </c>
      <c r="D22154">
        <v>-0.42666179999999998</v>
      </c>
      <c r="E22154">
        <v>2.4232673999999998</v>
      </c>
      <c r="F22154">
        <f t="shared" si="692"/>
        <v>0.19388557777777779</v>
      </c>
      <c r="G22154">
        <f t="shared" si="693"/>
        <v>2.3983868530864196</v>
      </c>
    </row>
    <row r="22155" spans="1:7" x14ac:dyDescent="0.3">
      <c r="A22155">
        <v>221.49988079070999</v>
      </c>
      <c r="B22155">
        <v>196.29611</v>
      </c>
      <c r="C22155">
        <v>1.7450502000000001</v>
      </c>
      <c r="D22155">
        <v>-0.42910334</v>
      </c>
      <c r="E22155">
        <v>2.4234084999999999</v>
      </c>
      <c r="F22155">
        <f t="shared" si="692"/>
        <v>0.19389446666666668</v>
      </c>
      <c r="G22155">
        <f t="shared" si="693"/>
        <v>2.3985279641975308</v>
      </c>
    </row>
    <row r="22156" spans="1:7" x14ac:dyDescent="0.3">
      <c r="A22156">
        <v>221.50999736785801</v>
      </c>
      <c r="B22156">
        <v>196.25991999999999</v>
      </c>
      <c r="C22156">
        <v>1.7451036</v>
      </c>
      <c r="D22156">
        <v>-0.47427209999999997</v>
      </c>
      <c r="E22156">
        <v>2.4229617000000001</v>
      </c>
      <c r="F22156">
        <f t="shared" si="692"/>
        <v>0.1939004</v>
      </c>
      <c r="G22156">
        <f t="shared" si="693"/>
        <v>2.3980811740740742</v>
      </c>
    </row>
    <row r="22157" spans="1:7" x14ac:dyDescent="0.3">
      <c r="A22157">
        <v>221.51986980438201</v>
      </c>
      <c r="B22157">
        <v>196.26373000000001</v>
      </c>
      <c r="C22157">
        <v>1.7453700999999999</v>
      </c>
      <c r="D22157">
        <v>-0.25819448</v>
      </c>
      <c r="E22157">
        <v>2.4230087</v>
      </c>
      <c r="F22157">
        <f t="shared" si="692"/>
        <v>0.19393001111111111</v>
      </c>
      <c r="G22157">
        <f t="shared" si="693"/>
        <v>2.3981282111111111</v>
      </c>
    </row>
    <row r="22158" spans="1:7" x14ac:dyDescent="0.3">
      <c r="A22158">
        <v>221.530001640319</v>
      </c>
      <c r="B22158">
        <v>196.45993000000001</v>
      </c>
      <c r="C22158">
        <v>1.7456499999999999</v>
      </c>
      <c r="D22158">
        <v>-7.0194714000000005E-2</v>
      </c>
      <c r="E22158">
        <v>2.4254308</v>
      </c>
      <c r="F22158">
        <f t="shared" si="692"/>
        <v>0.19396111111111111</v>
      </c>
      <c r="G22158">
        <f t="shared" si="693"/>
        <v>2.4005504333333336</v>
      </c>
    </row>
    <row r="22159" spans="1:7" x14ac:dyDescent="0.3">
      <c r="A22159">
        <v>221.53999614715499</v>
      </c>
      <c r="B22159">
        <v>196.57042000000001</v>
      </c>
      <c r="C22159">
        <v>1.7456100999999999</v>
      </c>
      <c r="D22159">
        <v>-0.18738937</v>
      </c>
      <c r="E22159">
        <v>2.4267949999999998</v>
      </c>
      <c r="F22159">
        <f t="shared" si="692"/>
        <v>0.19395667777777778</v>
      </c>
      <c r="G22159">
        <f t="shared" si="693"/>
        <v>2.4019145074074078</v>
      </c>
    </row>
    <row r="22160" spans="1:7" x14ac:dyDescent="0.3">
      <c r="A22160">
        <v>221.55000591277999</v>
      </c>
      <c r="B22160">
        <v>196.56659999999999</v>
      </c>
      <c r="C22160">
        <v>1.7455966000000001</v>
      </c>
      <c r="D22160">
        <v>-0.27406457000000001</v>
      </c>
      <c r="E22160">
        <v>2.4267477999999998</v>
      </c>
      <c r="F22160">
        <f t="shared" si="692"/>
        <v>0.19395517777777779</v>
      </c>
      <c r="G22160">
        <f t="shared" si="693"/>
        <v>2.4018673469135803</v>
      </c>
    </row>
    <row r="22161" spans="1:7" x14ac:dyDescent="0.3">
      <c r="A22161">
        <v>221.559878349304</v>
      </c>
      <c r="B22161">
        <v>196.50755000000001</v>
      </c>
      <c r="C22161">
        <v>1.7455966000000001</v>
      </c>
      <c r="D22161">
        <v>-0.36196055999999999</v>
      </c>
      <c r="E22161">
        <v>2.4260187000000002</v>
      </c>
      <c r="F22161">
        <f t="shared" si="692"/>
        <v>0.19395517777777779</v>
      </c>
      <c r="G22161">
        <f t="shared" si="693"/>
        <v>2.4011383345679014</v>
      </c>
    </row>
    <row r="22162" spans="1:7" x14ac:dyDescent="0.3">
      <c r="A22162">
        <v>221.56987285613999</v>
      </c>
      <c r="B22162">
        <v>196.41230999999999</v>
      </c>
      <c r="C22162">
        <v>1.7456100999999999</v>
      </c>
      <c r="D22162">
        <v>-0.42177868000000002</v>
      </c>
      <c r="E22162">
        <v>2.4248428</v>
      </c>
      <c r="F22162">
        <f t="shared" si="692"/>
        <v>0.19395667777777778</v>
      </c>
      <c r="G22162">
        <f t="shared" si="693"/>
        <v>2.3999625320987654</v>
      </c>
    </row>
    <row r="22163" spans="1:7" x14ac:dyDescent="0.3">
      <c r="A22163">
        <v>221.57986736297599</v>
      </c>
      <c r="B22163">
        <v>196.32277999999999</v>
      </c>
      <c r="C22163">
        <v>1.7457033</v>
      </c>
      <c r="D22163">
        <v>-0.41201246000000002</v>
      </c>
      <c r="E22163">
        <v>2.4237378000000001</v>
      </c>
      <c r="F22163">
        <f t="shared" si="692"/>
        <v>0.19396703333333332</v>
      </c>
      <c r="G22163">
        <f t="shared" si="693"/>
        <v>2.39885722345679</v>
      </c>
    </row>
    <row r="22164" spans="1:7" x14ac:dyDescent="0.3">
      <c r="A22164">
        <v>221.58999919891301</v>
      </c>
      <c r="B22164">
        <v>196.36469</v>
      </c>
      <c r="C22164">
        <v>1.7461431999999999</v>
      </c>
      <c r="D22164">
        <v>-5.5545381999999997E-2</v>
      </c>
      <c r="E22164">
        <v>2.424255</v>
      </c>
      <c r="F22164">
        <f t="shared" si="692"/>
        <v>0.19401591111111111</v>
      </c>
      <c r="G22164">
        <f t="shared" si="693"/>
        <v>2.3993746308641977</v>
      </c>
    </row>
    <row r="22165" spans="1:7" x14ac:dyDescent="0.3">
      <c r="A22165">
        <v>221.599993705749</v>
      </c>
      <c r="B22165">
        <v>196.6028</v>
      </c>
      <c r="C22165">
        <v>1.7463166000000001</v>
      </c>
      <c r="D22165">
        <v>6.6532380000000002E-2</v>
      </c>
      <c r="E22165">
        <v>2.4271946</v>
      </c>
      <c r="F22165">
        <f t="shared" si="692"/>
        <v>0.19403517777777779</v>
      </c>
      <c r="G22165">
        <f t="shared" si="693"/>
        <v>2.402314260493827</v>
      </c>
    </row>
    <row r="22166" spans="1:7" x14ac:dyDescent="0.3">
      <c r="A22166">
        <v>221.60988140106201</v>
      </c>
      <c r="B22166">
        <v>196.67135999999999</v>
      </c>
      <c r="C22166">
        <v>1.7462899999999999</v>
      </c>
      <c r="D22166">
        <v>-5.0662270000000002E-2</v>
      </c>
      <c r="E22166">
        <v>2.4280412</v>
      </c>
      <c r="F22166">
        <f t="shared" si="692"/>
        <v>0.19403222222222222</v>
      </c>
      <c r="G22166">
        <f t="shared" si="693"/>
        <v>2.4031606802469136</v>
      </c>
    </row>
    <row r="22167" spans="1:7" x14ac:dyDescent="0.3">
      <c r="A22167">
        <v>221.61987590789701</v>
      </c>
      <c r="B22167">
        <v>196.66184999999999</v>
      </c>
      <c r="C22167">
        <v>1.7462899999999999</v>
      </c>
      <c r="D22167">
        <v>-0.13855827000000001</v>
      </c>
      <c r="E22167">
        <v>2.4279237</v>
      </c>
      <c r="F22167">
        <f t="shared" si="692"/>
        <v>0.19403222222222222</v>
      </c>
      <c r="G22167">
        <f t="shared" si="693"/>
        <v>2.4030432728395059</v>
      </c>
    </row>
    <row r="22168" spans="1:7" x14ac:dyDescent="0.3">
      <c r="A22168">
        <v>221.62999248504599</v>
      </c>
      <c r="B22168">
        <v>196.60660999999999</v>
      </c>
      <c r="C22168">
        <v>1.7463032000000001</v>
      </c>
      <c r="D22168">
        <v>-0.19837637</v>
      </c>
      <c r="E22168">
        <v>2.4272418</v>
      </c>
      <c r="F22168">
        <f t="shared" si="692"/>
        <v>0.19403368888888889</v>
      </c>
      <c r="G22168">
        <f t="shared" si="693"/>
        <v>2.4023612975308639</v>
      </c>
    </row>
    <row r="22169" spans="1:7" x14ac:dyDescent="0.3">
      <c r="A22169">
        <v>221.63988018035801</v>
      </c>
      <c r="B22169">
        <v>196.48850999999999</v>
      </c>
      <c r="C22169">
        <v>1.7463299000000001</v>
      </c>
      <c r="D22169">
        <v>-0.25697367999999998</v>
      </c>
      <c r="E22169">
        <v>2.4257835999999999</v>
      </c>
      <c r="F22169">
        <f t="shared" si="692"/>
        <v>0.19403665555555558</v>
      </c>
      <c r="G22169">
        <f t="shared" si="693"/>
        <v>2.4009032728395061</v>
      </c>
    </row>
    <row r="22170" spans="1:7" x14ac:dyDescent="0.3">
      <c r="A22170">
        <v>221.64999675750701</v>
      </c>
      <c r="B22170">
        <v>196.44659999999999</v>
      </c>
      <c r="C22170">
        <v>1.7463964999999999</v>
      </c>
      <c r="D22170">
        <v>-0.26063603000000002</v>
      </c>
      <c r="E22170">
        <v>2.4252663000000001</v>
      </c>
      <c r="F22170">
        <f t="shared" si="692"/>
        <v>0.19404405555555554</v>
      </c>
      <c r="G22170">
        <f t="shared" si="693"/>
        <v>2.4003858654320984</v>
      </c>
    </row>
    <row r="22171" spans="1:7" x14ac:dyDescent="0.3">
      <c r="A22171">
        <v>221.65986919402999</v>
      </c>
      <c r="B22171">
        <v>196.37039999999999</v>
      </c>
      <c r="C22171">
        <v>1.7465165</v>
      </c>
      <c r="D22171">
        <v>-0.22035036999999999</v>
      </c>
      <c r="E22171">
        <v>2.4243256999999998</v>
      </c>
      <c r="F22171">
        <f t="shared" si="692"/>
        <v>0.1940573888888889</v>
      </c>
      <c r="G22171">
        <f t="shared" si="693"/>
        <v>2.3994451246913577</v>
      </c>
    </row>
    <row r="22172" spans="1:7" x14ac:dyDescent="0.3">
      <c r="A22172">
        <v>221.66987895965499</v>
      </c>
      <c r="B22172">
        <v>196.3742</v>
      </c>
      <c r="C22172">
        <v>1.7466364999999999</v>
      </c>
      <c r="D22172">
        <v>-0.19471404</v>
      </c>
      <c r="E22172">
        <v>2.4243724000000002</v>
      </c>
      <c r="F22172">
        <f t="shared" si="692"/>
        <v>0.19407072222222221</v>
      </c>
      <c r="G22172">
        <f t="shared" si="693"/>
        <v>2.399492038271605</v>
      </c>
    </row>
    <row r="22173" spans="1:7" x14ac:dyDescent="0.3">
      <c r="A22173">
        <v>221.67987346649099</v>
      </c>
      <c r="B22173">
        <v>196.40279000000001</v>
      </c>
      <c r="C22173">
        <v>1.7467031</v>
      </c>
      <c r="D22173">
        <v>-0.18250626</v>
      </c>
      <c r="E22173">
        <v>2.4247255000000001</v>
      </c>
      <c r="F22173">
        <f t="shared" si="692"/>
        <v>0.1940781222222222</v>
      </c>
      <c r="G22173">
        <f t="shared" si="693"/>
        <v>2.399845001234568</v>
      </c>
    </row>
    <row r="22174" spans="1:7" x14ac:dyDescent="0.3">
      <c r="A22174">
        <v>221.690005302429</v>
      </c>
      <c r="B22174">
        <v>196.35706999999999</v>
      </c>
      <c r="C22174">
        <v>1.7467296999999999</v>
      </c>
      <c r="D22174">
        <v>-0.24354513999999999</v>
      </c>
      <c r="E22174">
        <v>2.4241609999999998</v>
      </c>
      <c r="F22174">
        <f t="shared" si="692"/>
        <v>0.19408107777777778</v>
      </c>
      <c r="G22174">
        <f t="shared" si="693"/>
        <v>2.3992805567901234</v>
      </c>
    </row>
    <row r="22175" spans="1:7" x14ac:dyDescent="0.3">
      <c r="A22175">
        <v>221.69999980926499</v>
      </c>
      <c r="B22175">
        <v>196.34945999999999</v>
      </c>
      <c r="C22175">
        <v>1.7467564</v>
      </c>
      <c r="D22175">
        <v>-0.30458403000000001</v>
      </c>
      <c r="E22175">
        <v>2.424067</v>
      </c>
      <c r="F22175">
        <f t="shared" si="692"/>
        <v>0.19408404444444444</v>
      </c>
      <c r="G22175">
        <f t="shared" si="693"/>
        <v>2.3991866061728393</v>
      </c>
    </row>
    <row r="22176" spans="1:7" x14ac:dyDescent="0.3">
      <c r="A22176">
        <v>221.70987224578801</v>
      </c>
      <c r="B22176">
        <v>196.27707000000001</v>
      </c>
      <c r="C22176">
        <v>1.7467965000000001</v>
      </c>
      <c r="D22176">
        <v>-0.33632424</v>
      </c>
      <c r="E22176">
        <v>2.4231734</v>
      </c>
      <c r="F22176">
        <f t="shared" si="692"/>
        <v>0.1940885</v>
      </c>
      <c r="G22176">
        <f t="shared" si="693"/>
        <v>2.398292902469136</v>
      </c>
    </row>
    <row r="22177" spans="1:7" x14ac:dyDescent="0.3">
      <c r="A22177">
        <v>221.72000408172599</v>
      </c>
      <c r="B22177">
        <v>196.24657999999999</v>
      </c>
      <c r="C22177">
        <v>1.7468630000000001</v>
      </c>
      <c r="D22177">
        <v>-0.35341513000000002</v>
      </c>
      <c r="E22177">
        <v>2.4227970000000001</v>
      </c>
      <c r="F22177">
        <f t="shared" si="692"/>
        <v>0.1940958888888889</v>
      </c>
      <c r="G22177">
        <f t="shared" si="693"/>
        <v>2.3979164827160493</v>
      </c>
    </row>
    <row r="22178" spans="1:7" x14ac:dyDescent="0.3">
      <c r="A22178">
        <v>221.729876518249</v>
      </c>
      <c r="B22178">
        <v>196.23325</v>
      </c>
      <c r="C22178">
        <v>1.7469298</v>
      </c>
      <c r="D22178">
        <v>-0.35707745000000002</v>
      </c>
      <c r="E22178">
        <v>2.4226321999999998</v>
      </c>
      <c r="F22178">
        <f t="shared" si="692"/>
        <v>0.19410331111111112</v>
      </c>
      <c r="G22178">
        <f t="shared" si="693"/>
        <v>2.397751914814815</v>
      </c>
    </row>
    <row r="22179" spans="1:7" x14ac:dyDescent="0.3">
      <c r="A22179">
        <v>221.73999309539701</v>
      </c>
      <c r="B22179">
        <v>196.1704</v>
      </c>
      <c r="C22179">
        <v>1.7469697</v>
      </c>
      <c r="D22179">
        <v>-0.40346700000000002</v>
      </c>
      <c r="E22179">
        <v>2.4218563999999998</v>
      </c>
      <c r="F22179">
        <f t="shared" si="692"/>
        <v>0.19410774444444445</v>
      </c>
      <c r="G22179">
        <f t="shared" si="693"/>
        <v>2.3969759888888889</v>
      </c>
    </row>
    <row r="22180" spans="1:7" x14ac:dyDescent="0.3">
      <c r="A22180">
        <v>221.75000286102201</v>
      </c>
      <c r="B22180">
        <v>196.17230000000001</v>
      </c>
      <c r="C22180">
        <v>1.7470098000000001</v>
      </c>
      <c r="D22180">
        <v>-0.44863579999999997</v>
      </c>
      <c r="E22180">
        <v>2.4218799999999998</v>
      </c>
      <c r="F22180">
        <f t="shared" si="692"/>
        <v>0.19411220000000001</v>
      </c>
      <c r="G22180">
        <f t="shared" si="693"/>
        <v>2.3969994456790125</v>
      </c>
    </row>
    <row r="22181" spans="1:7" x14ac:dyDescent="0.3">
      <c r="A22181">
        <v>221.75999736785801</v>
      </c>
      <c r="B22181">
        <v>196.12277</v>
      </c>
      <c r="C22181">
        <v>1.747223</v>
      </c>
      <c r="D22181">
        <v>-0.29848012000000002</v>
      </c>
      <c r="E22181">
        <v>2.4212685</v>
      </c>
      <c r="F22181">
        <f t="shared" si="692"/>
        <v>0.19413588888888889</v>
      </c>
      <c r="G22181">
        <f t="shared" si="693"/>
        <v>2.396387964197531</v>
      </c>
    </row>
    <row r="22182" spans="1:7" x14ac:dyDescent="0.3">
      <c r="A22182">
        <v>221.76986980438201</v>
      </c>
      <c r="B22182">
        <v>196.26373000000001</v>
      </c>
      <c r="C22182">
        <v>1.7475296</v>
      </c>
      <c r="D22182">
        <v>-6.7753160000000007E-2</v>
      </c>
      <c r="E22182">
        <v>2.4230087</v>
      </c>
      <c r="F22182">
        <f t="shared" si="692"/>
        <v>0.19416995555555555</v>
      </c>
      <c r="G22182">
        <f t="shared" si="693"/>
        <v>2.3981282111111111</v>
      </c>
    </row>
    <row r="22183" spans="1:7" x14ac:dyDescent="0.3">
      <c r="A22183">
        <v>221.780001640319</v>
      </c>
      <c r="B22183">
        <v>196.43517</v>
      </c>
      <c r="C22183">
        <v>1.7475163</v>
      </c>
      <c r="D22183">
        <v>-0.16785692999999999</v>
      </c>
      <c r="E22183">
        <v>2.4251250999999998</v>
      </c>
      <c r="F22183">
        <f t="shared" si="692"/>
        <v>0.19416847777777779</v>
      </c>
      <c r="G22183">
        <f t="shared" si="693"/>
        <v>2.4002447543209877</v>
      </c>
    </row>
    <row r="22184" spans="1:7" x14ac:dyDescent="0.3">
      <c r="A22184">
        <v>221.78999614715499</v>
      </c>
      <c r="B22184">
        <v>196.39517000000001</v>
      </c>
      <c r="C22184">
        <v>1.7474763</v>
      </c>
      <c r="D22184">
        <v>-0.28383079999999999</v>
      </c>
      <c r="E22184">
        <v>2.4246314</v>
      </c>
      <c r="F22184">
        <f t="shared" si="692"/>
        <v>0.19416403333333332</v>
      </c>
      <c r="G22184">
        <f t="shared" si="693"/>
        <v>2.3997509271604938</v>
      </c>
    </row>
    <row r="22185" spans="1:7" x14ac:dyDescent="0.3">
      <c r="A22185">
        <v>221.799868583679</v>
      </c>
      <c r="B22185">
        <v>196.3323</v>
      </c>
      <c r="C22185">
        <v>1.7474896</v>
      </c>
      <c r="D22185">
        <v>-0.35707745000000002</v>
      </c>
      <c r="E22185">
        <v>2.4238553</v>
      </c>
      <c r="F22185">
        <f t="shared" si="692"/>
        <v>0.19416551111111111</v>
      </c>
      <c r="G22185">
        <f t="shared" si="693"/>
        <v>2.3989747543209878</v>
      </c>
    </row>
    <row r="22186" spans="1:7" x14ac:dyDescent="0.3">
      <c r="A22186">
        <v>221.81000041961599</v>
      </c>
      <c r="B22186">
        <v>196.22945000000001</v>
      </c>
      <c r="C22186">
        <v>1.7474896</v>
      </c>
      <c r="D22186">
        <v>-0.43032409999999999</v>
      </c>
      <c r="E22186">
        <v>2.4225854999999998</v>
      </c>
      <c r="F22186">
        <f t="shared" si="692"/>
        <v>0.19416551111111111</v>
      </c>
      <c r="G22186">
        <f t="shared" si="693"/>
        <v>2.3977050012345682</v>
      </c>
    </row>
    <row r="22187" spans="1:7" x14ac:dyDescent="0.3">
      <c r="A22187">
        <v>221.81999492645201</v>
      </c>
      <c r="B22187">
        <v>196.16467</v>
      </c>
      <c r="C22187">
        <v>1.7475963000000001</v>
      </c>
      <c r="D22187">
        <v>-0.41933712000000001</v>
      </c>
      <c r="E22187">
        <v>2.4217857999999999</v>
      </c>
      <c r="F22187">
        <f t="shared" si="692"/>
        <v>0.19417736666666668</v>
      </c>
      <c r="G22187">
        <f t="shared" si="693"/>
        <v>2.3969052481481481</v>
      </c>
    </row>
    <row r="22188" spans="1:7" x14ac:dyDescent="0.3">
      <c r="A22188">
        <v>221.82986736297599</v>
      </c>
      <c r="B22188">
        <v>196.24467000000001</v>
      </c>
      <c r="C22188">
        <v>1.7480494</v>
      </c>
      <c r="D22188">
        <v>-2.2584386000000001E-2</v>
      </c>
      <c r="E22188">
        <v>2.4227734000000001</v>
      </c>
      <c r="F22188">
        <f t="shared" si="692"/>
        <v>0.19422771111111112</v>
      </c>
      <c r="G22188">
        <f t="shared" si="693"/>
        <v>2.397892902469136</v>
      </c>
    </row>
    <row r="22189" spans="1:7" x14ac:dyDescent="0.3">
      <c r="A22189">
        <v>221.83999919891301</v>
      </c>
      <c r="B22189">
        <v>196.45613</v>
      </c>
      <c r="C22189">
        <v>1.7481960999999999</v>
      </c>
      <c r="D22189">
        <v>5.5545381999999997E-2</v>
      </c>
      <c r="E22189">
        <v>2.4253840000000002</v>
      </c>
      <c r="F22189">
        <f t="shared" si="692"/>
        <v>0.19424401111111111</v>
      </c>
      <c r="G22189">
        <f t="shared" si="693"/>
        <v>2.4005035197530864</v>
      </c>
    </row>
    <row r="22190" spans="1:7" x14ac:dyDescent="0.3">
      <c r="A22190">
        <v>221.84987163543701</v>
      </c>
      <c r="B22190">
        <v>196.57803000000001</v>
      </c>
      <c r="C22190">
        <v>1.7481028000000001</v>
      </c>
      <c r="D22190">
        <v>-0.12757126999999999</v>
      </c>
      <c r="E22190">
        <v>2.4268890000000001</v>
      </c>
      <c r="F22190">
        <f t="shared" si="692"/>
        <v>0.19423364444444446</v>
      </c>
      <c r="G22190">
        <f t="shared" si="693"/>
        <v>2.4020084580246914</v>
      </c>
    </row>
    <row r="22191" spans="1:7" x14ac:dyDescent="0.3">
      <c r="A22191">
        <v>221.860003471374</v>
      </c>
      <c r="B22191">
        <v>196.49422000000001</v>
      </c>
      <c r="C22191">
        <v>1.7481161000000001</v>
      </c>
      <c r="D22191">
        <v>-0.20081793000000001</v>
      </c>
      <c r="E22191">
        <v>2.4258541999999998</v>
      </c>
      <c r="F22191">
        <f t="shared" si="692"/>
        <v>0.19423512222222222</v>
      </c>
      <c r="G22191">
        <f t="shared" si="693"/>
        <v>2.4009737666666666</v>
      </c>
    </row>
    <row r="22192" spans="1:7" x14ac:dyDescent="0.3">
      <c r="A22192">
        <v>221.86999797820999</v>
      </c>
      <c r="B22192">
        <v>196.41612000000001</v>
      </c>
      <c r="C22192">
        <v>1.7481294000000001</v>
      </c>
      <c r="D22192">
        <v>-0.25941523999999999</v>
      </c>
      <c r="E22192">
        <v>2.42489</v>
      </c>
      <c r="F22192">
        <f t="shared" si="692"/>
        <v>0.19423660000000001</v>
      </c>
      <c r="G22192">
        <f t="shared" si="693"/>
        <v>2.4000095691358023</v>
      </c>
    </row>
    <row r="22193" spans="1:7" x14ac:dyDescent="0.3">
      <c r="A22193">
        <v>221.87987041473301</v>
      </c>
      <c r="B22193">
        <v>196.33421000000001</v>
      </c>
      <c r="C22193">
        <v>1.7481428000000001</v>
      </c>
      <c r="D22193">
        <v>-0.33266190000000001</v>
      </c>
      <c r="E22193">
        <v>2.4238789999999999</v>
      </c>
      <c r="F22193">
        <f t="shared" si="692"/>
        <v>0.19423808888888891</v>
      </c>
      <c r="G22193">
        <f t="shared" si="693"/>
        <v>2.3989983345679016</v>
      </c>
    </row>
    <row r="22194" spans="1:7" x14ac:dyDescent="0.3">
      <c r="A22194">
        <v>221.89000225067099</v>
      </c>
      <c r="B22194">
        <v>196.23134999999999</v>
      </c>
      <c r="C22194">
        <v>1.7481827999999999</v>
      </c>
      <c r="D22194">
        <v>-0.37905145000000001</v>
      </c>
      <c r="E22194">
        <v>2.422609</v>
      </c>
      <c r="F22194">
        <f t="shared" si="692"/>
        <v>0.19424253333333333</v>
      </c>
      <c r="G22194">
        <f t="shared" si="693"/>
        <v>2.3977284580246914</v>
      </c>
    </row>
    <row r="22195" spans="1:7" x14ac:dyDescent="0.3">
      <c r="A22195">
        <v>221.899874687194</v>
      </c>
      <c r="B22195">
        <v>196.16276999999999</v>
      </c>
      <c r="C22195">
        <v>1.7482361</v>
      </c>
      <c r="D22195">
        <v>-0.39736313000000001</v>
      </c>
      <c r="E22195">
        <v>2.4217621999999999</v>
      </c>
      <c r="F22195">
        <f t="shared" si="692"/>
        <v>0.19424845555555556</v>
      </c>
      <c r="G22195">
        <f t="shared" si="693"/>
        <v>2.3968817913580245</v>
      </c>
    </row>
    <row r="22196" spans="1:7" x14ac:dyDescent="0.3">
      <c r="A22196">
        <v>221.91000652313201</v>
      </c>
      <c r="B22196">
        <v>196.08276000000001</v>
      </c>
      <c r="C22196">
        <v>1.7483294</v>
      </c>
      <c r="D22196">
        <v>-0.40102544000000001</v>
      </c>
      <c r="E22196">
        <v>2.4207744999999998</v>
      </c>
      <c r="F22196">
        <f t="shared" si="692"/>
        <v>0.19425882222222224</v>
      </c>
      <c r="G22196">
        <f t="shared" si="693"/>
        <v>2.3958940135802469</v>
      </c>
    </row>
    <row r="22197" spans="1:7" x14ac:dyDescent="0.3">
      <c r="A22197">
        <v>221.92000102996801</v>
      </c>
      <c r="B22197">
        <v>196.07515000000001</v>
      </c>
      <c r="C22197">
        <v>1.7484227000000001</v>
      </c>
      <c r="D22197">
        <v>-0.36318135000000001</v>
      </c>
      <c r="E22197">
        <v>2.4206805</v>
      </c>
      <c r="F22197">
        <f t="shared" si="692"/>
        <v>0.19426918888888889</v>
      </c>
      <c r="G22197">
        <f t="shared" si="693"/>
        <v>2.3958000629629632</v>
      </c>
    </row>
    <row r="22198" spans="1:7" x14ac:dyDescent="0.3">
      <c r="A22198">
        <v>221.92987346649099</v>
      </c>
      <c r="B22198">
        <v>196.09228999999999</v>
      </c>
      <c r="C22198">
        <v>1.7485027</v>
      </c>
      <c r="D22198">
        <v>-0.36684367000000001</v>
      </c>
      <c r="E22198">
        <v>2.4208919999999998</v>
      </c>
      <c r="F22198">
        <f t="shared" si="692"/>
        <v>0.19427807777777778</v>
      </c>
      <c r="G22198">
        <f t="shared" si="693"/>
        <v>2.3960116679012344</v>
      </c>
    </row>
    <row r="22199" spans="1:7" x14ac:dyDescent="0.3">
      <c r="A22199">
        <v>221.93986797332701</v>
      </c>
      <c r="B22199">
        <v>196.06371999999999</v>
      </c>
      <c r="C22199">
        <v>1.7485694000000001</v>
      </c>
      <c r="D22199">
        <v>-0.38271379999999999</v>
      </c>
      <c r="E22199">
        <v>2.4205396000000001</v>
      </c>
      <c r="F22199">
        <f t="shared" si="692"/>
        <v>0.19428548888888889</v>
      </c>
      <c r="G22199">
        <f t="shared" si="693"/>
        <v>2.3956589518518516</v>
      </c>
    </row>
    <row r="22200" spans="1:7" x14ac:dyDescent="0.3">
      <c r="A22200">
        <v>221.94987773895201</v>
      </c>
      <c r="B22200">
        <v>196.07515000000001</v>
      </c>
      <c r="C22200">
        <v>1.748596</v>
      </c>
      <c r="D22200">
        <v>-0.42788254999999997</v>
      </c>
      <c r="E22200">
        <v>2.4206805</v>
      </c>
      <c r="F22200">
        <f t="shared" si="692"/>
        <v>0.19428844444444446</v>
      </c>
      <c r="G22200">
        <f t="shared" si="693"/>
        <v>2.3958000629629632</v>
      </c>
    </row>
    <row r="22201" spans="1:7" x14ac:dyDescent="0.3">
      <c r="A22201">
        <v>221.95987224578801</v>
      </c>
      <c r="B22201">
        <v>196.04657</v>
      </c>
      <c r="C22201">
        <v>1.7488493000000001</v>
      </c>
      <c r="D22201">
        <v>-0.25209057000000001</v>
      </c>
      <c r="E22201">
        <v>2.4203277000000001</v>
      </c>
      <c r="F22201">
        <f t="shared" si="692"/>
        <v>0.19431658888888889</v>
      </c>
      <c r="G22201">
        <f t="shared" si="693"/>
        <v>2.3954472234567903</v>
      </c>
    </row>
    <row r="22202" spans="1:7" x14ac:dyDescent="0.3">
      <c r="A22202">
        <v>221.96988201141301</v>
      </c>
      <c r="B22202">
        <v>196.20468</v>
      </c>
      <c r="C22202">
        <v>1.7491025</v>
      </c>
      <c r="D22202">
        <v>-6.2870049999999997E-2</v>
      </c>
      <c r="E22202">
        <v>2.4222798000000001</v>
      </c>
      <c r="F22202">
        <f t="shared" si="692"/>
        <v>0.19434472222222221</v>
      </c>
      <c r="G22202">
        <f t="shared" si="693"/>
        <v>2.3973991987654322</v>
      </c>
    </row>
    <row r="22203" spans="1:7" x14ac:dyDescent="0.3">
      <c r="A22203">
        <v>221.979876518249</v>
      </c>
      <c r="B22203">
        <v>196.30753999999999</v>
      </c>
      <c r="C22203">
        <v>1.7490226</v>
      </c>
      <c r="D22203">
        <v>-0.23377892</v>
      </c>
      <c r="E22203">
        <v>2.4235497000000001</v>
      </c>
      <c r="F22203">
        <f t="shared" si="692"/>
        <v>0.19433584444444443</v>
      </c>
      <c r="G22203">
        <f t="shared" si="693"/>
        <v>2.3986690753086419</v>
      </c>
    </row>
    <row r="22204" spans="1:7" x14ac:dyDescent="0.3">
      <c r="A22204">
        <v>221.98999309539701</v>
      </c>
      <c r="B22204">
        <v>196.25229999999999</v>
      </c>
      <c r="C22204">
        <v>1.7489691999999999</v>
      </c>
      <c r="D22204">
        <v>-0.37538913000000002</v>
      </c>
      <c r="E22204">
        <v>2.4228678000000001</v>
      </c>
      <c r="F22204">
        <f t="shared" si="692"/>
        <v>0.19432991111111109</v>
      </c>
      <c r="G22204">
        <f t="shared" si="693"/>
        <v>2.3979870999999999</v>
      </c>
    </row>
    <row r="22205" spans="1:7" x14ac:dyDescent="0.3">
      <c r="A22205">
        <v>222.00000286102201</v>
      </c>
      <c r="B22205">
        <v>196.20659000000001</v>
      </c>
      <c r="C22205">
        <v>1.7489827</v>
      </c>
      <c r="D22205">
        <v>-0.43398646000000002</v>
      </c>
      <c r="E22205">
        <v>2.4223032</v>
      </c>
      <c r="F22205">
        <f t="shared" si="692"/>
        <v>0.1943314111111111</v>
      </c>
      <c r="G22205">
        <f t="shared" si="693"/>
        <v>2.3974227790123459</v>
      </c>
    </row>
    <row r="22206" spans="1:7" x14ac:dyDescent="0.3">
      <c r="A22206">
        <v>222.00999736785801</v>
      </c>
      <c r="B22206">
        <v>196.08658</v>
      </c>
      <c r="C22206">
        <v>1.7490492</v>
      </c>
      <c r="D22206">
        <v>-0.45107733999999999</v>
      </c>
      <c r="E22206">
        <v>2.4208216999999999</v>
      </c>
      <c r="F22206">
        <f t="shared" si="692"/>
        <v>0.19433880000000001</v>
      </c>
      <c r="G22206">
        <f t="shared" si="693"/>
        <v>2.3959411740740739</v>
      </c>
    </row>
    <row r="22207" spans="1:7" x14ac:dyDescent="0.3">
      <c r="A22207">
        <v>222.01986980438201</v>
      </c>
      <c r="B22207">
        <v>196.06181000000001</v>
      </c>
      <c r="C22207">
        <v>1.7494092000000001</v>
      </c>
      <c r="D22207">
        <v>-0.1641946</v>
      </c>
      <c r="E22207">
        <v>2.4205160000000001</v>
      </c>
      <c r="F22207">
        <f t="shared" si="692"/>
        <v>0.19437880000000002</v>
      </c>
      <c r="G22207">
        <f t="shared" si="693"/>
        <v>2.3956353716049383</v>
      </c>
    </row>
    <row r="22208" spans="1:7" x14ac:dyDescent="0.3">
      <c r="A22208">
        <v>222.030001640319</v>
      </c>
      <c r="B22208">
        <v>196.21038999999999</v>
      </c>
      <c r="C22208">
        <v>1.7495158</v>
      </c>
      <c r="D22208">
        <v>-0.12635049000000001</v>
      </c>
      <c r="E22208">
        <v>2.4223501999999999</v>
      </c>
      <c r="F22208">
        <f t="shared" si="692"/>
        <v>0.19439064444444443</v>
      </c>
      <c r="G22208">
        <f t="shared" si="693"/>
        <v>2.3974696925925922</v>
      </c>
    </row>
    <row r="22209" spans="1:7" x14ac:dyDescent="0.3">
      <c r="A22209">
        <v>222.03987407684301</v>
      </c>
      <c r="B22209">
        <v>196.19896</v>
      </c>
      <c r="C22209">
        <v>1.7494491000000001</v>
      </c>
      <c r="D22209">
        <v>-0.28505158000000003</v>
      </c>
      <c r="E22209">
        <v>2.4222090000000001</v>
      </c>
      <c r="F22209">
        <f t="shared" si="692"/>
        <v>0.19438323333333335</v>
      </c>
      <c r="G22209">
        <f t="shared" si="693"/>
        <v>2.3973285814814815</v>
      </c>
    </row>
    <row r="22210" spans="1:7" x14ac:dyDescent="0.3">
      <c r="A22210">
        <v>222.05000591277999</v>
      </c>
      <c r="B22210">
        <v>196.17992000000001</v>
      </c>
      <c r="C22210">
        <v>1.7494491000000001</v>
      </c>
      <c r="D22210">
        <v>-0.37172677999999998</v>
      </c>
      <c r="E22210">
        <v>2.4219740000000001</v>
      </c>
      <c r="F22210">
        <f t="shared" si="692"/>
        <v>0.19438323333333335</v>
      </c>
      <c r="G22210">
        <f t="shared" si="693"/>
        <v>2.3970935197530867</v>
      </c>
    </row>
    <row r="22211" spans="1:7" x14ac:dyDescent="0.3">
      <c r="A22211">
        <v>222.06000041961599</v>
      </c>
      <c r="B22211">
        <v>196.06181000000001</v>
      </c>
      <c r="C22211">
        <v>1.7494491000000001</v>
      </c>
      <c r="D22211">
        <v>-0.44497344</v>
      </c>
      <c r="E22211">
        <v>2.4205160000000001</v>
      </c>
      <c r="F22211">
        <f t="shared" si="692"/>
        <v>0.19438323333333335</v>
      </c>
      <c r="G22211">
        <f t="shared" si="693"/>
        <v>2.3956353716049383</v>
      </c>
    </row>
    <row r="22212" spans="1:7" x14ac:dyDescent="0.3">
      <c r="A22212">
        <v>222.06999492645201</v>
      </c>
      <c r="B22212">
        <v>195.98372000000001</v>
      </c>
      <c r="C22212">
        <v>1.7496225000000001</v>
      </c>
      <c r="D22212">
        <v>-0.37905145000000001</v>
      </c>
      <c r="E22212">
        <v>2.4195517999999998</v>
      </c>
      <c r="F22212">
        <f t="shared" si="692"/>
        <v>0.19440250000000001</v>
      </c>
      <c r="G22212">
        <f t="shared" si="693"/>
        <v>2.3946712975308642</v>
      </c>
    </row>
    <row r="22213" spans="1:7" x14ac:dyDescent="0.3">
      <c r="A22213">
        <v>222.08000469207701</v>
      </c>
      <c r="B22213">
        <v>196.06563</v>
      </c>
      <c r="C22213">
        <v>1.7499823999999999</v>
      </c>
      <c r="D22213">
        <v>-6.6532380000000002E-2</v>
      </c>
      <c r="E22213">
        <v>2.420563</v>
      </c>
      <c r="F22213">
        <f t="shared" si="692"/>
        <v>0.19444248888888888</v>
      </c>
      <c r="G22213">
        <f t="shared" si="693"/>
        <v>2.3956825320987654</v>
      </c>
    </row>
    <row r="22214" spans="1:7" x14ac:dyDescent="0.3">
      <c r="A22214">
        <v>222.08987712860099</v>
      </c>
      <c r="B22214">
        <v>196.16848999999999</v>
      </c>
      <c r="C22214">
        <v>1.7500623</v>
      </c>
      <c r="D22214">
        <v>-5.6766160000000003E-2</v>
      </c>
      <c r="E22214">
        <v>2.4218327999999998</v>
      </c>
      <c r="F22214">
        <f t="shared" ref="F22214:F22277" si="694">C22214/9</f>
        <v>0.19445136666666665</v>
      </c>
      <c r="G22214">
        <f t="shared" ref="G22214:G22277" si="695">(B22214-$B$5)/81</f>
        <v>2.3969524086419751</v>
      </c>
    </row>
    <row r="22215" spans="1:7" x14ac:dyDescent="0.3">
      <c r="A22215">
        <v>222.099993705749</v>
      </c>
      <c r="B22215">
        <v>196.24088</v>
      </c>
      <c r="C22215">
        <v>1.7500358</v>
      </c>
      <c r="D22215">
        <v>-0.17274004000000001</v>
      </c>
      <c r="E22215">
        <v>2.4227265999999998</v>
      </c>
      <c r="F22215">
        <f t="shared" si="694"/>
        <v>0.19444842222222222</v>
      </c>
      <c r="G22215">
        <f t="shared" si="695"/>
        <v>2.3978461123456789</v>
      </c>
    </row>
    <row r="22216" spans="1:7" x14ac:dyDescent="0.3">
      <c r="A22216">
        <v>222.10988140106201</v>
      </c>
      <c r="B22216">
        <v>196.18181999999999</v>
      </c>
      <c r="C22216">
        <v>1.750049</v>
      </c>
      <c r="D22216">
        <v>-0.23133736999999999</v>
      </c>
      <c r="E22216">
        <v>2.4219974999999998</v>
      </c>
      <c r="F22216">
        <f t="shared" si="694"/>
        <v>0.19444988888888889</v>
      </c>
      <c r="G22216">
        <f t="shared" si="695"/>
        <v>2.3971169765432099</v>
      </c>
    </row>
    <row r="22217" spans="1:7" x14ac:dyDescent="0.3">
      <c r="A22217">
        <v>222.11987590789701</v>
      </c>
      <c r="B22217">
        <v>196.12468000000001</v>
      </c>
      <c r="C22217">
        <v>1.750049</v>
      </c>
      <c r="D22217">
        <v>-0.31923336000000002</v>
      </c>
      <c r="E22217">
        <v>2.4212920000000002</v>
      </c>
      <c r="F22217">
        <f t="shared" si="694"/>
        <v>0.19444988888888889</v>
      </c>
      <c r="G22217">
        <f t="shared" si="695"/>
        <v>2.3964115444444447</v>
      </c>
    </row>
    <row r="22218" spans="1:7" x14ac:dyDescent="0.3">
      <c r="A22218">
        <v>222.12999248504599</v>
      </c>
      <c r="B22218">
        <v>196.08849000000001</v>
      </c>
      <c r="C22218">
        <v>1.7500623</v>
      </c>
      <c r="D22218">
        <v>-0.39248001999999999</v>
      </c>
      <c r="E22218">
        <v>2.4208452999999999</v>
      </c>
      <c r="F22218">
        <f t="shared" si="694"/>
        <v>0.19445136666666665</v>
      </c>
      <c r="G22218">
        <f t="shared" si="695"/>
        <v>2.3959647543209877</v>
      </c>
    </row>
    <row r="22219" spans="1:7" x14ac:dyDescent="0.3">
      <c r="A22219">
        <v>222.13988018035801</v>
      </c>
      <c r="B22219">
        <v>195.94942</v>
      </c>
      <c r="C22219">
        <v>1.7501023</v>
      </c>
      <c r="D22219">
        <v>-0.42422022999999998</v>
      </c>
      <c r="E22219">
        <v>2.4191281999999998</v>
      </c>
      <c r="F22219">
        <f t="shared" si="694"/>
        <v>0.1944558111111111</v>
      </c>
      <c r="G22219">
        <f t="shared" si="695"/>
        <v>2.3942478407407406</v>
      </c>
    </row>
    <row r="22220" spans="1:7" x14ac:dyDescent="0.3">
      <c r="A22220">
        <v>222.14999675750701</v>
      </c>
      <c r="B22220">
        <v>195.93227999999999</v>
      </c>
      <c r="C22220">
        <v>1.7501823000000001</v>
      </c>
      <c r="D22220">
        <v>-0.42544100000000001</v>
      </c>
      <c r="E22220">
        <v>2.4189167</v>
      </c>
      <c r="F22220">
        <f t="shared" si="694"/>
        <v>0.19446470000000002</v>
      </c>
      <c r="G22220">
        <f t="shared" si="695"/>
        <v>2.3940362358024689</v>
      </c>
    </row>
    <row r="22221" spans="1:7" x14ac:dyDescent="0.3">
      <c r="A22221">
        <v>222.16000652313201</v>
      </c>
      <c r="B22221">
        <v>195.89418000000001</v>
      </c>
      <c r="C22221">
        <v>1.750289</v>
      </c>
      <c r="D22221">
        <v>-0.3863761</v>
      </c>
      <c r="E22221">
        <v>2.4184462999999998</v>
      </c>
      <c r="F22221">
        <f t="shared" si="694"/>
        <v>0.19447655555555554</v>
      </c>
      <c r="G22221">
        <f t="shared" si="695"/>
        <v>2.3935658654320986</v>
      </c>
    </row>
    <row r="22222" spans="1:7" x14ac:dyDescent="0.3">
      <c r="A22222">
        <v>222.17000102996801</v>
      </c>
      <c r="B22222">
        <v>195.87703999999999</v>
      </c>
      <c r="C22222">
        <v>1.7504089</v>
      </c>
      <c r="D22222">
        <v>-0.34731123000000003</v>
      </c>
      <c r="E22222">
        <v>2.4182348</v>
      </c>
      <c r="F22222">
        <f t="shared" si="694"/>
        <v>0.19448987777777779</v>
      </c>
      <c r="G22222">
        <f t="shared" si="695"/>
        <v>2.3933542604938269</v>
      </c>
    </row>
    <row r="22223" spans="1:7" x14ac:dyDescent="0.3">
      <c r="A22223">
        <v>222.179995536804</v>
      </c>
      <c r="B22223">
        <v>195.93989999999999</v>
      </c>
      <c r="C22223">
        <v>1.7505155999999999</v>
      </c>
      <c r="D22223">
        <v>-0.33632424</v>
      </c>
      <c r="E22223">
        <v>2.4190106</v>
      </c>
      <c r="F22223">
        <f t="shared" si="694"/>
        <v>0.19450173333333332</v>
      </c>
      <c r="G22223">
        <f t="shared" si="695"/>
        <v>2.3941303098765432</v>
      </c>
    </row>
    <row r="22224" spans="1:7" x14ac:dyDescent="0.3">
      <c r="A22224">
        <v>222.18986797332701</v>
      </c>
      <c r="B22224">
        <v>195.92847</v>
      </c>
      <c r="C22224">
        <v>1.7505554999999999</v>
      </c>
      <c r="D22224">
        <v>-0.35585670000000003</v>
      </c>
      <c r="E22224">
        <v>2.4188697000000001</v>
      </c>
      <c r="F22224">
        <f t="shared" si="694"/>
        <v>0.19450616666666665</v>
      </c>
      <c r="G22224">
        <f t="shared" si="695"/>
        <v>2.393989198765432</v>
      </c>
    </row>
    <row r="22225" spans="1:7" x14ac:dyDescent="0.3">
      <c r="A22225">
        <v>222.19999980926499</v>
      </c>
      <c r="B22225">
        <v>195.93799000000001</v>
      </c>
      <c r="C22225">
        <v>1.7505689</v>
      </c>
      <c r="D22225">
        <v>-0.42910334</v>
      </c>
      <c r="E22225">
        <v>2.418987</v>
      </c>
      <c r="F22225">
        <f t="shared" si="694"/>
        <v>0.19450765555555555</v>
      </c>
      <c r="G22225">
        <f t="shared" si="695"/>
        <v>2.3941067296296299</v>
      </c>
    </row>
    <row r="22226" spans="1:7" x14ac:dyDescent="0.3">
      <c r="A22226">
        <v>222.20999431610099</v>
      </c>
      <c r="B22226">
        <v>195.85799</v>
      </c>
      <c r="C22226">
        <v>1.7506355</v>
      </c>
      <c r="D22226">
        <v>-0.44741500000000001</v>
      </c>
      <c r="E22226">
        <v>2.4179995000000001</v>
      </c>
      <c r="F22226">
        <f t="shared" si="694"/>
        <v>0.19451505555555557</v>
      </c>
      <c r="G22226">
        <f t="shared" si="695"/>
        <v>2.393119075308642</v>
      </c>
    </row>
    <row r="22227" spans="1:7" x14ac:dyDescent="0.3">
      <c r="A22227">
        <v>222.21988201141301</v>
      </c>
      <c r="B22227">
        <v>195.90561</v>
      </c>
      <c r="C22227">
        <v>1.7510220999999999</v>
      </c>
      <c r="D22227">
        <v>-0.11902582</v>
      </c>
      <c r="E22227">
        <v>2.4185873999999998</v>
      </c>
      <c r="F22227">
        <f t="shared" si="694"/>
        <v>0.1945580111111111</v>
      </c>
      <c r="G22227">
        <f t="shared" si="695"/>
        <v>2.3937069765432097</v>
      </c>
    </row>
    <row r="22228" spans="1:7" x14ac:dyDescent="0.3">
      <c r="A22228">
        <v>222.22999858856201</v>
      </c>
      <c r="B22228">
        <v>196.09800000000001</v>
      </c>
      <c r="C22228">
        <v>1.7510753999999999</v>
      </c>
      <c r="D22228">
        <v>-0.15198681999999999</v>
      </c>
      <c r="E22228">
        <v>2.4209627999999999</v>
      </c>
      <c r="F22228">
        <f t="shared" si="694"/>
        <v>0.19456393333333333</v>
      </c>
      <c r="G22228">
        <f t="shared" si="695"/>
        <v>2.3960821617283954</v>
      </c>
    </row>
    <row r="22229" spans="1:7" x14ac:dyDescent="0.3">
      <c r="A22229">
        <v>222.23987102508499</v>
      </c>
      <c r="B22229">
        <v>196.11895999999999</v>
      </c>
      <c r="C22229">
        <v>1.7509954000000001</v>
      </c>
      <c r="D22229">
        <v>-0.31190869999999998</v>
      </c>
      <c r="E22229">
        <v>2.4212215000000001</v>
      </c>
      <c r="F22229">
        <f t="shared" si="694"/>
        <v>0.19455504444444446</v>
      </c>
      <c r="G22229">
        <f t="shared" si="695"/>
        <v>2.3963409271604936</v>
      </c>
    </row>
    <row r="22230" spans="1:7" x14ac:dyDescent="0.3">
      <c r="A22230">
        <v>222.24988079070999</v>
      </c>
      <c r="B22230">
        <v>196.07515000000001</v>
      </c>
      <c r="C22230">
        <v>1.7510089</v>
      </c>
      <c r="D22230">
        <v>-0.3863761</v>
      </c>
      <c r="E22230">
        <v>2.4206805</v>
      </c>
      <c r="F22230">
        <f t="shared" si="694"/>
        <v>0.19455654444444445</v>
      </c>
      <c r="G22230">
        <f t="shared" si="695"/>
        <v>2.3958000629629632</v>
      </c>
    </row>
    <row r="22231" spans="1:7" x14ac:dyDescent="0.3">
      <c r="A22231">
        <v>222.25987529754599</v>
      </c>
      <c r="B22231">
        <v>195.98751999999999</v>
      </c>
      <c r="C22231">
        <v>1.7510089</v>
      </c>
      <c r="D22231">
        <v>-0.47427209999999997</v>
      </c>
      <c r="E22231">
        <v>2.4195986</v>
      </c>
      <c r="F22231">
        <f t="shared" si="694"/>
        <v>0.19455654444444445</v>
      </c>
      <c r="G22231">
        <f t="shared" si="695"/>
        <v>2.3947182111111109</v>
      </c>
    </row>
    <row r="22232" spans="1:7" x14ac:dyDescent="0.3">
      <c r="A22232">
        <v>222.27000713348301</v>
      </c>
      <c r="B22232">
        <v>195.90752000000001</v>
      </c>
      <c r="C22232">
        <v>1.7511954000000001</v>
      </c>
      <c r="D22232">
        <v>-0.36806445999999998</v>
      </c>
      <c r="E22232">
        <v>2.4186109999999998</v>
      </c>
      <c r="F22232">
        <f t="shared" si="694"/>
        <v>0.19457726666666667</v>
      </c>
      <c r="G22232">
        <f t="shared" si="695"/>
        <v>2.3937305567901235</v>
      </c>
    </row>
    <row r="22233" spans="1:7" x14ac:dyDescent="0.3">
      <c r="A22233">
        <v>222.280001640319</v>
      </c>
      <c r="B22233">
        <v>195.99323999999999</v>
      </c>
      <c r="C22233">
        <v>1.7515419999999999</v>
      </c>
      <c r="D22233">
        <v>-9.4610269999999996E-2</v>
      </c>
      <c r="E22233">
        <v>2.4196694000000001</v>
      </c>
      <c r="F22233">
        <f t="shared" si="694"/>
        <v>0.19461577777777778</v>
      </c>
      <c r="G22233">
        <f t="shared" si="695"/>
        <v>2.3947888283950616</v>
      </c>
    </row>
    <row r="22234" spans="1:7" x14ac:dyDescent="0.3">
      <c r="A22234">
        <v>222.28999614715499</v>
      </c>
      <c r="B22234">
        <v>196.08276000000001</v>
      </c>
      <c r="C22234">
        <v>1.7515552999999999</v>
      </c>
      <c r="D22234">
        <v>-0.15564916000000001</v>
      </c>
      <c r="E22234">
        <v>2.4207744999999998</v>
      </c>
      <c r="F22234">
        <f t="shared" si="694"/>
        <v>0.19461725555555554</v>
      </c>
      <c r="G22234">
        <f t="shared" si="695"/>
        <v>2.3958940135802469</v>
      </c>
    </row>
    <row r="22235" spans="1:7" x14ac:dyDescent="0.3">
      <c r="A22235">
        <v>222.30000591277999</v>
      </c>
      <c r="B22235">
        <v>196.11895999999999</v>
      </c>
      <c r="C22235">
        <v>1.7515153999999999</v>
      </c>
      <c r="D22235">
        <v>-0.27040225000000001</v>
      </c>
      <c r="E22235">
        <v>2.4212215000000001</v>
      </c>
      <c r="F22235">
        <f t="shared" si="694"/>
        <v>0.1946128222222222</v>
      </c>
      <c r="G22235">
        <f t="shared" si="695"/>
        <v>2.3963409271604936</v>
      </c>
    </row>
    <row r="22236" spans="1:7" x14ac:dyDescent="0.3">
      <c r="A22236">
        <v>222.309878349304</v>
      </c>
      <c r="B22236">
        <v>196.01038</v>
      </c>
      <c r="C22236">
        <v>1.7515286000000001</v>
      </c>
      <c r="D22236">
        <v>-0.34486967000000002</v>
      </c>
      <c r="E22236">
        <v>2.4198808999999999</v>
      </c>
      <c r="F22236">
        <f t="shared" si="694"/>
        <v>0.1946142888888889</v>
      </c>
      <c r="G22236">
        <f t="shared" si="695"/>
        <v>2.3950004333333332</v>
      </c>
    </row>
    <row r="22237" spans="1:7" x14ac:dyDescent="0.3">
      <c r="A22237">
        <v>222.31999492645201</v>
      </c>
      <c r="B22237">
        <v>195.9418</v>
      </c>
      <c r="C22237">
        <v>1.7515286000000001</v>
      </c>
      <c r="D22237">
        <v>-0.41811632999999998</v>
      </c>
      <c r="E22237">
        <v>2.4190342</v>
      </c>
      <c r="F22237">
        <f t="shared" si="694"/>
        <v>0.1946142888888889</v>
      </c>
      <c r="G22237">
        <f t="shared" si="695"/>
        <v>2.3941537666666668</v>
      </c>
    </row>
    <row r="22238" spans="1:7" x14ac:dyDescent="0.3">
      <c r="A22238">
        <v>222.32986736297599</v>
      </c>
      <c r="B22238">
        <v>195.86371</v>
      </c>
      <c r="C22238">
        <v>1.7515286000000001</v>
      </c>
      <c r="D22238">
        <v>-0.50601229999999997</v>
      </c>
      <c r="E22238">
        <v>2.4180703000000001</v>
      </c>
      <c r="F22238">
        <f t="shared" si="694"/>
        <v>0.1946142888888889</v>
      </c>
      <c r="G22238">
        <f t="shared" si="695"/>
        <v>2.3931896925925926</v>
      </c>
    </row>
    <row r="22239" spans="1:7" x14ac:dyDescent="0.3">
      <c r="A22239">
        <v>222.33987712860099</v>
      </c>
      <c r="B22239">
        <v>195.77417</v>
      </c>
      <c r="C22239">
        <v>1.7518218999999999</v>
      </c>
      <c r="D22239">
        <v>-0.28993469999999999</v>
      </c>
      <c r="E22239">
        <v>2.4169648000000001</v>
      </c>
      <c r="F22239">
        <f t="shared" si="694"/>
        <v>0.19464687777777778</v>
      </c>
      <c r="G22239">
        <f t="shared" si="695"/>
        <v>2.3920842604938271</v>
      </c>
    </row>
    <row r="22240" spans="1:7" x14ac:dyDescent="0.3">
      <c r="A22240">
        <v>222.349993705749</v>
      </c>
      <c r="B22240">
        <v>195.95322999999999</v>
      </c>
      <c r="C22240">
        <v>1.7522484</v>
      </c>
      <c r="D22240">
        <v>6.6532380000000002E-2</v>
      </c>
      <c r="E22240">
        <v>2.4191753999999999</v>
      </c>
      <c r="F22240">
        <f t="shared" si="694"/>
        <v>0.19469426666666667</v>
      </c>
      <c r="G22240">
        <f t="shared" si="695"/>
        <v>2.3942948777777775</v>
      </c>
    </row>
    <row r="22241" spans="1:7" x14ac:dyDescent="0.3">
      <c r="A22241">
        <v>222.360003471374</v>
      </c>
      <c r="B22241">
        <v>196.18181999999999</v>
      </c>
      <c r="C22241">
        <v>1.7522484</v>
      </c>
      <c r="D22241">
        <v>-7.9350549999999999E-3</v>
      </c>
      <c r="E22241">
        <v>2.4219974999999998</v>
      </c>
      <c r="F22241">
        <f t="shared" si="694"/>
        <v>0.19469426666666667</v>
      </c>
      <c r="G22241">
        <f t="shared" si="695"/>
        <v>2.3971169765432099</v>
      </c>
    </row>
    <row r="22242" spans="1:7" x14ac:dyDescent="0.3">
      <c r="A22242">
        <v>222.36999797820999</v>
      </c>
      <c r="B22242">
        <v>196.17992000000001</v>
      </c>
      <c r="C22242">
        <v>1.7521684</v>
      </c>
      <c r="D22242">
        <v>-0.18006470999999999</v>
      </c>
      <c r="E22242">
        <v>2.4219740000000001</v>
      </c>
      <c r="F22242">
        <f t="shared" si="694"/>
        <v>0.19468537777777778</v>
      </c>
      <c r="G22242">
        <f t="shared" si="695"/>
        <v>2.3970935197530867</v>
      </c>
    </row>
    <row r="22243" spans="1:7" x14ac:dyDescent="0.3">
      <c r="A22243">
        <v>222.37987041473301</v>
      </c>
      <c r="B22243">
        <v>196.14372</v>
      </c>
      <c r="C22243">
        <v>1.7521951</v>
      </c>
      <c r="D22243">
        <v>-0.22645425999999999</v>
      </c>
      <c r="E22243">
        <v>2.4215271</v>
      </c>
      <c r="F22243">
        <f t="shared" si="694"/>
        <v>0.19468834444444444</v>
      </c>
      <c r="G22243">
        <f t="shared" si="695"/>
        <v>2.3966466061728395</v>
      </c>
    </row>
    <row r="22244" spans="1:7" x14ac:dyDescent="0.3">
      <c r="A22244">
        <v>222.38988018035801</v>
      </c>
      <c r="B22244">
        <v>196.04086000000001</v>
      </c>
      <c r="C22244">
        <v>1.7522085000000001</v>
      </c>
      <c r="D22244">
        <v>-0.30092168000000002</v>
      </c>
      <c r="E22244">
        <v>2.4202572999999998</v>
      </c>
      <c r="F22244">
        <f t="shared" si="694"/>
        <v>0.19468983333333334</v>
      </c>
      <c r="G22244">
        <f t="shared" si="695"/>
        <v>2.3953767296296298</v>
      </c>
    </row>
    <row r="22245" spans="1:7" x14ac:dyDescent="0.3">
      <c r="A22245">
        <v>222.39999675750701</v>
      </c>
      <c r="B22245">
        <v>195.96656999999999</v>
      </c>
      <c r="C22245">
        <v>1.7522217</v>
      </c>
      <c r="D22245">
        <v>-0.35951899999999998</v>
      </c>
      <c r="E22245">
        <v>2.4193400999999999</v>
      </c>
      <c r="F22245">
        <f t="shared" si="694"/>
        <v>0.19469130000000001</v>
      </c>
      <c r="G22245">
        <f t="shared" si="695"/>
        <v>2.3944595691358024</v>
      </c>
    </row>
    <row r="22246" spans="1:7" x14ac:dyDescent="0.3">
      <c r="A22246">
        <v>222.40986919402999</v>
      </c>
      <c r="B22246">
        <v>195.86751000000001</v>
      </c>
      <c r="C22246">
        <v>1.7522484</v>
      </c>
      <c r="D22246">
        <v>-0.41933712000000001</v>
      </c>
      <c r="E22246">
        <v>2.4181170000000001</v>
      </c>
      <c r="F22246">
        <f t="shared" si="694"/>
        <v>0.19469426666666667</v>
      </c>
      <c r="G22246">
        <f t="shared" si="695"/>
        <v>2.3932366061728394</v>
      </c>
    </row>
    <row r="22247" spans="1:7" x14ac:dyDescent="0.3">
      <c r="A22247">
        <v>222.42000102996801</v>
      </c>
      <c r="B22247">
        <v>195.79322999999999</v>
      </c>
      <c r="C22247">
        <v>1.7523017999999999</v>
      </c>
      <c r="D22247">
        <v>-0.44985655000000002</v>
      </c>
      <c r="E22247">
        <v>2.4171999999999998</v>
      </c>
      <c r="F22247">
        <f t="shared" si="694"/>
        <v>0.19470019999999999</v>
      </c>
      <c r="G22247">
        <f t="shared" si="695"/>
        <v>2.3923195691358026</v>
      </c>
    </row>
    <row r="22248" spans="1:7" x14ac:dyDescent="0.3">
      <c r="A22248">
        <v>222.42987346649099</v>
      </c>
      <c r="B22248">
        <v>195.76846</v>
      </c>
      <c r="C22248">
        <v>1.752475</v>
      </c>
      <c r="D22248">
        <v>-0.35585670000000003</v>
      </c>
      <c r="E22248">
        <v>2.4168943999999999</v>
      </c>
      <c r="F22248">
        <f t="shared" si="694"/>
        <v>0.19471944444444444</v>
      </c>
      <c r="G22248">
        <f t="shared" si="695"/>
        <v>2.3920137666666665</v>
      </c>
    </row>
    <row r="22249" spans="1:7" x14ac:dyDescent="0.3">
      <c r="A22249">
        <v>222.440005302429</v>
      </c>
      <c r="B22249">
        <v>195.83704</v>
      </c>
      <c r="C22249">
        <v>1.7528083000000001</v>
      </c>
      <c r="D22249">
        <v>-8.362327E-2</v>
      </c>
      <c r="E22249">
        <v>2.4177407999999998</v>
      </c>
      <c r="F22249">
        <f t="shared" si="694"/>
        <v>0.1947564777777778</v>
      </c>
      <c r="G22249">
        <f t="shared" si="695"/>
        <v>2.3928604333333334</v>
      </c>
    </row>
    <row r="22250" spans="1:7" x14ac:dyDescent="0.3">
      <c r="A22250">
        <v>222.44999980926499</v>
      </c>
      <c r="B22250">
        <v>195.96656999999999</v>
      </c>
      <c r="C22250">
        <v>1.7528083000000001</v>
      </c>
      <c r="D22250">
        <v>-0.15564916000000001</v>
      </c>
      <c r="E22250">
        <v>2.4193400999999999</v>
      </c>
      <c r="F22250">
        <f t="shared" si="694"/>
        <v>0.1947564777777778</v>
      </c>
      <c r="G22250">
        <f t="shared" si="695"/>
        <v>2.3944595691358024</v>
      </c>
    </row>
    <row r="22251" spans="1:7" x14ac:dyDescent="0.3">
      <c r="A22251">
        <v>222.45999431610099</v>
      </c>
      <c r="B22251">
        <v>195.96656999999999</v>
      </c>
      <c r="C22251">
        <v>1.7527550000000001</v>
      </c>
      <c r="D22251">
        <v>-0.30092168000000002</v>
      </c>
      <c r="E22251">
        <v>2.4193400999999999</v>
      </c>
      <c r="F22251">
        <f t="shared" si="694"/>
        <v>0.19475055555555557</v>
      </c>
      <c r="G22251">
        <f t="shared" si="695"/>
        <v>2.3944595691358024</v>
      </c>
    </row>
    <row r="22252" spans="1:7" x14ac:dyDescent="0.3">
      <c r="A22252">
        <v>222.47000408172599</v>
      </c>
      <c r="B22252">
        <v>195.88274999999999</v>
      </c>
      <c r="C22252">
        <v>1.7527683000000001</v>
      </c>
      <c r="D22252">
        <v>-0.37416833999999999</v>
      </c>
      <c r="E22252">
        <v>2.4183051999999998</v>
      </c>
      <c r="F22252">
        <f t="shared" si="694"/>
        <v>0.19475203333333335</v>
      </c>
      <c r="G22252">
        <f t="shared" si="695"/>
        <v>2.3934247543209874</v>
      </c>
    </row>
    <row r="22253" spans="1:7" x14ac:dyDescent="0.3">
      <c r="A22253">
        <v>222.47999858856201</v>
      </c>
      <c r="B22253">
        <v>195.82560000000001</v>
      </c>
      <c r="C22253">
        <v>1.7527683000000001</v>
      </c>
      <c r="D22253">
        <v>-0.44741500000000001</v>
      </c>
      <c r="E22253">
        <v>2.4176000000000002</v>
      </c>
      <c r="F22253">
        <f t="shared" si="694"/>
        <v>0.19475203333333335</v>
      </c>
      <c r="G22253">
        <f t="shared" si="695"/>
        <v>2.3927191987654322</v>
      </c>
    </row>
    <row r="22254" spans="1:7" x14ac:dyDescent="0.3">
      <c r="A22254">
        <v>222.48999309539701</v>
      </c>
      <c r="B22254">
        <v>195.75130999999999</v>
      </c>
      <c r="C22254">
        <v>1.7530216000000001</v>
      </c>
      <c r="D22254">
        <v>-0.29970091999999998</v>
      </c>
      <c r="E22254">
        <v>2.4166824999999998</v>
      </c>
      <c r="F22254">
        <f t="shared" si="694"/>
        <v>0.19478017777777779</v>
      </c>
      <c r="G22254">
        <f t="shared" si="695"/>
        <v>2.3918020382716048</v>
      </c>
    </row>
    <row r="22255" spans="1:7" x14ac:dyDescent="0.3">
      <c r="A22255">
        <v>222.50000286102201</v>
      </c>
      <c r="B22255">
        <v>195.83322000000001</v>
      </c>
      <c r="C22255">
        <v>1.7532882999999999</v>
      </c>
      <c r="D22255">
        <v>-8.2402489999999995E-2</v>
      </c>
      <c r="E22255">
        <v>2.4176939000000002</v>
      </c>
      <c r="F22255">
        <f t="shared" si="694"/>
        <v>0.19480981111111109</v>
      </c>
      <c r="G22255">
        <f t="shared" si="695"/>
        <v>2.3928132728395064</v>
      </c>
    </row>
    <row r="22256" spans="1:7" x14ac:dyDescent="0.3">
      <c r="A22256">
        <v>222.50987529754599</v>
      </c>
      <c r="B22256">
        <v>195.91703999999999</v>
      </c>
      <c r="C22256">
        <v>1.7532616000000001</v>
      </c>
      <c r="D22256">
        <v>-0.18372704000000001</v>
      </c>
      <c r="E22256">
        <v>2.4187286000000001</v>
      </c>
      <c r="F22256">
        <f t="shared" si="694"/>
        <v>0.19480684444444446</v>
      </c>
      <c r="G22256">
        <f t="shared" si="695"/>
        <v>2.3938480876543209</v>
      </c>
    </row>
    <row r="22257" spans="1:7" x14ac:dyDescent="0.3">
      <c r="A22257">
        <v>222.52000713348301</v>
      </c>
      <c r="B22257">
        <v>195.88847000000001</v>
      </c>
      <c r="C22257">
        <v>1.7532349</v>
      </c>
      <c r="D22257">
        <v>-0.29848012000000002</v>
      </c>
      <c r="E22257">
        <v>2.4183759999999999</v>
      </c>
      <c r="F22257">
        <f t="shared" si="694"/>
        <v>0.19480387777777777</v>
      </c>
      <c r="G22257">
        <f t="shared" si="695"/>
        <v>2.3934953716049385</v>
      </c>
    </row>
    <row r="22258" spans="1:7" x14ac:dyDescent="0.3">
      <c r="A22258">
        <v>222.52987957000701</v>
      </c>
      <c r="B22258">
        <v>195.84656000000001</v>
      </c>
      <c r="C22258">
        <v>1.7532349</v>
      </c>
      <c r="D22258">
        <v>-0.3863761</v>
      </c>
      <c r="E22258">
        <v>2.4178584000000001</v>
      </c>
      <c r="F22258">
        <f t="shared" si="694"/>
        <v>0.19480387777777777</v>
      </c>
      <c r="G22258">
        <f t="shared" si="695"/>
        <v>2.3929779641975308</v>
      </c>
    </row>
    <row r="22259" spans="1:7" x14ac:dyDescent="0.3">
      <c r="A22259">
        <v>222.53999614715499</v>
      </c>
      <c r="B22259">
        <v>195.72084000000001</v>
      </c>
      <c r="C22259">
        <v>1.7532482</v>
      </c>
      <c r="D22259">
        <v>-0.44619423000000002</v>
      </c>
      <c r="E22259">
        <v>2.4163065000000001</v>
      </c>
      <c r="F22259">
        <f t="shared" si="694"/>
        <v>0.19480535555555556</v>
      </c>
      <c r="G22259">
        <f t="shared" si="695"/>
        <v>2.3914258654320988</v>
      </c>
    </row>
    <row r="22260" spans="1:7" x14ac:dyDescent="0.3">
      <c r="A22260">
        <v>222.55000591277999</v>
      </c>
      <c r="B22260">
        <v>195.68845999999999</v>
      </c>
      <c r="C22260">
        <v>1.7535415000000001</v>
      </c>
      <c r="D22260">
        <v>-0.25575291999999999</v>
      </c>
      <c r="E22260">
        <v>2.4159066999999999</v>
      </c>
      <c r="F22260">
        <f t="shared" si="694"/>
        <v>0.19483794444444447</v>
      </c>
      <c r="G22260">
        <f t="shared" si="695"/>
        <v>2.3910261123456791</v>
      </c>
    </row>
    <row r="22261" spans="1:7" x14ac:dyDescent="0.3">
      <c r="A22261">
        <v>222.56000041961599</v>
      </c>
      <c r="B22261">
        <v>195.80655999999999</v>
      </c>
      <c r="C22261">
        <v>1.7538613999999999</v>
      </c>
      <c r="D22261">
        <v>1.6480498E-2</v>
      </c>
      <c r="E22261">
        <v>2.4173648000000001</v>
      </c>
      <c r="F22261">
        <f t="shared" si="694"/>
        <v>0.19487348888888889</v>
      </c>
      <c r="G22261">
        <f t="shared" si="695"/>
        <v>2.3924841370370369</v>
      </c>
    </row>
    <row r="22262" spans="1:7" x14ac:dyDescent="0.3">
      <c r="A22262">
        <v>222.56987285613999</v>
      </c>
      <c r="B22262">
        <v>195.92085</v>
      </c>
      <c r="C22262">
        <v>1.7538748</v>
      </c>
      <c r="D22262">
        <v>-4.3337606000000001E-2</v>
      </c>
      <c r="E22262">
        <v>2.4187758000000001</v>
      </c>
      <c r="F22262">
        <f t="shared" si="694"/>
        <v>0.19487497777777776</v>
      </c>
      <c r="G22262">
        <f t="shared" si="695"/>
        <v>2.3938951246913582</v>
      </c>
    </row>
    <row r="22263" spans="1:7" x14ac:dyDescent="0.3">
      <c r="A22263">
        <v>222.57986736297599</v>
      </c>
      <c r="B22263">
        <v>195.95894999999999</v>
      </c>
      <c r="C22263">
        <v>1.7538613999999999</v>
      </c>
      <c r="D22263">
        <v>-0.14466216000000001</v>
      </c>
      <c r="E22263">
        <v>2.4192461999999999</v>
      </c>
      <c r="F22263">
        <f t="shared" si="694"/>
        <v>0.19487348888888889</v>
      </c>
      <c r="G22263">
        <f t="shared" si="695"/>
        <v>2.3943654950617281</v>
      </c>
    </row>
    <row r="22264" spans="1:7" x14ac:dyDescent="0.3">
      <c r="A22264">
        <v>222.58999919891301</v>
      </c>
      <c r="B22264">
        <v>195.89036999999999</v>
      </c>
      <c r="C22264">
        <v>1.7538748</v>
      </c>
      <c r="D22264">
        <v>-0.20448026</v>
      </c>
      <c r="E22264">
        <v>2.418399</v>
      </c>
      <c r="F22264">
        <f t="shared" si="694"/>
        <v>0.19487497777777776</v>
      </c>
      <c r="G22264">
        <f t="shared" si="695"/>
        <v>2.3935188283950617</v>
      </c>
    </row>
    <row r="22265" spans="1:7" x14ac:dyDescent="0.3">
      <c r="A22265">
        <v>222.59987163543701</v>
      </c>
      <c r="B22265">
        <v>195.83512999999999</v>
      </c>
      <c r="C22265">
        <v>1.7538880999999999</v>
      </c>
      <c r="D22265">
        <v>-0.27894767999999998</v>
      </c>
      <c r="E22265">
        <v>2.4177175000000002</v>
      </c>
      <c r="F22265">
        <f t="shared" si="694"/>
        <v>0.19487645555555555</v>
      </c>
      <c r="G22265">
        <f t="shared" si="695"/>
        <v>2.3928368530864197</v>
      </c>
    </row>
    <row r="22266" spans="1:7" x14ac:dyDescent="0.3">
      <c r="A22266">
        <v>222.610003471374</v>
      </c>
      <c r="B22266">
        <v>195.75130999999999</v>
      </c>
      <c r="C22266">
        <v>1.7539281</v>
      </c>
      <c r="D22266">
        <v>-0.32411646999999999</v>
      </c>
      <c r="E22266">
        <v>2.4166824999999998</v>
      </c>
      <c r="F22266">
        <f t="shared" si="694"/>
        <v>0.1948809</v>
      </c>
      <c r="G22266">
        <f t="shared" si="695"/>
        <v>2.3918020382716048</v>
      </c>
    </row>
    <row r="22267" spans="1:7" x14ac:dyDescent="0.3">
      <c r="A22267">
        <v>222.61987590789701</v>
      </c>
      <c r="B22267">
        <v>195.66370000000001</v>
      </c>
      <c r="C22267">
        <v>1.754008</v>
      </c>
      <c r="D22267">
        <v>-0.31190869999999998</v>
      </c>
      <c r="E22267">
        <v>2.4156010000000001</v>
      </c>
      <c r="F22267">
        <f t="shared" si="694"/>
        <v>0.19488977777777777</v>
      </c>
      <c r="G22267">
        <f t="shared" si="695"/>
        <v>2.3907204333333332</v>
      </c>
    </row>
    <row r="22268" spans="1:7" x14ac:dyDescent="0.3">
      <c r="A22268">
        <v>222.62987041473301</v>
      </c>
      <c r="B22268">
        <v>195.66559000000001</v>
      </c>
      <c r="C22268">
        <v>1.7541281</v>
      </c>
      <c r="D22268">
        <v>-0.28627235000000001</v>
      </c>
      <c r="E22268">
        <v>2.4156241000000001</v>
      </c>
      <c r="F22268">
        <f t="shared" si="694"/>
        <v>0.19490312222222222</v>
      </c>
      <c r="G22268">
        <f t="shared" si="695"/>
        <v>2.3907437666666667</v>
      </c>
    </row>
    <row r="22269" spans="1:7" x14ac:dyDescent="0.3">
      <c r="A22269">
        <v>222.63988018035801</v>
      </c>
      <c r="B22269">
        <v>195.63512</v>
      </c>
      <c r="C22269">
        <v>1.754248</v>
      </c>
      <c r="D22269">
        <v>-0.21912959000000001</v>
      </c>
      <c r="E22269">
        <v>2.4152482000000002</v>
      </c>
      <c r="F22269">
        <f t="shared" si="694"/>
        <v>0.19491644444444445</v>
      </c>
      <c r="G22269">
        <f t="shared" si="695"/>
        <v>2.3903675938271607</v>
      </c>
    </row>
    <row r="22270" spans="1:7" x14ac:dyDescent="0.3">
      <c r="A22270">
        <v>222.649874687194</v>
      </c>
      <c r="B22270">
        <v>195.69607999999999</v>
      </c>
      <c r="C22270">
        <v>1.7543413999999999</v>
      </c>
      <c r="D22270">
        <v>-0.20814260000000001</v>
      </c>
      <c r="E22270">
        <v>2.4160005999999998</v>
      </c>
      <c r="F22270">
        <f t="shared" si="694"/>
        <v>0.19492682222222221</v>
      </c>
      <c r="G22270">
        <f t="shared" si="695"/>
        <v>2.3911201864197529</v>
      </c>
    </row>
    <row r="22271" spans="1:7" x14ac:dyDescent="0.3">
      <c r="A22271">
        <v>222.66000652313201</v>
      </c>
      <c r="B22271">
        <v>195.68082999999999</v>
      </c>
      <c r="C22271">
        <v>1.7543812999999999</v>
      </c>
      <c r="D22271">
        <v>-0.25453213000000002</v>
      </c>
      <c r="E22271">
        <v>2.4158124999999999</v>
      </c>
      <c r="F22271">
        <f t="shared" si="694"/>
        <v>0.19493125555555554</v>
      </c>
      <c r="G22271">
        <f t="shared" si="695"/>
        <v>2.3909319148148147</v>
      </c>
    </row>
    <row r="22272" spans="1:7" x14ac:dyDescent="0.3">
      <c r="A22272">
        <v>222.66987895965499</v>
      </c>
      <c r="B22272">
        <v>195.66559000000001</v>
      </c>
      <c r="C22272">
        <v>1.7543947</v>
      </c>
      <c r="D22272">
        <v>-0.31312944999999998</v>
      </c>
      <c r="E22272">
        <v>2.4156241000000001</v>
      </c>
      <c r="F22272">
        <f t="shared" si="694"/>
        <v>0.19493274444444444</v>
      </c>
      <c r="G22272">
        <f t="shared" si="695"/>
        <v>2.3907437666666667</v>
      </c>
    </row>
    <row r="22273" spans="1:7" x14ac:dyDescent="0.3">
      <c r="A22273">
        <v>222.679995536804</v>
      </c>
      <c r="B22273">
        <v>195.64464000000001</v>
      </c>
      <c r="C22273">
        <v>1.7544214</v>
      </c>
      <c r="D22273">
        <v>-0.37172677999999998</v>
      </c>
      <c r="E22273">
        <v>2.4153657000000002</v>
      </c>
      <c r="F22273">
        <f t="shared" si="694"/>
        <v>0.1949357111111111</v>
      </c>
      <c r="G22273">
        <f t="shared" si="695"/>
        <v>2.3904851246913581</v>
      </c>
    </row>
    <row r="22274" spans="1:7" x14ac:dyDescent="0.3">
      <c r="A22274">
        <v>222.690005302429</v>
      </c>
      <c r="B22274">
        <v>195.54749000000001</v>
      </c>
      <c r="C22274">
        <v>1.7544613</v>
      </c>
      <c r="D22274">
        <v>-0.41811632999999998</v>
      </c>
      <c r="E22274">
        <v>2.4141661999999999</v>
      </c>
      <c r="F22274">
        <f t="shared" si="694"/>
        <v>0.19494014444444444</v>
      </c>
      <c r="G22274">
        <f t="shared" si="695"/>
        <v>2.3892857419753089</v>
      </c>
    </row>
    <row r="22275" spans="1:7" x14ac:dyDescent="0.3">
      <c r="A22275">
        <v>222.69987773895201</v>
      </c>
      <c r="B22275">
        <v>195.52654000000001</v>
      </c>
      <c r="C22275">
        <v>1.7545013</v>
      </c>
      <c r="D22275">
        <v>-0.44985655000000002</v>
      </c>
      <c r="E22275">
        <v>2.4139075000000001</v>
      </c>
      <c r="F22275">
        <f t="shared" si="694"/>
        <v>0.19494458888888888</v>
      </c>
      <c r="G22275">
        <f t="shared" si="695"/>
        <v>2.3890271000000003</v>
      </c>
    </row>
    <row r="22276" spans="1:7" x14ac:dyDescent="0.3">
      <c r="A22276">
        <v>222.70999431610099</v>
      </c>
      <c r="B22276">
        <v>195.45988</v>
      </c>
      <c r="C22276">
        <v>1.7547010999999999</v>
      </c>
      <c r="D22276">
        <v>-0.32777879999999998</v>
      </c>
      <c r="E22276">
        <v>2.4130845000000001</v>
      </c>
      <c r="F22276">
        <f t="shared" si="694"/>
        <v>0.19496678888888888</v>
      </c>
      <c r="G22276">
        <f t="shared" si="695"/>
        <v>2.3882041370370368</v>
      </c>
    </row>
    <row r="22277" spans="1:7" x14ac:dyDescent="0.3">
      <c r="A22277">
        <v>222.71988201141301</v>
      </c>
      <c r="B22277">
        <v>195.58367999999999</v>
      </c>
      <c r="C22277">
        <v>1.7550212000000001</v>
      </c>
      <c r="D22277">
        <v>-8.362327E-2</v>
      </c>
      <c r="E22277">
        <v>2.4146130000000001</v>
      </c>
      <c r="F22277">
        <f t="shared" si="694"/>
        <v>0.19500235555555556</v>
      </c>
      <c r="G22277">
        <f t="shared" si="695"/>
        <v>2.3897325320987655</v>
      </c>
    </row>
    <row r="22278" spans="1:7" x14ac:dyDescent="0.3">
      <c r="A22278">
        <v>222.729876518249</v>
      </c>
      <c r="B22278">
        <v>195.72274999999999</v>
      </c>
      <c r="C22278">
        <v>1.7549945</v>
      </c>
      <c r="D22278">
        <v>-0.18372704000000001</v>
      </c>
      <c r="E22278">
        <v>2.4163299999999999</v>
      </c>
      <c r="F22278">
        <f t="shared" ref="F22278:F22341" si="696">C22278/9</f>
        <v>0.1949993888888889</v>
      </c>
      <c r="G22278">
        <f t="shared" ref="G22278:G22341" si="697">(B22278-$B$5)/81</f>
        <v>2.3914494456790121</v>
      </c>
    </row>
    <row r="22279" spans="1:7" x14ac:dyDescent="0.3">
      <c r="A22279">
        <v>222.73999309539701</v>
      </c>
      <c r="B22279">
        <v>195.70750000000001</v>
      </c>
      <c r="C22279">
        <v>1.7549679</v>
      </c>
      <c r="D22279">
        <v>-0.30092168000000002</v>
      </c>
      <c r="E22279">
        <v>2.4161416999999998</v>
      </c>
      <c r="F22279">
        <f t="shared" si="696"/>
        <v>0.19499643333333333</v>
      </c>
      <c r="G22279">
        <f t="shared" si="697"/>
        <v>2.3912611740740743</v>
      </c>
    </row>
    <row r="22280" spans="1:7" x14ac:dyDescent="0.3">
      <c r="A22280">
        <v>222.75000286102201</v>
      </c>
      <c r="B22280">
        <v>195.68465</v>
      </c>
      <c r="C22280">
        <v>1.7549812</v>
      </c>
      <c r="D22280">
        <v>-0.35951899999999998</v>
      </c>
      <c r="E22280">
        <v>2.4158596999999999</v>
      </c>
      <c r="F22280">
        <f t="shared" si="696"/>
        <v>0.19499791111111112</v>
      </c>
      <c r="G22280">
        <f t="shared" si="697"/>
        <v>2.3909790753086422</v>
      </c>
    </row>
    <row r="22281" spans="1:7" x14ac:dyDescent="0.3">
      <c r="A22281">
        <v>222.75987529754599</v>
      </c>
      <c r="B22281">
        <v>195.56272999999999</v>
      </c>
      <c r="C22281">
        <v>1.7549812</v>
      </c>
      <c r="D22281">
        <v>-0.44741500000000001</v>
      </c>
      <c r="E22281">
        <v>2.4143542999999998</v>
      </c>
      <c r="F22281">
        <f t="shared" si="696"/>
        <v>0.19499791111111112</v>
      </c>
      <c r="G22281">
        <f t="shared" si="697"/>
        <v>2.3894738901234565</v>
      </c>
    </row>
    <row r="22282" spans="1:7" x14ac:dyDescent="0.3">
      <c r="A22282">
        <v>222.77000713348301</v>
      </c>
      <c r="B22282">
        <v>195.49417</v>
      </c>
      <c r="C22282">
        <v>1.7550478</v>
      </c>
      <c r="D22282">
        <v>-0.46572667000000001</v>
      </c>
      <c r="E22282">
        <v>2.4135080000000002</v>
      </c>
      <c r="F22282">
        <f t="shared" si="696"/>
        <v>0.19500531111111111</v>
      </c>
      <c r="G22282">
        <f t="shared" si="697"/>
        <v>2.3886274703703703</v>
      </c>
    </row>
    <row r="22283" spans="1:7" x14ac:dyDescent="0.3">
      <c r="A22283">
        <v>222.780001640319</v>
      </c>
      <c r="B22283">
        <v>195.55322000000001</v>
      </c>
      <c r="C22283">
        <v>1.755501</v>
      </c>
      <c r="D22283">
        <v>-7.9960934999999997E-2</v>
      </c>
      <c r="E22283">
        <v>2.4142367999999998</v>
      </c>
      <c r="F22283">
        <f t="shared" si="696"/>
        <v>0.19505566666666665</v>
      </c>
      <c r="G22283">
        <f t="shared" si="697"/>
        <v>2.3893564827160496</v>
      </c>
    </row>
    <row r="22284" spans="1:7" x14ac:dyDescent="0.3">
      <c r="A22284">
        <v>222.78999614715499</v>
      </c>
      <c r="B22284">
        <v>195.70368999999999</v>
      </c>
      <c r="C22284">
        <v>1.7556609999999999</v>
      </c>
      <c r="D22284">
        <v>1.2818164999999999E-2</v>
      </c>
      <c r="E22284">
        <v>2.4160944999999998</v>
      </c>
      <c r="F22284">
        <f t="shared" si="696"/>
        <v>0.19507344444444444</v>
      </c>
      <c r="G22284">
        <f t="shared" si="697"/>
        <v>2.391214137037037</v>
      </c>
    </row>
    <row r="22285" spans="1:7" x14ac:dyDescent="0.3">
      <c r="A22285">
        <v>222.799868583679</v>
      </c>
      <c r="B22285">
        <v>195.82560000000001</v>
      </c>
      <c r="C22285">
        <v>1.7555943000000001</v>
      </c>
      <c r="D22285">
        <v>-0.13001283</v>
      </c>
      <c r="E22285">
        <v>2.4176000000000002</v>
      </c>
      <c r="F22285">
        <f t="shared" si="696"/>
        <v>0.19506603333333333</v>
      </c>
      <c r="G22285">
        <f t="shared" si="697"/>
        <v>2.3927191987654322</v>
      </c>
    </row>
    <row r="22286" spans="1:7" x14ac:dyDescent="0.3">
      <c r="A22286">
        <v>222.809878349304</v>
      </c>
      <c r="B22286">
        <v>195.79893000000001</v>
      </c>
      <c r="C22286">
        <v>1.7556077000000001</v>
      </c>
      <c r="D22286">
        <v>-0.20325947999999999</v>
      </c>
      <c r="E22286">
        <v>2.4172704</v>
      </c>
      <c r="F22286">
        <f t="shared" si="696"/>
        <v>0.19506752222222223</v>
      </c>
      <c r="G22286">
        <f t="shared" si="697"/>
        <v>2.392389939506173</v>
      </c>
    </row>
    <row r="22287" spans="1:7" x14ac:dyDescent="0.3">
      <c r="A22287">
        <v>222.81987285613999</v>
      </c>
      <c r="B22287">
        <v>195.71702999999999</v>
      </c>
      <c r="C22287">
        <v>1.7556210000000001</v>
      </c>
      <c r="D22287">
        <v>-0.27650613000000002</v>
      </c>
      <c r="E22287">
        <v>2.4162593000000001</v>
      </c>
      <c r="F22287">
        <f t="shared" si="696"/>
        <v>0.19506900000000002</v>
      </c>
      <c r="G22287">
        <f t="shared" si="697"/>
        <v>2.3913788283950614</v>
      </c>
    </row>
    <row r="22288" spans="1:7" x14ac:dyDescent="0.3">
      <c r="A22288">
        <v>222.83000469207701</v>
      </c>
      <c r="B22288">
        <v>195.65415999999999</v>
      </c>
      <c r="C22288">
        <v>1.7556343000000001</v>
      </c>
      <c r="D22288">
        <v>-0.33510345000000002</v>
      </c>
      <c r="E22288">
        <v>2.415483</v>
      </c>
      <c r="F22288">
        <f t="shared" si="696"/>
        <v>0.19507047777777778</v>
      </c>
      <c r="G22288">
        <f t="shared" si="697"/>
        <v>2.3906026555555555</v>
      </c>
    </row>
    <row r="22289" spans="1:7" x14ac:dyDescent="0.3">
      <c r="A22289">
        <v>222.83987712860099</v>
      </c>
      <c r="B22289">
        <v>195.54749000000001</v>
      </c>
      <c r="C22289">
        <v>1.7556609999999999</v>
      </c>
      <c r="D22289">
        <v>-0.39370077999999997</v>
      </c>
      <c r="E22289">
        <v>2.4141661999999999</v>
      </c>
      <c r="F22289">
        <f t="shared" si="696"/>
        <v>0.19507344444444444</v>
      </c>
      <c r="G22289">
        <f t="shared" si="697"/>
        <v>2.3892857419753089</v>
      </c>
    </row>
    <row r="22290" spans="1:7" x14ac:dyDescent="0.3">
      <c r="A22290">
        <v>222.849993705749</v>
      </c>
      <c r="B22290">
        <v>195.51509999999999</v>
      </c>
      <c r="C22290">
        <v>1.755741</v>
      </c>
      <c r="D22290">
        <v>-0.40835009999999999</v>
      </c>
      <c r="E22290">
        <v>2.4137664000000001</v>
      </c>
      <c r="F22290">
        <f t="shared" si="696"/>
        <v>0.19508233333333333</v>
      </c>
      <c r="G22290">
        <f t="shared" si="697"/>
        <v>2.3888858654320986</v>
      </c>
    </row>
    <row r="22291" spans="1:7" x14ac:dyDescent="0.3">
      <c r="A22291">
        <v>222.85988140106201</v>
      </c>
      <c r="B22291">
        <v>195.46179000000001</v>
      </c>
      <c r="C22291">
        <v>1.7558476000000001</v>
      </c>
      <c r="D22291">
        <v>-0.35585670000000003</v>
      </c>
      <c r="E22291">
        <v>2.4131079999999998</v>
      </c>
      <c r="F22291">
        <f t="shared" si="696"/>
        <v>0.19509417777777779</v>
      </c>
      <c r="G22291">
        <f t="shared" si="697"/>
        <v>2.3882277172839506</v>
      </c>
    </row>
    <row r="22292" spans="1:7" x14ac:dyDescent="0.3">
      <c r="A22292">
        <v>222.86987590789701</v>
      </c>
      <c r="B22292">
        <v>195.45988</v>
      </c>
      <c r="C22292">
        <v>1.755981</v>
      </c>
      <c r="D22292">
        <v>-0.30214247</v>
      </c>
      <c r="E22292">
        <v>2.4130845000000001</v>
      </c>
      <c r="F22292">
        <f t="shared" si="696"/>
        <v>0.195109</v>
      </c>
      <c r="G22292">
        <f t="shared" si="697"/>
        <v>2.3882041370370368</v>
      </c>
    </row>
    <row r="22293" spans="1:7" x14ac:dyDescent="0.3">
      <c r="A22293">
        <v>222.87999248504599</v>
      </c>
      <c r="B22293">
        <v>195.52275</v>
      </c>
      <c r="C22293">
        <v>1.7561008</v>
      </c>
      <c r="D22293">
        <v>-0.26429835000000002</v>
      </c>
      <c r="E22293">
        <v>2.4138608000000001</v>
      </c>
      <c r="F22293">
        <f t="shared" si="696"/>
        <v>0.19512231111111111</v>
      </c>
      <c r="G22293">
        <f t="shared" si="697"/>
        <v>2.3889803098765432</v>
      </c>
    </row>
    <row r="22294" spans="1:7" x14ac:dyDescent="0.3">
      <c r="A22294">
        <v>222.88988018035801</v>
      </c>
      <c r="B22294">
        <v>195.51132000000001</v>
      </c>
      <c r="C22294">
        <v>1.7561675000000001</v>
      </c>
      <c r="D22294">
        <v>-0.26673989999999997</v>
      </c>
      <c r="E22294">
        <v>2.4137197000000001</v>
      </c>
      <c r="F22294">
        <f t="shared" si="696"/>
        <v>0.19512972222222225</v>
      </c>
      <c r="G22294">
        <f t="shared" si="697"/>
        <v>2.388839198765432</v>
      </c>
    </row>
    <row r="22295" spans="1:7" x14ac:dyDescent="0.3">
      <c r="A22295">
        <v>222.89999675750701</v>
      </c>
      <c r="B22295">
        <v>195.5437</v>
      </c>
      <c r="C22295">
        <v>1.7561941999999999</v>
      </c>
      <c r="D22295">
        <v>-0.32655802</v>
      </c>
      <c r="E22295">
        <v>2.4141195</v>
      </c>
      <c r="F22295">
        <f t="shared" si="696"/>
        <v>0.19513268888888888</v>
      </c>
      <c r="G22295">
        <f t="shared" si="697"/>
        <v>2.3892389518518518</v>
      </c>
    </row>
    <row r="22296" spans="1:7" x14ac:dyDescent="0.3">
      <c r="A22296">
        <v>222.90986919402999</v>
      </c>
      <c r="B22296">
        <v>195.49034</v>
      </c>
      <c r="C22296">
        <v>1.7562076</v>
      </c>
      <c r="D22296">
        <v>-0.3863761</v>
      </c>
      <c r="E22296">
        <v>2.4134606999999999</v>
      </c>
      <c r="F22296">
        <f t="shared" si="696"/>
        <v>0.19513417777777778</v>
      </c>
      <c r="G22296">
        <f t="shared" si="697"/>
        <v>2.3885801864197531</v>
      </c>
    </row>
    <row r="22297" spans="1:7" x14ac:dyDescent="0.3">
      <c r="A22297">
        <v>222.91987895965499</v>
      </c>
      <c r="B22297">
        <v>195.43702999999999</v>
      </c>
      <c r="C22297">
        <v>1.7562343</v>
      </c>
      <c r="D22297">
        <v>-0.44741500000000001</v>
      </c>
      <c r="E22297">
        <v>2.4128025000000002</v>
      </c>
      <c r="F22297">
        <f t="shared" si="696"/>
        <v>0.19513714444444444</v>
      </c>
      <c r="G22297">
        <f t="shared" si="697"/>
        <v>2.3879220382716047</v>
      </c>
    </row>
    <row r="22298" spans="1:7" x14ac:dyDescent="0.3">
      <c r="A22298">
        <v>222.92987346649099</v>
      </c>
      <c r="B22298">
        <v>195.44655</v>
      </c>
      <c r="C22298">
        <v>1.7565275</v>
      </c>
      <c r="D22298">
        <v>-0.23133736999999999</v>
      </c>
      <c r="E22298">
        <v>2.4129200000000002</v>
      </c>
      <c r="F22298">
        <f t="shared" si="696"/>
        <v>0.19516972222222223</v>
      </c>
      <c r="G22298">
        <f t="shared" si="697"/>
        <v>2.3880395691358025</v>
      </c>
    </row>
    <row r="22299" spans="1:7" x14ac:dyDescent="0.3">
      <c r="A22299">
        <v>222.940005302429</v>
      </c>
      <c r="B22299">
        <v>195.57037</v>
      </c>
      <c r="C22299">
        <v>1.7567941</v>
      </c>
      <c r="D22299">
        <v>-2.8688274E-2</v>
      </c>
      <c r="E22299">
        <v>2.4144486999999999</v>
      </c>
      <c r="F22299">
        <f t="shared" si="696"/>
        <v>0.19519934444444445</v>
      </c>
      <c r="G22299">
        <f t="shared" si="697"/>
        <v>2.389568211111111</v>
      </c>
    </row>
    <row r="22300" spans="1:7" x14ac:dyDescent="0.3">
      <c r="A22300">
        <v>222.94999980926499</v>
      </c>
      <c r="B22300">
        <v>195.72845000000001</v>
      </c>
      <c r="C22300">
        <v>1.7567008</v>
      </c>
      <c r="D22300">
        <v>-0.20081793000000001</v>
      </c>
      <c r="E22300">
        <v>2.4164004000000001</v>
      </c>
      <c r="F22300">
        <f t="shared" si="696"/>
        <v>0.19518897777777777</v>
      </c>
      <c r="G22300">
        <f t="shared" si="697"/>
        <v>2.3915198160493829</v>
      </c>
    </row>
    <row r="22301" spans="1:7" x14ac:dyDescent="0.3">
      <c r="A22301">
        <v>222.95999431610099</v>
      </c>
      <c r="B22301">
        <v>195.67131000000001</v>
      </c>
      <c r="C22301">
        <v>1.7566740000000001</v>
      </c>
      <c r="D22301">
        <v>-0.33144112999999997</v>
      </c>
      <c r="E22301">
        <v>2.4156949999999999</v>
      </c>
      <c r="F22301">
        <f t="shared" si="696"/>
        <v>0.195186</v>
      </c>
      <c r="G22301">
        <f t="shared" si="697"/>
        <v>2.3908143839506173</v>
      </c>
    </row>
    <row r="22302" spans="1:7" x14ac:dyDescent="0.3">
      <c r="A22302">
        <v>222.97000408172599</v>
      </c>
      <c r="B22302">
        <v>195.61609000000001</v>
      </c>
      <c r="C22302">
        <v>1.7566873999999999</v>
      </c>
      <c r="D22302">
        <v>-0.39125922000000002</v>
      </c>
      <c r="E22302">
        <v>2.4150130000000001</v>
      </c>
      <c r="F22302">
        <f t="shared" si="696"/>
        <v>0.19518748888888887</v>
      </c>
      <c r="G22302">
        <f t="shared" si="697"/>
        <v>2.3901326555555555</v>
      </c>
    </row>
    <row r="22303" spans="1:7" x14ac:dyDescent="0.3">
      <c r="A22303">
        <v>222.97999858856201</v>
      </c>
      <c r="B22303">
        <v>195.52463</v>
      </c>
      <c r="C22303">
        <v>1.7567008</v>
      </c>
      <c r="D22303">
        <v>-0.46450587999999998</v>
      </c>
      <c r="E22303">
        <v>2.4138839999999999</v>
      </c>
      <c r="F22303">
        <f t="shared" si="696"/>
        <v>0.19518897777777777</v>
      </c>
      <c r="G22303">
        <f t="shared" si="697"/>
        <v>2.3890035197530866</v>
      </c>
    </row>
    <row r="22304" spans="1:7" x14ac:dyDescent="0.3">
      <c r="A22304">
        <v>222.98987102508499</v>
      </c>
      <c r="B22304">
        <v>195.42939999999999</v>
      </c>
      <c r="C22304">
        <v>1.7570341</v>
      </c>
      <c r="D22304">
        <v>-0.19227248</v>
      </c>
      <c r="E22304">
        <v>2.4127079999999999</v>
      </c>
      <c r="F22304">
        <f t="shared" si="696"/>
        <v>0.19522601111111113</v>
      </c>
      <c r="G22304">
        <f t="shared" si="697"/>
        <v>2.3878278407407407</v>
      </c>
    </row>
    <row r="22305" spans="1:7" x14ac:dyDescent="0.3">
      <c r="A22305">
        <v>222.99988079070999</v>
      </c>
      <c r="B22305">
        <v>195.61417</v>
      </c>
      <c r="C22305">
        <v>1.7572473</v>
      </c>
      <c r="D22305">
        <v>-5.9207715000000001E-2</v>
      </c>
      <c r="E22305">
        <v>2.4149894999999999</v>
      </c>
      <c r="F22305">
        <f t="shared" si="696"/>
        <v>0.1952497</v>
      </c>
      <c r="G22305">
        <f t="shared" si="697"/>
        <v>2.3901089518518517</v>
      </c>
    </row>
    <row r="22306" spans="1:7" x14ac:dyDescent="0.3">
      <c r="A22306">
        <v>223.00999736785801</v>
      </c>
      <c r="B22306">
        <v>195.64085</v>
      </c>
      <c r="C22306">
        <v>1.7572205999999999</v>
      </c>
      <c r="D22306">
        <v>-0.17518159999999999</v>
      </c>
      <c r="E22306">
        <v>2.4153186999999998</v>
      </c>
      <c r="F22306">
        <f t="shared" si="696"/>
        <v>0.19524673333333331</v>
      </c>
      <c r="G22306">
        <f t="shared" si="697"/>
        <v>2.390438334567901</v>
      </c>
    </row>
    <row r="22307" spans="1:7" x14ac:dyDescent="0.3">
      <c r="A22307">
        <v>223.01986980438201</v>
      </c>
      <c r="B22307">
        <v>195.59132</v>
      </c>
      <c r="C22307">
        <v>1.7572205999999999</v>
      </c>
      <c r="D22307">
        <v>-0.24964902999999999</v>
      </c>
      <c r="E22307">
        <v>2.4147074000000002</v>
      </c>
      <c r="F22307">
        <f t="shared" si="696"/>
        <v>0.19524673333333331</v>
      </c>
      <c r="G22307">
        <f t="shared" si="697"/>
        <v>2.3898268530864195</v>
      </c>
    </row>
    <row r="22308" spans="1:7" x14ac:dyDescent="0.3">
      <c r="A22308">
        <v>223.030001640319</v>
      </c>
      <c r="B22308">
        <v>195.55322000000001</v>
      </c>
      <c r="C22308">
        <v>1.7572205999999999</v>
      </c>
      <c r="D22308">
        <v>-0.33754499999999998</v>
      </c>
      <c r="E22308">
        <v>2.4142367999999998</v>
      </c>
      <c r="F22308">
        <f t="shared" si="696"/>
        <v>0.19524673333333331</v>
      </c>
      <c r="G22308">
        <f t="shared" si="697"/>
        <v>2.3893564827160496</v>
      </c>
    </row>
    <row r="22309" spans="1:7" x14ac:dyDescent="0.3">
      <c r="A22309">
        <v>223.03999614715499</v>
      </c>
      <c r="B22309">
        <v>195.45416</v>
      </c>
      <c r="C22309">
        <v>1.7572338999999999</v>
      </c>
      <c r="D22309">
        <v>-0.41079167</v>
      </c>
      <c r="E22309">
        <v>2.413014</v>
      </c>
      <c r="F22309">
        <f t="shared" si="696"/>
        <v>0.1952482111111111</v>
      </c>
      <c r="G22309">
        <f t="shared" si="697"/>
        <v>2.3881335197530866</v>
      </c>
    </row>
    <row r="22310" spans="1:7" x14ac:dyDescent="0.3">
      <c r="A22310">
        <v>223.049868583679</v>
      </c>
      <c r="B22310">
        <v>195.41797</v>
      </c>
      <c r="C22310">
        <v>1.7572473</v>
      </c>
      <c r="D22310">
        <v>-0.47060977999999998</v>
      </c>
      <c r="E22310">
        <v>2.4125670000000001</v>
      </c>
      <c r="F22310">
        <f t="shared" si="696"/>
        <v>0.1952497</v>
      </c>
      <c r="G22310">
        <f t="shared" si="697"/>
        <v>2.3876867296296296</v>
      </c>
    </row>
    <row r="22311" spans="1:7" x14ac:dyDescent="0.3">
      <c r="A22311">
        <v>223.059878349304</v>
      </c>
      <c r="B22311">
        <v>195.37415999999999</v>
      </c>
      <c r="C22311">
        <v>1.7576206000000001</v>
      </c>
      <c r="D22311">
        <v>-0.17029849</v>
      </c>
      <c r="E22311">
        <v>2.4120262000000001</v>
      </c>
      <c r="F22311">
        <f t="shared" si="696"/>
        <v>0.1952911777777778</v>
      </c>
      <c r="G22311">
        <f t="shared" si="697"/>
        <v>2.3871458654320987</v>
      </c>
    </row>
    <row r="22312" spans="1:7" x14ac:dyDescent="0.3">
      <c r="A22312">
        <v>223.06999492645201</v>
      </c>
      <c r="B22312">
        <v>195.52846</v>
      </c>
      <c r="C22312">
        <v>1.7579537999999999</v>
      </c>
      <c r="D22312">
        <v>8.8506379999999996E-2</v>
      </c>
      <c r="E22312">
        <v>2.4139311000000001</v>
      </c>
      <c r="F22312">
        <f t="shared" si="696"/>
        <v>0.19532819999999998</v>
      </c>
      <c r="G22312">
        <f t="shared" si="697"/>
        <v>2.3890508037037037</v>
      </c>
    </row>
    <row r="22313" spans="1:7" x14ac:dyDescent="0.3">
      <c r="A22313">
        <v>223.07986736297599</v>
      </c>
      <c r="B22313">
        <v>195.73988</v>
      </c>
      <c r="C22313">
        <v>1.7579404000000001</v>
      </c>
      <c r="D22313">
        <v>1.4038943E-2</v>
      </c>
      <c r="E22313">
        <v>2.4165416</v>
      </c>
      <c r="F22313">
        <f t="shared" si="696"/>
        <v>0.19532671111111111</v>
      </c>
      <c r="G22313">
        <f t="shared" si="697"/>
        <v>2.3916609271604936</v>
      </c>
    </row>
    <row r="22314" spans="1:7" x14ac:dyDescent="0.3">
      <c r="A22314">
        <v>223.08999919891301</v>
      </c>
      <c r="B22314">
        <v>195.77798000000001</v>
      </c>
      <c r="C22314">
        <v>1.7579271999999999</v>
      </c>
      <c r="D22314">
        <v>-0.100714155</v>
      </c>
      <c r="E22314">
        <v>2.4170120000000002</v>
      </c>
      <c r="F22314">
        <f t="shared" si="696"/>
        <v>0.19532524444444443</v>
      </c>
      <c r="G22314">
        <f t="shared" si="697"/>
        <v>2.3921312975308644</v>
      </c>
    </row>
    <row r="22315" spans="1:7" x14ac:dyDescent="0.3">
      <c r="A22315">
        <v>223.09987163543701</v>
      </c>
      <c r="B22315">
        <v>195.72274999999999</v>
      </c>
      <c r="C22315">
        <v>1.7579537999999999</v>
      </c>
      <c r="D22315">
        <v>-0.14466216000000001</v>
      </c>
      <c r="E22315">
        <v>2.4163299999999999</v>
      </c>
      <c r="F22315">
        <f t="shared" si="696"/>
        <v>0.19532819999999998</v>
      </c>
      <c r="G22315">
        <f t="shared" si="697"/>
        <v>2.3914494456790121</v>
      </c>
    </row>
    <row r="22316" spans="1:7" x14ac:dyDescent="0.3">
      <c r="A22316">
        <v>223.10988140106201</v>
      </c>
      <c r="B22316">
        <v>195.61609000000001</v>
      </c>
      <c r="C22316">
        <v>1.7579804999999999</v>
      </c>
      <c r="D22316">
        <v>-0.20448026</v>
      </c>
      <c r="E22316">
        <v>2.4150130000000001</v>
      </c>
      <c r="F22316">
        <f t="shared" si="696"/>
        <v>0.19533116666666667</v>
      </c>
      <c r="G22316">
        <f t="shared" si="697"/>
        <v>2.3901326555555555</v>
      </c>
    </row>
    <row r="22317" spans="1:7" x14ac:dyDescent="0.3">
      <c r="A22317">
        <v>223.11999797820999</v>
      </c>
      <c r="B22317">
        <v>195.54749000000001</v>
      </c>
      <c r="C22317">
        <v>1.7580203999999999</v>
      </c>
      <c r="D22317">
        <v>-0.24964902999999999</v>
      </c>
      <c r="E22317">
        <v>2.4141661999999999</v>
      </c>
      <c r="F22317">
        <f t="shared" si="696"/>
        <v>0.1953356</v>
      </c>
      <c r="G22317">
        <f t="shared" si="697"/>
        <v>2.3892857419753089</v>
      </c>
    </row>
    <row r="22318" spans="1:7" x14ac:dyDescent="0.3">
      <c r="A22318">
        <v>223.12999248504599</v>
      </c>
      <c r="B22318">
        <v>195.51893999999999</v>
      </c>
      <c r="C22318">
        <v>1.7581004</v>
      </c>
      <c r="D22318">
        <v>-0.23866203</v>
      </c>
      <c r="E22318">
        <v>2.4138136000000001</v>
      </c>
      <c r="F22318">
        <f t="shared" si="696"/>
        <v>0.19534448888888889</v>
      </c>
      <c r="G22318">
        <f t="shared" si="697"/>
        <v>2.3889332728395059</v>
      </c>
    </row>
    <row r="22319" spans="1:7" x14ac:dyDescent="0.3">
      <c r="A22319">
        <v>223.13988018035801</v>
      </c>
      <c r="B22319">
        <v>195.4675</v>
      </c>
      <c r="C22319">
        <v>1.7582070000000001</v>
      </c>
      <c r="D22319">
        <v>-0.22767504</v>
      </c>
      <c r="E22319">
        <v>2.4131784000000001</v>
      </c>
      <c r="F22319">
        <f t="shared" si="696"/>
        <v>0.19535633333333335</v>
      </c>
      <c r="G22319">
        <f t="shared" si="697"/>
        <v>2.3882982111111111</v>
      </c>
    </row>
    <row r="22320" spans="1:7" x14ac:dyDescent="0.3">
      <c r="A22320">
        <v>223.14999675750701</v>
      </c>
      <c r="B22320">
        <v>195.48464999999999</v>
      </c>
      <c r="C22320">
        <v>1.7582736999999999</v>
      </c>
      <c r="D22320">
        <v>-0.21424647999999999</v>
      </c>
      <c r="E22320">
        <v>2.4133903999999999</v>
      </c>
      <c r="F22320">
        <f t="shared" si="696"/>
        <v>0.19536374444444443</v>
      </c>
      <c r="G22320">
        <f t="shared" si="697"/>
        <v>2.3885099395061729</v>
      </c>
    </row>
    <row r="22321" spans="1:7" x14ac:dyDescent="0.3">
      <c r="A22321">
        <v>223.16000652313201</v>
      </c>
      <c r="B22321">
        <v>195.46369999999999</v>
      </c>
      <c r="C22321">
        <v>1.7583137</v>
      </c>
      <c r="D22321">
        <v>-0.25941523999999999</v>
      </c>
      <c r="E22321">
        <v>2.4131317000000001</v>
      </c>
      <c r="F22321">
        <f t="shared" si="696"/>
        <v>0.19536818888888888</v>
      </c>
      <c r="G22321">
        <f t="shared" si="697"/>
        <v>2.3882512975308638</v>
      </c>
    </row>
    <row r="22322" spans="1:7" x14ac:dyDescent="0.3">
      <c r="A22322">
        <v>223.17000102996801</v>
      </c>
      <c r="B22322">
        <v>195.4256</v>
      </c>
      <c r="C22322">
        <v>1.7583404</v>
      </c>
      <c r="D22322">
        <v>-0.31801256999999999</v>
      </c>
      <c r="E22322">
        <v>2.4126612999999999</v>
      </c>
      <c r="F22322">
        <f t="shared" si="696"/>
        <v>0.19537115555555556</v>
      </c>
      <c r="G22322">
        <f t="shared" si="697"/>
        <v>2.3877809271604939</v>
      </c>
    </row>
    <row r="22323" spans="1:7" x14ac:dyDescent="0.3">
      <c r="A22323">
        <v>223.17987346649099</v>
      </c>
      <c r="B22323">
        <v>195.40465</v>
      </c>
      <c r="C22323">
        <v>1.7583804000000001</v>
      </c>
      <c r="D22323">
        <v>-0.34853202</v>
      </c>
      <c r="E22323">
        <v>2.4124026000000001</v>
      </c>
      <c r="F22323">
        <f t="shared" si="696"/>
        <v>0.19537560000000001</v>
      </c>
      <c r="G22323">
        <f t="shared" si="697"/>
        <v>2.3875222851851854</v>
      </c>
    </row>
    <row r="22324" spans="1:7" x14ac:dyDescent="0.3">
      <c r="A22324">
        <v>223.190005302429</v>
      </c>
      <c r="B22324">
        <v>195.31891999999999</v>
      </c>
      <c r="C22324">
        <v>1.7584203</v>
      </c>
      <c r="D22324">
        <v>-0.39248001999999999</v>
      </c>
      <c r="E22324">
        <v>2.4113443000000001</v>
      </c>
      <c r="F22324">
        <f t="shared" si="696"/>
        <v>0.19538003333333334</v>
      </c>
      <c r="G22324">
        <f t="shared" si="697"/>
        <v>2.3864638901234567</v>
      </c>
    </row>
    <row r="22325" spans="1:7" x14ac:dyDescent="0.3">
      <c r="A22325">
        <v>223.19987773895201</v>
      </c>
      <c r="B22325">
        <v>195.29606999999999</v>
      </c>
      <c r="C22325">
        <v>1.7584869999999999</v>
      </c>
      <c r="D22325">
        <v>-0.41079167</v>
      </c>
      <c r="E22325">
        <v>2.4110621999999999</v>
      </c>
      <c r="F22325">
        <f t="shared" si="696"/>
        <v>0.19538744444444445</v>
      </c>
      <c r="G22325">
        <f t="shared" si="697"/>
        <v>2.3861817913580246</v>
      </c>
    </row>
    <row r="22326" spans="1:7" x14ac:dyDescent="0.3">
      <c r="A22326">
        <v>223.20987224578801</v>
      </c>
      <c r="B22326">
        <v>195.26939999999999</v>
      </c>
      <c r="C22326">
        <v>1.7585402999999999</v>
      </c>
      <c r="D22326">
        <v>-0.42910334</v>
      </c>
      <c r="E22326">
        <v>2.4107327000000001</v>
      </c>
      <c r="F22326">
        <f t="shared" si="696"/>
        <v>0.19539336666666665</v>
      </c>
      <c r="G22326">
        <f t="shared" si="697"/>
        <v>2.3858525320987654</v>
      </c>
    </row>
    <row r="22327" spans="1:7" x14ac:dyDescent="0.3">
      <c r="A22327">
        <v>223.22000408172599</v>
      </c>
      <c r="B22327">
        <v>195.23701</v>
      </c>
      <c r="C22327">
        <v>1.7585801999999999</v>
      </c>
      <c r="D22327">
        <v>-0.47305133999999999</v>
      </c>
      <c r="E22327">
        <v>2.4103332000000002</v>
      </c>
      <c r="F22327">
        <f t="shared" si="696"/>
        <v>0.19539779999999998</v>
      </c>
      <c r="G22327">
        <f t="shared" si="697"/>
        <v>2.3854526555555555</v>
      </c>
    </row>
    <row r="22328" spans="1:7" x14ac:dyDescent="0.3">
      <c r="A22328">
        <v>223.22999858856201</v>
      </c>
      <c r="B22328">
        <v>195.23892000000001</v>
      </c>
      <c r="C22328">
        <v>1.7588334999999999</v>
      </c>
      <c r="D22328">
        <v>-0.31190869999999998</v>
      </c>
      <c r="E22328">
        <v>2.4103568000000002</v>
      </c>
      <c r="F22328">
        <f t="shared" si="696"/>
        <v>0.19542594444444444</v>
      </c>
      <c r="G22328">
        <f t="shared" si="697"/>
        <v>2.3854762358024693</v>
      </c>
    </row>
    <row r="22329" spans="1:7" x14ac:dyDescent="0.3">
      <c r="A22329">
        <v>223.23999309539701</v>
      </c>
      <c r="B22329">
        <v>195.39893000000001</v>
      </c>
      <c r="C22329">
        <v>1.7591802000000001</v>
      </c>
      <c r="D22329">
        <v>-2.5025940999999999E-2</v>
      </c>
      <c r="E22329">
        <v>2.4123320000000001</v>
      </c>
      <c r="F22329">
        <f t="shared" si="696"/>
        <v>0.19546446666666667</v>
      </c>
      <c r="G22329">
        <f t="shared" si="697"/>
        <v>2.3874516679012348</v>
      </c>
    </row>
    <row r="22330" spans="1:7" x14ac:dyDescent="0.3">
      <c r="A22330">
        <v>223.25000286102201</v>
      </c>
      <c r="B22330">
        <v>195.59132</v>
      </c>
      <c r="C22330">
        <v>1.7591935000000001</v>
      </c>
      <c r="D22330">
        <v>-8.4844045000000007E-2</v>
      </c>
      <c r="E22330">
        <v>2.4147074000000002</v>
      </c>
      <c r="F22330">
        <f t="shared" si="696"/>
        <v>0.19546594444444446</v>
      </c>
      <c r="G22330">
        <f t="shared" si="697"/>
        <v>2.3898268530864195</v>
      </c>
    </row>
    <row r="22331" spans="1:7" x14ac:dyDescent="0.3">
      <c r="A22331">
        <v>223.25999736785801</v>
      </c>
      <c r="B22331">
        <v>195.62369000000001</v>
      </c>
      <c r="C22331">
        <v>1.7591668</v>
      </c>
      <c r="D22331">
        <v>-0.18616859999999999</v>
      </c>
      <c r="E22331">
        <v>2.4151069999999999</v>
      </c>
      <c r="F22331">
        <f t="shared" si="696"/>
        <v>0.19546297777777777</v>
      </c>
      <c r="G22331">
        <f t="shared" si="697"/>
        <v>2.3902264827160495</v>
      </c>
    </row>
    <row r="22332" spans="1:7" x14ac:dyDescent="0.3">
      <c r="A22332">
        <v>223.27000713348301</v>
      </c>
      <c r="B22332">
        <v>195.5513</v>
      </c>
      <c r="C22332">
        <v>1.7591935000000001</v>
      </c>
      <c r="D22332">
        <v>-0.24476592</v>
      </c>
      <c r="E22332">
        <v>2.4142131999999998</v>
      </c>
      <c r="F22332">
        <f t="shared" si="696"/>
        <v>0.19546594444444446</v>
      </c>
      <c r="G22332">
        <f t="shared" si="697"/>
        <v>2.3893327790123458</v>
      </c>
    </row>
    <row r="22333" spans="1:7" x14ac:dyDescent="0.3">
      <c r="A22333">
        <v>223.280001640319</v>
      </c>
      <c r="B22333">
        <v>195.48842999999999</v>
      </c>
      <c r="C22333">
        <v>1.7592068000000001</v>
      </c>
      <c r="D22333">
        <v>-0.31801256999999999</v>
      </c>
      <c r="E22333">
        <v>2.4134370999999999</v>
      </c>
      <c r="F22333">
        <f t="shared" si="696"/>
        <v>0.19546742222222224</v>
      </c>
      <c r="G22333">
        <f t="shared" si="697"/>
        <v>2.3885566061728394</v>
      </c>
    </row>
    <row r="22334" spans="1:7" x14ac:dyDescent="0.3">
      <c r="A22334">
        <v>223.28999614715499</v>
      </c>
      <c r="B22334">
        <v>195.39322000000001</v>
      </c>
      <c r="C22334">
        <v>1.7592201000000001</v>
      </c>
      <c r="D22334">
        <v>-0.37783067999999997</v>
      </c>
      <c r="E22334">
        <v>2.4122617000000002</v>
      </c>
      <c r="F22334">
        <f t="shared" si="696"/>
        <v>0.1954689</v>
      </c>
      <c r="G22334">
        <f t="shared" si="697"/>
        <v>2.3873811740740742</v>
      </c>
    </row>
    <row r="22335" spans="1:7" x14ac:dyDescent="0.3">
      <c r="A22335">
        <v>223.299868583679</v>
      </c>
      <c r="B22335">
        <v>195.3494</v>
      </c>
      <c r="C22335">
        <v>1.75926</v>
      </c>
      <c r="D22335">
        <v>-0.42422022999999998</v>
      </c>
      <c r="E22335">
        <v>2.4117204999999999</v>
      </c>
      <c r="F22335">
        <f t="shared" si="696"/>
        <v>0.19547333333333333</v>
      </c>
      <c r="G22335">
        <f t="shared" si="697"/>
        <v>2.3868401864197533</v>
      </c>
    </row>
    <row r="22336" spans="1:7" x14ac:dyDescent="0.3">
      <c r="A22336">
        <v>223.309878349304</v>
      </c>
      <c r="B22336">
        <v>195.2713</v>
      </c>
      <c r="C22336">
        <v>1.7593399999999999</v>
      </c>
      <c r="D22336">
        <v>-0.41079167</v>
      </c>
      <c r="E22336">
        <v>2.4107563000000001</v>
      </c>
      <c r="F22336">
        <f t="shared" si="696"/>
        <v>0.19548222222222222</v>
      </c>
      <c r="G22336">
        <f t="shared" si="697"/>
        <v>2.385875988888889</v>
      </c>
    </row>
    <row r="22337" spans="1:7" x14ac:dyDescent="0.3">
      <c r="A22337">
        <v>223.31999492645201</v>
      </c>
      <c r="B22337">
        <v>195.24271999999999</v>
      </c>
      <c r="C22337">
        <v>1.7594734000000001</v>
      </c>
      <c r="D22337">
        <v>-0.37172677999999998</v>
      </c>
      <c r="E22337">
        <v>2.4104035000000001</v>
      </c>
      <c r="F22337">
        <f t="shared" si="696"/>
        <v>0.19549704444444446</v>
      </c>
      <c r="G22337">
        <f t="shared" si="697"/>
        <v>2.385523149382716</v>
      </c>
    </row>
    <row r="22338" spans="1:7" x14ac:dyDescent="0.3">
      <c r="A22338">
        <v>223.33000469207701</v>
      </c>
      <c r="B22338">
        <v>195.27700999999999</v>
      </c>
      <c r="C22338">
        <v>1.7596333</v>
      </c>
      <c r="D22338">
        <v>-0.27772691999999999</v>
      </c>
      <c r="E22338">
        <v>2.4108266999999999</v>
      </c>
      <c r="F22338">
        <f t="shared" si="696"/>
        <v>0.1955148111111111</v>
      </c>
      <c r="G22338">
        <f t="shared" si="697"/>
        <v>2.385946482716049</v>
      </c>
    </row>
    <row r="22339" spans="1:7" x14ac:dyDescent="0.3">
      <c r="A22339">
        <v>223.33987712860099</v>
      </c>
      <c r="B22339">
        <v>195.31129999999999</v>
      </c>
      <c r="C22339">
        <v>1.7598066000000001</v>
      </c>
      <c r="D22339">
        <v>-0.17029849</v>
      </c>
      <c r="E22339">
        <v>2.4112499999999999</v>
      </c>
      <c r="F22339">
        <f t="shared" si="696"/>
        <v>0.19553406666666667</v>
      </c>
      <c r="G22339">
        <f t="shared" si="697"/>
        <v>2.3863698160493825</v>
      </c>
    </row>
    <row r="22340" spans="1:7" x14ac:dyDescent="0.3">
      <c r="A22340">
        <v>223.34987163543701</v>
      </c>
      <c r="B22340">
        <v>195.43893</v>
      </c>
      <c r="C22340">
        <v>1.7599266</v>
      </c>
      <c r="D22340">
        <v>-0.13123360000000001</v>
      </c>
      <c r="E22340">
        <v>2.4128259999999999</v>
      </c>
      <c r="F22340">
        <f t="shared" si="696"/>
        <v>0.19554740000000001</v>
      </c>
      <c r="G22340">
        <f t="shared" si="697"/>
        <v>2.3879454950617283</v>
      </c>
    </row>
    <row r="22341" spans="1:7" x14ac:dyDescent="0.3">
      <c r="A22341">
        <v>223.360003471374</v>
      </c>
      <c r="B22341">
        <v>195.45797999999999</v>
      </c>
      <c r="C22341">
        <v>1.7599533000000001</v>
      </c>
      <c r="D22341">
        <v>-0.19105169999999999</v>
      </c>
      <c r="E22341">
        <v>2.4130609999999999</v>
      </c>
      <c r="F22341">
        <f t="shared" si="696"/>
        <v>0.19555036666666667</v>
      </c>
      <c r="G22341">
        <f t="shared" si="697"/>
        <v>2.3881806802469137</v>
      </c>
    </row>
    <row r="22342" spans="1:7" x14ac:dyDescent="0.3">
      <c r="A22342">
        <v>223.36987590789701</v>
      </c>
      <c r="B22342">
        <v>195.42178000000001</v>
      </c>
      <c r="C22342">
        <v>1.7599533000000001</v>
      </c>
      <c r="D22342">
        <v>-0.26429835000000002</v>
      </c>
      <c r="E22342">
        <v>2.412614</v>
      </c>
      <c r="F22342">
        <f t="shared" ref="F22342:F22405" si="698">C22342/9</f>
        <v>0.19555036666666667</v>
      </c>
      <c r="G22342">
        <f t="shared" ref="G22342:G22405" si="699">(B22342-$B$5)/81</f>
        <v>2.3877337666666669</v>
      </c>
    </row>
    <row r="22343" spans="1:7" x14ac:dyDescent="0.3">
      <c r="A22343">
        <v>223.37999248504599</v>
      </c>
      <c r="B22343">
        <v>195.38559000000001</v>
      </c>
      <c r="C22343">
        <v>1.7599800000000001</v>
      </c>
      <c r="D22343">
        <v>-0.32411646999999999</v>
      </c>
      <c r="E22343">
        <v>2.4121673000000001</v>
      </c>
      <c r="F22343">
        <f t="shared" si="698"/>
        <v>0.19555333333333336</v>
      </c>
      <c r="G22343">
        <f t="shared" si="699"/>
        <v>2.3872869765432099</v>
      </c>
    </row>
    <row r="22344" spans="1:7" x14ac:dyDescent="0.3">
      <c r="A22344">
        <v>223.38988018035801</v>
      </c>
      <c r="B22344">
        <v>195.30177</v>
      </c>
      <c r="C22344">
        <v>1.76006</v>
      </c>
      <c r="D22344">
        <v>-0.31312944999999998</v>
      </c>
      <c r="E22344">
        <v>2.4111326000000002</v>
      </c>
      <c r="F22344">
        <f t="shared" si="698"/>
        <v>0.19556222222222222</v>
      </c>
      <c r="G22344">
        <f t="shared" si="699"/>
        <v>2.3862521617283949</v>
      </c>
    </row>
    <row r="22345" spans="1:7" x14ac:dyDescent="0.3">
      <c r="A22345">
        <v>223.399874687194</v>
      </c>
      <c r="B22345">
        <v>195.30940000000001</v>
      </c>
      <c r="C22345">
        <v>1.76014</v>
      </c>
      <c r="D22345">
        <v>-0.31679180000000001</v>
      </c>
      <c r="E22345">
        <v>2.4112266999999998</v>
      </c>
      <c r="F22345">
        <f t="shared" si="698"/>
        <v>0.19557111111111111</v>
      </c>
      <c r="G22345">
        <f t="shared" si="699"/>
        <v>2.3863463592592593</v>
      </c>
    </row>
    <row r="22346" spans="1:7" x14ac:dyDescent="0.3">
      <c r="A22346">
        <v>223.40986919402999</v>
      </c>
      <c r="B22346">
        <v>195.26749000000001</v>
      </c>
      <c r="C22346">
        <v>1.7602199000000001</v>
      </c>
      <c r="D22346">
        <v>-0.31801256999999999</v>
      </c>
      <c r="E22346">
        <v>2.4107091</v>
      </c>
      <c r="F22346">
        <f t="shared" si="698"/>
        <v>0.19557998888888889</v>
      </c>
      <c r="G22346">
        <f t="shared" si="699"/>
        <v>2.3858289518518521</v>
      </c>
    </row>
    <row r="22347" spans="1:7" x14ac:dyDescent="0.3">
      <c r="A22347">
        <v>223.42000102996801</v>
      </c>
      <c r="B22347">
        <v>195.25797</v>
      </c>
      <c r="C22347">
        <v>1.7602599000000001</v>
      </c>
      <c r="D22347">
        <v>-0.35097358000000001</v>
      </c>
      <c r="E22347">
        <v>2.4105918000000002</v>
      </c>
      <c r="F22347">
        <f t="shared" si="698"/>
        <v>0.19558443333333334</v>
      </c>
      <c r="G22347">
        <f t="shared" si="699"/>
        <v>2.3857114209876542</v>
      </c>
    </row>
    <row r="22348" spans="1:7" x14ac:dyDescent="0.3">
      <c r="A22348">
        <v>223.429995536804</v>
      </c>
      <c r="B22348">
        <v>195.22939</v>
      </c>
      <c r="C22348">
        <v>1.7602732000000001</v>
      </c>
      <c r="D22348">
        <v>-0.42544100000000001</v>
      </c>
      <c r="E22348">
        <v>2.4102386999999998</v>
      </c>
      <c r="F22348">
        <f t="shared" si="698"/>
        <v>0.19558591111111112</v>
      </c>
      <c r="G22348">
        <f t="shared" si="699"/>
        <v>2.3853585814814813</v>
      </c>
    </row>
    <row r="22349" spans="1:7" x14ac:dyDescent="0.3">
      <c r="A22349">
        <v>223.440005302429</v>
      </c>
      <c r="B22349">
        <v>195.14177000000001</v>
      </c>
      <c r="C22349">
        <v>1.7603799</v>
      </c>
      <c r="D22349">
        <v>-0.40224623999999998</v>
      </c>
      <c r="E22349">
        <v>2.4091572999999999</v>
      </c>
      <c r="F22349">
        <f t="shared" si="698"/>
        <v>0.19559776666666667</v>
      </c>
      <c r="G22349">
        <f t="shared" si="699"/>
        <v>2.38427685308642</v>
      </c>
    </row>
    <row r="22350" spans="1:7" x14ac:dyDescent="0.3">
      <c r="A22350">
        <v>223.44987773895201</v>
      </c>
      <c r="B22350">
        <v>195.25224</v>
      </c>
      <c r="C22350">
        <v>1.7607664000000001</v>
      </c>
      <c r="D22350">
        <v>-7.3857049999999994E-2</v>
      </c>
      <c r="E22350">
        <v>2.4105210000000001</v>
      </c>
      <c r="F22350">
        <f t="shared" si="698"/>
        <v>0.19564071111111112</v>
      </c>
      <c r="G22350">
        <f t="shared" si="699"/>
        <v>2.3856406802469134</v>
      </c>
    </row>
    <row r="22351" spans="1:7" x14ac:dyDescent="0.3">
      <c r="A22351">
        <v>223.45987224578801</v>
      </c>
      <c r="B22351">
        <v>195.38939999999999</v>
      </c>
      <c r="C22351">
        <v>1.7608064000000001</v>
      </c>
      <c r="D22351">
        <v>-0.1202466</v>
      </c>
      <c r="E22351">
        <v>2.4122145000000002</v>
      </c>
      <c r="F22351">
        <f t="shared" si="698"/>
        <v>0.19564515555555556</v>
      </c>
      <c r="G22351">
        <f t="shared" si="699"/>
        <v>2.3873340135802468</v>
      </c>
    </row>
    <row r="22352" spans="1:7" x14ac:dyDescent="0.3">
      <c r="A22352">
        <v>223.46988201141301</v>
      </c>
      <c r="B22352">
        <v>195.43702999999999</v>
      </c>
      <c r="C22352">
        <v>1.7607265000000001</v>
      </c>
      <c r="D22352">
        <v>-0.27894767999999998</v>
      </c>
      <c r="E22352">
        <v>2.4128025000000002</v>
      </c>
      <c r="F22352">
        <f t="shared" si="698"/>
        <v>0.19563627777777778</v>
      </c>
      <c r="G22352">
        <f t="shared" si="699"/>
        <v>2.3879220382716047</v>
      </c>
    </row>
    <row r="22353" spans="1:7" x14ac:dyDescent="0.3">
      <c r="A22353">
        <v>223.47999858856201</v>
      </c>
      <c r="B22353">
        <v>195.39322000000001</v>
      </c>
      <c r="C22353">
        <v>1.7607398000000001</v>
      </c>
      <c r="D22353">
        <v>-0.35219433999999999</v>
      </c>
      <c r="E22353">
        <v>2.4122617000000002</v>
      </c>
      <c r="F22353">
        <f t="shared" si="698"/>
        <v>0.19563775555555557</v>
      </c>
      <c r="G22353">
        <f t="shared" si="699"/>
        <v>2.3873811740740742</v>
      </c>
    </row>
    <row r="22354" spans="1:7" x14ac:dyDescent="0.3">
      <c r="A22354">
        <v>223.48987102508499</v>
      </c>
      <c r="B22354">
        <v>195.28082000000001</v>
      </c>
      <c r="C22354">
        <v>1.7607531999999999</v>
      </c>
      <c r="D22354">
        <v>-0.42666179999999998</v>
      </c>
      <c r="E22354">
        <v>2.4108740000000002</v>
      </c>
      <c r="F22354">
        <f t="shared" si="698"/>
        <v>0.19563924444444444</v>
      </c>
      <c r="G22354">
        <f t="shared" si="699"/>
        <v>2.3859935197530864</v>
      </c>
    </row>
    <row r="22355" spans="1:7" x14ac:dyDescent="0.3">
      <c r="A22355">
        <v>223.50000286102201</v>
      </c>
      <c r="B22355">
        <v>195.20652999999999</v>
      </c>
      <c r="C22355">
        <v>1.7608197000000001</v>
      </c>
      <c r="D22355">
        <v>-0.44497344</v>
      </c>
      <c r="E22355">
        <v>2.4099567</v>
      </c>
      <c r="F22355">
        <f t="shared" si="698"/>
        <v>0.19564663333333335</v>
      </c>
      <c r="G22355">
        <f t="shared" si="699"/>
        <v>2.385076359259259</v>
      </c>
    </row>
    <row r="22356" spans="1:7" x14ac:dyDescent="0.3">
      <c r="A22356">
        <v>223.50999736785801</v>
      </c>
      <c r="B22356">
        <v>195.23320000000001</v>
      </c>
      <c r="C22356">
        <v>1.761233</v>
      </c>
      <c r="D22356">
        <v>-0.10315571</v>
      </c>
      <c r="E22356">
        <v>2.4102860000000002</v>
      </c>
      <c r="F22356">
        <f t="shared" si="698"/>
        <v>0.19569255555555556</v>
      </c>
      <c r="G22356">
        <f t="shared" si="699"/>
        <v>2.3854056185185186</v>
      </c>
    </row>
    <row r="22357" spans="1:7" x14ac:dyDescent="0.3">
      <c r="A22357">
        <v>223.52000713348301</v>
      </c>
      <c r="B22357">
        <v>195.39510999999999</v>
      </c>
      <c r="C22357">
        <v>1.7613797</v>
      </c>
      <c r="D22357">
        <v>-2.5025940999999999E-2</v>
      </c>
      <c r="E22357">
        <v>2.4122849</v>
      </c>
      <c r="F22357">
        <f t="shared" si="698"/>
        <v>0.19570885555555556</v>
      </c>
      <c r="G22357">
        <f t="shared" si="699"/>
        <v>2.3874045074074073</v>
      </c>
    </row>
    <row r="22358" spans="1:7" x14ac:dyDescent="0.3">
      <c r="A22358">
        <v>223.52987957000701</v>
      </c>
      <c r="B22358">
        <v>195.49034</v>
      </c>
      <c r="C22358">
        <v>1.7613397</v>
      </c>
      <c r="D22358">
        <v>-0.13977904999999999</v>
      </c>
      <c r="E22358">
        <v>2.4134606999999999</v>
      </c>
      <c r="F22358">
        <f t="shared" si="698"/>
        <v>0.19570441111111112</v>
      </c>
      <c r="G22358">
        <f t="shared" si="699"/>
        <v>2.3885801864197531</v>
      </c>
    </row>
    <row r="22359" spans="1:7" x14ac:dyDescent="0.3">
      <c r="A22359">
        <v>223.53999614715499</v>
      </c>
      <c r="B22359">
        <v>195.41034999999999</v>
      </c>
      <c r="C22359">
        <v>1.7613662000000001</v>
      </c>
      <c r="D22359">
        <v>-0.19837637</v>
      </c>
      <c r="E22359">
        <v>2.4124729999999999</v>
      </c>
      <c r="F22359">
        <f t="shared" si="698"/>
        <v>0.19570735555555557</v>
      </c>
      <c r="G22359">
        <f t="shared" si="699"/>
        <v>2.3875926555555553</v>
      </c>
    </row>
    <row r="22360" spans="1:7" x14ac:dyDescent="0.3">
      <c r="A22360">
        <v>223.55000591277999</v>
      </c>
      <c r="B22360">
        <v>195.39702</v>
      </c>
      <c r="C22360">
        <v>1.7613662000000001</v>
      </c>
      <c r="D22360">
        <v>-0.27162301999999999</v>
      </c>
      <c r="E22360">
        <v>2.4123085</v>
      </c>
      <c r="F22360">
        <f t="shared" si="698"/>
        <v>0.19570735555555557</v>
      </c>
      <c r="G22360">
        <f t="shared" si="699"/>
        <v>2.387428087654321</v>
      </c>
    </row>
    <row r="22361" spans="1:7" x14ac:dyDescent="0.3">
      <c r="A22361">
        <v>223.559878349304</v>
      </c>
      <c r="B22361">
        <v>195.30559</v>
      </c>
      <c r="C22361">
        <v>1.7613797</v>
      </c>
      <c r="D22361">
        <v>-0.34486967000000002</v>
      </c>
      <c r="E22361">
        <v>2.4111798000000002</v>
      </c>
      <c r="F22361">
        <f t="shared" si="698"/>
        <v>0.19570885555555556</v>
      </c>
      <c r="G22361">
        <f t="shared" si="699"/>
        <v>2.386299322222222</v>
      </c>
    </row>
    <row r="22362" spans="1:7" x14ac:dyDescent="0.3">
      <c r="A22362">
        <v>223.56987285613999</v>
      </c>
      <c r="B22362">
        <v>195.23320000000001</v>
      </c>
      <c r="C22362">
        <v>1.761393</v>
      </c>
      <c r="D22362">
        <v>-0.41811632999999998</v>
      </c>
      <c r="E22362">
        <v>2.4102860000000002</v>
      </c>
      <c r="F22362">
        <f t="shared" si="698"/>
        <v>0.19571033333333332</v>
      </c>
      <c r="G22362">
        <f t="shared" si="699"/>
        <v>2.3854056185185186</v>
      </c>
    </row>
    <row r="22363" spans="1:7" x14ac:dyDescent="0.3">
      <c r="A22363">
        <v>223.57986736297599</v>
      </c>
      <c r="B22363">
        <v>195.20273</v>
      </c>
      <c r="C22363">
        <v>1.7614462</v>
      </c>
      <c r="D22363">
        <v>-0.43276566</v>
      </c>
      <c r="E22363">
        <v>2.40991</v>
      </c>
      <c r="F22363">
        <f t="shared" si="698"/>
        <v>0.19571624444444444</v>
      </c>
      <c r="G22363">
        <f t="shared" si="699"/>
        <v>2.3850294456790122</v>
      </c>
    </row>
    <row r="22364" spans="1:7" x14ac:dyDescent="0.3">
      <c r="A22364">
        <v>223.58987712860099</v>
      </c>
      <c r="B22364">
        <v>195.11319</v>
      </c>
      <c r="C22364">
        <v>1.7615529000000001</v>
      </c>
      <c r="D22364">
        <v>-0.40590854999999998</v>
      </c>
      <c r="E22364">
        <v>2.4088044000000002</v>
      </c>
      <c r="F22364">
        <f t="shared" si="698"/>
        <v>0.19572810000000002</v>
      </c>
      <c r="G22364">
        <f t="shared" si="699"/>
        <v>2.3839240135802471</v>
      </c>
    </row>
    <row r="22365" spans="1:7" x14ac:dyDescent="0.3">
      <c r="A22365">
        <v>223.599993705749</v>
      </c>
      <c r="B22365">
        <v>195.11699999999999</v>
      </c>
      <c r="C22365">
        <v>1.7616996</v>
      </c>
      <c r="D22365">
        <v>-0.35341513000000002</v>
      </c>
      <c r="E22365">
        <v>2.4088516000000002</v>
      </c>
      <c r="F22365">
        <f t="shared" si="698"/>
        <v>0.19574440000000001</v>
      </c>
      <c r="G22365">
        <f t="shared" si="699"/>
        <v>2.383971050617284</v>
      </c>
    </row>
    <row r="22366" spans="1:7" x14ac:dyDescent="0.3">
      <c r="A22366">
        <v>223.610003471374</v>
      </c>
      <c r="B22366">
        <v>195.14556999999999</v>
      </c>
      <c r="C22366">
        <v>1.7618461999999999</v>
      </c>
      <c r="D22366">
        <v>-0.25941523999999999</v>
      </c>
      <c r="E22366">
        <v>2.4092039999999999</v>
      </c>
      <c r="F22366">
        <f t="shared" si="698"/>
        <v>0.19576068888888887</v>
      </c>
      <c r="G22366">
        <f t="shared" si="699"/>
        <v>2.3843237666666663</v>
      </c>
    </row>
    <row r="22367" spans="1:7" x14ac:dyDescent="0.3">
      <c r="A22367">
        <v>223.61987590789701</v>
      </c>
      <c r="B22367">
        <v>195.20273</v>
      </c>
      <c r="C22367">
        <v>1.7619528</v>
      </c>
      <c r="D22367">
        <v>-0.23499970000000001</v>
      </c>
      <c r="E22367">
        <v>2.40991</v>
      </c>
      <c r="F22367">
        <f t="shared" si="698"/>
        <v>0.19577253333333333</v>
      </c>
      <c r="G22367">
        <f t="shared" si="699"/>
        <v>2.3850294456790122</v>
      </c>
    </row>
    <row r="22368" spans="1:7" x14ac:dyDescent="0.3">
      <c r="A22368">
        <v>223.62987041473301</v>
      </c>
      <c r="B22368">
        <v>195.24654000000001</v>
      </c>
      <c r="C22368">
        <v>1.7620062000000001</v>
      </c>
      <c r="D22368">
        <v>-0.25331136999999998</v>
      </c>
      <c r="E22368">
        <v>2.4104507000000002</v>
      </c>
      <c r="F22368">
        <f t="shared" si="698"/>
        <v>0.19577846666666668</v>
      </c>
      <c r="G22368">
        <f t="shared" si="699"/>
        <v>2.3855703098765435</v>
      </c>
    </row>
    <row r="22369" spans="1:7" x14ac:dyDescent="0.3">
      <c r="A22369">
        <v>223.64000225067099</v>
      </c>
      <c r="B22369">
        <v>195.20844</v>
      </c>
      <c r="C22369">
        <v>1.7620062000000001</v>
      </c>
      <c r="D22369">
        <v>-0.34120736000000002</v>
      </c>
      <c r="E22369">
        <v>2.4099803</v>
      </c>
      <c r="F22369">
        <f t="shared" si="698"/>
        <v>0.19577846666666668</v>
      </c>
      <c r="G22369">
        <f t="shared" si="699"/>
        <v>2.3850999395061727</v>
      </c>
    </row>
    <row r="22370" spans="1:7" x14ac:dyDescent="0.3">
      <c r="A22370">
        <v>223.64999675750701</v>
      </c>
      <c r="B22370">
        <v>195.19318999999999</v>
      </c>
      <c r="C22370">
        <v>1.7620062000000001</v>
      </c>
      <c r="D22370">
        <v>-0.42910334</v>
      </c>
      <c r="E22370">
        <v>2.4097919999999999</v>
      </c>
      <c r="F22370">
        <f t="shared" si="698"/>
        <v>0.19577846666666668</v>
      </c>
      <c r="G22370">
        <f t="shared" si="699"/>
        <v>2.3849116679012345</v>
      </c>
    </row>
    <row r="22371" spans="1:7" x14ac:dyDescent="0.3">
      <c r="A22371">
        <v>223.65986919402999</v>
      </c>
      <c r="B22371">
        <v>195.11891</v>
      </c>
      <c r="C22371">
        <v>1.7620594999999999</v>
      </c>
      <c r="D22371">
        <v>-0.44619423000000002</v>
      </c>
      <c r="E22371">
        <v>2.4088752000000002</v>
      </c>
      <c r="F22371">
        <f t="shared" si="698"/>
        <v>0.19578438888888888</v>
      </c>
      <c r="G22371">
        <f t="shared" si="699"/>
        <v>2.3839946308641977</v>
      </c>
    </row>
    <row r="22372" spans="1:7" x14ac:dyDescent="0.3">
      <c r="A22372">
        <v>223.67000102996801</v>
      </c>
      <c r="B22372">
        <v>195.12843000000001</v>
      </c>
      <c r="C22372">
        <v>1.7624327</v>
      </c>
      <c r="D22372">
        <v>-0.14588292999999999</v>
      </c>
      <c r="E22372">
        <v>2.4089925000000001</v>
      </c>
      <c r="F22372">
        <f t="shared" si="698"/>
        <v>0.19582585555555554</v>
      </c>
      <c r="G22372">
        <f t="shared" si="699"/>
        <v>2.3841121617283951</v>
      </c>
    </row>
    <row r="22373" spans="1:7" x14ac:dyDescent="0.3">
      <c r="A22373">
        <v>223.67987346649099</v>
      </c>
      <c r="B22373">
        <v>195.28844000000001</v>
      </c>
      <c r="C22373">
        <v>1.7625527000000001</v>
      </c>
      <c r="D22373">
        <v>-0.1092596</v>
      </c>
      <c r="E22373">
        <v>2.4109677999999999</v>
      </c>
      <c r="F22373">
        <f t="shared" si="698"/>
        <v>0.1958391888888889</v>
      </c>
      <c r="G22373">
        <f t="shared" si="699"/>
        <v>2.3860875938271606</v>
      </c>
    </row>
    <row r="22374" spans="1:7" x14ac:dyDescent="0.3">
      <c r="A22374">
        <v>223.68986797332701</v>
      </c>
      <c r="B22374">
        <v>195.33417</v>
      </c>
      <c r="C22374">
        <v>1.7624593</v>
      </c>
      <c r="D22374">
        <v>-0.27894767999999998</v>
      </c>
      <c r="E22374">
        <v>2.4115326000000001</v>
      </c>
      <c r="F22374">
        <f t="shared" si="698"/>
        <v>0.19582881111111111</v>
      </c>
      <c r="G22374">
        <f t="shared" si="699"/>
        <v>2.3866521617283949</v>
      </c>
    </row>
    <row r="22375" spans="1:7" x14ac:dyDescent="0.3">
      <c r="A22375">
        <v>223.69987773895201</v>
      </c>
      <c r="B22375">
        <v>195.28654</v>
      </c>
      <c r="C22375">
        <v>1.7624593</v>
      </c>
      <c r="D22375">
        <v>-0.36562289999999997</v>
      </c>
      <c r="E22375">
        <v>2.4109446999999999</v>
      </c>
      <c r="F22375">
        <f t="shared" si="698"/>
        <v>0.19582881111111111</v>
      </c>
      <c r="G22375">
        <f t="shared" si="699"/>
        <v>2.386064137037037</v>
      </c>
    </row>
    <row r="22376" spans="1:7" x14ac:dyDescent="0.3">
      <c r="A22376">
        <v>223.70999431610099</v>
      </c>
      <c r="B22376">
        <v>195.21034</v>
      </c>
      <c r="C22376">
        <v>1.7624727</v>
      </c>
      <c r="D22376">
        <v>-0.42422022999999998</v>
      </c>
      <c r="E22376">
        <v>2.4100039999999998</v>
      </c>
      <c r="F22376">
        <f t="shared" si="698"/>
        <v>0.19583030000000001</v>
      </c>
      <c r="G22376">
        <f t="shared" si="699"/>
        <v>2.3851233962962963</v>
      </c>
    </row>
    <row r="22377" spans="1:7" x14ac:dyDescent="0.3">
      <c r="A22377">
        <v>223.71988201141301</v>
      </c>
      <c r="B22377">
        <v>195.10366999999999</v>
      </c>
      <c r="C22377">
        <v>1.762486</v>
      </c>
      <c r="D22377">
        <v>-0.49746689999999999</v>
      </c>
      <c r="E22377">
        <v>2.4086869000000002</v>
      </c>
      <c r="F22377">
        <f t="shared" si="698"/>
        <v>0.19583177777777777</v>
      </c>
      <c r="G22377">
        <f t="shared" si="699"/>
        <v>2.3838064827160492</v>
      </c>
    </row>
    <row r="22378" spans="1:7" x14ac:dyDescent="0.3">
      <c r="A22378">
        <v>223.72999858856201</v>
      </c>
      <c r="B22378">
        <v>195.10176000000001</v>
      </c>
      <c r="C22378">
        <v>1.7628725999999999</v>
      </c>
      <c r="D22378">
        <v>-0.18128548999999999</v>
      </c>
      <c r="E22378">
        <v>2.4086633000000002</v>
      </c>
      <c r="F22378">
        <f t="shared" si="698"/>
        <v>0.19587473333333333</v>
      </c>
      <c r="G22378">
        <f t="shared" si="699"/>
        <v>2.3837829024691359</v>
      </c>
    </row>
    <row r="22379" spans="1:7" x14ac:dyDescent="0.3">
      <c r="A22379">
        <v>223.73999309539701</v>
      </c>
      <c r="B22379">
        <v>195.23509999999999</v>
      </c>
      <c r="C22379">
        <v>1.7630992999999999</v>
      </c>
      <c r="D22379">
        <v>-1.7701275999999998E-2</v>
      </c>
      <c r="E22379">
        <v>2.4103096000000002</v>
      </c>
      <c r="F22379">
        <f t="shared" si="698"/>
        <v>0.19589992222222222</v>
      </c>
      <c r="G22379">
        <f t="shared" si="699"/>
        <v>2.3854290753086418</v>
      </c>
    </row>
    <row r="22380" spans="1:7" x14ac:dyDescent="0.3">
      <c r="A22380">
        <v>223.75000286102201</v>
      </c>
      <c r="B22380">
        <v>195.37988000000001</v>
      </c>
      <c r="C22380">
        <v>1.7630326000000001</v>
      </c>
      <c r="D22380">
        <v>-0.17518159999999999</v>
      </c>
      <c r="E22380">
        <v>2.4120970000000002</v>
      </c>
      <c r="F22380">
        <f t="shared" si="698"/>
        <v>0.19589251111111111</v>
      </c>
      <c r="G22380">
        <f t="shared" si="699"/>
        <v>2.3872164827160494</v>
      </c>
    </row>
    <row r="22381" spans="1:7" x14ac:dyDescent="0.3">
      <c r="A22381">
        <v>223.75987529754599</v>
      </c>
      <c r="B22381">
        <v>195.35320999999999</v>
      </c>
      <c r="C22381">
        <v>1.7630059</v>
      </c>
      <c r="D22381">
        <v>-0.28993469999999999</v>
      </c>
      <c r="E22381">
        <v>2.4117677</v>
      </c>
      <c r="F22381">
        <f t="shared" si="698"/>
        <v>0.19588954444444445</v>
      </c>
      <c r="G22381">
        <f t="shared" si="699"/>
        <v>2.3868872234567902</v>
      </c>
    </row>
    <row r="22382" spans="1:7" x14ac:dyDescent="0.3">
      <c r="A22382">
        <v>223.77000713348301</v>
      </c>
      <c r="B22382">
        <v>195.25035</v>
      </c>
      <c r="C22382">
        <v>1.7630326000000001</v>
      </c>
      <c r="D22382">
        <v>-0.33388269999999998</v>
      </c>
      <c r="E22382">
        <v>2.410498</v>
      </c>
      <c r="F22382">
        <f t="shared" si="698"/>
        <v>0.19589251111111111</v>
      </c>
      <c r="G22382">
        <f t="shared" si="699"/>
        <v>2.3856173469135804</v>
      </c>
    </row>
    <row r="22383" spans="1:7" x14ac:dyDescent="0.3">
      <c r="A22383">
        <v>223.780001640319</v>
      </c>
      <c r="B22383">
        <v>195.16844</v>
      </c>
      <c r="C22383">
        <v>1.7630326000000001</v>
      </c>
      <c r="D22383">
        <v>-0.42177868000000002</v>
      </c>
      <c r="E22383">
        <v>2.4094864999999999</v>
      </c>
      <c r="F22383">
        <f t="shared" si="698"/>
        <v>0.19589251111111111</v>
      </c>
      <c r="G22383">
        <f t="shared" si="699"/>
        <v>2.3846061123456792</v>
      </c>
    </row>
    <row r="22384" spans="1:7" x14ac:dyDescent="0.3">
      <c r="A22384">
        <v>223.78987407684301</v>
      </c>
      <c r="B22384">
        <v>195.05795000000001</v>
      </c>
      <c r="C22384">
        <v>1.7630326000000001</v>
      </c>
      <c r="D22384">
        <v>-0.49502533999999998</v>
      </c>
      <c r="E22384">
        <v>2.4081225000000002</v>
      </c>
      <c r="F22384">
        <f t="shared" si="698"/>
        <v>0.19589251111111111</v>
      </c>
      <c r="G22384">
        <f t="shared" si="699"/>
        <v>2.3832420382716051</v>
      </c>
    </row>
    <row r="22385" spans="1:7" x14ac:dyDescent="0.3">
      <c r="A22385">
        <v>223.80000591277999</v>
      </c>
      <c r="B22385">
        <v>195.02746999999999</v>
      </c>
      <c r="C22385">
        <v>1.7633658999999999</v>
      </c>
      <c r="D22385">
        <v>-0.26429835000000002</v>
      </c>
      <c r="E22385">
        <v>2.4077459999999999</v>
      </c>
      <c r="F22385">
        <f t="shared" si="698"/>
        <v>0.19592954444444444</v>
      </c>
      <c r="G22385">
        <f t="shared" si="699"/>
        <v>2.3828657419753085</v>
      </c>
    </row>
    <row r="22386" spans="1:7" x14ac:dyDescent="0.3">
      <c r="A22386">
        <v>223.81000041961599</v>
      </c>
      <c r="B22386">
        <v>195.15701000000001</v>
      </c>
      <c r="C22386">
        <v>1.7637255999999999</v>
      </c>
      <c r="D22386">
        <v>4.9441494000000002E-2</v>
      </c>
      <c r="E22386">
        <v>2.4093456</v>
      </c>
      <c r="F22386">
        <f t="shared" si="698"/>
        <v>0.19596951111111111</v>
      </c>
      <c r="G22386">
        <f t="shared" si="699"/>
        <v>2.3844650012345681</v>
      </c>
    </row>
    <row r="22387" spans="1:7" x14ac:dyDescent="0.3">
      <c r="A22387">
        <v>223.81987285613999</v>
      </c>
      <c r="B22387">
        <v>195.37415999999999</v>
      </c>
      <c r="C22387">
        <v>1.7636856999999999</v>
      </c>
      <c r="D22387">
        <v>-6.7753160000000007E-2</v>
      </c>
      <c r="E22387">
        <v>2.4120262000000001</v>
      </c>
      <c r="F22387">
        <f t="shared" si="698"/>
        <v>0.19596507777777777</v>
      </c>
      <c r="G22387">
        <f t="shared" si="699"/>
        <v>2.3871458654320987</v>
      </c>
    </row>
    <row r="22388" spans="1:7" x14ac:dyDescent="0.3">
      <c r="A22388">
        <v>223.83000469207701</v>
      </c>
      <c r="B22388">
        <v>195.38749999999999</v>
      </c>
      <c r="C22388">
        <v>1.7636324000000001</v>
      </c>
      <c r="D22388">
        <v>-0.20936336999999999</v>
      </c>
      <c r="E22388">
        <v>2.412191</v>
      </c>
      <c r="F22388">
        <f t="shared" si="698"/>
        <v>0.19595915555555557</v>
      </c>
      <c r="G22388">
        <f t="shared" si="699"/>
        <v>2.3873105567901232</v>
      </c>
    </row>
    <row r="22389" spans="1:7" x14ac:dyDescent="0.3">
      <c r="A22389">
        <v>223.83999919891301</v>
      </c>
      <c r="B22389">
        <v>195.29033999999999</v>
      </c>
      <c r="C22389">
        <v>1.7636723999999999</v>
      </c>
      <c r="D22389">
        <v>-0.25575291999999999</v>
      </c>
      <c r="E22389">
        <v>2.4109913999999999</v>
      </c>
      <c r="F22389">
        <f t="shared" si="698"/>
        <v>0.19596359999999999</v>
      </c>
      <c r="G22389">
        <f t="shared" si="699"/>
        <v>2.3861110506172838</v>
      </c>
    </row>
    <row r="22390" spans="1:7" x14ac:dyDescent="0.3">
      <c r="A22390">
        <v>223.84987163543701</v>
      </c>
      <c r="B22390">
        <v>195.2313</v>
      </c>
      <c r="C22390">
        <v>1.7636723999999999</v>
      </c>
      <c r="D22390">
        <v>-0.32899958000000001</v>
      </c>
      <c r="E22390">
        <v>2.4102622999999999</v>
      </c>
      <c r="F22390">
        <f t="shared" si="698"/>
        <v>0.19596359999999999</v>
      </c>
      <c r="G22390">
        <f t="shared" si="699"/>
        <v>2.385382161728395</v>
      </c>
    </row>
    <row r="22391" spans="1:7" x14ac:dyDescent="0.3">
      <c r="A22391">
        <v>223.860003471374</v>
      </c>
      <c r="B22391">
        <v>195.13605000000001</v>
      </c>
      <c r="C22391">
        <v>1.7636723999999999</v>
      </c>
      <c r="D22391">
        <v>-0.41689556999999999</v>
      </c>
      <c r="E22391">
        <v>2.4090864999999999</v>
      </c>
      <c r="F22391">
        <f t="shared" si="698"/>
        <v>0.19596359999999999</v>
      </c>
      <c r="G22391">
        <f t="shared" si="699"/>
        <v>2.3842062358024694</v>
      </c>
    </row>
    <row r="22392" spans="1:7" x14ac:dyDescent="0.3">
      <c r="A22392">
        <v>223.86987590789701</v>
      </c>
      <c r="B22392">
        <v>195.01794000000001</v>
      </c>
      <c r="C22392">
        <v>1.7637124</v>
      </c>
      <c r="D22392">
        <v>-0.4754929</v>
      </c>
      <c r="E22392">
        <v>2.4076284999999999</v>
      </c>
      <c r="F22392">
        <f t="shared" si="698"/>
        <v>0.19596804444444443</v>
      </c>
      <c r="G22392">
        <f t="shared" si="699"/>
        <v>2.382748087654321</v>
      </c>
    </row>
    <row r="22393" spans="1:7" x14ac:dyDescent="0.3">
      <c r="A22393">
        <v>223.87987041473301</v>
      </c>
      <c r="B22393">
        <v>195.00651999999999</v>
      </c>
      <c r="C22393">
        <v>1.764059</v>
      </c>
      <c r="D22393">
        <v>-0.17518159999999999</v>
      </c>
      <c r="E22393">
        <v>2.4074873999999999</v>
      </c>
      <c r="F22393">
        <f t="shared" si="698"/>
        <v>0.19600655555555557</v>
      </c>
      <c r="G22393">
        <f t="shared" si="699"/>
        <v>2.3826071</v>
      </c>
    </row>
    <row r="22394" spans="1:7" x14ac:dyDescent="0.3">
      <c r="A22394">
        <v>223.89000225067099</v>
      </c>
      <c r="B22394">
        <v>195.1551</v>
      </c>
      <c r="C22394">
        <v>1.7642188999999999</v>
      </c>
      <c r="D22394">
        <v>-9.5831044000000004E-2</v>
      </c>
      <c r="E22394">
        <v>2.409322</v>
      </c>
      <c r="F22394">
        <f t="shared" si="698"/>
        <v>0.19602432222222221</v>
      </c>
      <c r="G22394">
        <f t="shared" si="699"/>
        <v>2.3844414209876543</v>
      </c>
    </row>
    <row r="22395" spans="1:7" x14ac:dyDescent="0.3">
      <c r="A22395">
        <v>223.899874687194</v>
      </c>
      <c r="B22395">
        <v>195.23892000000001</v>
      </c>
      <c r="C22395">
        <v>1.7641256999999999</v>
      </c>
      <c r="D22395">
        <v>-0.26673989999999997</v>
      </c>
      <c r="E22395">
        <v>2.4103568000000002</v>
      </c>
      <c r="F22395">
        <f t="shared" si="698"/>
        <v>0.19601396666666665</v>
      </c>
      <c r="G22395">
        <f t="shared" si="699"/>
        <v>2.3854762358024693</v>
      </c>
    </row>
    <row r="22396" spans="1:7" x14ac:dyDescent="0.3">
      <c r="A22396">
        <v>223.91000652313201</v>
      </c>
      <c r="B22396">
        <v>195.16844</v>
      </c>
      <c r="C22396">
        <v>1.7641123999999999</v>
      </c>
      <c r="D22396">
        <v>-0.36806445999999998</v>
      </c>
      <c r="E22396">
        <v>2.4094864999999999</v>
      </c>
      <c r="F22396">
        <f t="shared" si="698"/>
        <v>0.19601248888888889</v>
      </c>
      <c r="G22396">
        <f t="shared" si="699"/>
        <v>2.3846061123456792</v>
      </c>
    </row>
    <row r="22397" spans="1:7" x14ac:dyDescent="0.3">
      <c r="A22397">
        <v>223.92000102996801</v>
      </c>
      <c r="B22397">
        <v>195.08463</v>
      </c>
      <c r="C22397">
        <v>1.7641256999999999</v>
      </c>
      <c r="D22397">
        <v>-0.44253187999999999</v>
      </c>
      <c r="E22397">
        <v>2.4084517999999999</v>
      </c>
      <c r="F22397">
        <f t="shared" si="698"/>
        <v>0.19601396666666665</v>
      </c>
      <c r="G22397">
        <f t="shared" si="699"/>
        <v>2.3835714209876544</v>
      </c>
    </row>
    <row r="22398" spans="1:7" x14ac:dyDescent="0.3">
      <c r="A22398">
        <v>223.929995536804</v>
      </c>
      <c r="B22398">
        <v>195.02937</v>
      </c>
      <c r="C22398">
        <v>1.7642188999999999</v>
      </c>
      <c r="D22398">
        <v>-0.43276566</v>
      </c>
      <c r="E22398">
        <v>2.4077696999999998</v>
      </c>
      <c r="F22398">
        <f t="shared" si="698"/>
        <v>0.19602432222222221</v>
      </c>
      <c r="G22398">
        <f t="shared" si="699"/>
        <v>2.3828891987654321</v>
      </c>
    </row>
    <row r="22399" spans="1:7" x14ac:dyDescent="0.3">
      <c r="A22399">
        <v>223.940005302429</v>
      </c>
      <c r="B22399">
        <v>195.01984999999999</v>
      </c>
      <c r="C22399">
        <v>1.7645522</v>
      </c>
      <c r="D22399">
        <v>-0.15931149</v>
      </c>
      <c r="E22399">
        <v>2.4076521</v>
      </c>
      <c r="F22399">
        <f t="shared" si="698"/>
        <v>0.19606135555555557</v>
      </c>
      <c r="G22399">
        <f t="shared" si="699"/>
        <v>2.3827716679012343</v>
      </c>
    </row>
    <row r="22400" spans="1:7" x14ac:dyDescent="0.3">
      <c r="A22400">
        <v>223.94987773895201</v>
      </c>
      <c r="B22400">
        <v>195.15889999999999</v>
      </c>
      <c r="C22400">
        <v>1.7646055</v>
      </c>
      <c r="D22400">
        <v>-0.19105169999999999</v>
      </c>
      <c r="E22400">
        <v>2.4093688000000002</v>
      </c>
      <c r="F22400">
        <f t="shared" si="698"/>
        <v>0.19606727777777777</v>
      </c>
      <c r="G22400">
        <f t="shared" si="699"/>
        <v>2.3844883345679011</v>
      </c>
    </row>
    <row r="22401" spans="1:7" x14ac:dyDescent="0.3">
      <c r="A22401">
        <v>223.95999431610099</v>
      </c>
      <c r="B22401">
        <v>195.11319</v>
      </c>
      <c r="C22401">
        <v>1.7645255</v>
      </c>
      <c r="D22401">
        <v>-0.34853202</v>
      </c>
      <c r="E22401">
        <v>2.4088044000000002</v>
      </c>
      <c r="F22401">
        <f t="shared" si="698"/>
        <v>0.19605838888888888</v>
      </c>
      <c r="G22401">
        <f t="shared" si="699"/>
        <v>2.3839240135802471</v>
      </c>
    </row>
    <row r="22402" spans="1:7" x14ac:dyDescent="0.3">
      <c r="A22402">
        <v>223.97000408172599</v>
      </c>
      <c r="B22402">
        <v>195.06557000000001</v>
      </c>
      <c r="C22402">
        <v>1.764499</v>
      </c>
      <c r="D22402">
        <v>-0.46450587999999998</v>
      </c>
      <c r="E22402">
        <v>2.4082165</v>
      </c>
      <c r="F22402">
        <f t="shared" si="698"/>
        <v>0.19605544444444445</v>
      </c>
      <c r="G22402">
        <f t="shared" si="699"/>
        <v>2.3833361123456789</v>
      </c>
    </row>
    <row r="22403" spans="1:7" x14ac:dyDescent="0.3">
      <c r="A22403">
        <v>223.979876518249</v>
      </c>
      <c r="B22403">
        <v>195.01223999999999</v>
      </c>
      <c r="C22403">
        <v>1.7646721999999999</v>
      </c>
      <c r="D22403">
        <v>-0.35707745000000002</v>
      </c>
      <c r="E22403">
        <v>2.4075582</v>
      </c>
      <c r="F22403">
        <f t="shared" si="698"/>
        <v>0.19607468888888888</v>
      </c>
      <c r="G22403">
        <f t="shared" si="699"/>
        <v>2.3826777172839506</v>
      </c>
    </row>
    <row r="22404" spans="1:7" x14ac:dyDescent="0.3">
      <c r="A22404">
        <v>223.98999309539701</v>
      </c>
      <c r="B22404">
        <v>195.03700000000001</v>
      </c>
      <c r="C22404">
        <v>1.7650319999999999</v>
      </c>
      <c r="D22404">
        <v>-8.362327E-2</v>
      </c>
      <c r="E22404">
        <v>2.4078639000000002</v>
      </c>
      <c r="F22404">
        <f t="shared" si="698"/>
        <v>0.19611466666666666</v>
      </c>
      <c r="G22404">
        <f t="shared" si="699"/>
        <v>2.3829833962962965</v>
      </c>
    </row>
    <row r="22405" spans="1:7" x14ac:dyDescent="0.3">
      <c r="A22405">
        <v>224.00000286102201</v>
      </c>
      <c r="B22405">
        <v>195.16844</v>
      </c>
      <c r="C22405">
        <v>1.7650454</v>
      </c>
      <c r="D22405">
        <v>-0.1422206</v>
      </c>
      <c r="E22405">
        <v>2.4094864999999999</v>
      </c>
      <c r="F22405">
        <f t="shared" si="698"/>
        <v>0.19611615555555556</v>
      </c>
      <c r="G22405">
        <f t="shared" si="699"/>
        <v>2.3846061123456792</v>
      </c>
    </row>
    <row r="22406" spans="1:7" x14ac:dyDescent="0.3">
      <c r="A22406">
        <v>224.00987529754599</v>
      </c>
      <c r="B22406">
        <v>195.17606000000001</v>
      </c>
      <c r="C22406">
        <v>1.7650186999999999</v>
      </c>
      <c r="D22406">
        <v>-0.24354513999999999</v>
      </c>
      <c r="E22406">
        <v>2.4095805000000001</v>
      </c>
      <c r="F22406">
        <f t="shared" ref="F22406:F22469" si="700">C22406/9</f>
        <v>0.19611318888888887</v>
      </c>
      <c r="G22406">
        <f t="shared" ref="G22406:G22469" si="701">(B22406-$B$5)/81</f>
        <v>2.384700186419753</v>
      </c>
    </row>
    <row r="22407" spans="1:7" x14ac:dyDescent="0.3">
      <c r="A22407">
        <v>224.01986980438201</v>
      </c>
      <c r="B22407">
        <v>195.11510000000001</v>
      </c>
      <c r="C22407">
        <v>1.7650319999999999</v>
      </c>
      <c r="D22407">
        <v>-0.31801256999999999</v>
      </c>
      <c r="E22407">
        <v>2.4088280000000002</v>
      </c>
      <c r="F22407">
        <f t="shared" si="700"/>
        <v>0.19611466666666666</v>
      </c>
      <c r="G22407">
        <f t="shared" si="701"/>
        <v>2.3839475938271608</v>
      </c>
    </row>
    <row r="22408" spans="1:7" x14ac:dyDescent="0.3">
      <c r="A22408">
        <v>224.030001640319</v>
      </c>
      <c r="B22408">
        <v>195.07129</v>
      </c>
      <c r="C22408">
        <v>1.7650454</v>
      </c>
      <c r="D22408">
        <v>-0.39248001999999999</v>
      </c>
      <c r="E22408">
        <v>2.4082873</v>
      </c>
      <c r="F22408">
        <f t="shared" si="700"/>
        <v>0.19611615555555556</v>
      </c>
      <c r="G22408">
        <f t="shared" si="701"/>
        <v>2.3834067296296295</v>
      </c>
    </row>
    <row r="22409" spans="1:7" x14ac:dyDescent="0.3">
      <c r="A22409">
        <v>224.03987407684301</v>
      </c>
      <c r="B22409">
        <v>194.94936999999999</v>
      </c>
      <c r="C22409">
        <v>1.7650454</v>
      </c>
      <c r="D22409">
        <v>-0.46572667000000001</v>
      </c>
      <c r="E22409">
        <v>2.4067820000000002</v>
      </c>
      <c r="F22409">
        <f t="shared" si="700"/>
        <v>0.19611615555555556</v>
      </c>
      <c r="G22409">
        <f t="shared" si="701"/>
        <v>2.3819015444444442</v>
      </c>
    </row>
    <row r="22410" spans="1:7" x14ac:dyDescent="0.3">
      <c r="A22410">
        <v>224.049868583679</v>
      </c>
      <c r="B22410">
        <v>194.91318000000001</v>
      </c>
      <c r="C22410">
        <v>1.7653253</v>
      </c>
      <c r="D22410">
        <v>-0.26307760000000002</v>
      </c>
      <c r="E22410">
        <v>2.4063349999999999</v>
      </c>
      <c r="F22410">
        <f t="shared" si="700"/>
        <v>0.19614725555555557</v>
      </c>
      <c r="G22410">
        <f t="shared" si="701"/>
        <v>2.3814547543209876</v>
      </c>
    </row>
    <row r="22411" spans="1:7" x14ac:dyDescent="0.3">
      <c r="A22411">
        <v>224.059878349304</v>
      </c>
      <c r="B22411">
        <v>195.04271</v>
      </c>
      <c r="C22411">
        <v>1.7656852999999999</v>
      </c>
      <c r="D22411">
        <v>3.601294E-2</v>
      </c>
      <c r="E22411">
        <v>2.4079342000000001</v>
      </c>
      <c r="F22411">
        <f t="shared" si="700"/>
        <v>0.19618725555555555</v>
      </c>
      <c r="G22411">
        <f t="shared" si="701"/>
        <v>2.3830538901234566</v>
      </c>
    </row>
    <row r="22412" spans="1:7" x14ac:dyDescent="0.3">
      <c r="A22412">
        <v>224.06987285613999</v>
      </c>
      <c r="B22412">
        <v>195.22559000000001</v>
      </c>
      <c r="C22412">
        <v>1.7656985999999999</v>
      </c>
      <c r="D22412">
        <v>-3.601294E-2</v>
      </c>
      <c r="E22412">
        <v>2.4101919999999999</v>
      </c>
      <c r="F22412">
        <f t="shared" si="700"/>
        <v>0.19618873333333331</v>
      </c>
      <c r="G22412">
        <f t="shared" si="701"/>
        <v>2.3853116679012345</v>
      </c>
    </row>
    <row r="22413" spans="1:7" x14ac:dyDescent="0.3">
      <c r="A22413">
        <v>224.07986736297599</v>
      </c>
      <c r="B22413">
        <v>195.25797</v>
      </c>
      <c r="C22413">
        <v>1.7656586000000001</v>
      </c>
      <c r="D22413">
        <v>-0.16541538</v>
      </c>
      <c r="E22413">
        <v>2.4105918000000002</v>
      </c>
      <c r="F22413">
        <f t="shared" si="700"/>
        <v>0.19618428888888889</v>
      </c>
      <c r="G22413">
        <f t="shared" si="701"/>
        <v>2.3857114209876542</v>
      </c>
    </row>
    <row r="22414" spans="1:7" x14ac:dyDescent="0.3">
      <c r="A22414">
        <v>224.08987712860099</v>
      </c>
      <c r="B22414">
        <v>195.14938000000001</v>
      </c>
      <c r="C22414">
        <v>1.7656852999999999</v>
      </c>
      <c r="D22414">
        <v>-0.21058415</v>
      </c>
      <c r="E22414">
        <v>2.4092511999999999</v>
      </c>
      <c r="F22414">
        <f t="shared" si="700"/>
        <v>0.19618725555555555</v>
      </c>
      <c r="G22414">
        <f t="shared" si="701"/>
        <v>2.3843708037037037</v>
      </c>
    </row>
    <row r="22415" spans="1:7" x14ac:dyDescent="0.3">
      <c r="A22415">
        <v>224.09987163543701</v>
      </c>
      <c r="B22415">
        <v>195.10748000000001</v>
      </c>
      <c r="C22415">
        <v>1.7656985999999999</v>
      </c>
      <c r="D22415">
        <v>-0.28505158000000003</v>
      </c>
      <c r="E22415">
        <v>2.4087339999999999</v>
      </c>
      <c r="F22415">
        <f t="shared" si="700"/>
        <v>0.19618873333333331</v>
      </c>
      <c r="G22415">
        <f t="shared" si="701"/>
        <v>2.3838535197530866</v>
      </c>
    </row>
    <row r="22416" spans="1:7" x14ac:dyDescent="0.3">
      <c r="A22416">
        <v>224.10988140106201</v>
      </c>
      <c r="B22416">
        <v>194.97986</v>
      </c>
      <c r="C22416">
        <v>1.7656985999999999</v>
      </c>
      <c r="D22416">
        <v>-0.37294757000000001</v>
      </c>
      <c r="E22416">
        <v>2.4071584000000001</v>
      </c>
      <c r="F22416">
        <f t="shared" si="700"/>
        <v>0.19618873333333331</v>
      </c>
      <c r="G22416">
        <f t="shared" si="701"/>
        <v>2.3822779641975309</v>
      </c>
    </row>
    <row r="22417" spans="1:7" x14ac:dyDescent="0.3">
      <c r="A22417">
        <v>224.11987590789701</v>
      </c>
      <c r="B22417">
        <v>194.91890000000001</v>
      </c>
      <c r="C22417">
        <v>1.7657385999999999</v>
      </c>
      <c r="D22417">
        <v>-0.40468779999999999</v>
      </c>
      <c r="E22417">
        <v>2.406406</v>
      </c>
      <c r="F22417">
        <f t="shared" si="700"/>
        <v>0.19619317777777778</v>
      </c>
      <c r="G22417">
        <f t="shared" si="701"/>
        <v>2.3815253716049383</v>
      </c>
    </row>
    <row r="22418" spans="1:7" x14ac:dyDescent="0.3">
      <c r="A22418">
        <v>224.12999248504599</v>
      </c>
      <c r="B22418">
        <v>194.85413</v>
      </c>
      <c r="C22418">
        <v>1.7657919</v>
      </c>
      <c r="D22418">
        <v>-0.43642799999999998</v>
      </c>
      <c r="E22418">
        <v>2.4056060000000001</v>
      </c>
      <c r="F22418">
        <f t="shared" si="700"/>
        <v>0.19619909999999999</v>
      </c>
      <c r="G22418">
        <f t="shared" si="701"/>
        <v>2.3807257419753087</v>
      </c>
    </row>
    <row r="22419" spans="1:7" x14ac:dyDescent="0.3">
      <c r="A22419">
        <v>224.13988018035801</v>
      </c>
      <c r="B22419">
        <v>194.77983</v>
      </c>
      <c r="C22419">
        <v>1.7658852</v>
      </c>
      <c r="D22419">
        <v>-0.41079167</v>
      </c>
      <c r="E22419">
        <v>2.4046888000000002</v>
      </c>
      <c r="F22419">
        <f t="shared" si="700"/>
        <v>0.19620946666666667</v>
      </c>
      <c r="G22419">
        <f t="shared" si="701"/>
        <v>2.3798084580246912</v>
      </c>
    </row>
    <row r="22420" spans="1:7" x14ac:dyDescent="0.3">
      <c r="A22420">
        <v>224.149874687194</v>
      </c>
      <c r="B22420">
        <v>194.81792999999999</v>
      </c>
      <c r="C22420">
        <v>1.7659786</v>
      </c>
      <c r="D22420">
        <v>-0.39980468000000002</v>
      </c>
      <c r="E22420">
        <v>2.4051591999999999</v>
      </c>
      <c r="F22420">
        <f t="shared" si="700"/>
        <v>0.19621984444444443</v>
      </c>
      <c r="G22420">
        <f t="shared" si="701"/>
        <v>2.3802788283950616</v>
      </c>
    </row>
    <row r="22421" spans="1:7" x14ac:dyDescent="0.3">
      <c r="A22421">
        <v>224.15986919402999</v>
      </c>
      <c r="B22421">
        <v>194.78555</v>
      </c>
      <c r="C22421">
        <v>1.7660184999999999</v>
      </c>
      <c r="D22421">
        <v>-0.44375268000000001</v>
      </c>
      <c r="E22421">
        <v>2.4047596000000002</v>
      </c>
      <c r="F22421">
        <f t="shared" si="700"/>
        <v>0.19622427777777776</v>
      </c>
      <c r="G22421">
        <f t="shared" si="701"/>
        <v>2.3798790753086418</v>
      </c>
    </row>
    <row r="22422" spans="1:7" x14ac:dyDescent="0.3">
      <c r="A22422">
        <v>224.17000102996801</v>
      </c>
      <c r="B22422">
        <v>194.7627</v>
      </c>
      <c r="C22422">
        <v>1.7660586</v>
      </c>
      <c r="D22422">
        <v>-0.4754929</v>
      </c>
      <c r="E22422">
        <v>2.4044774000000002</v>
      </c>
      <c r="F22422">
        <f t="shared" si="700"/>
        <v>0.19622873333333335</v>
      </c>
      <c r="G22422">
        <f t="shared" si="701"/>
        <v>2.3795969765432097</v>
      </c>
    </row>
    <row r="22423" spans="1:7" x14ac:dyDescent="0.3">
      <c r="A22423">
        <v>224.17987346649099</v>
      </c>
      <c r="B22423">
        <v>194.79125999999999</v>
      </c>
      <c r="C22423">
        <v>1.7664051000000001</v>
      </c>
      <c r="D22423">
        <v>-0.23011659000000001</v>
      </c>
      <c r="E22423">
        <v>2.40483</v>
      </c>
      <c r="F22423">
        <f t="shared" si="700"/>
        <v>0.19626723333333335</v>
      </c>
      <c r="G22423">
        <f t="shared" si="701"/>
        <v>2.3799495691358024</v>
      </c>
    </row>
    <row r="22424" spans="1:7" x14ac:dyDescent="0.3">
      <c r="A22424">
        <v>224.190005302429</v>
      </c>
      <c r="B22424">
        <v>194.99318</v>
      </c>
      <c r="C22424">
        <v>1.7666051</v>
      </c>
      <c r="D22424">
        <v>-8.2402489999999995E-2</v>
      </c>
      <c r="E22424">
        <v>2.4073229999999999</v>
      </c>
      <c r="F22424">
        <f t="shared" si="700"/>
        <v>0.19628945555555555</v>
      </c>
      <c r="G22424">
        <f t="shared" si="701"/>
        <v>2.3824424086419751</v>
      </c>
    </row>
    <row r="22425" spans="1:7" x14ac:dyDescent="0.3">
      <c r="A22425">
        <v>224.19999980926499</v>
      </c>
      <c r="B22425">
        <v>195.11510000000001</v>
      </c>
      <c r="C22425">
        <v>1.7665384</v>
      </c>
      <c r="D22425">
        <v>-0.22401270000000001</v>
      </c>
      <c r="E22425">
        <v>2.4088280000000002</v>
      </c>
      <c r="F22425">
        <f t="shared" si="700"/>
        <v>0.19628204444444444</v>
      </c>
      <c r="G22425">
        <f t="shared" si="701"/>
        <v>2.3839475938271608</v>
      </c>
    </row>
    <row r="22426" spans="1:7" x14ac:dyDescent="0.3">
      <c r="A22426">
        <v>224.20987224578801</v>
      </c>
      <c r="B22426">
        <v>195.04843</v>
      </c>
      <c r="C22426">
        <v>1.7664983000000001</v>
      </c>
      <c r="D22426">
        <v>-0.35219433999999999</v>
      </c>
      <c r="E22426">
        <v>2.4080050000000002</v>
      </c>
      <c r="F22426">
        <f t="shared" si="700"/>
        <v>0.19627758888888891</v>
      </c>
      <c r="G22426">
        <f t="shared" si="701"/>
        <v>2.3831245074074072</v>
      </c>
    </row>
    <row r="22427" spans="1:7" x14ac:dyDescent="0.3">
      <c r="A22427">
        <v>224.22000408172599</v>
      </c>
      <c r="B22427">
        <v>194.97986</v>
      </c>
      <c r="C22427">
        <v>1.7665251</v>
      </c>
      <c r="D22427">
        <v>-0.39736313000000001</v>
      </c>
      <c r="E22427">
        <v>2.4071584000000001</v>
      </c>
      <c r="F22427">
        <f t="shared" si="700"/>
        <v>0.19628056666666666</v>
      </c>
      <c r="G22427">
        <f t="shared" si="701"/>
        <v>2.3822779641975309</v>
      </c>
    </row>
    <row r="22428" spans="1:7" x14ac:dyDescent="0.3">
      <c r="A22428">
        <v>224.229876518249</v>
      </c>
      <c r="B22428">
        <v>194.90366</v>
      </c>
      <c r="C22428">
        <v>1.7665251</v>
      </c>
      <c r="D22428">
        <v>-0.48525911999999999</v>
      </c>
      <c r="E22428">
        <v>2.4062176000000002</v>
      </c>
      <c r="F22428">
        <f t="shared" si="700"/>
        <v>0.19628056666666666</v>
      </c>
      <c r="G22428">
        <f t="shared" si="701"/>
        <v>2.3813372234567902</v>
      </c>
    </row>
    <row r="22429" spans="1:7" x14ac:dyDescent="0.3">
      <c r="A22429">
        <v>224.23987102508499</v>
      </c>
      <c r="B22429">
        <v>194.77983</v>
      </c>
      <c r="C22429">
        <v>1.7667649999999999</v>
      </c>
      <c r="D22429">
        <v>-0.32167489999999999</v>
      </c>
      <c r="E22429">
        <v>2.4046888000000002</v>
      </c>
      <c r="F22429">
        <f t="shared" si="700"/>
        <v>0.19630722222222222</v>
      </c>
      <c r="G22429">
        <f t="shared" si="701"/>
        <v>2.3798084580246912</v>
      </c>
    </row>
    <row r="22430" spans="1:7" x14ac:dyDescent="0.3">
      <c r="A22430">
        <v>224.24988079070999</v>
      </c>
      <c r="B22430">
        <v>194.9589</v>
      </c>
      <c r="C22430">
        <v>1.7671516</v>
      </c>
      <c r="D22430">
        <v>5.4934993000000003E-3</v>
      </c>
      <c r="E22430">
        <v>2.4068995000000002</v>
      </c>
      <c r="F22430">
        <f t="shared" si="700"/>
        <v>0.19635017777777777</v>
      </c>
      <c r="G22430">
        <f t="shared" si="701"/>
        <v>2.3820191987654322</v>
      </c>
    </row>
    <row r="22431" spans="1:7" x14ac:dyDescent="0.3">
      <c r="A22431">
        <v>224.25987529754599</v>
      </c>
      <c r="B22431">
        <v>195.08842000000001</v>
      </c>
      <c r="C22431">
        <v>1.7671782</v>
      </c>
      <c r="D22431">
        <v>-3.9675272999999997E-2</v>
      </c>
      <c r="E22431">
        <v>2.4084984999999999</v>
      </c>
      <c r="F22431">
        <f t="shared" si="700"/>
        <v>0.19635313333333335</v>
      </c>
      <c r="G22431">
        <f t="shared" si="701"/>
        <v>2.3836182111111111</v>
      </c>
    </row>
    <row r="22432" spans="1:7" x14ac:dyDescent="0.3">
      <c r="A22432">
        <v>224.27000713348301</v>
      </c>
      <c r="B22432">
        <v>195.14748</v>
      </c>
      <c r="C22432">
        <v>1.7671516</v>
      </c>
      <c r="D22432">
        <v>-0.17029849</v>
      </c>
      <c r="E22432">
        <v>2.4092275999999999</v>
      </c>
      <c r="F22432">
        <f t="shared" si="700"/>
        <v>0.19635017777777777</v>
      </c>
      <c r="G22432">
        <f t="shared" si="701"/>
        <v>2.3843473469135801</v>
      </c>
    </row>
    <row r="22433" spans="1:7" x14ac:dyDescent="0.3">
      <c r="A22433">
        <v>224.280001640319</v>
      </c>
      <c r="B22433">
        <v>195.09032999999999</v>
      </c>
      <c r="C22433">
        <v>1.7671782</v>
      </c>
      <c r="D22433">
        <v>-0.21546725999999999</v>
      </c>
      <c r="E22433">
        <v>2.4085220999999999</v>
      </c>
      <c r="F22433">
        <f t="shared" si="700"/>
        <v>0.19635313333333335</v>
      </c>
      <c r="G22433">
        <f t="shared" si="701"/>
        <v>2.3836417913580248</v>
      </c>
    </row>
    <row r="22434" spans="1:7" x14ac:dyDescent="0.3">
      <c r="A22434">
        <v>224.28999614715499</v>
      </c>
      <c r="B22434">
        <v>194.98747</v>
      </c>
      <c r="C22434">
        <v>1.7671782</v>
      </c>
      <c r="D22434">
        <v>-0.30336322999999998</v>
      </c>
      <c r="E22434">
        <v>2.4072523000000001</v>
      </c>
      <c r="F22434">
        <f t="shared" si="700"/>
        <v>0.19635313333333335</v>
      </c>
      <c r="G22434">
        <f t="shared" si="701"/>
        <v>2.382371914814815</v>
      </c>
    </row>
    <row r="22435" spans="1:7" x14ac:dyDescent="0.3">
      <c r="A22435">
        <v>224.299868583679</v>
      </c>
      <c r="B22435">
        <v>194.92841999999999</v>
      </c>
      <c r="C22435">
        <v>1.7671916000000001</v>
      </c>
      <c r="D22435">
        <v>-0.36196055999999999</v>
      </c>
      <c r="E22435">
        <v>2.4065235</v>
      </c>
      <c r="F22435">
        <f t="shared" si="700"/>
        <v>0.19635462222222222</v>
      </c>
      <c r="G22435">
        <f t="shared" si="701"/>
        <v>2.3816429024691357</v>
      </c>
    </row>
    <row r="22436" spans="1:7" x14ac:dyDescent="0.3">
      <c r="A22436">
        <v>224.309878349304</v>
      </c>
      <c r="B22436">
        <v>194.82936000000001</v>
      </c>
      <c r="C22436">
        <v>1.7672182000000001</v>
      </c>
      <c r="D22436">
        <v>-0.42299944</v>
      </c>
      <c r="E22436">
        <v>2.4053003999999998</v>
      </c>
      <c r="F22436">
        <f t="shared" si="700"/>
        <v>0.19635757777777779</v>
      </c>
      <c r="G22436">
        <f t="shared" si="701"/>
        <v>2.3804199395061727</v>
      </c>
    </row>
    <row r="22437" spans="1:7" x14ac:dyDescent="0.3">
      <c r="A22437">
        <v>224.31999492645201</v>
      </c>
      <c r="B22437">
        <v>194.75317000000001</v>
      </c>
      <c r="C22437">
        <v>1.7672715999999999</v>
      </c>
      <c r="D22437">
        <v>-0.45473965999999999</v>
      </c>
      <c r="E22437">
        <v>2.4043597999999999</v>
      </c>
      <c r="F22437">
        <f t="shared" si="700"/>
        <v>0.19636351111111111</v>
      </c>
      <c r="G22437">
        <f t="shared" si="701"/>
        <v>2.3794793222222221</v>
      </c>
    </row>
    <row r="22438" spans="1:7" x14ac:dyDescent="0.3">
      <c r="A22438">
        <v>224.32986736297599</v>
      </c>
      <c r="B22438">
        <v>194.72460000000001</v>
      </c>
      <c r="C22438">
        <v>1.7673649</v>
      </c>
      <c r="D22438">
        <v>-0.43032409999999999</v>
      </c>
      <c r="E22438">
        <v>2.404007</v>
      </c>
      <c r="F22438">
        <f t="shared" si="700"/>
        <v>0.19637387777777779</v>
      </c>
      <c r="G22438">
        <f t="shared" si="701"/>
        <v>2.3791266061728398</v>
      </c>
    </row>
    <row r="22439" spans="1:7" x14ac:dyDescent="0.3">
      <c r="A22439">
        <v>224.33999919891301</v>
      </c>
      <c r="B22439">
        <v>194.69220999999999</v>
      </c>
      <c r="C22439">
        <v>1.7674981000000001</v>
      </c>
      <c r="D22439">
        <v>-0.39003845999999998</v>
      </c>
      <c r="E22439">
        <v>2.4036073999999998</v>
      </c>
      <c r="F22439">
        <f t="shared" si="700"/>
        <v>0.1963886777777778</v>
      </c>
      <c r="G22439">
        <f t="shared" si="701"/>
        <v>2.3787267296296295</v>
      </c>
    </row>
    <row r="22440" spans="1:7" x14ac:dyDescent="0.3">
      <c r="A22440">
        <v>224.34987163543701</v>
      </c>
      <c r="B22440">
        <v>194.75317000000001</v>
      </c>
      <c r="C22440">
        <v>1.7676046999999999</v>
      </c>
      <c r="D22440">
        <v>-0.35097358000000001</v>
      </c>
      <c r="E22440">
        <v>2.4043597999999999</v>
      </c>
      <c r="F22440">
        <f t="shared" si="700"/>
        <v>0.19640052222222221</v>
      </c>
      <c r="G22440">
        <f t="shared" si="701"/>
        <v>2.3794793222222221</v>
      </c>
    </row>
    <row r="22441" spans="1:7" x14ac:dyDescent="0.3">
      <c r="A22441">
        <v>224.35988140106201</v>
      </c>
      <c r="B22441">
        <v>194.75697</v>
      </c>
      <c r="C22441">
        <v>1.7676715000000001</v>
      </c>
      <c r="D22441">
        <v>-0.35341513000000002</v>
      </c>
      <c r="E22441">
        <v>2.4044067999999998</v>
      </c>
      <c r="F22441">
        <f t="shared" si="700"/>
        <v>0.19640794444444445</v>
      </c>
      <c r="G22441">
        <f t="shared" si="701"/>
        <v>2.3795262358024689</v>
      </c>
    </row>
    <row r="22442" spans="1:7" x14ac:dyDescent="0.3">
      <c r="A22442">
        <v>224.36999797820999</v>
      </c>
      <c r="B22442">
        <v>194.75697</v>
      </c>
      <c r="C22442">
        <v>1.7677114</v>
      </c>
      <c r="D22442">
        <v>-0.39980468000000002</v>
      </c>
      <c r="E22442">
        <v>2.4044067999999998</v>
      </c>
      <c r="F22442">
        <f t="shared" si="700"/>
        <v>0.19641237777777779</v>
      </c>
      <c r="G22442">
        <f t="shared" si="701"/>
        <v>2.3795262358024689</v>
      </c>
    </row>
    <row r="22443" spans="1:7" x14ac:dyDescent="0.3">
      <c r="A22443">
        <v>224.37999248504599</v>
      </c>
      <c r="B22443">
        <v>194.73602</v>
      </c>
      <c r="C22443">
        <v>1.7677248000000001</v>
      </c>
      <c r="D22443">
        <v>-0.47305133999999999</v>
      </c>
      <c r="E22443">
        <v>2.4041480000000002</v>
      </c>
      <c r="F22443">
        <f t="shared" si="700"/>
        <v>0.19641386666666669</v>
      </c>
      <c r="G22443">
        <f t="shared" si="701"/>
        <v>2.3792675938271604</v>
      </c>
    </row>
    <row r="22444" spans="1:7" x14ac:dyDescent="0.3">
      <c r="A22444">
        <v>224.39000225067099</v>
      </c>
      <c r="B22444">
        <v>194.70364000000001</v>
      </c>
      <c r="C22444">
        <v>1.7680581</v>
      </c>
      <c r="D22444">
        <v>-0.21302570000000001</v>
      </c>
      <c r="E22444">
        <v>2.4037483000000002</v>
      </c>
      <c r="F22444">
        <f t="shared" si="700"/>
        <v>0.19645089999999998</v>
      </c>
      <c r="G22444">
        <f t="shared" si="701"/>
        <v>2.3788678407407406</v>
      </c>
    </row>
    <row r="22445" spans="1:7" x14ac:dyDescent="0.3">
      <c r="A22445">
        <v>224.39999675750701</v>
      </c>
      <c r="B22445">
        <v>194.90366</v>
      </c>
      <c r="C22445">
        <v>1.7682446999999999</v>
      </c>
      <c r="D22445">
        <v>-9.4610269999999996E-2</v>
      </c>
      <c r="E22445">
        <v>2.4062176000000002</v>
      </c>
      <c r="F22445">
        <f t="shared" si="700"/>
        <v>0.19647163333333331</v>
      </c>
      <c r="G22445">
        <f t="shared" si="701"/>
        <v>2.3813372234567902</v>
      </c>
    </row>
    <row r="22446" spans="1:7" x14ac:dyDescent="0.3">
      <c r="A22446">
        <v>224.41000652313201</v>
      </c>
      <c r="B22446">
        <v>195.01794000000001</v>
      </c>
      <c r="C22446">
        <v>1.7681648000000001</v>
      </c>
      <c r="D22446">
        <v>-0.25086979999999998</v>
      </c>
      <c r="E22446">
        <v>2.4076284999999999</v>
      </c>
      <c r="F22446">
        <f t="shared" si="700"/>
        <v>0.19646275555555556</v>
      </c>
      <c r="G22446">
        <f t="shared" si="701"/>
        <v>2.382748087654321</v>
      </c>
    </row>
    <row r="22447" spans="1:7" x14ac:dyDescent="0.3">
      <c r="A22447">
        <v>224.42000102996801</v>
      </c>
      <c r="B22447">
        <v>194.94746000000001</v>
      </c>
      <c r="C22447">
        <v>1.7681247</v>
      </c>
      <c r="D22447">
        <v>-0.38027223999999998</v>
      </c>
      <c r="E22447">
        <v>2.4067582999999999</v>
      </c>
      <c r="F22447">
        <f t="shared" si="700"/>
        <v>0.1964583</v>
      </c>
      <c r="G22447">
        <f t="shared" si="701"/>
        <v>2.381877964197531</v>
      </c>
    </row>
    <row r="22448" spans="1:7" x14ac:dyDescent="0.3">
      <c r="A22448">
        <v>224.42987346649099</v>
      </c>
      <c r="B22448">
        <v>194.87128000000001</v>
      </c>
      <c r="C22448">
        <v>1.7681513</v>
      </c>
      <c r="D22448">
        <v>-0.44009032999999997</v>
      </c>
      <c r="E22448">
        <v>2.405818</v>
      </c>
      <c r="F22448">
        <f t="shared" si="700"/>
        <v>0.19646125555555555</v>
      </c>
      <c r="G22448">
        <f t="shared" si="701"/>
        <v>2.3809374703703705</v>
      </c>
    </row>
    <row r="22449" spans="1:7" x14ac:dyDescent="0.3">
      <c r="A22449">
        <v>224.43986797332701</v>
      </c>
      <c r="B22449">
        <v>194.73221000000001</v>
      </c>
      <c r="C22449">
        <v>1.7682180000000001</v>
      </c>
      <c r="D22449">
        <v>-0.45840199999999998</v>
      </c>
      <c r="E22449">
        <v>2.4041009999999998</v>
      </c>
      <c r="F22449">
        <f t="shared" si="700"/>
        <v>0.19646866666666668</v>
      </c>
      <c r="G22449">
        <f t="shared" si="701"/>
        <v>2.3792205567901235</v>
      </c>
    </row>
    <row r="22450" spans="1:7" x14ac:dyDescent="0.3">
      <c r="A22450">
        <v>224.44987773895201</v>
      </c>
      <c r="B22450">
        <v>194.77222</v>
      </c>
      <c r="C22450">
        <v>1.7686044999999999</v>
      </c>
      <c r="D22450">
        <v>-0.15931149</v>
      </c>
      <c r="E22450">
        <v>2.404595</v>
      </c>
      <c r="F22450">
        <f t="shared" si="700"/>
        <v>0.1965116111111111</v>
      </c>
      <c r="G22450">
        <f t="shared" si="701"/>
        <v>2.3797145074074075</v>
      </c>
    </row>
    <row r="22451" spans="1:7" x14ac:dyDescent="0.3">
      <c r="A22451">
        <v>224.45987224578801</v>
      </c>
      <c r="B22451">
        <v>194.93033</v>
      </c>
      <c r="C22451">
        <v>1.7687378</v>
      </c>
      <c r="D22451">
        <v>-6.5311599999999997E-2</v>
      </c>
      <c r="E22451">
        <v>2.4065470000000002</v>
      </c>
      <c r="F22451">
        <f t="shared" si="700"/>
        <v>0.19652642222222222</v>
      </c>
      <c r="G22451">
        <f t="shared" si="701"/>
        <v>2.3816664827160494</v>
      </c>
    </row>
    <row r="22452" spans="1:7" x14ac:dyDescent="0.3">
      <c r="A22452">
        <v>224.47000408172599</v>
      </c>
      <c r="B22452">
        <v>195.01794000000001</v>
      </c>
      <c r="C22452">
        <v>1.7686845</v>
      </c>
      <c r="D22452">
        <v>-0.20814260000000001</v>
      </c>
      <c r="E22452">
        <v>2.4076284999999999</v>
      </c>
      <c r="F22452">
        <f t="shared" si="700"/>
        <v>0.19652049999999999</v>
      </c>
      <c r="G22452">
        <f t="shared" si="701"/>
        <v>2.382748087654321</v>
      </c>
    </row>
    <row r="22453" spans="1:7" x14ac:dyDescent="0.3">
      <c r="A22453">
        <v>224.47999858856201</v>
      </c>
      <c r="B22453">
        <v>195.00461000000001</v>
      </c>
      <c r="C22453">
        <v>1.7686845</v>
      </c>
      <c r="D22453">
        <v>-0.29603857</v>
      </c>
      <c r="E22453">
        <v>2.4074637999999999</v>
      </c>
      <c r="F22453">
        <f t="shared" si="700"/>
        <v>0.19652049999999999</v>
      </c>
      <c r="G22453">
        <f t="shared" si="701"/>
        <v>2.3825835197530867</v>
      </c>
    </row>
    <row r="22454" spans="1:7" x14ac:dyDescent="0.3">
      <c r="A22454">
        <v>224.48999309539701</v>
      </c>
      <c r="B22454">
        <v>194.87317999999999</v>
      </c>
      <c r="C22454">
        <v>1.7686979</v>
      </c>
      <c r="D22454">
        <v>-0.3546359</v>
      </c>
      <c r="E22454">
        <v>2.4058416</v>
      </c>
      <c r="F22454">
        <f t="shared" si="700"/>
        <v>0.19652198888888889</v>
      </c>
      <c r="G22454">
        <f t="shared" si="701"/>
        <v>2.3809609271604937</v>
      </c>
    </row>
    <row r="22455" spans="1:7" x14ac:dyDescent="0.3">
      <c r="A22455">
        <v>224.50000286102201</v>
      </c>
      <c r="B22455">
        <v>194.83698999999999</v>
      </c>
      <c r="C22455">
        <v>1.7687112</v>
      </c>
      <c r="D22455">
        <v>-0.42788254999999997</v>
      </c>
      <c r="E22455">
        <v>2.4053946000000002</v>
      </c>
      <c r="F22455">
        <f t="shared" si="700"/>
        <v>0.19652346666666667</v>
      </c>
      <c r="G22455">
        <f t="shared" si="701"/>
        <v>2.3805141370370366</v>
      </c>
    </row>
    <row r="22456" spans="1:7" x14ac:dyDescent="0.3">
      <c r="A22456">
        <v>224.50987529754599</v>
      </c>
      <c r="B22456">
        <v>194.73221000000001</v>
      </c>
      <c r="C22456">
        <v>1.7688444999999999</v>
      </c>
      <c r="D22456">
        <v>-0.37783067999999997</v>
      </c>
      <c r="E22456">
        <v>2.4041009999999998</v>
      </c>
      <c r="F22456">
        <f t="shared" si="700"/>
        <v>0.19653827777777777</v>
      </c>
      <c r="G22456">
        <f t="shared" si="701"/>
        <v>2.3792205567901235</v>
      </c>
    </row>
    <row r="22457" spans="1:7" x14ac:dyDescent="0.3">
      <c r="A22457">
        <v>224.52000713348301</v>
      </c>
      <c r="B22457">
        <v>194.81792999999999</v>
      </c>
      <c r="C22457">
        <v>1.7692711000000001</v>
      </c>
      <c r="D22457">
        <v>-6.7142770000000003E-3</v>
      </c>
      <c r="E22457">
        <v>2.4051591999999999</v>
      </c>
      <c r="F22457">
        <f t="shared" si="700"/>
        <v>0.1965856777777778</v>
      </c>
      <c r="G22457">
        <f t="shared" si="701"/>
        <v>2.3802788283950616</v>
      </c>
    </row>
    <row r="22458" spans="1:7" x14ac:dyDescent="0.3">
      <c r="A22458">
        <v>224.530001640319</v>
      </c>
      <c r="B22458">
        <v>195.06366</v>
      </c>
      <c r="C22458">
        <v>1.7693911</v>
      </c>
      <c r="D22458">
        <v>3.1129830000000001E-2</v>
      </c>
      <c r="E22458">
        <v>2.4081929</v>
      </c>
      <c r="F22458">
        <f t="shared" si="700"/>
        <v>0.19659901111111111</v>
      </c>
      <c r="G22458">
        <f t="shared" si="701"/>
        <v>2.3833125320987656</v>
      </c>
    </row>
    <row r="22459" spans="1:7" x14ac:dyDescent="0.3">
      <c r="A22459">
        <v>224.53987407684301</v>
      </c>
      <c r="B22459">
        <v>195.08842000000001</v>
      </c>
      <c r="C22459">
        <v>1.7693378</v>
      </c>
      <c r="D22459">
        <v>-9.7051819999999997E-2</v>
      </c>
      <c r="E22459">
        <v>2.4084984999999999</v>
      </c>
      <c r="F22459">
        <f t="shared" si="700"/>
        <v>0.19659308888888888</v>
      </c>
      <c r="G22459">
        <f t="shared" si="701"/>
        <v>2.3836182111111111</v>
      </c>
    </row>
    <row r="22460" spans="1:7" x14ac:dyDescent="0.3">
      <c r="A22460">
        <v>224.55000591277999</v>
      </c>
      <c r="B22460">
        <v>195.077</v>
      </c>
      <c r="C22460">
        <v>1.7693643999999999</v>
      </c>
      <c r="D22460">
        <v>-0.15564916000000001</v>
      </c>
      <c r="E22460">
        <v>2.4083576</v>
      </c>
      <c r="F22460">
        <f t="shared" si="700"/>
        <v>0.19659604444444445</v>
      </c>
      <c r="G22460">
        <f t="shared" si="701"/>
        <v>2.38347722345679</v>
      </c>
    </row>
    <row r="22461" spans="1:7" x14ac:dyDescent="0.3">
      <c r="A22461">
        <v>224.559878349304</v>
      </c>
      <c r="B22461">
        <v>194.98557</v>
      </c>
      <c r="C22461">
        <v>1.7693776999999999</v>
      </c>
      <c r="D22461">
        <v>-0.23011659000000001</v>
      </c>
      <c r="E22461">
        <v>2.4072287000000001</v>
      </c>
      <c r="F22461">
        <f t="shared" si="700"/>
        <v>0.19659752222222221</v>
      </c>
      <c r="G22461">
        <f t="shared" si="701"/>
        <v>2.3823484580246914</v>
      </c>
    </row>
    <row r="22462" spans="1:7" x14ac:dyDescent="0.3">
      <c r="A22462">
        <v>224.56999492645201</v>
      </c>
      <c r="B22462">
        <v>194.91507999999999</v>
      </c>
      <c r="C22462">
        <v>1.7694044</v>
      </c>
      <c r="D22462">
        <v>-0.27528535999999998</v>
      </c>
      <c r="E22462">
        <v>2.4063587000000002</v>
      </c>
      <c r="F22462">
        <f t="shared" si="700"/>
        <v>0.1966004888888889</v>
      </c>
      <c r="G22462">
        <f t="shared" si="701"/>
        <v>2.3814782111111108</v>
      </c>
    </row>
    <row r="22463" spans="1:7" x14ac:dyDescent="0.3">
      <c r="A22463">
        <v>224.58000469207701</v>
      </c>
      <c r="B22463">
        <v>194.85031000000001</v>
      </c>
      <c r="C22463">
        <v>1.7694577</v>
      </c>
      <c r="D22463">
        <v>-0.30580479999999999</v>
      </c>
      <c r="E22463">
        <v>2.4055589999999998</v>
      </c>
      <c r="F22463">
        <f t="shared" si="700"/>
        <v>0.1966064111111111</v>
      </c>
      <c r="G22463">
        <f t="shared" si="701"/>
        <v>2.3806785814814817</v>
      </c>
    </row>
    <row r="22464" spans="1:7" x14ac:dyDescent="0.3">
      <c r="A22464">
        <v>224.58987712860099</v>
      </c>
      <c r="B22464">
        <v>194.78746000000001</v>
      </c>
      <c r="C22464">
        <v>1.7695377000000001</v>
      </c>
      <c r="D22464">
        <v>-0.30702558000000002</v>
      </c>
      <c r="E22464">
        <v>2.4047831999999998</v>
      </c>
      <c r="F22464">
        <f t="shared" si="700"/>
        <v>0.19661530000000002</v>
      </c>
      <c r="G22464">
        <f t="shared" si="701"/>
        <v>2.3799026555555556</v>
      </c>
    </row>
    <row r="22465" spans="1:7" x14ac:dyDescent="0.3">
      <c r="A22465">
        <v>224.59987163543701</v>
      </c>
      <c r="B22465">
        <v>194.78936999999999</v>
      </c>
      <c r="C22465">
        <v>1.769631</v>
      </c>
      <c r="D22465">
        <v>-0.28261003000000001</v>
      </c>
      <c r="E22465">
        <v>2.4048066000000001</v>
      </c>
      <c r="F22465">
        <f t="shared" si="700"/>
        <v>0.19662566666666667</v>
      </c>
      <c r="G22465">
        <f t="shared" si="701"/>
        <v>2.3799262358024689</v>
      </c>
    </row>
    <row r="22466" spans="1:7" x14ac:dyDescent="0.3">
      <c r="A22466">
        <v>224.610003471374</v>
      </c>
      <c r="B22466">
        <v>194.75697</v>
      </c>
      <c r="C22466">
        <v>1.7696977</v>
      </c>
      <c r="D22466">
        <v>-0.30092168000000002</v>
      </c>
      <c r="E22466">
        <v>2.4044067999999998</v>
      </c>
      <c r="F22466">
        <f t="shared" si="700"/>
        <v>0.19663307777777778</v>
      </c>
      <c r="G22466">
        <f t="shared" si="701"/>
        <v>2.3795262358024689</v>
      </c>
    </row>
    <row r="22467" spans="1:7" x14ac:dyDescent="0.3">
      <c r="A22467">
        <v>224.61987590789701</v>
      </c>
      <c r="B22467">
        <v>194.72460000000001</v>
      </c>
      <c r="C22467">
        <v>1.7697244000000001</v>
      </c>
      <c r="D22467">
        <v>-0.34486967000000002</v>
      </c>
      <c r="E22467">
        <v>2.404007</v>
      </c>
      <c r="F22467">
        <f t="shared" si="700"/>
        <v>0.19663604444444446</v>
      </c>
      <c r="G22467">
        <f t="shared" si="701"/>
        <v>2.3791266061728398</v>
      </c>
    </row>
    <row r="22468" spans="1:7" x14ac:dyDescent="0.3">
      <c r="A22468">
        <v>224.62999248504599</v>
      </c>
      <c r="B22468">
        <v>194.6865</v>
      </c>
      <c r="C22468">
        <v>1.7697376</v>
      </c>
      <c r="D22468">
        <v>-0.41811632999999998</v>
      </c>
      <c r="E22468">
        <v>2.4035365999999998</v>
      </c>
      <c r="F22468">
        <f t="shared" si="700"/>
        <v>0.19663751111111111</v>
      </c>
      <c r="G22468">
        <f t="shared" si="701"/>
        <v>2.378656235802469</v>
      </c>
    </row>
    <row r="22469" spans="1:7" x14ac:dyDescent="0.3">
      <c r="A22469">
        <v>224.63988018035801</v>
      </c>
      <c r="B22469">
        <v>194.59888000000001</v>
      </c>
      <c r="C22469">
        <v>1.7697776999999999</v>
      </c>
      <c r="D22469">
        <v>-0.46328511999999999</v>
      </c>
      <c r="E22469">
        <v>2.4024549999999998</v>
      </c>
      <c r="F22469">
        <f t="shared" si="700"/>
        <v>0.19664196666666667</v>
      </c>
      <c r="G22469">
        <f t="shared" si="701"/>
        <v>2.3775745074074073</v>
      </c>
    </row>
    <row r="22470" spans="1:7" x14ac:dyDescent="0.3">
      <c r="A22470">
        <v>224.64999675750701</v>
      </c>
      <c r="B22470">
        <v>194.65602000000001</v>
      </c>
      <c r="C22470">
        <v>1.7701509</v>
      </c>
      <c r="D22470">
        <v>-0.15076603999999999</v>
      </c>
      <c r="E22470">
        <v>2.4031603000000001</v>
      </c>
      <c r="F22470">
        <f t="shared" ref="F22470:F22533" si="702">C22470/9</f>
        <v>0.19668343333333332</v>
      </c>
      <c r="G22470">
        <f t="shared" ref="G22470:G22533" si="703">(B22470-$B$5)/81</f>
        <v>2.3782799395061729</v>
      </c>
    </row>
    <row r="22471" spans="1:7" x14ac:dyDescent="0.3">
      <c r="A22471">
        <v>224.65986919402999</v>
      </c>
      <c r="B22471">
        <v>194.78364999999999</v>
      </c>
      <c r="C22471">
        <v>1.7702974</v>
      </c>
      <c r="D22471">
        <v>-8.606482E-2</v>
      </c>
      <c r="E22471">
        <v>2.4047360000000002</v>
      </c>
      <c r="F22471">
        <f t="shared" si="702"/>
        <v>0.19669971111111112</v>
      </c>
      <c r="G22471">
        <f t="shared" si="703"/>
        <v>2.3798556185185182</v>
      </c>
    </row>
    <row r="22472" spans="1:7" x14ac:dyDescent="0.3">
      <c r="A22472">
        <v>224.67000102996801</v>
      </c>
      <c r="B22472">
        <v>194.86365000000001</v>
      </c>
      <c r="C22472">
        <v>1.7702309000000001</v>
      </c>
      <c r="D22472">
        <v>-0.24354513999999999</v>
      </c>
      <c r="E22472">
        <v>2.4057236</v>
      </c>
      <c r="F22472">
        <f t="shared" si="702"/>
        <v>0.19669232222222222</v>
      </c>
      <c r="G22472">
        <f t="shared" si="703"/>
        <v>2.3808432728395061</v>
      </c>
    </row>
    <row r="22473" spans="1:7" x14ac:dyDescent="0.3">
      <c r="A22473">
        <v>224.67987346649099</v>
      </c>
      <c r="B22473">
        <v>194.86745999999999</v>
      </c>
      <c r="C22473">
        <v>1.7702173999999999</v>
      </c>
      <c r="D22473">
        <v>-0.33022034</v>
      </c>
      <c r="E22473">
        <v>2.4057708</v>
      </c>
      <c r="F22473">
        <f t="shared" si="702"/>
        <v>0.19669082222222223</v>
      </c>
      <c r="G22473">
        <f t="shared" si="703"/>
        <v>2.380890309876543</v>
      </c>
    </row>
    <row r="22474" spans="1:7" x14ac:dyDescent="0.3">
      <c r="A22474">
        <v>224.690005302429</v>
      </c>
      <c r="B22474">
        <v>194.77222</v>
      </c>
      <c r="C22474">
        <v>1.7702309000000001</v>
      </c>
      <c r="D22474">
        <v>-0.40468779999999999</v>
      </c>
      <c r="E22474">
        <v>2.404595</v>
      </c>
      <c r="F22474">
        <f t="shared" si="702"/>
        <v>0.19669232222222222</v>
      </c>
      <c r="G22474">
        <f t="shared" si="703"/>
        <v>2.3797145074074075</v>
      </c>
    </row>
    <row r="22475" spans="1:7" x14ac:dyDescent="0.3">
      <c r="A22475">
        <v>224.69999980926499</v>
      </c>
      <c r="B22475">
        <v>194.70554999999999</v>
      </c>
      <c r="C22475">
        <v>1.7702309000000001</v>
      </c>
      <c r="D22475">
        <v>-0.47793445000000001</v>
      </c>
      <c r="E22475">
        <v>2.4037719000000002</v>
      </c>
      <c r="F22475">
        <f t="shared" si="702"/>
        <v>0.19669232222222222</v>
      </c>
      <c r="G22475">
        <f t="shared" si="703"/>
        <v>2.3788914209876539</v>
      </c>
    </row>
    <row r="22476" spans="1:7" x14ac:dyDescent="0.3">
      <c r="A22476">
        <v>224.70999431610099</v>
      </c>
      <c r="B22476">
        <v>194.61600999999999</v>
      </c>
      <c r="C22476">
        <v>1.7705774000000001</v>
      </c>
      <c r="D22476">
        <v>-0.20448026</v>
      </c>
      <c r="E22476">
        <v>2.4026665999999999</v>
      </c>
      <c r="F22476">
        <f t="shared" si="702"/>
        <v>0.19673082222222224</v>
      </c>
      <c r="G22476">
        <f t="shared" si="703"/>
        <v>2.3777859888888888</v>
      </c>
    </row>
    <row r="22477" spans="1:7" x14ac:dyDescent="0.3">
      <c r="A22477">
        <v>224.71988201141301</v>
      </c>
      <c r="B22477">
        <v>194.81413000000001</v>
      </c>
      <c r="C22477">
        <v>1.7709239999999999</v>
      </c>
      <c r="D22477">
        <v>6.7753160000000007E-2</v>
      </c>
      <c r="E22477">
        <v>2.4051125</v>
      </c>
      <c r="F22477">
        <f t="shared" si="702"/>
        <v>0.19676933333333332</v>
      </c>
      <c r="G22477">
        <f t="shared" si="703"/>
        <v>2.3802319148148148</v>
      </c>
    </row>
    <row r="22478" spans="1:7" x14ac:dyDescent="0.3">
      <c r="A22478">
        <v>224.729876518249</v>
      </c>
      <c r="B22478">
        <v>194.97604000000001</v>
      </c>
      <c r="C22478">
        <v>1.7708974</v>
      </c>
      <c r="D22478">
        <v>-3.3571385000000002E-2</v>
      </c>
      <c r="E22478">
        <v>2.4071113999999998</v>
      </c>
      <c r="F22478">
        <f t="shared" si="702"/>
        <v>0.19676637777777778</v>
      </c>
      <c r="G22478">
        <f t="shared" si="703"/>
        <v>2.3822308037037039</v>
      </c>
    </row>
    <row r="22479" spans="1:7" x14ac:dyDescent="0.3">
      <c r="A22479">
        <v>224.73987102508499</v>
      </c>
      <c r="B22479">
        <v>194.97414000000001</v>
      </c>
      <c r="C22479">
        <v>1.7708706999999999</v>
      </c>
      <c r="D22479">
        <v>-0.15076603999999999</v>
      </c>
      <c r="E22479">
        <v>2.4070878000000002</v>
      </c>
      <c r="F22479">
        <f t="shared" si="702"/>
        <v>0.19676341111111109</v>
      </c>
      <c r="G22479">
        <f t="shared" si="703"/>
        <v>2.3822073469135803</v>
      </c>
    </row>
    <row r="22480" spans="1:7" x14ac:dyDescent="0.3">
      <c r="A22480">
        <v>224.74988079070999</v>
      </c>
      <c r="B22480">
        <v>194.92841999999999</v>
      </c>
      <c r="C22480">
        <v>1.7708839999999999</v>
      </c>
      <c r="D22480">
        <v>-0.22401270000000001</v>
      </c>
      <c r="E22480">
        <v>2.4065235</v>
      </c>
      <c r="F22480">
        <f t="shared" si="702"/>
        <v>0.19676488888888888</v>
      </c>
      <c r="G22480">
        <f t="shared" si="703"/>
        <v>2.3816429024691357</v>
      </c>
    </row>
    <row r="22481" spans="1:7" x14ac:dyDescent="0.3">
      <c r="A22481">
        <v>224.75999736785801</v>
      </c>
      <c r="B22481">
        <v>194.83698999999999</v>
      </c>
      <c r="C22481">
        <v>1.7708974</v>
      </c>
      <c r="D22481">
        <v>-0.28383079999999999</v>
      </c>
      <c r="E22481">
        <v>2.4053946000000002</v>
      </c>
      <c r="F22481">
        <f t="shared" si="702"/>
        <v>0.19676637777777778</v>
      </c>
      <c r="G22481">
        <f t="shared" si="703"/>
        <v>2.3805141370370366</v>
      </c>
    </row>
    <row r="22482" spans="1:7" x14ac:dyDescent="0.3">
      <c r="A22482">
        <v>224.77000713348301</v>
      </c>
      <c r="B22482">
        <v>194.75507999999999</v>
      </c>
      <c r="C22482">
        <v>1.7709239999999999</v>
      </c>
      <c r="D22482">
        <v>-0.35707745000000002</v>
      </c>
      <c r="E22482">
        <v>2.4043833999999999</v>
      </c>
      <c r="F22482">
        <f t="shared" si="702"/>
        <v>0.19676933333333332</v>
      </c>
      <c r="G22482">
        <f t="shared" si="703"/>
        <v>2.3795029024691359</v>
      </c>
    </row>
    <row r="22483" spans="1:7" x14ac:dyDescent="0.3">
      <c r="A22483">
        <v>224.77987957000701</v>
      </c>
      <c r="B22483">
        <v>194.67697000000001</v>
      </c>
      <c r="C22483">
        <v>1.7709773</v>
      </c>
      <c r="D22483">
        <v>-0.36318135000000001</v>
      </c>
      <c r="E22483">
        <v>2.403419</v>
      </c>
      <c r="F22483">
        <f t="shared" si="702"/>
        <v>0.19677525555555556</v>
      </c>
      <c r="G22483">
        <f t="shared" si="703"/>
        <v>2.3785385814814815</v>
      </c>
    </row>
    <row r="22484" spans="1:7" x14ac:dyDescent="0.3">
      <c r="A22484">
        <v>224.78987407684301</v>
      </c>
      <c r="B22484">
        <v>194.58554000000001</v>
      </c>
      <c r="C22484">
        <v>1.7710707000000001</v>
      </c>
      <c r="D22484">
        <v>-0.35341513000000002</v>
      </c>
      <c r="E22484">
        <v>2.4022903000000002</v>
      </c>
      <c r="F22484">
        <f t="shared" si="702"/>
        <v>0.19678563333333335</v>
      </c>
      <c r="G22484">
        <f t="shared" si="703"/>
        <v>2.3774098160493828</v>
      </c>
    </row>
    <row r="22485" spans="1:7" x14ac:dyDescent="0.3">
      <c r="A22485">
        <v>224.80000591277999</v>
      </c>
      <c r="B22485">
        <v>194.60839999999999</v>
      </c>
      <c r="C22485">
        <v>1.7712171999999999</v>
      </c>
      <c r="D22485">
        <v>-0.28749313999999998</v>
      </c>
      <c r="E22485">
        <v>2.4025723999999999</v>
      </c>
      <c r="F22485">
        <f t="shared" si="702"/>
        <v>0.19680191111111112</v>
      </c>
      <c r="G22485">
        <f t="shared" si="703"/>
        <v>2.3776920382716047</v>
      </c>
    </row>
    <row r="22486" spans="1:7" x14ac:dyDescent="0.3">
      <c r="A22486">
        <v>224.809878349304</v>
      </c>
      <c r="B22486">
        <v>194.64268000000001</v>
      </c>
      <c r="C22486">
        <v>1.7713639999999999</v>
      </c>
      <c r="D22486">
        <v>-0.20692182000000001</v>
      </c>
      <c r="E22486">
        <v>2.4029957999999998</v>
      </c>
      <c r="F22486">
        <f t="shared" si="702"/>
        <v>0.19681822222222223</v>
      </c>
      <c r="G22486">
        <f t="shared" si="703"/>
        <v>2.3781152481481485</v>
      </c>
    </row>
    <row r="22487" spans="1:7" x14ac:dyDescent="0.3">
      <c r="A22487">
        <v>224.81999492645201</v>
      </c>
      <c r="B22487">
        <v>194.70364000000001</v>
      </c>
      <c r="C22487">
        <v>1.771444</v>
      </c>
      <c r="D22487">
        <v>-0.20814260000000001</v>
      </c>
      <c r="E22487">
        <v>2.4037483000000002</v>
      </c>
      <c r="F22487">
        <f t="shared" si="702"/>
        <v>0.19682711111111112</v>
      </c>
      <c r="G22487">
        <f t="shared" si="703"/>
        <v>2.3788678407407406</v>
      </c>
    </row>
    <row r="22488" spans="1:7" x14ac:dyDescent="0.3">
      <c r="A22488">
        <v>224.82986736297599</v>
      </c>
      <c r="B22488">
        <v>194.73793000000001</v>
      </c>
      <c r="C22488">
        <v>1.7714704999999999</v>
      </c>
      <c r="D22488">
        <v>-0.2679607</v>
      </c>
      <c r="E22488">
        <v>2.4041717</v>
      </c>
      <c r="F22488">
        <f t="shared" si="702"/>
        <v>0.19683005555555555</v>
      </c>
      <c r="G22488">
        <f t="shared" si="703"/>
        <v>2.3792911740740741</v>
      </c>
    </row>
    <row r="22489" spans="1:7" x14ac:dyDescent="0.3">
      <c r="A22489">
        <v>224.83987712860099</v>
      </c>
      <c r="B22489">
        <v>194.67125999999999</v>
      </c>
      <c r="C22489">
        <v>1.7714704999999999</v>
      </c>
      <c r="D22489">
        <v>-0.34120736000000002</v>
      </c>
      <c r="E22489">
        <v>2.4033487</v>
      </c>
      <c r="F22489">
        <f t="shared" si="702"/>
        <v>0.19683005555555555</v>
      </c>
      <c r="G22489">
        <f t="shared" si="703"/>
        <v>2.3784680876543209</v>
      </c>
    </row>
    <row r="22490" spans="1:7" x14ac:dyDescent="0.3">
      <c r="A22490">
        <v>224.849993705749</v>
      </c>
      <c r="B22490">
        <v>194.63507000000001</v>
      </c>
      <c r="C22490">
        <v>1.7714972</v>
      </c>
      <c r="D22490">
        <v>-0.40102544000000001</v>
      </c>
      <c r="E22490">
        <v>2.4029020000000001</v>
      </c>
      <c r="F22490">
        <f t="shared" si="702"/>
        <v>0.19683302222222221</v>
      </c>
      <c r="G22490">
        <f t="shared" si="703"/>
        <v>2.3780212975308643</v>
      </c>
    </row>
    <row r="22491" spans="1:7" x14ac:dyDescent="0.3">
      <c r="A22491">
        <v>224.85988140106201</v>
      </c>
      <c r="B22491">
        <v>194.54935</v>
      </c>
      <c r="C22491">
        <v>1.7715505</v>
      </c>
      <c r="D22491">
        <v>-0.43154490000000001</v>
      </c>
      <c r="E22491">
        <v>2.4018435</v>
      </c>
      <c r="F22491">
        <f t="shared" si="702"/>
        <v>0.19683894444444444</v>
      </c>
      <c r="G22491">
        <f t="shared" si="703"/>
        <v>2.3769630259259258</v>
      </c>
    </row>
    <row r="22492" spans="1:7" x14ac:dyDescent="0.3">
      <c r="A22492">
        <v>224.86987590789701</v>
      </c>
      <c r="B22492">
        <v>194.51315</v>
      </c>
      <c r="C22492">
        <v>1.7716171999999999</v>
      </c>
      <c r="D22492">
        <v>-0.43276566</v>
      </c>
      <c r="E22492">
        <v>2.4013965000000002</v>
      </c>
      <c r="F22492">
        <f t="shared" si="702"/>
        <v>0.19684635555555555</v>
      </c>
      <c r="G22492">
        <f t="shared" si="703"/>
        <v>2.3765161123456791</v>
      </c>
    </row>
    <row r="22493" spans="1:7" x14ac:dyDescent="0.3">
      <c r="A22493">
        <v>224.87987041473301</v>
      </c>
      <c r="B22493">
        <v>194.49029999999999</v>
      </c>
      <c r="C22493">
        <v>1.7716972</v>
      </c>
      <c r="D22493">
        <v>-0.43642799999999998</v>
      </c>
      <c r="E22493">
        <v>2.4011144999999998</v>
      </c>
      <c r="F22493">
        <f t="shared" si="702"/>
        <v>0.19685524444444444</v>
      </c>
      <c r="G22493">
        <f t="shared" si="703"/>
        <v>2.3762340135802469</v>
      </c>
    </row>
    <row r="22494" spans="1:7" x14ac:dyDescent="0.3">
      <c r="A22494">
        <v>224.89000225067099</v>
      </c>
      <c r="B22494">
        <v>194.4522</v>
      </c>
      <c r="C22494">
        <v>1.7717638</v>
      </c>
      <c r="D22494">
        <v>-0.44009032999999997</v>
      </c>
      <c r="E22494">
        <v>2.4006439999999998</v>
      </c>
      <c r="F22494">
        <f t="shared" si="702"/>
        <v>0.19686264444444446</v>
      </c>
      <c r="G22494">
        <f t="shared" si="703"/>
        <v>2.3757636432098765</v>
      </c>
    </row>
    <row r="22495" spans="1:7" x14ac:dyDescent="0.3">
      <c r="A22495">
        <v>224.899874687194</v>
      </c>
      <c r="B22495">
        <v>194.47695999999999</v>
      </c>
      <c r="C22495">
        <v>1.7719505</v>
      </c>
      <c r="D22495">
        <v>-0.33632424</v>
      </c>
      <c r="E22495">
        <v>2.4009497</v>
      </c>
      <c r="F22495">
        <f t="shared" si="702"/>
        <v>0.1968833888888889</v>
      </c>
      <c r="G22495">
        <f t="shared" si="703"/>
        <v>2.376069322222222</v>
      </c>
    </row>
    <row r="22496" spans="1:7" x14ac:dyDescent="0.3">
      <c r="A22496">
        <v>224.90986919402999</v>
      </c>
      <c r="B22496">
        <v>194.59505999999999</v>
      </c>
      <c r="C22496">
        <v>1.772297</v>
      </c>
      <c r="D22496">
        <v>-6.4090826000000004E-2</v>
      </c>
      <c r="E22496">
        <v>2.4024079999999999</v>
      </c>
      <c r="F22496">
        <f t="shared" si="702"/>
        <v>0.1969218888888889</v>
      </c>
      <c r="G22496">
        <f t="shared" si="703"/>
        <v>2.3775273469135803</v>
      </c>
    </row>
    <row r="22497" spans="1:7" x14ac:dyDescent="0.3">
      <c r="A22497">
        <v>224.91987895965499</v>
      </c>
      <c r="B22497">
        <v>194.78555</v>
      </c>
      <c r="C22497">
        <v>1.7723104000000001</v>
      </c>
      <c r="D22497">
        <v>-0.12268815</v>
      </c>
      <c r="E22497">
        <v>2.4047596000000002</v>
      </c>
      <c r="F22497">
        <f t="shared" si="702"/>
        <v>0.1969233777777778</v>
      </c>
      <c r="G22497">
        <f t="shared" si="703"/>
        <v>2.3798790753086418</v>
      </c>
    </row>
    <row r="22498" spans="1:7" x14ac:dyDescent="0.3">
      <c r="A22498">
        <v>224.92987346649099</v>
      </c>
      <c r="B22498">
        <v>194.81413000000001</v>
      </c>
      <c r="C22498">
        <v>1.7722703</v>
      </c>
      <c r="D22498">
        <v>-0.25209057000000001</v>
      </c>
      <c r="E22498">
        <v>2.4051125</v>
      </c>
      <c r="F22498">
        <f t="shared" si="702"/>
        <v>0.19691892222222221</v>
      </c>
      <c r="G22498">
        <f t="shared" si="703"/>
        <v>2.3802319148148148</v>
      </c>
    </row>
    <row r="22499" spans="1:7" x14ac:dyDescent="0.3">
      <c r="A22499">
        <v>224.93986797332701</v>
      </c>
      <c r="B22499">
        <v>194.70935</v>
      </c>
      <c r="C22499">
        <v>1.7722703</v>
      </c>
      <c r="D22499">
        <v>-0.33998655999999999</v>
      </c>
      <c r="E22499">
        <v>2.4038187999999998</v>
      </c>
      <c r="F22499">
        <f t="shared" si="702"/>
        <v>0.19691892222222221</v>
      </c>
      <c r="G22499">
        <f t="shared" si="703"/>
        <v>2.3789383345679012</v>
      </c>
    </row>
    <row r="22500" spans="1:7" x14ac:dyDescent="0.3">
      <c r="A22500">
        <v>224.94987773895201</v>
      </c>
      <c r="B22500">
        <v>194.64458999999999</v>
      </c>
      <c r="C22500">
        <v>1.7722703</v>
      </c>
      <c r="D22500">
        <v>-0.41323322000000001</v>
      </c>
      <c r="E22500">
        <v>2.4030193999999998</v>
      </c>
      <c r="F22500">
        <f t="shared" si="702"/>
        <v>0.19691892222222221</v>
      </c>
      <c r="G22500">
        <f t="shared" si="703"/>
        <v>2.3781388283950617</v>
      </c>
    </row>
    <row r="22501" spans="1:7" x14ac:dyDescent="0.3">
      <c r="A22501">
        <v>224.95987224578801</v>
      </c>
      <c r="B22501">
        <v>194.53982999999999</v>
      </c>
      <c r="C22501">
        <v>1.7723236</v>
      </c>
      <c r="D22501">
        <v>-0.44497344</v>
      </c>
      <c r="E22501">
        <v>2.401726</v>
      </c>
      <c r="F22501">
        <f t="shared" si="702"/>
        <v>0.19692484444444444</v>
      </c>
      <c r="G22501">
        <f t="shared" si="703"/>
        <v>2.3768454950617284</v>
      </c>
    </row>
    <row r="22502" spans="1:7" x14ac:dyDescent="0.3">
      <c r="A22502">
        <v>224.96988201141301</v>
      </c>
      <c r="B22502">
        <v>194.55315999999999</v>
      </c>
      <c r="C22502">
        <v>1.7727236</v>
      </c>
      <c r="D22502">
        <v>-0.10315571</v>
      </c>
      <c r="E22502">
        <v>2.4018904999999999</v>
      </c>
      <c r="F22502">
        <f t="shared" si="702"/>
        <v>0.19696928888888887</v>
      </c>
      <c r="G22502">
        <f t="shared" si="703"/>
        <v>2.3770100629629627</v>
      </c>
    </row>
    <row r="22503" spans="1:7" x14ac:dyDescent="0.3">
      <c r="A22503">
        <v>224.97999858856201</v>
      </c>
      <c r="B22503">
        <v>194.79507000000001</v>
      </c>
      <c r="C22503">
        <v>1.7729769</v>
      </c>
      <c r="D22503">
        <v>7.2636270000000003E-2</v>
      </c>
      <c r="E22503">
        <v>2.4048772</v>
      </c>
      <c r="F22503">
        <f t="shared" si="702"/>
        <v>0.19699743333333333</v>
      </c>
      <c r="G22503">
        <f t="shared" si="703"/>
        <v>2.3799966061728397</v>
      </c>
    </row>
    <row r="22504" spans="1:7" x14ac:dyDescent="0.3">
      <c r="A22504">
        <v>224.98987102508499</v>
      </c>
      <c r="B22504">
        <v>194.86176</v>
      </c>
      <c r="C22504">
        <v>1.7729634999999999</v>
      </c>
      <c r="D22504">
        <v>-2.8688274E-2</v>
      </c>
      <c r="E22504">
        <v>2.4057004000000002</v>
      </c>
      <c r="F22504">
        <f t="shared" si="702"/>
        <v>0.19699594444444443</v>
      </c>
      <c r="G22504">
        <f t="shared" si="703"/>
        <v>2.3808199395061727</v>
      </c>
    </row>
    <row r="22505" spans="1:7" x14ac:dyDescent="0.3">
      <c r="A22505">
        <v>224.99988079070999</v>
      </c>
      <c r="B22505">
        <v>194.90746999999999</v>
      </c>
      <c r="C22505">
        <v>1.7729634999999999</v>
      </c>
      <c r="D22505">
        <v>-0.10315571</v>
      </c>
      <c r="E22505">
        <v>2.4062648000000002</v>
      </c>
      <c r="F22505">
        <f t="shared" si="702"/>
        <v>0.19699594444444443</v>
      </c>
      <c r="G22505">
        <f t="shared" si="703"/>
        <v>2.3813842604938271</v>
      </c>
    </row>
    <row r="22506" spans="1:7" x14ac:dyDescent="0.3">
      <c r="A22506">
        <v>225.00987529754599</v>
      </c>
      <c r="B22506">
        <v>194.80841000000001</v>
      </c>
      <c r="C22506">
        <v>1.7729634999999999</v>
      </c>
      <c r="D22506">
        <v>-0.19105169999999999</v>
      </c>
      <c r="E22506">
        <v>2.4050416999999999</v>
      </c>
      <c r="F22506">
        <f t="shared" si="702"/>
        <v>0.19699594444444443</v>
      </c>
      <c r="G22506">
        <f t="shared" si="703"/>
        <v>2.3801612975308641</v>
      </c>
    </row>
    <row r="22507" spans="1:7" x14ac:dyDescent="0.3">
      <c r="A22507">
        <v>225.02000713348301</v>
      </c>
      <c r="B22507">
        <v>194.72077999999999</v>
      </c>
      <c r="C22507">
        <v>1.7729900999999999</v>
      </c>
      <c r="D22507">
        <v>-0.24964902999999999</v>
      </c>
      <c r="E22507">
        <v>2.4039600000000001</v>
      </c>
      <c r="F22507">
        <f t="shared" si="702"/>
        <v>0.19699889999999998</v>
      </c>
      <c r="G22507">
        <f t="shared" si="703"/>
        <v>2.3790794456790123</v>
      </c>
    </row>
    <row r="22508" spans="1:7" x14ac:dyDescent="0.3">
      <c r="A22508">
        <v>225.030001640319</v>
      </c>
      <c r="B22508">
        <v>194.68459999999999</v>
      </c>
      <c r="C22508">
        <v>1.7730569</v>
      </c>
      <c r="D22508">
        <v>-0.25331136999999998</v>
      </c>
      <c r="E22508">
        <v>2.4035134</v>
      </c>
      <c r="F22508">
        <f t="shared" si="702"/>
        <v>0.19700632222222222</v>
      </c>
      <c r="G22508">
        <f t="shared" si="703"/>
        <v>2.3786327790123454</v>
      </c>
    </row>
    <row r="22509" spans="1:7" x14ac:dyDescent="0.3">
      <c r="A22509">
        <v>225.03999614715499</v>
      </c>
      <c r="B22509">
        <v>194.59315000000001</v>
      </c>
      <c r="C22509">
        <v>1.7731768999999999</v>
      </c>
      <c r="D22509">
        <v>-0.22889581000000001</v>
      </c>
      <c r="E22509">
        <v>2.4023843</v>
      </c>
      <c r="F22509">
        <f t="shared" si="702"/>
        <v>0.19701965555555556</v>
      </c>
      <c r="G22509">
        <f t="shared" si="703"/>
        <v>2.377503766666667</v>
      </c>
    </row>
    <row r="22510" spans="1:7" x14ac:dyDescent="0.3">
      <c r="A22510">
        <v>225.049868583679</v>
      </c>
      <c r="B22510">
        <v>194.64078000000001</v>
      </c>
      <c r="C22510">
        <v>1.7733102000000001</v>
      </c>
      <c r="D22510">
        <v>-0.16175303999999999</v>
      </c>
      <c r="E22510">
        <v>2.4029721999999998</v>
      </c>
      <c r="F22510">
        <f t="shared" si="702"/>
        <v>0.19703446666666669</v>
      </c>
      <c r="G22510">
        <f t="shared" si="703"/>
        <v>2.3780917913580248</v>
      </c>
    </row>
    <row r="22511" spans="1:7" x14ac:dyDescent="0.3">
      <c r="A22511">
        <v>225.06000041961599</v>
      </c>
      <c r="B22511">
        <v>194.6465</v>
      </c>
      <c r="C22511">
        <v>1.7733901999999999</v>
      </c>
      <c r="D22511">
        <v>-0.15198681999999999</v>
      </c>
      <c r="E22511">
        <v>2.4030428000000001</v>
      </c>
      <c r="F22511">
        <f t="shared" si="702"/>
        <v>0.19704335555555555</v>
      </c>
      <c r="G22511">
        <f t="shared" si="703"/>
        <v>2.3781624086419755</v>
      </c>
    </row>
    <row r="22512" spans="1:7" x14ac:dyDescent="0.3">
      <c r="A22512">
        <v>225.06987285613999</v>
      </c>
      <c r="B22512">
        <v>194.66363999999999</v>
      </c>
      <c r="C22512">
        <v>1.7734167999999999</v>
      </c>
      <c r="D22512">
        <v>-0.21302570000000001</v>
      </c>
      <c r="E22512">
        <v>2.4032545000000001</v>
      </c>
      <c r="F22512">
        <f t="shared" si="702"/>
        <v>0.19704631111111109</v>
      </c>
      <c r="G22512">
        <f t="shared" si="703"/>
        <v>2.3783740135802467</v>
      </c>
    </row>
    <row r="22513" spans="1:7" x14ac:dyDescent="0.3">
      <c r="A22513">
        <v>225.08000469207701</v>
      </c>
      <c r="B22513">
        <v>194.61983000000001</v>
      </c>
      <c r="C22513">
        <v>1.7734435</v>
      </c>
      <c r="D22513">
        <v>-0.25941523999999999</v>
      </c>
      <c r="E22513">
        <v>2.4027134999999999</v>
      </c>
      <c r="F22513">
        <f t="shared" si="702"/>
        <v>0.19704927777777778</v>
      </c>
      <c r="G22513">
        <f t="shared" si="703"/>
        <v>2.3778331493827163</v>
      </c>
    </row>
    <row r="22514" spans="1:7" x14ac:dyDescent="0.3">
      <c r="A22514">
        <v>225.08999919891301</v>
      </c>
      <c r="B22514">
        <v>194.55887000000001</v>
      </c>
      <c r="C22514">
        <v>1.7734833999999999</v>
      </c>
      <c r="D22514">
        <v>-0.30458403000000001</v>
      </c>
      <c r="E22514">
        <v>2.401961</v>
      </c>
      <c r="F22514">
        <f t="shared" si="702"/>
        <v>0.19705371111111111</v>
      </c>
      <c r="G22514">
        <f t="shared" si="703"/>
        <v>2.3770805567901236</v>
      </c>
    </row>
    <row r="22515" spans="1:7" x14ac:dyDescent="0.3">
      <c r="A22515">
        <v>225.099993705749</v>
      </c>
      <c r="B22515">
        <v>194.53219999999999</v>
      </c>
      <c r="C22515">
        <v>1.77355</v>
      </c>
      <c r="D22515">
        <v>-0.32289568000000002</v>
      </c>
      <c r="E22515">
        <v>2.4016318000000001</v>
      </c>
      <c r="F22515">
        <f t="shared" si="702"/>
        <v>0.1970611111111111</v>
      </c>
      <c r="G22515">
        <f t="shared" si="703"/>
        <v>2.376751297530864</v>
      </c>
    </row>
    <row r="22516" spans="1:7" x14ac:dyDescent="0.3">
      <c r="A22516">
        <v>225.10988140106201</v>
      </c>
      <c r="B22516">
        <v>194.48077000000001</v>
      </c>
      <c r="C22516">
        <v>1.7736167</v>
      </c>
      <c r="D22516">
        <v>-0.32655802</v>
      </c>
      <c r="E22516">
        <v>2.4009969999999998</v>
      </c>
      <c r="F22516">
        <f t="shared" si="702"/>
        <v>0.19706852222222224</v>
      </c>
      <c r="G22516">
        <f t="shared" si="703"/>
        <v>2.3761163592592593</v>
      </c>
    </row>
    <row r="22517" spans="1:7" x14ac:dyDescent="0.3">
      <c r="A22517">
        <v>225.11987590789701</v>
      </c>
      <c r="B22517">
        <v>194.46172000000001</v>
      </c>
      <c r="C22517">
        <v>1.7736700000000001</v>
      </c>
      <c r="D22517">
        <v>-0.35829823999999999</v>
      </c>
      <c r="E22517">
        <v>2.4007616000000001</v>
      </c>
      <c r="F22517">
        <f t="shared" si="702"/>
        <v>0.19707444444444444</v>
      </c>
      <c r="G22517">
        <f t="shared" si="703"/>
        <v>2.3758811740740744</v>
      </c>
    </row>
    <row r="22518" spans="1:7" x14ac:dyDescent="0.3">
      <c r="A22518">
        <v>225.12987041473301</v>
      </c>
      <c r="B22518">
        <v>194.44841</v>
      </c>
      <c r="C22518">
        <v>1.7736966999999999</v>
      </c>
      <c r="D22518">
        <v>-0.40346700000000002</v>
      </c>
      <c r="E22518">
        <v>2.4005972999999998</v>
      </c>
      <c r="F22518">
        <f t="shared" si="702"/>
        <v>0.1970774111111111</v>
      </c>
      <c r="G22518">
        <f t="shared" si="703"/>
        <v>2.3757168530864199</v>
      </c>
    </row>
    <row r="22519" spans="1:7" x14ac:dyDescent="0.3">
      <c r="A22519">
        <v>225.14000225067099</v>
      </c>
      <c r="B22519">
        <v>194.37029000000001</v>
      </c>
      <c r="C22519">
        <v>1.7737234</v>
      </c>
      <c r="D22519">
        <v>-0.46328511999999999</v>
      </c>
      <c r="E22519">
        <v>2.3996330000000001</v>
      </c>
      <c r="F22519">
        <f t="shared" si="702"/>
        <v>0.19708037777777776</v>
      </c>
      <c r="G22519">
        <f t="shared" si="703"/>
        <v>2.3747524086419753</v>
      </c>
    </row>
    <row r="22520" spans="1:7" x14ac:dyDescent="0.3">
      <c r="A22520">
        <v>225.14999675750701</v>
      </c>
      <c r="B22520">
        <v>194.38936000000001</v>
      </c>
      <c r="C22520">
        <v>1.7740699</v>
      </c>
      <c r="D22520">
        <v>-0.21912959000000001</v>
      </c>
      <c r="E22520">
        <v>2.3998681999999998</v>
      </c>
      <c r="F22520">
        <f t="shared" si="702"/>
        <v>0.19711887777777778</v>
      </c>
      <c r="G22520">
        <f t="shared" si="703"/>
        <v>2.374987840740741</v>
      </c>
    </row>
    <row r="22521" spans="1:7" x14ac:dyDescent="0.3">
      <c r="A22521">
        <v>225.16000652313201</v>
      </c>
      <c r="B22521">
        <v>194.53601</v>
      </c>
      <c r="C22521">
        <v>1.7742964999999999</v>
      </c>
      <c r="D22521">
        <v>-4.2116830000000001E-2</v>
      </c>
      <c r="E22521">
        <v>2.4016788</v>
      </c>
      <c r="F22521">
        <f t="shared" si="702"/>
        <v>0.19714405555555556</v>
      </c>
      <c r="G22521">
        <f t="shared" si="703"/>
        <v>2.3767983345679013</v>
      </c>
    </row>
    <row r="22522" spans="1:7" x14ac:dyDescent="0.3">
      <c r="A22522">
        <v>225.16987895965499</v>
      </c>
      <c r="B22522">
        <v>194.66173000000001</v>
      </c>
      <c r="C22522">
        <v>1.7742431999999999</v>
      </c>
      <c r="D22522">
        <v>-0.17274004000000001</v>
      </c>
      <c r="E22522">
        <v>2.4032309999999999</v>
      </c>
      <c r="F22522">
        <f t="shared" si="702"/>
        <v>0.19713813333333333</v>
      </c>
      <c r="G22522">
        <f t="shared" si="703"/>
        <v>2.3783504333333334</v>
      </c>
    </row>
    <row r="22523" spans="1:7" x14ac:dyDescent="0.3">
      <c r="A22523">
        <v>225.17987346649099</v>
      </c>
      <c r="B22523">
        <v>194.66745</v>
      </c>
      <c r="C22523">
        <v>1.7742165000000001</v>
      </c>
      <c r="D22523">
        <v>-0.28871390000000002</v>
      </c>
      <c r="E22523">
        <v>2.4033015</v>
      </c>
      <c r="F22523">
        <f t="shared" si="702"/>
        <v>0.19713516666666667</v>
      </c>
      <c r="G22523">
        <f t="shared" si="703"/>
        <v>2.378421050617284</v>
      </c>
    </row>
    <row r="22524" spans="1:7" x14ac:dyDescent="0.3">
      <c r="A22524">
        <v>225.190005302429</v>
      </c>
      <c r="B22524">
        <v>194.54553000000001</v>
      </c>
      <c r="C22524">
        <v>1.7742165000000001</v>
      </c>
      <c r="D22524">
        <v>-0.36196055999999999</v>
      </c>
      <c r="E22524">
        <v>2.4017963</v>
      </c>
      <c r="F22524">
        <f t="shared" si="702"/>
        <v>0.19713516666666667</v>
      </c>
      <c r="G22524">
        <f t="shared" si="703"/>
        <v>2.3769158654320988</v>
      </c>
    </row>
    <row r="22525" spans="1:7" x14ac:dyDescent="0.3">
      <c r="A22525">
        <v>225.19987773895201</v>
      </c>
      <c r="B22525">
        <v>194.48269999999999</v>
      </c>
      <c r="C22525">
        <v>1.7742298999999999</v>
      </c>
      <c r="D22525">
        <v>-0.43520722000000001</v>
      </c>
      <c r="E22525">
        <v>2.4010205</v>
      </c>
      <c r="F22525">
        <f t="shared" si="702"/>
        <v>0.19713665555555554</v>
      </c>
      <c r="G22525">
        <f t="shared" si="703"/>
        <v>2.3761401864197529</v>
      </c>
    </row>
    <row r="22526" spans="1:7" x14ac:dyDescent="0.3">
      <c r="A22526">
        <v>225.20987224578801</v>
      </c>
      <c r="B22526">
        <v>194.36268999999999</v>
      </c>
      <c r="C22526">
        <v>1.7743100000000001</v>
      </c>
      <c r="D22526">
        <v>-0.44009032999999997</v>
      </c>
      <c r="E22526">
        <v>2.3995388000000002</v>
      </c>
      <c r="F22526">
        <f t="shared" si="702"/>
        <v>0.19714555555555557</v>
      </c>
      <c r="G22526">
        <f t="shared" si="703"/>
        <v>2.3746585814814813</v>
      </c>
    </row>
    <row r="22527" spans="1:7" x14ac:dyDescent="0.3">
      <c r="A22527">
        <v>225.21988201141301</v>
      </c>
      <c r="B22527">
        <v>194.41221999999999</v>
      </c>
      <c r="C22527">
        <v>1.7747898</v>
      </c>
      <c r="D22527">
        <v>-2.8688274E-2</v>
      </c>
      <c r="E22527">
        <v>2.4001503</v>
      </c>
      <c r="F22527">
        <f t="shared" si="702"/>
        <v>0.19719886666666667</v>
      </c>
      <c r="G22527">
        <f t="shared" si="703"/>
        <v>2.3752700629629628</v>
      </c>
    </row>
    <row r="22528" spans="1:7" x14ac:dyDescent="0.3">
      <c r="A22528">
        <v>225.22999858856201</v>
      </c>
      <c r="B22528">
        <v>194.68459999999999</v>
      </c>
      <c r="C22528">
        <v>1.7749497999999999</v>
      </c>
      <c r="D22528">
        <v>6.4090826000000004E-2</v>
      </c>
      <c r="E22528">
        <v>2.4035134</v>
      </c>
      <c r="F22528">
        <f t="shared" si="702"/>
        <v>0.19721664444444442</v>
      </c>
      <c r="G22528">
        <f t="shared" si="703"/>
        <v>2.3786327790123454</v>
      </c>
    </row>
    <row r="22529" spans="1:7" x14ac:dyDescent="0.3">
      <c r="A22529">
        <v>225.23999309539701</v>
      </c>
      <c r="B22529">
        <v>194.73793000000001</v>
      </c>
      <c r="C22529">
        <v>1.7748562999999999</v>
      </c>
      <c r="D22529">
        <v>-9.2168710000000001E-2</v>
      </c>
      <c r="E22529">
        <v>2.4041717</v>
      </c>
      <c r="F22529">
        <f t="shared" si="702"/>
        <v>0.19720625555555554</v>
      </c>
      <c r="G22529">
        <f t="shared" si="703"/>
        <v>2.3792911740740741</v>
      </c>
    </row>
    <row r="22530" spans="1:7" x14ac:dyDescent="0.3">
      <c r="A22530">
        <v>225.25000286102201</v>
      </c>
      <c r="B22530">
        <v>194.71888999999999</v>
      </c>
      <c r="C22530">
        <v>1.7748562999999999</v>
      </c>
      <c r="D22530">
        <v>-0.19227248</v>
      </c>
      <c r="E22530">
        <v>2.4039366000000002</v>
      </c>
      <c r="F22530">
        <f t="shared" si="702"/>
        <v>0.19720625555555554</v>
      </c>
      <c r="G22530">
        <f t="shared" si="703"/>
        <v>2.3790561123456788</v>
      </c>
    </row>
    <row r="22531" spans="1:7" x14ac:dyDescent="0.3">
      <c r="A22531">
        <v>225.25987529754599</v>
      </c>
      <c r="B22531">
        <v>194.61792</v>
      </c>
      <c r="C22531">
        <v>1.774883</v>
      </c>
      <c r="D22531">
        <v>-0.25209057000000001</v>
      </c>
      <c r="E22531">
        <v>2.4026900000000002</v>
      </c>
      <c r="F22531">
        <f t="shared" si="702"/>
        <v>0.19720922222222223</v>
      </c>
      <c r="G22531">
        <f t="shared" si="703"/>
        <v>2.3778095691358025</v>
      </c>
    </row>
    <row r="22532" spans="1:7" x14ac:dyDescent="0.3">
      <c r="A22532">
        <v>225.26986980438201</v>
      </c>
      <c r="B22532">
        <v>194.54362</v>
      </c>
      <c r="C22532">
        <v>1.774883</v>
      </c>
      <c r="D22532">
        <v>-0.32533722999999998</v>
      </c>
      <c r="E22532">
        <v>2.4017727</v>
      </c>
      <c r="F22532">
        <f t="shared" si="702"/>
        <v>0.19720922222222223</v>
      </c>
      <c r="G22532">
        <f t="shared" si="703"/>
        <v>2.376892285185185</v>
      </c>
    </row>
    <row r="22533" spans="1:7" x14ac:dyDescent="0.3">
      <c r="A22533">
        <v>225.27987957000701</v>
      </c>
      <c r="B22533">
        <v>194.46361999999999</v>
      </c>
      <c r="C22533">
        <v>1.7749231000000001</v>
      </c>
      <c r="D22533">
        <v>-0.36928523000000002</v>
      </c>
      <c r="E22533">
        <v>2.4007852000000001</v>
      </c>
      <c r="F22533">
        <f t="shared" si="702"/>
        <v>0.19721367777777779</v>
      </c>
      <c r="G22533">
        <f t="shared" si="703"/>
        <v>2.3759046308641976</v>
      </c>
    </row>
    <row r="22534" spans="1:7" x14ac:dyDescent="0.3">
      <c r="A22534">
        <v>225.28987407684301</v>
      </c>
      <c r="B22534">
        <v>194.36078000000001</v>
      </c>
      <c r="C22534">
        <v>1.7749763999999999</v>
      </c>
      <c r="D22534">
        <v>-0.3863761</v>
      </c>
      <c r="E22534">
        <v>2.3995153999999999</v>
      </c>
      <c r="F22534">
        <f t="shared" ref="F22534:F22597" si="704">C22534/9</f>
        <v>0.19721959999999999</v>
      </c>
      <c r="G22534">
        <f t="shared" ref="G22534:G22597" si="705">(B22534-$B$5)/81</f>
        <v>2.3746350012345681</v>
      </c>
    </row>
    <row r="22535" spans="1:7" x14ac:dyDescent="0.3">
      <c r="A22535">
        <v>225.30000591277999</v>
      </c>
      <c r="B22535">
        <v>194.33983000000001</v>
      </c>
      <c r="C22535">
        <v>1.7750429999999999</v>
      </c>
      <c r="D22535">
        <v>-0.40346700000000002</v>
      </c>
      <c r="E22535">
        <v>2.3992567</v>
      </c>
      <c r="F22535">
        <f t="shared" si="704"/>
        <v>0.19722699999999999</v>
      </c>
      <c r="G22535">
        <f t="shared" si="705"/>
        <v>2.3743763592592595</v>
      </c>
    </row>
    <row r="22536" spans="1:7" x14ac:dyDescent="0.3">
      <c r="A22536">
        <v>225.309878349304</v>
      </c>
      <c r="B22536">
        <v>194.30742000000001</v>
      </c>
      <c r="C22536">
        <v>1.775123</v>
      </c>
      <c r="D22536">
        <v>-0.40835009999999999</v>
      </c>
      <c r="E22536">
        <v>2.3988565999999998</v>
      </c>
      <c r="F22536">
        <f t="shared" si="704"/>
        <v>0.19723588888888888</v>
      </c>
      <c r="G22536">
        <f t="shared" si="705"/>
        <v>2.3739762358024694</v>
      </c>
    </row>
    <row r="22537" spans="1:7" x14ac:dyDescent="0.3">
      <c r="A22537">
        <v>225.31987285613999</v>
      </c>
      <c r="B22537">
        <v>194.28077999999999</v>
      </c>
      <c r="C22537">
        <v>1.7752030000000001</v>
      </c>
      <c r="D22537">
        <v>-0.39858389999999999</v>
      </c>
      <c r="E22537">
        <v>2.3985276</v>
      </c>
      <c r="F22537">
        <f t="shared" si="704"/>
        <v>0.1972447777777778</v>
      </c>
      <c r="G22537">
        <f t="shared" si="705"/>
        <v>2.3736473469135801</v>
      </c>
    </row>
    <row r="22538" spans="1:7" x14ac:dyDescent="0.3">
      <c r="A22538">
        <v>225.33000469207701</v>
      </c>
      <c r="B22538">
        <v>194.29410999999999</v>
      </c>
      <c r="C22538">
        <v>1.7752562999999999</v>
      </c>
      <c r="D22538">
        <v>-0.43032409999999999</v>
      </c>
      <c r="E22538">
        <v>2.3986923999999998</v>
      </c>
      <c r="F22538">
        <f t="shared" si="704"/>
        <v>0.1972507</v>
      </c>
      <c r="G22538">
        <f t="shared" si="705"/>
        <v>2.3738119148148145</v>
      </c>
    </row>
    <row r="22539" spans="1:7" x14ac:dyDescent="0.3">
      <c r="A22539">
        <v>225.33999919891301</v>
      </c>
      <c r="B22539">
        <v>194.24838</v>
      </c>
      <c r="C22539">
        <v>1.7754563000000001</v>
      </c>
      <c r="D22539">
        <v>-0.32289568000000002</v>
      </c>
      <c r="E22539">
        <v>2.3981278000000001</v>
      </c>
      <c r="F22539">
        <f t="shared" si="704"/>
        <v>0.19727292222222223</v>
      </c>
      <c r="G22539">
        <f t="shared" si="705"/>
        <v>2.3732473469135802</v>
      </c>
    </row>
    <row r="22540" spans="1:7" x14ac:dyDescent="0.3">
      <c r="A22540">
        <v>225.34987163543701</v>
      </c>
      <c r="B22540">
        <v>194.41981999999999</v>
      </c>
      <c r="C22540">
        <v>1.7757628999999999</v>
      </c>
      <c r="D22540">
        <v>-6.4090826000000004E-2</v>
      </c>
      <c r="E22540">
        <v>2.4002441999999999</v>
      </c>
      <c r="F22540">
        <f t="shared" si="704"/>
        <v>0.19730698888888887</v>
      </c>
      <c r="G22540">
        <f t="shared" si="705"/>
        <v>2.3753638901234564</v>
      </c>
    </row>
    <row r="22541" spans="1:7" x14ac:dyDescent="0.3">
      <c r="A22541">
        <v>225.35988140106201</v>
      </c>
      <c r="B22541">
        <v>194.52457999999999</v>
      </c>
      <c r="C22541">
        <v>1.7757229000000001</v>
      </c>
      <c r="D22541">
        <v>-0.19349326</v>
      </c>
      <c r="E22541">
        <v>2.4015377</v>
      </c>
      <c r="F22541">
        <f t="shared" si="704"/>
        <v>0.19730254444444445</v>
      </c>
      <c r="G22541">
        <f t="shared" si="705"/>
        <v>2.3766572234567898</v>
      </c>
    </row>
    <row r="22542" spans="1:7" x14ac:dyDescent="0.3">
      <c r="A22542">
        <v>225.36999797820999</v>
      </c>
      <c r="B22542">
        <v>194.52649</v>
      </c>
      <c r="C22542">
        <v>1.7756429</v>
      </c>
      <c r="D22542">
        <v>-0.34853202</v>
      </c>
      <c r="E22542">
        <v>2.4015613</v>
      </c>
      <c r="F22542">
        <f t="shared" si="704"/>
        <v>0.19729365555555556</v>
      </c>
      <c r="G22542">
        <f t="shared" si="705"/>
        <v>2.3766808037037035</v>
      </c>
    </row>
    <row r="22543" spans="1:7" x14ac:dyDescent="0.3">
      <c r="A22543">
        <v>225.37987041473301</v>
      </c>
      <c r="B22543">
        <v>194.47505000000001</v>
      </c>
      <c r="C22543">
        <v>1.7756562</v>
      </c>
      <c r="D22543">
        <v>-0.42299944</v>
      </c>
      <c r="E22543">
        <v>2.4009263999999999</v>
      </c>
      <c r="F22543">
        <f t="shared" si="704"/>
        <v>0.19729513333333334</v>
      </c>
      <c r="G22543">
        <f t="shared" si="705"/>
        <v>2.3760457419753087</v>
      </c>
    </row>
    <row r="22544" spans="1:7" x14ac:dyDescent="0.3">
      <c r="A22544">
        <v>225.38988018035801</v>
      </c>
      <c r="B22544">
        <v>194.34744000000001</v>
      </c>
      <c r="C22544">
        <v>1.7756829000000001</v>
      </c>
      <c r="D22544">
        <v>-0.48281755999999998</v>
      </c>
      <c r="E22544">
        <v>2.3993506</v>
      </c>
      <c r="F22544">
        <f t="shared" si="704"/>
        <v>0.1972981</v>
      </c>
      <c r="G22544">
        <f t="shared" si="705"/>
        <v>2.3744703098765432</v>
      </c>
    </row>
    <row r="22545" spans="1:7" x14ac:dyDescent="0.3">
      <c r="A22545">
        <v>225.399874687194</v>
      </c>
      <c r="B22545">
        <v>194.32839999999999</v>
      </c>
      <c r="C22545">
        <v>1.7760427999999999</v>
      </c>
      <c r="D22545">
        <v>-0.18372704000000001</v>
      </c>
      <c r="E22545">
        <v>2.3991156</v>
      </c>
      <c r="F22545">
        <f t="shared" si="704"/>
        <v>0.19733808888888887</v>
      </c>
      <c r="G22545">
        <f t="shared" si="705"/>
        <v>2.3742352481481479</v>
      </c>
    </row>
    <row r="22546" spans="1:7" x14ac:dyDescent="0.3">
      <c r="A22546">
        <v>225.40986919402999</v>
      </c>
      <c r="B22546">
        <v>194.44266999999999</v>
      </c>
      <c r="C22546">
        <v>1.7762027</v>
      </c>
      <c r="D22546">
        <v>-0.10437649</v>
      </c>
      <c r="E22546">
        <v>2.4005264999999998</v>
      </c>
      <c r="F22546">
        <f t="shared" si="704"/>
        <v>0.19735585555555557</v>
      </c>
      <c r="G22546">
        <f t="shared" si="705"/>
        <v>2.3756459888888886</v>
      </c>
    </row>
    <row r="22547" spans="1:7" x14ac:dyDescent="0.3">
      <c r="A22547">
        <v>225.41987895965499</v>
      </c>
      <c r="B22547">
        <v>194.49790999999999</v>
      </c>
      <c r="C22547">
        <v>1.7761362000000001</v>
      </c>
      <c r="D22547">
        <v>-0.26429835000000002</v>
      </c>
      <c r="E22547">
        <v>2.4012083999999998</v>
      </c>
      <c r="F22547">
        <f t="shared" si="704"/>
        <v>0.19734846666666667</v>
      </c>
      <c r="G22547">
        <f t="shared" si="705"/>
        <v>2.3763279641975306</v>
      </c>
    </row>
    <row r="22548" spans="1:7" x14ac:dyDescent="0.3">
      <c r="A22548">
        <v>225.429995536804</v>
      </c>
      <c r="B22548">
        <v>194.46744000000001</v>
      </c>
      <c r="C22548">
        <v>1.7761228</v>
      </c>
      <c r="D22548">
        <v>-0.35219433999999999</v>
      </c>
      <c r="E22548">
        <v>2.4008322</v>
      </c>
      <c r="F22548">
        <f t="shared" si="704"/>
        <v>0.19734697777777777</v>
      </c>
      <c r="G22548">
        <f t="shared" si="705"/>
        <v>2.3759517913580246</v>
      </c>
    </row>
    <row r="22549" spans="1:7" x14ac:dyDescent="0.3">
      <c r="A22549">
        <v>225.440005302429</v>
      </c>
      <c r="B22549">
        <v>194.35695000000001</v>
      </c>
      <c r="C22549">
        <v>1.7761362000000001</v>
      </c>
      <c r="D22549">
        <v>-0.42544100000000001</v>
      </c>
      <c r="E22549">
        <v>2.3994681999999998</v>
      </c>
      <c r="F22549">
        <f t="shared" si="704"/>
        <v>0.19734846666666667</v>
      </c>
      <c r="G22549">
        <f t="shared" si="705"/>
        <v>2.3745877172839509</v>
      </c>
    </row>
    <row r="22550" spans="1:7" x14ac:dyDescent="0.3">
      <c r="A22550">
        <v>225.44999980926499</v>
      </c>
      <c r="B22550">
        <v>194.30742000000001</v>
      </c>
      <c r="C22550">
        <v>1.7762027</v>
      </c>
      <c r="D22550">
        <v>-0.42910334</v>
      </c>
      <c r="E22550">
        <v>2.3988565999999998</v>
      </c>
      <c r="F22550">
        <f t="shared" si="704"/>
        <v>0.19735585555555557</v>
      </c>
      <c r="G22550">
        <f t="shared" si="705"/>
        <v>2.3739762358024694</v>
      </c>
    </row>
    <row r="22551" spans="1:7" x14ac:dyDescent="0.3">
      <c r="A22551">
        <v>225.45999431610099</v>
      </c>
      <c r="B22551">
        <v>194.31505999999999</v>
      </c>
      <c r="C22551">
        <v>1.7766025999999999</v>
      </c>
      <c r="D22551">
        <v>-0.13001283</v>
      </c>
      <c r="E22551">
        <v>2.3989508000000002</v>
      </c>
      <c r="F22551">
        <f t="shared" si="704"/>
        <v>0.19740028888888889</v>
      </c>
      <c r="G22551">
        <f t="shared" si="705"/>
        <v>2.3740705567901235</v>
      </c>
    </row>
    <row r="22552" spans="1:7" x14ac:dyDescent="0.3">
      <c r="A22552">
        <v>225.47000408172599</v>
      </c>
      <c r="B22552">
        <v>194.44266999999999</v>
      </c>
      <c r="C22552">
        <v>1.7767493000000001</v>
      </c>
      <c r="D22552">
        <v>-3.601294E-2</v>
      </c>
      <c r="E22552">
        <v>2.4005264999999998</v>
      </c>
      <c r="F22552">
        <f t="shared" si="704"/>
        <v>0.19741658888888891</v>
      </c>
      <c r="G22552">
        <f t="shared" si="705"/>
        <v>2.3756459888888886</v>
      </c>
    </row>
    <row r="22553" spans="1:7" x14ac:dyDescent="0.3">
      <c r="A22553">
        <v>225.479876518249</v>
      </c>
      <c r="B22553">
        <v>194.52077</v>
      </c>
      <c r="C22553">
        <v>1.7767227000000001</v>
      </c>
      <c r="D22553">
        <v>-0.13611671</v>
      </c>
      <c r="E22553">
        <v>2.4014907000000001</v>
      </c>
      <c r="F22553">
        <f t="shared" si="704"/>
        <v>0.19741363333333334</v>
      </c>
      <c r="G22553">
        <f t="shared" si="705"/>
        <v>2.3766101864197529</v>
      </c>
    </row>
    <row r="22554" spans="1:7" x14ac:dyDescent="0.3">
      <c r="A22554">
        <v>225.48987102508499</v>
      </c>
      <c r="B22554">
        <v>194.48839000000001</v>
      </c>
      <c r="C22554">
        <v>1.7767359</v>
      </c>
      <c r="D22554">
        <v>-0.20936336999999999</v>
      </c>
      <c r="E22554">
        <v>2.4010908999999998</v>
      </c>
      <c r="F22554">
        <f t="shared" si="704"/>
        <v>0.19741510000000001</v>
      </c>
      <c r="G22554">
        <f t="shared" si="705"/>
        <v>2.3762104333333336</v>
      </c>
    </row>
    <row r="22555" spans="1:7" x14ac:dyDescent="0.3">
      <c r="A22555">
        <v>225.50000286102201</v>
      </c>
      <c r="B22555">
        <v>194.45984000000001</v>
      </c>
      <c r="C22555">
        <v>1.7767493000000001</v>
      </c>
      <c r="D22555">
        <v>-0.29725935999999997</v>
      </c>
      <c r="E22555">
        <v>2.4007382000000002</v>
      </c>
      <c r="F22555">
        <f t="shared" si="704"/>
        <v>0.19741658888888891</v>
      </c>
      <c r="G22555">
        <f t="shared" si="705"/>
        <v>2.375857964197531</v>
      </c>
    </row>
    <row r="22556" spans="1:7" x14ac:dyDescent="0.3">
      <c r="A22556">
        <v>225.50999736785801</v>
      </c>
      <c r="B22556">
        <v>194.36078000000001</v>
      </c>
      <c r="C22556">
        <v>1.7767493000000001</v>
      </c>
      <c r="D22556">
        <v>-0.35707745000000002</v>
      </c>
      <c r="E22556">
        <v>2.3995153999999999</v>
      </c>
      <c r="F22556">
        <f t="shared" si="704"/>
        <v>0.19741658888888891</v>
      </c>
      <c r="G22556">
        <f t="shared" si="705"/>
        <v>2.3746350012345681</v>
      </c>
    </row>
    <row r="22557" spans="1:7" x14ac:dyDescent="0.3">
      <c r="A22557">
        <v>225.52000713348301</v>
      </c>
      <c r="B22557">
        <v>194.26172</v>
      </c>
      <c r="C22557">
        <v>1.7767892000000001</v>
      </c>
      <c r="D22557">
        <v>-0.40468779999999999</v>
      </c>
      <c r="E22557">
        <v>2.3982923</v>
      </c>
      <c r="F22557">
        <f t="shared" si="704"/>
        <v>0.19742102222222224</v>
      </c>
      <c r="G22557">
        <f t="shared" si="705"/>
        <v>2.3734120382716051</v>
      </c>
    </row>
    <row r="22558" spans="1:7" x14ac:dyDescent="0.3">
      <c r="A22558">
        <v>225.52987957000701</v>
      </c>
      <c r="B22558">
        <v>194.20456999999999</v>
      </c>
      <c r="C22558">
        <v>1.7768691999999999</v>
      </c>
      <c r="D22558">
        <v>-0.40835009999999999</v>
      </c>
      <c r="E22558">
        <v>2.3975868</v>
      </c>
      <c r="F22558">
        <f t="shared" si="704"/>
        <v>0.19742991111111111</v>
      </c>
      <c r="G22558">
        <f t="shared" si="705"/>
        <v>2.3727064827160493</v>
      </c>
    </row>
    <row r="22559" spans="1:7" x14ac:dyDescent="0.3">
      <c r="A22559">
        <v>225.53987407684301</v>
      </c>
      <c r="B22559">
        <v>194.15315000000001</v>
      </c>
      <c r="C22559">
        <v>1.7769760000000001</v>
      </c>
      <c r="D22559">
        <v>-0.38149300000000003</v>
      </c>
      <c r="E22559">
        <v>2.3969521999999999</v>
      </c>
      <c r="F22559">
        <f t="shared" si="704"/>
        <v>0.1974417777777778</v>
      </c>
      <c r="G22559">
        <f t="shared" si="705"/>
        <v>2.3720716679012348</v>
      </c>
    </row>
    <row r="22560" spans="1:7" x14ac:dyDescent="0.3">
      <c r="A22560">
        <v>225.55000591277999</v>
      </c>
      <c r="B22560">
        <v>194.18744000000001</v>
      </c>
      <c r="C22560">
        <v>1.7770959</v>
      </c>
      <c r="D22560">
        <v>-0.32777879999999998</v>
      </c>
      <c r="E22560">
        <v>2.3973753000000002</v>
      </c>
      <c r="F22560">
        <f t="shared" si="704"/>
        <v>0.19745509999999999</v>
      </c>
      <c r="G22560">
        <f t="shared" si="705"/>
        <v>2.3724950012345678</v>
      </c>
    </row>
    <row r="22561" spans="1:7" x14ac:dyDescent="0.3">
      <c r="A22561">
        <v>225.559878349304</v>
      </c>
      <c r="B22561">
        <v>194.19123999999999</v>
      </c>
      <c r="C22561">
        <v>1.7771893000000001</v>
      </c>
      <c r="D22561">
        <v>-0.30092168000000002</v>
      </c>
      <c r="E22561">
        <v>2.3974223000000001</v>
      </c>
      <c r="F22561">
        <f t="shared" si="704"/>
        <v>0.19746547777777779</v>
      </c>
      <c r="G22561">
        <f t="shared" si="705"/>
        <v>2.3725419148148146</v>
      </c>
    </row>
    <row r="22562" spans="1:7" x14ac:dyDescent="0.3">
      <c r="A22562">
        <v>225.56999492645201</v>
      </c>
      <c r="B22562">
        <v>194.19505000000001</v>
      </c>
      <c r="C22562">
        <v>1.7772292000000001</v>
      </c>
      <c r="D22562">
        <v>-0.34609046999999998</v>
      </c>
      <c r="E22562">
        <v>2.3974693</v>
      </c>
      <c r="F22562">
        <f t="shared" si="704"/>
        <v>0.19746991111111112</v>
      </c>
      <c r="G22562">
        <f t="shared" si="705"/>
        <v>2.3725889518518519</v>
      </c>
    </row>
    <row r="22563" spans="1:7" x14ac:dyDescent="0.3">
      <c r="A22563">
        <v>225.57986736297599</v>
      </c>
      <c r="B22563">
        <v>194.17410000000001</v>
      </c>
      <c r="C22563">
        <v>1.7772292000000001</v>
      </c>
      <c r="D22563">
        <v>-0.43398646000000002</v>
      </c>
      <c r="E22563">
        <v>2.3972106000000002</v>
      </c>
      <c r="F22563">
        <f t="shared" si="704"/>
        <v>0.19746991111111112</v>
      </c>
      <c r="G22563">
        <f t="shared" si="705"/>
        <v>2.3723303098765434</v>
      </c>
    </row>
    <row r="22564" spans="1:7" x14ac:dyDescent="0.3">
      <c r="A22564">
        <v>225.58987712860099</v>
      </c>
      <c r="B22564">
        <v>194.0941</v>
      </c>
      <c r="C22564">
        <v>1.7773492</v>
      </c>
      <c r="D22564">
        <v>-0.38149300000000003</v>
      </c>
      <c r="E22564">
        <v>2.396223</v>
      </c>
      <c r="F22564">
        <f t="shared" si="704"/>
        <v>0.19748324444444443</v>
      </c>
      <c r="G22564">
        <f t="shared" si="705"/>
        <v>2.3713426555555555</v>
      </c>
    </row>
    <row r="22565" spans="1:7" x14ac:dyDescent="0.3">
      <c r="A22565">
        <v>225.59987163543701</v>
      </c>
      <c r="B22565">
        <v>194.22173000000001</v>
      </c>
      <c r="C22565">
        <v>1.7776824</v>
      </c>
      <c r="D22565">
        <v>-0.12268815</v>
      </c>
      <c r="E22565">
        <v>2.3977984999999999</v>
      </c>
      <c r="F22565">
        <f t="shared" si="704"/>
        <v>0.19752026666666667</v>
      </c>
      <c r="G22565">
        <f t="shared" si="705"/>
        <v>2.3729183345679012</v>
      </c>
    </row>
    <row r="22566" spans="1:7" x14ac:dyDescent="0.3">
      <c r="A22566">
        <v>225.60988140106201</v>
      </c>
      <c r="B22566">
        <v>194.32267999999999</v>
      </c>
      <c r="C22566">
        <v>1.7776958</v>
      </c>
      <c r="D22566">
        <v>-0.18128548999999999</v>
      </c>
      <c r="E22566">
        <v>2.3990450000000001</v>
      </c>
      <c r="F22566">
        <f t="shared" si="704"/>
        <v>0.19752175555555557</v>
      </c>
      <c r="G22566">
        <f t="shared" si="705"/>
        <v>2.3741646308641973</v>
      </c>
    </row>
    <row r="22567" spans="1:7" x14ac:dyDescent="0.3">
      <c r="A22567">
        <v>225.61999797820999</v>
      </c>
      <c r="B22567">
        <v>194.32267999999999</v>
      </c>
      <c r="C22567">
        <v>1.7776425</v>
      </c>
      <c r="D22567">
        <v>-0.32533722999999998</v>
      </c>
      <c r="E22567">
        <v>2.3990450000000001</v>
      </c>
      <c r="F22567">
        <f t="shared" si="704"/>
        <v>0.19751583333333333</v>
      </c>
      <c r="G22567">
        <f t="shared" si="705"/>
        <v>2.3741646308641973</v>
      </c>
    </row>
    <row r="22568" spans="1:7" x14ac:dyDescent="0.3">
      <c r="A22568">
        <v>225.62999248504599</v>
      </c>
      <c r="B22568">
        <v>194.26743999999999</v>
      </c>
      <c r="C22568">
        <v>1.7776556999999999</v>
      </c>
      <c r="D22568">
        <v>-0.39858389999999999</v>
      </c>
      <c r="E22568">
        <v>2.3983629999999998</v>
      </c>
      <c r="F22568">
        <f t="shared" si="704"/>
        <v>0.19751730000000001</v>
      </c>
      <c r="G22568">
        <f t="shared" si="705"/>
        <v>2.3734826555555553</v>
      </c>
    </row>
    <row r="22569" spans="1:7" x14ac:dyDescent="0.3">
      <c r="A22569">
        <v>225.63988018035801</v>
      </c>
      <c r="B22569">
        <v>194.15694999999999</v>
      </c>
      <c r="C22569">
        <v>1.7776556999999999</v>
      </c>
      <c r="D22569">
        <v>-0.47183055000000002</v>
      </c>
      <c r="E22569">
        <v>2.3969990000000001</v>
      </c>
      <c r="F22569">
        <f t="shared" si="704"/>
        <v>0.19751730000000001</v>
      </c>
      <c r="G22569">
        <f t="shared" si="705"/>
        <v>2.3721185814814816</v>
      </c>
    </row>
    <row r="22570" spans="1:7" x14ac:dyDescent="0.3">
      <c r="A22570">
        <v>225.649874687194</v>
      </c>
      <c r="B22570">
        <v>194.10741999999999</v>
      </c>
      <c r="C22570">
        <v>1.7778689999999999</v>
      </c>
      <c r="D22570">
        <v>-0.33754499999999998</v>
      </c>
      <c r="E22570">
        <v>2.3963876000000002</v>
      </c>
      <c r="F22570">
        <f t="shared" si="704"/>
        <v>0.19754099999999999</v>
      </c>
      <c r="G22570">
        <f t="shared" si="705"/>
        <v>2.3715070999999996</v>
      </c>
    </row>
    <row r="22571" spans="1:7" x14ac:dyDescent="0.3">
      <c r="A22571">
        <v>225.66000652313201</v>
      </c>
      <c r="B22571">
        <v>194.19695999999999</v>
      </c>
      <c r="C22571">
        <v>1.778189</v>
      </c>
      <c r="D22571">
        <v>-9.0947929999999996E-2</v>
      </c>
      <c r="E22571">
        <v>2.3974929999999999</v>
      </c>
      <c r="F22571">
        <f t="shared" si="704"/>
        <v>0.19757655555555556</v>
      </c>
      <c r="G22571">
        <f t="shared" si="705"/>
        <v>2.3726125320987652</v>
      </c>
    </row>
    <row r="22572" spans="1:7" x14ac:dyDescent="0.3">
      <c r="A22572">
        <v>225.66987895965499</v>
      </c>
      <c r="B22572">
        <v>194.31505999999999</v>
      </c>
      <c r="C22572">
        <v>1.7781756</v>
      </c>
      <c r="D22572">
        <v>-0.17762315000000001</v>
      </c>
      <c r="E22572">
        <v>2.3989508000000002</v>
      </c>
      <c r="F22572">
        <f t="shared" si="704"/>
        <v>0.19757506666666666</v>
      </c>
      <c r="G22572">
        <f t="shared" si="705"/>
        <v>2.3740705567901235</v>
      </c>
    </row>
    <row r="22573" spans="1:7" x14ac:dyDescent="0.3">
      <c r="A22573">
        <v>225.67987346649099</v>
      </c>
      <c r="B22573">
        <v>194.35504</v>
      </c>
      <c r="C22573">
        <v>1.778149</v>
      </c>
      <c r="D22573">
        <v>-0.29481780000000002</v>
      </c>
      <c r="E22573">
        <v>2.3994445999999998</v>
      </c>
      <c r="F22573">
        <f t="shared" si="704"/>
        <v>0.19757211111111112</v>
      </c>
      <c r="G22573">
        <f t="shared" si="705"/>
        <v>2.3745641370370372</v>
      </c>
    </row>
    <row r="22574" spans="1:7" x14ac:dyDescent="0.3">
      <c r="A22574">
        <v>225.690005302429</v>
      </c>
      <c r="B22574">
        <v>194.23314999999999</v>
      </c>
      <c r="C22574">
        <v>1.778149</v>
      </c>
      <c r="D22574">
        <v>-0.36806445999999998</v>
      </c>
      <c r="E22574">
        <v>2.3979396999999998</v>
      </c>
      <c r="F22574">
        <f t="shared" si="704"/>
        <v>0.19757211111111112</v>
      </c>
      <c r="G22574">
        <f t="shared" si="705"/>
        <v>2.3730593222222223</v>
      </c>
    </row>
    <row r="22575" spans="1:7" x14ac:dyDescent="0.3">
      <c r="A22575">
        <v>225.69987773895201</v>
      </c>
      <c r="B22575">
        <v>194.17789999999999</v>
      </c>
      <c r="C22575">
        <v>1.7781621999999999</v>
      </c>
      <c r="D22575">
        <v>-0.44253187999999999</v>
      </c>
      <c r="E22575">
        <v>2.3972576000000001</v>
      </c>
      <c r="F22575">
        <f t="shared" si="704"/>
        <v>0.19757357777777776</v>
      </c>
      <c r="G22575">
        <f t="shared" si="705"/>
        <v>2.3723772234567901</v>
      </c>
    </row>
    <row r="22576" spans="1:7" x14ac:dyDescent="0.3">
      <c r="A22576">
        <v>225.70999431610099</v>
      </c>
      <c r="B22576">
        <v>194.07695000000001</v>
      </c>
      <c r="C22576">
        <v>1.7781621999999999</v>
      </c>
      <c r="D22576">
        <v>-0.53042789999999995</v>
      </c>
      <c r="E22576">
        <v>2.3960113999999999</v>
      </c>
      <c r="F22576">
        <f t="shared" si="704"/>
        <v>0.19757357777777776</v>
      </c>
      <c r="G22576">
        <f t="shared" si="705"/>
        <v>2.3711309271604941</v>
      </c>
    </row>
    <row r="22577" spans="1:7" x14ac:dyDescent="0.3">
      <c r="A22577">
        <v>225.72000408172599</v>
      </c>
      <c r="B22577">
        <v>194.05219</v>
      </c>
      <c r="C22577">
        <v>1.7785755000000001</v>
      </c>
      <c r="D22577">
        <v>-0.20203869999999999</v>
      </c>
      <c r="E22577">
        <v>2.3957055</v>
      </c>
      <c r="F22577">
        <f t="shared" si="704"/>
        <v>0.1976195</v>
      </c>
      <c r="G22577">
        <f t="shared" si="705"/>
        <v>2.3708252481481482</v>
      </c>
    </row>
    <row r="22578" spans="1:7" x14ac:dyDescent="0.3">
      <c r="A22578">
        <v>225.729876518249</v>
      </c>
      <c r="B22578">
        <v>194.29982000000001</v>
      </c>
      <c r="C22578">
        <v>1.7789221</v>
      </c>
      <c r="D22578">
        <v>9.9493380000000006E-2</v>
      </c>
      <c r="E22578">
        <v>2.3987626999999998</v>
      </c>
      <c r="F22578">
        <f t="shared" si="704"/>
        <v>0.19765801111111111</v>
      </c>
      <c r="G22578">
        <f t="shared" si="705"/>
        <v>2.3738824086419754</v>
      </c>
    </row>
    <row r="22579" spans="1:7" x14ac:dyDescent="0.3">
      <c r="A22579">
        <v>225.73987102508499</v>
      </c>
      <c r="B22579">
        <v>194.44458</v>
      </c>
      <c r="C22579">
        <v>1.7788820999999999</v>
      </c>
      <c r="D22579">
        <v>-2.8688274E-2</v>
      </c>
      <c r="E22579">
        <v>2.4005500999999998</v>
      </c>
      <c r="F22579">
        <f t="shared" si="704"/>
        <v>0.19765356666666667</v>
      </c>
      <c r="G22579">
        <f t="shared" si="705"/>
        <v>2.3756695691358023</v>
      </c>
    </row>
    <row r="22580" spans="1:7" x14ac:dyDescent="0.3">
      <c r="A22580">
        <v>225.74988079070999</v>
      </c>
      <c r="B22580">
        <v>194.51124999999999</v>
      </c>
      <c r="C22580">
        <v>1.7788021999999999</v>
      </c>
      <c r="D22580">
        <v>-0.18616859999999999</v>
      </c>
      <c r="E22580">
        <v>2.4013730999999998</v>
      </c>
      <c r="F22580">
        <f t="shared" si="704"/>
        <v>0.19764468888888886</v>
      </c>
      <c r="G22580">
        <f t="shared" si="705"/>
        <v>2.3764926555555554</v>
      </c>
    </row>
    <row r="22581" spans="1:7" x14ac:dyDescent="0.3">
      <c r="A22581">
        <v>225.75999736785801</v>
      </c>
      <c r="B22581">
        <v>194.44266999999999</v>
      </c>
      <c r="C22581">
        <v>1.7788421000000001</v>
      </c>
      <c r="D22581">
        <v>-0.23133736999999999</v>
      </c>
      <c r="E22581">
        <v>2.4005264999999998</v>
      </c>
      <c r="F22581">
        <f t="shared" si="704"/>
        <v>0.19764912222222222</v>
      </c>
      <c r="G22581">
        <f t="shared" si="705"/>
        <v>2.3756459888888886</v>
      </c>
    </row>
    <row r="22582" spans="1:7" x14ac:dyDescent="0.3">
      <c r="A22582">
        <v>225.76986980438201</v>
      </c>
      <c r="B22582">
        <v>194.33600999999999</v>
      </c>
      <c r="C22582">
        <v>1.7788554000000001</v>
      </c>
      <c r="D22582">
        <v>-0.30458403000000001</v>
      </c>
      <c r="E22582">
        <v>2.3992095</v>
      </c>
      <c r="F22582">
        <f t="shared" si="704"/>
        <v>0.19765060000000001</v>
      </c>
      <c r="G22582">
        <f t="shared" si="705"/>
        <v>2.374329198765432</v>
      </c>
    </row>
    <row r="22583" spans="1:7" x14ac:dyDescent="0.3">
      <c r="A22583">
        <v>225.77987957000701</v>
      </c>
      <c r="B22583">
        <v>194.28268</v>
      </c>
      <c r="C22583">
        <v>1.7788820999999999</v>
      </c>
      <c r="D22583">
        <v>-0.35097358000000001</v>
      </c>
      <c r="E22583">
        <v>2.3985512</v>
      </c>
      <c r="F22583">
        <f t="shared" si="704"/>
        <v>0.19765356666666667</v>
      </c>
      <c r="G22583">
        <f t="shared" si="705"/>
        <v>2.3736708037037038</v>
      </c>
    </row>
    <row r="22584" spans="1:7" x14ac:dyDescent="0.3">
      <c r="A22584">
        <v>225.78987407684301</v>
      </c>
      <c r="B22584">
        <v>194.14552</v>
      </c>
      <c r="C22584">
        <v>1.7789088</v>
      </c>
      <c r="D22584">
        <v>-0.40957090000000002</v>
      </c>
      <c r="E22584">
        <v>2.3968579999999999</v>
      </c>
      <c r="F22584">
        <f t="shared" si="704"/>
        <v>0.19765653333333333</v>
      </c>
      <c r="G22584">
        <f t="shared" si="705"/>
        <v>2.3719774703703704</v>
      </c>
    </row>
    <row r="22585" spans="1:7" x14ac:dyDescent="0.3">
      <c r="A22585">
        <v>225.799868583679</v>
      </c>
      <c r="B22585">
        <v>194.11696000000001</v>
      </c>
      <c r="C22585">
        <v>1.7789621</v>
      </c>
      <c r="D22585">
        <v>-0.42910334</v>
      </c>
      <c r="E22585">
        <v>2.3965054000000001</v>
      </c>
      <c r="F22585">
        <f t="shared" si="704"/>
        <v>0.19766245555555556</v>
      </c>
      <c r="G22585">
        <f t="shared" si="705"/>
        <v>2.3716248777777778</v>
      </c>
    </row>
    <row r="22586" spans="1:7" x14ac:dyDescent="0.3">
      <c r="A22586">
        <v>225.81000041961599</v>
      </c>
      <c r="B22586">
        <v>194.04266000000001</v>
      </c>
      <c r="C22586">
        <v>1.7790421000000001</v>
      </c>
      <c r="D22586">
        <v>-0.44497344</v>
      </c>
      <c r="E22586">
        <v>2.3955880000000001</v>
      </c>
      <c r="F22586">
        <f t="shared" si="704"/>
        <v>0.19767134444444445</v>
      </c>
      <c r="G22586">
        <f t="shared" si="705"/>
        <v>2.3707075938271607</v>
      </c>
    </row>
    <row r="22587" spans="1:7" x14ac:dyDescent="0.3">
      <c r="A22587">
        <v>225.81999492645201</v>
      </c>
      <c r="B22587">
        <v>194.01408000000001</v>
      </c>
      <c r="C22587">
        <v>1.7791220999999999</v>
      </c>
      <c r="D22587">
        <v>-0.44741500000000001</v>
      </c>
      <c r="E22587">
        <v>2.3952353</v>
      </c>
      <c r="F22587">
        <f t="shared" si="704"/>
        <v>0.19768023333333332</v>
      </c>
      <c r="G22587">
        <f t="shared" si="705"/>
        <v>2.3703547543209877</v>
      </c>
    </row>
    <row r="22588" spans="1:7" x14ac:dyDescent="0.3">
      <c r="A22588">
        <v>225.82986736297599</v>
      </c>
      <c r="B22588">
        <v>194.03314</v>
      </c>
      <c r="C22588">
        <v>1.7791754</v>
      </c>
      <c r="D22588">
        <v>-0.45107733999999999</v>
      </c>
      <c r="E22588">
        <v>2.3954704000000002</v>
      </c>
      <c r="F22588">
        <f t="shared" si="704"/>
        <v>0.19768615555555555</v>
      </c>
      <c r="G22588">
        <f t="shared" si="705"/>
        <v>2.3705900629629628</v>
      </c>
    </row>
    <row r="22589" spans="1:7" x14ac:dyDescent="0.3">
      <c r="A22589">
        <v>225.83987712860099</v>
      </c>
      <c r="B22589">
        <v>194.04456999999999</v>
      </c>
      <c r="C22589">
        <v>1.7795087000000001</v>
      </c>
      <c r="D22589">
        <v>-0.19105169999999999</v>
      </c>
      <c r="E22589">
        <v>2.3956114999999998</v>
      </c>
      <c r="F22589">
        <f t="shared" si="704"/>
        <v>0.1977231888888889</v>
      </c>
      <c r="G22589">
        <f t="shared" si="705"/>
        <v>2.370731174074074</v>
      </c>
    </row>
    <row r="22590" spans="1:7" x14ac:dyDescent="0.3">
      <c r="A22590">
        <v>225.849993705749</v>
      </c>
      <c r="B22590">
        <v>194.25792000000001</v>
      </c>
      <c r="C22590">
        <v>1.7796552000000001</v>
      </c>
      <c r="D22590">
        <v>-0.12635049000000001</v>
      </c>
      <c r="E22590">
        <v>2.3982456000000001</v>
      </c>
      <c r="F22590">
        <f t="shared" si="704"/>
        <v>0.19773946666666667</v>
      </c>
      <c r="G22590">
        <f t="shared" si="705"/>
        <v>2.3733651246913583</v>
      </c>
    </row>
    <row r="22591" spans="1:7" x14ac:dyDescent="0.3">
      <c r="A22591">
        <v>225.85988140106201</v>
      </c>
      <c r="B22591">
        <v>194.28838999999999</v>
      </c>
      <c r="C22591">
        <v>1.7795752</v>
      </c>
      <c r="D22591">
        <v>-0.28261003000000001</v>
      </c>
      <c r="E22591">
        <v>2.3986215999999998</v>
      </c>
      <c r="F22591">
        <f t="shared" si="704"/>
        <v>0.19773057777777778</v>
      </c>
      <c r="G22591">
        <f t="shared" si="705"/>
        <v>2.3737412975308643</v>
      </c>
    </row>
    <row r="22592" spans="1:7" x14ac:dyDescent="0.3">
      <c r="A22592">
        <v>225.86987590789701</v>
      </c>
      <c r="B22592">
        <v>194.25601</v>
      </c>
      <c r="C22592">
        <v>1.7795620000000001</v>
      </c>
      <c r="D22592">
        <v>-0.38393455999999998</v>
      </c>
      <c r="E22592">
        <v>2.3982220000000001</v>
      </c>
      <c r="F22592">
        <f t="shared" si="704"/>
        <v>0.19772911111111113</v>
      </c>
      <c r="G22592">
        <f t="shared" si="705"/>
        <v>2.3733415444444446</v>
      </c>
    </row>
    <row r="22593" spans="1:7" x14ac:dyDescent="0.3">
      <c r="A22593">
        <v>225.87987041473301</v>
      </c>
      <c r="B22593">
        <v>194.17789999999999</v>
      </c>
      <c r="C22593">
        <v>1.7795752</v>
      </c>
      <c r="D22593">
        <v>-0.44253187999999999</v>
      </c>
      <c r="E22593">
        <v>2.3972576000000001</v>
      </c>
      <c r="F22593">
        <f t="shared" si="704"/>
        <v>0.19773057777777778</v>
      </c>
      <c r="G22593">
        <f t="shared" si="705"/>
        <v>2.3723772234567901</v>
      </c>
    </row>
    <row r="22594" spans="1:7" x14ac:dyDescent="0.3">
      <c r="A22594">
        <v>225.88988018035801</v>
      </c>
      <c r="B22594">
        <v>194.05789999999999</v>
      </c>
      <c r="C22594">
        <v>1.7797619</v>
      </c>
      <c r="D22594">
        <v>-0.33632424</v>
      </c>
      <c r="E22594">
        <v>2.3957763000000001</v>
      </c>
      <c r="F22594">
        <f t="shared" si="704"/>
        <v>0.19775132222222222</v>
      </c>
      <c r="G22594">
        <f t="shared" si="705"/>
        <v>2.3708957419753083</v>
      </c>
    </row>
    <row r="22595" spans="1:7" x14ac:dyDescent="0.3">
      <c r="A22595">
        <v>225.899874687194</v>
      </c>
      <c r="B22595">
        <v>194.17981</v>
      </c>
      <c r="C22595">
        <v>1.7801085000000001</v>
      </c>
      <c r="D22595">
        <v>-6.4090826000000004E-2</v>
      </c>
      <c r="E22595">
        <v>2.3972812000000001</v>
      </c>
      <c r="F22595">
        <f t="shared" si="704"/>
        <v>0.19778983333333333</v>
      </c>
      <c r="G22595">
        <f t="shared" si="705"/>
        <v>2.3724008037037039</v>
      </c>
    </row>
    <row r="22596" spans="1:7" x14ac:dyDescent="0.3">
      <c r="A22596">
        <v>225.91000652313201</v>
      </c>
      <c r="B22596">
        <v>194.30363</v>
      </c>
      <c r="C22596">
        <v>1.7801218000000001</v>
      </c>
      <c r="D22596">
        <v>-0.11170115</v>
      </c>
      <c r="E22596">
        <v>2.3988100000000001</v>
      </c>
      <c r="F22596">
        <f t="shared" si="704"/>
        <v>0.19779131111111112</v>
      </c>
      <c r="G22596">
        <f t="shared" si="705"/>
        <v>2.3739294456790123</v>
      </c>
    </row>
    <row r="22597" spans="1:7" x14ac:dyDescent="0.3">
      <c r="A22597">
        <v>225.92000102996801</v>
      </c>
      <c r="B22597">
        <v>194.34173999999999</v>
      </c>
      <c r="C22597">
        <v>1.7801085000000001</v>
      </c>
      <c r="D22597">
        <v>-0.22645425999999999</v>
      </c>
      <c r="E22597">
        <v>2.3992803</v>
      </c>
      <c r="F22597">
        <f t="shared" si="704"/>
        <v>0.19778983333333333</v>
      </c>
      <c r="G22597">
        <f t="shared" si="705"/>
        <v>2.3743999395061728</v>
      </c>
    </row>
    <row r="22598" spans="1:7" x14ac:dyDescent="0.3">
      <c r="A22598">
        <v>225.929995536804</v>
      </c>
      <c r="B22598">
        <v>194.27696</v>
      </c>
      <c r="C22598">
        <v>1.7801085000000001</v>
      </c>
      <c r="D22598">
        <v>-0.31435025</v>
      </c>
      <c r="E22598">
        <v>2.3984804</v>
      </c>
      <c r="F22598">
        <f t="shared" ref="F22598:F22661" si="706">C22598/9</f>
        <v>0.19778983333333333</v>
      </c>
      <c r="G22598">
        <f t="shared" ref="G22598:G22661" si="707">(B22598-$B$5)/81</f>
        <v>2.3736001864197531</v>
      </c>
    </row>
    <row r="22599" spans="1:7" x14ac:dyDescent="0.3">
      <c r="A22599">
        <v>225.940005302429</v>
      </c>
      <c r="B22599">
        <v>194.16838000000001</v>
      </c>
      <c r="C22599">
        <v>1.7801085000000001</v>
      </c>
      <c r="D22599">
        <v>-0.38759690000000002</v>
      </c>
      <c r="E22599">
        <v>2.3971399999999998</v>
      </c>
      <c r="F22599">
        <f t="shared" si="706"/>
        <v>0.19778983333333333</v>
      </c>
      <c r="G22599">
        <f t="shared" si="707"/>
        <v>2.3722596925925927</v>
      </c>
    </row>
    <row r="22600" spans="1:7" x14ac:dyDescent="0.3">
      <c r="A22600">
        <v>225.94987773895201</v>
      </c>
      <c r="B22600">
        <v>194.096</v>
      </c>
      <c r="C22600">
        <v>1.7801218000000001</v>
      </c>
      <c r="D22600">
        <v>-0.46084355999999999</v>
      </c>
      <c r="E22600">
        <v>2.3962463999999999</v>
      </c>
      <c r="F22600">
        <f t="shared" si="706"/>
        <v>0.19779131111111112</v>
      </c>
      <c r="G22600">
        <f t="shared" si="707"/>
        <v>2.3713661123456791</v>
      </c>
    </row>
    <row r="22601" spans="1:7" x14ac:dyDescent="0.3">
      <c r="A22601">
        <v>225.95999431610099</v>
      </c>
      <c r="B22601">
        <v>193.98742999999999</v>
      </c>
      <c r="C22601">
        <v>1.7804017000000001</v>
      </c>
      <c r="D22601">
        <v>-0.24232437000000001</v>
      </c>
      <c r="E22601">
        <v>2.3949060000000002</v>
      </c>
      <c r="F22601">
        <f t="shared" si="706"/>
        <v>0.19782241111111112</v>
      </c>
      <c r="G22601">
        <f t="shared" si="707"/>
        <v>2.3700257419753084</v>
      </c>
    </row>
    <row r="22602" spans="1:7" x14ac:dyDescent="0.3">
      <c r="A22602">
        <v>225.96988201141301</v>
      </c>
      <c r="B22602">
        <v>194.15504000000001</v>
      </c>
      <c r="C22602">
        <v>1.7807617</v>
      </c>
      <c r="D22602">
        <v>4.3337606000000001E-2</v>
      </c>
      <c r="E22602">
        <v>2.3969754999999999</v>
      </c>
      <c r="F22602">
        <f t="shared" si="706"/>
        <v>0.19786241111111111</v>
      </c>
      <c r="G22602">
        <f t="shared" si="707"/>
        <v>2.3720950012345678</v>
      </c>
    </row>
    <row r="22603" spans="1:7" x14ac:dyDescent="0.3">
      <c r="A22603">
        <v>225.97999858856201</v>
      </c>
      <c r="B22603">
        <v>194.33217999999999</v>
      </c>
      <c r="C22603">
        <v>1.7807883</v>
      </c>
      <c r="D22603">
        <v>-1.8311664000000001E-3</v>
      </c>
      <c r="E22603">
        <v>2.3991625000000001</v>
      </c>
      <c r="F22603">
        <f t="shared" si="706"/>
        <v>0.19786536666666665</v>
      </c>
      <c r="G22603">
        <f t="shared" si="707"/>
        <v>2.3742819148148149</v>
      </c>
    </row>
    <row r="22604" spans="1:7" x14ac:dyDescent="0.3">
      <c r="A22604">
        <v>225.98999309539701</v>
      </c>
      <c r="B22604">
        <v>194.34361000000001</v>
      </c>
      <c r="C22604">
        <v>1.7807617</v>
      </c>
      <c r="D22604">
        <v>-0.11902582</v>
      </c>
      <c r="E22604">
        <v>2.3993036999999999</v>
      </c>
      <c r="F22604">
        <f t="shared" si="706"/>
        <v>0.19786241111111111</v>
      </c>
      <c r="G22604">
        <f t="shared" si="707"/>
        <v>2.374423025925926</v>
      </c>
    </row>
    <row r="22605" spans="1:7" x14ac:dyDescent="0.3">
      <c r="A22605">
        <v>226.00000286102201</v>
      </c>
      <c r="B22605">
        <v>194.35504</v>
      </c>
      <c r="C22605">
        <v>1.7807883</v>
      </c>
      <c r="D22605">
        <v>-0.17762315000000001</v>
      </c>
      <c r="E22605">
        <v>2.3994445999999998</v>
      </c>
      <c r="F22605">
        <f t="shared" si="706"/>
        <v>0.19786536666666665</v>
      </c>
      <c r="G22605">
        <f t="shared" si="707"/>
        <v>2.3745641370370372</v>
      </c>
    </row>
    <row r="22606" spans="1:7" x14ac:dyDescent="0.3">
      <c r="A22606">
        <v>226.00999736785801</v>
      </c>
      <c r="B22606">
        <v>194.24838</v>
      </c>
      <c r="C22606">
        <v>1.7807883</v>
      </c>
      <c r="D22606">
        <v>-0.26551913999999999</v>
      </c>
      <c r="E22606">
        <v>2.3981278000000001</v>
      </c>
      <c r="F22606">
        <f t="shared" si="706"/>
        <v>0.19786536666666665</v>
      </c>
      <c r="G22606">
        <f t="shared" si="707"/>
        <v>2.3732473469135802</v>
      </c>
    </row>
    <row r="22607" spans="1:7" x14ac:dyDescent="0.3">
      <c r="A22607">
        <v>226.02000713348301</v>
      </c>
      <c r="B22607">
        <v>194.14934</v>
      </c>
      <c r="C22607">
        <v>1.7808284000000001</v>
      </c>
      <c r="D22607">
        <v>-0.29725935999999997</v>
      </c>
      <c r="E22607">
        <v>2.3969049999999998</v>
      </c>
      <c r="F22607">
        <f t="shared" si="706"/>
        <v>0.19786982222222224</v>
      </c>
      <c r="G22607">
        <f t="shared" si="707"/>
        <v>2.3720246308641975</v>
      </c>
    </row>
    <row r="22608" spans="1:7" x14ac:dyDescent="0.3">
      <c r="A22608">
        <v>226.02987957000701</v>
      </c>
      <c r="B22608">
        <v>194.10552999999999</v>
      </c>
      <c r="C22608">
        <v>1.7808949999999999</v>
      </c>
      <c r="D22608">
        <v>-0.31435025</v>
      </c>
      <c r="E22608">
        <v>2.3963641999999998</v>
      </c>
      <c r="F22608">
        <f t="shared" si="706"/>
        <v>0.1978772222222222</v>
      </c>
      <c r="G22608">
        <f t="shared" si="707"/>
        <v>2.3714837666666666</v>
      </c>
    </row>
    <row r="22609" spans="1:7" x14ac:dyDescent="0.3">
      <c r="A22609">
        <v>226.03987407684301</v>
      </c>
      <c r="B22609">
        <v>194.05410000000001</v>
      </c>
      <c r="C22609">
        <v>1.7809883</v>
      </c>
      <c r="D22609">
        <v>-0.28871390000000002</v>
      </c>
      <c r="E22609">
        <v>2.3957290000000002</v>
      </c>
      <c r="F22609">
        <f t="shared" si="706"/>
        <v>0.19788758888888888</v>
      </c>
      <c r="G22609">
        <f t="shared" si="707"/>
        <v>2.3708488283950619</v>
      </c>
    </row>
    <row r="22610" spans="1:7" x14ac:dyDescent="0.3">
      <c r="A22610">
        <v>226.05000591277999</v>
      </c>
      <c r="B22610">
        <v>194.07123000000001</v>
      </c>
      <c r="C22610">
        <v>1.7810816</v>
      </c>
      <c r="D22610">
        <v>-0.27650613000000002</v>
      </c>
      <c r="E22610">
        <v>2.3959408</v>
      </c>
      <c r="F22610">
        <f t="shared" si="706"/>
        <v>0.19789795555555556</v>
      </c>
      <c r="G22610">
        <f t="shared" si="707"/>
        <v>2.3710603098765435</v>
      </c>
    </row>
    <row r="22611" spans="1:7" x14ac:dyDescent="0.3">
      <c r="A22611">
        <v>226.059878349304</v>
      </c>
      <c r="B22611">
        <v>194.04076000000001</v>
      </c>
      <c r="C22611">
        <v>1.7811348</v>
      </c>
      <c r="D22611">
        <v>-0.31068790000000002</v>
      </c>
      <c r="E22611">
        <v>2.3955646000000002</v>
      </c>
      <c r="F22611">
        <f t="shared" si="706"/>
        <v>0.19790386666666668</v>
      </c>
      <c r="G22611">
        <f t="shared" si="707"/>
        <v>2.3706841370370371</v>
      </c>
    </row>
    <row r="22612" spans="1:7" x14ac:dyDescent="0.3">
      <c r="A22612">
        <v>226.06987285613999</v>
      </c>
      <c r="B22612">
        <v>194.03693999999999</v>
      </c>
      <c r="C22612">
        <v>1.7811482999999999</v>
      </c>
      <c r="D22612">
        <v>-0.37050601999999999</v>
      </c>
      <c r="E22612">
        <v>2.3955172999999998</v>
      </c>
      <c r="F22612">
        <f t="shared" si="706"/>
        <v>0.19790536666666667</v>
      </c>
      <c r="G22612">
        <f t="shared" si="707"/>
        <v>2.3706369765432096</v>
      </c>
    </row>
    <row r="22613" spans="1:7" x14ac:dyDescent="0.3">
      <c r="A22613">
        <v>226.07986736297599</v>
      </c>
      <c r="B22613">
        <v>193.99695</v>
      </c>
      <c r="C22613">
        <v>1.7811615000000001</v>
      </c>
      <c r="D22613">
        <v>-0.44375268000000001</v>
      </c>
      <c r="E22613">
        <v>2.3950236</v>
      </c>
      <c r="F22613">
        <f t="shared" si="706"/>
        <v>0.19790683333333334</v>
      </c>
      <c r="G22613">
        <f t="shared" si="707"/>
        <v>2.3701432728395062</v>
      </c>
    </row>
    <row r="22614" spans="1:7" x14ac:dyDescent="0.3">
      <c r="A22614">
        <v>226.08987712860099</v>
      </c>
      <c r="B22614">
        <v>193.92838</v>
      </c>
      <c r="C22614">
        <v>1.7813616000000001</v>
      </c>
      <c r="D22614">
        <v>-0.32411646999999999</v>
      </c>
      <c r="E22614">
        <v>2.3941772000000001</v>
      </c>
      <c r="F22614">
        <f t="shared" si="706"/>
        <v>0.19792906666666668</v>
      </c>
      <c r="G22614">
        <f t="shared" si="707"/>
        <v>2.3692967296296294</v>
      </c>
    </row>
    <row r="22615" spans="1:7" x14ac:dyDescent="0.3">
      <c r="A22615">
        <v>226.099993705749</v>
      </c>
      <c r="B22615">
        <v>194.08838</v>
      </c>
      <c r="C22615">
        <v>1.7816814000000001</v>
      </c>
      <c r="D22615">
        <v>-6.5311599999999997E-2</v>
      </c>
      <c r="E22615">
        <v>2.3961524999999999</v>
      </c>
      <c r="F22615">
        <f t="shared" si="706"/>
        <v>0.19796460000000002</v>
      </c>
      <c r="G22615">
        <f t="shared" si="707"/>
        <v>2.3712720382716048</v>
      </c>
    </row>
    <row r="22616" spans="1:7" x14ac:dyDescent="0.3">
      <c r="A22616">
        <v>226.110003471374</v>
      </c>
      <c r="B22616">
        <v>194.25219999999999</v>
      </c>
      <c r="C22616">
        <v>1.7816548000000001</v>
      </c>
      <c r="D22616">
        <v>-0.18006470999999999</v>
      </c>
      <c r="E22616">
        <v>2.3981748000000001</v>
      </c>
      <c r="F22616">
        <f t="shared" si="706"/>
        <v>0.19796164444444445</v>
      </c>
      <c r="G22616">
        <f t="shared" si="707"/>
        <v>2.3732945074074072</v>
      </c>
    </row>
    <row r="22617" spans="1:7" x14ac:dyDescent="0.3">
      <c r="A22617">
        <v>226.11987590789701</v>
      </c>
      <c r="B22617">
        <v>194.21790999999999</v>
      </c>
      <c r="C22617">
        <v>1.7816148000000001</v>
      </c>
      <c r="D22617">
        <v>-0.293597</v>
      </c>
      <c r="E22617">
        <v>2.3977515999999999</v>
      </c>
      <c r="F22617">
        <f t="shared" si="706"/>
        <v>0.1979572</v>
      </c>
      <c r="G22617">
        <f t="shared" si="707"/>
        <v>2.3728711740740738</v>
      </c>
    </row>
    <row r="22618" spans="1:7" x14ac:dyDescent="0.3">
      <c r="A22618">
        <v>226.12999248504599</v>
      </c>
      <c r="B22618">
        <v>194.16647</v>
      </c>
      <c r="C22618">
        <v>1.7816281</v>
      </c>
      <c r="D22618">
        <v>-0.36684367000000001</v>
      </c>
      <c r="E22618">
        <v>2.3971163999999998</v>
      </c>
      <c r="F22618">
        <f t="shared" si="706"/>
        <v>0.19795867777777779</v>
      </c>
      <c r="G22618">
        <f t="shared" si="707"/>
        <v>2.372236112345679</v>
      </c>
    </row>
    <row r="22619" spans="1:7" x14ac:dyDescent="0.3">
      <c r="A22619">
        <v>226.14000225067099</v>
      </c>
      <c r="B22619">
        <v>194.04837000000001</v>
      </c>
      <c r="C22619">
        <v>1.7816281</v>
      </c>
      <c r="D22619">
        <v>-0.45473965999999999</v>
      </c>
      <c r="E22619">
        <v>2.3956585000000001</v>
      </c>
      <c r="F22619">
        <f t="shared" si="706"/>
        <v>0.19795867777777779</v>
      </c>
      <c r="G22619">
        <f t="shared" si="707"/>
        <v>2.3707780876543212</v>
      </c>
    </row>
    <row r="22620" spans="1:7" x14ac:dyDescent="0.3">
      <c r="A22620">
        <v>226.149874687194</v>
      </c>
      <c r="B22620">
        <v>193.96836999999999</v>
      </c>
      <c r="C22620">
        <v>1.7817480000000001</v>
      </c>
      <c r="D22620">
        <v>-0.40346700000000002</v>
      </c>
      <c r="E22620">
        <v>2.3946706999999998</v>
      </c>
      <c r="F22620">
        <f t="shared" si="706"/>
        <v>0.19797200000000001</v>
      </c>
      <c r="G22620">
        <f t="shared" si="707"/>
        <v>2.3697904333333333</v>
      </c>
    </row>
    <row r="22621" spans="1:7" x14ac:dyDescent="0.3">
      <c r="A22621">
        <v>226.15986919402999</v>
      </c>
      <c r="B22621">
        <v>194.00456</v>
      </c>
      <c r="C22621">
        <v>1.7821613999999999</v>
      </c>
      <c r="D22621">
        <v>-6.0428493E-2</v>
      </c>
      <c r="E22621">
        <v>2.3951175</v>
      </c>
      <c r="F22621">
        <f t="shared" si="706"/>
        <v>0.19801793333333331</v>
      </c>
      <c r="G22621">
        <f t="shared" si="707"/>
        <v>2.3702372234567899</v>
      </c>
    </row>
    <row r="22622" spans="1:7" x14ac:dyDescent="0.3">
      <c r="A22622">
        <v>226.17000102996801</v>
      </c>
      <c r="B22622">
        <v>194.18553</v>
      </c>
      <c r="C22622">
        <v>1.7822678999999999</v>
      </c>
      <c r="D22622">
        <v>-3.7233717999999999E-2</v>
      </c>
      <c r="E22622">
        <v>2.3973517000000002</v>
      </c>
      <c r="F22622">
        <f t="shared" si="706"/>
        <v>0.19802976666666666</v>
      </c>
      <c r="G22622">
        <f t="shared" si="707"/>
        <v>2.3724714209876545</v>
      </c>
    </row>
    <row r="22623" spans="1:7" x14ac:dyDescent="0.3">
      <c r="A22623">
        <v>226.17987346649099</v>
      </c>
      <c r="B22623">
        <v>194.28838999999999</v>
      </c>
      <c r="C22623">
        <v>1.7822146000000001</v>
      </c>
      <c r="D22623">
        <v>-0.16541538</v>
      </c>
      <c r="E22623">
        <v>2.3986215999999998</v>
      </c>
      <c r="F22623">
        <f t="shared" si="706"/>
        <v>0.19802384444444446</v>
      </c>
      <c r="G22623">
        <f t="shared" si="707"/>
        <v>2.3737412975308643</v>
      </c>
    </row>
    <row r="22624" spans="1:7" x14ac:dyDescent="0.3">
      <c r="A22624">
        <v>226.18986797332701</v>
      </c>
      <c r="B22624">
        <v>194.23124999999999</v>
      </c>
      <c r="C22624">
        <v>1.7822279999999999</v>
      </c>
      <c r="D22624">
        <v>-0.23866203</v>
      </c>
      <c r="E22624">
        <v>2.3979159999999999</v>
      </c>
      <c r="F22624">
        <f t="shared" si="706"/>
        <v>0.19802533333333333</v>
      </c>
      <c r="G22624">
        <f t="shared" si="707"/>
        <v>2.3730358654320987</v>
      </c>
    </row>
    <row r="22625" spans="1:7" x14ac:dyDescent="0.3">
      <c r="A22625">
        <v>226.19999980926499</v>
      </c>
      <c r="B22625">
        <v>194.18553</v>
      </c>
      <c r="C22625">
        <v>1.7822412999999999</v>
      </c>
      <c r="D22625">
        <v>-0.29848012000000002</v>
      </c>
      <c r="E22625">
        <v>2.3973517000000002</v>
      </c>
      <c r="F22625">
        <f t="shared" si="706"/>
        <v>0.19802681111111109</v>
      </c>
      <c r="G22625">
        <f t="shared" si="707"/>
        <v>2.3724714209876545</v>
      </c>
    </row>
    <row r="22626" spans="1:7" x14ac:dyDescent="0.3">
      <c r="A22626">
        <v>226.20999431610099</v>
      </c>
      <c r="B22626">
        <v>194.08838</v>
      </c>
      <c r="C22626">
        <v>1.7822678999999999</v>
      </c>
      <c r="D22626">
        <v>-0.35951899999999998</v>
      </c>
      <c r="E22626">
        <v>2.3961524999999999</v>
      </c>
      <c r="F22626">
        <f t="shared" si="706"/>
        <v>0.19802976666666666</v>
      </c>
      <c r="G22626">
        <f t="shared" si="707"/>
        <v>2.3712720382716048</v>
      </c>
    </row>
    <row r="22627" spans="1:7" x14ac:dyDescent="0.3">
      <c r="A22627">
        <v>226.21988201141301</v>
      </c>
      <c r="B22627">
        <v>193.97980000000001</v>
      </c>
      <c r="C22627">
        <v>1.7823213</v>
      </c>
      <c r="D22627">
        <v>-0.39003845999999998</v>
      </c>
      <c r="E22627">
        <v>2.3948119000000001</v>
      </c>
      <c r="F22627">
        <f t="shared" si="706"/>
        <v>0.19803570000000001</v>
      </c>
      <c r="G22627">
        <f t="shared" si="707"/>
        <v>2.3699315444444444</v>
      </c>
    </row>
    <row r="22628" spans="1:7" x14ac:dyDescent="0.3">
      <c r="A22628">
        <v>226.229876518249</v>
      </c>
      <c r="B22628">
        <v>193.96455</v>
      </c>
      <c r="C22628">
        <v>1.7824146999999999</v>
      </c>
      <c r="D22628">
        <v>-0.36440212</v>
      </c>
      <c r="E22628">
        <v>2.3946238000000002</v>
      </c>
      <c r="F22628">
        <f t="shared" si="706"/>
        <v>0.19804607777777777</v>
      </c>
      <c r="G22628">
        <f t="shared" si="707"/>
        <v>2.3697432728395063</v>
      </c>
    </row>
    <row r="22629" spans="1:7" x14ac:dyDescent="0.3">
      <c r="A22629">
        <v>226.23999309539701</v>
      </c>
      <c r="B22629">
        <v>193.93979999999999</v>
      </c>
      <c r="C22629">
        <v>1.782548</v>
      </c>
      <c r="D22629">
        <v>-0.31190869999999998</v>
      </c>
      <c r="E22629">
        <v>2.3943180000000002</v>
      </c>
      <c r="F22629">
        <f t="shared" si="706"/>
        <v>0.1980608888888889</v>
      </c>
      <c r="G22629">
        <f t="shared" si="707"/>
        <v>2.3694377172839505</v>
      </c>
    </row>
    <row r="22630" spans="1:7" x14ac:dyDescent="0.3">
      <c r="A22630">
        <v>226.24988079070999</v>
      </c>
      <c r="B22630">
        <v>194.01408000000001</v>
      </c>
      <c r="C22630">
        <v>1.7826945000000001</v>
      </c>
      <c r="D22630">
        <v>-0.24476592</v>
      </c>
      <c r="E22630">
        <v>2.3952353</v>
      </c>
      <c r="F22630">
        <f t="shared" si="706"/>
        <v>0.19807716666666667</v>
      </c>
      <c r="G22630">
        <f t="shared" si="707"/>
        <v>2.3703547543209877</v>
      </c>
    </row>
    <row r="22631" spans="1:7" x14ac:dyDescent="0.3">
      <c r="A22631">
        <v>226.25987529754599</v>
      </c>
      <c r="B22631">
        <v>194.04266000000001</v>
      </c>
      <c r="C22631">
        <v>1.7827744000000001</v>
      </c>
      <c r="D22631">
        <v>-0.23133736999999999</v>
      </c>
      <c r="E22631">
        <v>2.3955880000000001</v>
      </c>
      <c r="F22631">
        <f t="shared" si="706"/>
        <v>0.19808604444444444</v>
      </c>
      <c r="G22631">
        <f t="shared" si="707"/>
        <v>2.3707075938271607</v>
      </c>
    </row>
    <row r="22632" spans="1:7" x14ac:dyDescent="0.3">
      <c r="A22632">
        <v>226.27000713348301</v>
      </c>
      <c r="B22632">
        <v>194.09029000000001</v>
      </c>
      <c r="C22632">
        <v>1.7828145</v>
      </c>
      <c r="D22632">
        <v>-0.27650613000000002</v>
      </c>
      <c r="E22632">
        <v>2.3961758999999998</v>
      </c>
      <c r="F22632">
        <f t="shared" si="706"/>
        <v>0.1980905</v>
      </c>
      <c r="G22632">
        <f t="shared" si="707"/>
        <v>2.3712956185185186</v>
      </c>
    </row>
    <row r="22633" spans="1:7" x14ac:dyDescent="0.3">
      <c r="A22633">
        <v>226.280001640319</v>
      </c>
      <c r="B22633">
        <v>194.06551999999999</v>
      </c>
      <c r="C22633">
        <v>1.7828145</v>
      </c>
      <c r="D22633">
        <v>-0.34975277999999999</v>
      </c>
      <c r="E22633">
        <v>2.3958702000000001</v>
      </c>
      <c r="F22633">
        <f t="shared" si="706"/>
        <v>0.1980905</v>
      </c>
      <c r="G22633">
        <f t="shared" si="707"/>
        <v>2.3709898160493825</v>
      </c>
    </row>
    <row r="22634" spans="1:7" x14ac:dyDescent="0.3">
      <c r="A22634">
        <v>226.28999614715499</v>
      </c>
      <c r="B22634">
        <v>193.97218000000001</v>
      </c>
      <c r="C22634">
        <v>1.7828279</v>
      </c>
      <c r="D22634">
        <v>-0.42422022999999998</v>
      </c>
      <c r="E22634">
        <v>2.3947180000000001</v>
      </c>
      <c r="F22634">
        <f t="shared" si="706"/>
        <v>0.1980919888888889</v>
      </c>
      <c r="G22634">
        <f t="shared" si="707"/>
        <v>2.3698374703703706</v>
      </c>
    </row>
    <row r="22635" spans="1:7" x14ac:dyDescent="0.3">
      <c r="A22635">
        <v>226.299868583679</v>
      </c>
      <c r="B22635">
        <v>193.91504</v>
      </c>
      <c r="C22635">
        <v>1.7829212000000001</v>
      </c>
      <c r="D22635">
        <v>-0.42788254999999997</v>
      </c>
      <c r="E22635">
        <v>2.3940125000000001</v>
      </c>
      <c r="F22635">
        <f t="shared" si="706"/>
        <v>0.19810235555555555</v>
      </c>
      <c r="G22635">
        <f t="shared" si="707"/>
        <v>2.369132038271605</v>
      </c>
    </row>
    <row r="22636" spans="1:7" x14ac:dyDescent="0.3">
      <c r="A22636">
        <v>226.31000041961599</v>
      </c>
      <c r="B22636">
        <v>193.95885000000001</v>
      </c>
      <c r="C22636">
        <v>1.7833209999999999</v>
      </c>
      <c r="D22636">
        <v>-8.606482E-2</v>
      </c>
      <c r="E22636">
        <v>2.3945531999999998</v>
      </c>
      <c r="F22636">
        <f t="shared" si="706"/>
        <v>0.19814677777777778</v>
      </c>
      <c r="G22636">
        <f t="shared" si="707"/>
        <v>2.3696729024691359</v>
      </c>
    </row>
    <row r="22637" spans="1:7" x14ac:dyDescent="0.3">
      <c r="A22637">
        <v>226.31999492645201</v>
      </c>
      <c r="B22637">
        <v>194.18933000000001</v>
      </c>
      <c r="C22637">
        <v>1.783401</v>
      </c>
      <c r="D22637">
        <v>-7.6298599999999994E-2</v>
      </c>
      <c r="E22637">
        <v>2.3973987000000001</v>
      </c>
      <c r="F22637">
        <f t="shared" si="706"/>
        <v>0.19815566666666667</v>
      </c>
      <c r="G22637">
        <f t="shared" si="707"/>
        <v>2.3725183345679013</v>
      </c>
    </row>
    <row r="22638" spans="1:7" x14ac:dyDescent="0.3">
      <c r="A22638">
        <v>226.32986736297599</v>
      </c>
      <c r="B22638">
        <v>194.24648999999999</v>
      </c>
      <c r="C22638">
        <v>1.7833076999999999</v>
      </c>
      <c r="D22638">
        <v>-0.2618568</v>
      </c>
      <c r="E22638">
        <v>2.3981043999999998</v>
      </c>
      <c r="F22638">
        <f t="shared" si="706"/>
        <v>0.1981453</v>
      </c>
      <c r="G22638">
        <f t="shared" si="707"/>
        <v>2.3732240135802467</v>
      </c>
    </row>
    <row r="22639" spans="1:7" x14ac:dyDescent="0.3">
      <c r="A22639">
        <v>226.33999919891301</v>
      </c>
      <c r="B22639">
        <v>194.15886</v>
      </c>
      <c r="C22639">
        <v>1.7833076999999999</v>
      </c>
      <c r="D22639">
        <v>-0.34975277999999999</v>
      </c>
      <c r="E22639">
        <v>2.3970224999999998</v>
      </c>
      <c r="F22639">
        <f t="shared" si="706"/>
        <v>0.1981453</v>
      </c>
      <c r="G22639">
        <f t="shared" si="707"/>
        <v>2.3721421617283949</v>
      </c>
    </row>
    <row r="22640" spans="1:7" x14ac:dyDescent="0.3">
      <c r="A22640">
        <v>226.34987163543701</v>
      </c>
      <c r="B22640">
        <v>194.09029000000001</v>
      </c>
      <c r="C22640">
        <v>1.7833076999999999</v>
      </c>
      <c r="D22640">
        <v>-0.42299944</v>
      </c>
      <c r="E22640">
        <v>2.3961758999999998</v>
      </c>
      <c r="F22640">
        <f t="shared" si="706"/>
        <v>0.1981453</v>
      </c>
      <c r="G22640">
        <f t="shared" si="707"/>
        <v>2.3712956185185186</v>
      </c>
    </row>
    <row r="22641" spans="1:7" x14ac:dyDescent="0.3">
      <c r="A22641">
        <v>226.35988140106201</v>
      </c>
      <c r="B22641">
        <v>193.95502999999999</v>
      </c>
      <c r="C22641">
        <v>1.7833344</v>
      </c>
      <c r="D22641">
        <v>-0.46816823000000002</v>
      </c>
      <c r="E22641">
        <v>2.3945061999999999</v>
      </c>
      <c r="F22641">
        <f t="shared" si="706"/>
        <v>0.19814826666666666</v>
      </c>
      <c r="G22641">
        <f t="shared" si="707"/>
        <v>2.3696257419753084</v>
      </c>
    </row>
    <row r="22642" spans="1:7" x14ac:dyDescent="0.3">
      <c r="A22642">
        <v>226.36987590789701</v>
      </c>
      <c r="B22642">
        <v>193.9417</v>
      </c>
      <c r="C22642">
        <v>1.7837076000000001</v>
      </c>
      <c r="D22642">
        <v>-0.16785692999999999</v>
      </c>
      <c r="E22642">
        <v>2.3943414999999999</v>
      </c>
      <c r="F22642">
        <f t="shared" si="706"/>
        <v>0.19818973333333334</v>
      </c>
      <c r="G22642">
        <f t="shared" si="707"/>
        <v>2.3694611740740741</v>
      </c>
    </row>
    <row r="22643" spans="1:7" x14ac:dyDescent="0.3">
      <c r="A22643">
        <v>226.37999248504599</v>
      </c>
      <c r="B22643">
        <v>194.12267</v>
      </c>
      <c r="C22643">
        <v>1.7839210000000001</v>
      </c>
      <c r="D22643">
        <v>-3.4792162000000001E-2</v>
      </c>
      <c r="E22643">
        <v>2.3965757000000001</v>
      </c>
      <c r="F22643">
        <f t="shared" si="706"/>
        <v>0.19821344444444444</v>
      </c>
      <c r="G22643">
        <f t="shared" si="707"/>
        <v>2.3716953716049383</v>
      </c>
    </row>
    <row r="22644" spans="1:7" x14ac:dyDescent="0.3">
      <c r="A22644">
        <v>226.38988018035801</v>
      </c>
      <c r="B22644">
        <v>194.17028999999999</v>
      </c>
      <c r="C22644">
        <v>1.7838676</v>
      </c>
      <c r="D22644">
        <v>-0.1641946</v>
      </c>
      <c r="E22644">
        <v>2.3971635999999998</v>
      </c>
      <c r="F22644">
        <f t="shared" si="706"/>
        <v>0.19820751111111112</v>
      </c>
      <c r="G22644">
        <f t="shared" si="707"/>
        <v>2.372283272839506</v>
      </c>
    </row>
    <row r="22645" spans="1:7" x14ac:dyDescent="0.3">
      <c r="A22645">
        <v>226.39999675750701</v>
      </c>
      <c r="B22645">
        <v>194.15504000000001</v>
      </c>
      <c r="C22645">
        <v>1.7838676</v>
      </c>
      <c r="D22645">
        <v>-0.25209057000000001</v>
      </c>
      <c r="E22645">
        <v>2.3969754999999999</v>
      </c>
      <c r="F22645">
        <f t="shared" si="706"/>
        <v>0.19820751111111112</v>
      </c>
      <c r="G22645">
        <f t="shared" si="707"/>
        <v>2.3720950012345678</v>
      </c>
    </row>
    <row r="22646" spans="1:7" x14ac:dyDescent="0.3">
      <c r="A22646">
        <v>226.41000652313201</v>
      </c>
      <c r="B22646">
        <v>194.05789999999999</v>
      </c>
      <c r="C22646">
        <v>1.783881</v>
      </c>
      <c r="D22646">
        <v>-0.32533722999999998</v>
      </c>
      <c r="E22646">
        <v>2.3957763000000001</v>
      </c>
      <c r="F22646">
        <f t="shared" si="706"/>
        <v>0.198209</v>
      </c>
      <c r="G22646">
        <f t="shared" si="707"/>
        <v>2.3708957419753083</v>
      </c>
    </row>
    <row r="22647" spans="1:7" x14ac:dyDescent="0.3">
      <c r="A22647">
        <v>226.42000102996801</v>
      </c>
      <c r="B22647">
        <v>193.99503999999999</v>
      </c>
      <c r="C22647">
        <v>1.783881</v>
      </c>
      <c r="D22647">
        <v>-0.39858389999999999</v>
      </c>
      <c r="E22647">
        <v>2.395</v>
      </c>
      <c r="F22647">
        <f t="shared" si="706"/>
        <v>0.198209</v>
      </c>
      <c r="G22647">
        <f t="shared" si="707"/>
        <v>2.3701196925925925</v>
      </c>
    </row>
    <row r="22648" spans="1:7" x14ac:dyDescent="0.3">
      <c r="A22648">
        <v>226.42987346649099</v>
      </c>
      <c r="B22648">
        <v>193.93027000000001</v>
      </c>
      <c r="C22648">
        <v>1.7838943</v>
      </c>
      <c r="D22648">
        <v>-0.47305133999999999</v>
      </c>
      <c r="E22648">
        <v>2.3942003000000001</v>
      </c>
      <c r="F22648">
        <f t="shared" si="706"/>
        <v>0.19821047777777778</v>
      </c>
      <c r="G22648">
        <f t="shared" si="707"/>
        <v>2.3693200629629629</v>
      </c>
    </row>
    <row r="22649" spans="1:7" x14ac:dyDescent="0.3">
      <c r="A22649">
        <v>226.43986797332701</v>
      </c>
      <c r="B22649">
        <v>193.82550000000001</v>
      </c>
      <c r="C22649">
        <v>1.7842142999999999</v>
      </c>
      <c r="D22649">
        <v>-0.21424647999999999</v>
      </c>
      <c r="E22649">
        <v>2.3929071</v>
      </c>
      <c r="F22649">
        <f t="shared" si="706"/>
        <v>0.19824603333333332</v>
      </c>
      <c r="G22649">
        <f t="shared" si="707"/>
        <v>2.3680266061728394</v>
      </c>
    </row>
    <row r="22650" spans="1:7" x14ac:dyDescent="0.3">
      <c r="A22650">
        <v>226.44987773895201</v>
      </c>
      <c r="B22650">
        <v>194.05410000000001</v>
      </c>
      <c r="C22650">
        <v>1.7845740000000001</v>
      </c>
      <c r="D22650">
        <v>7.0194714000000005E-2</v>
      </c>
      <c r="E22650">
        <v>2.3957290000000002</v>
      </c>
      <c r="F22650">
        <f t="shared" si="706"/>
        <v>0.19828600000000002</v>
      </c>
      <c r="G22650">
        <f t="shared" si="707"/>
        <v>2.3708488283950619</v>
      </c>
    </row>
    <row r="22651" spans="1:7" x14ac:dyDescent="0.3">
      <c r="A22651">
        <v>226.45999431610099</v>
      </c>
      <c r="B22651">
        <v>194.17410000000001</v>
      </c>
      <c r="C22651">
        <v>1.7846006999999999</v>
      </c>
      <c r="D22651">
        <v>2.5025940999999999E-2</v>
      </c>
      <c r="E22651">
        <v>2.3972106000000002</v>
      </c>
      <c r="F22651">
        <f t="shared" si="706"/>
        <v>0.19828896666666665</v>
      </c>
      <c r="G22651">
        <f t="shared" si="707"/>
        <v>2.3723303098765434</v>
      </c>
    </row>
    <row r="22652" spans="1:7" x14ac:dyDescent="0.3">
      <c r="A22652">
        <v>226.47000408172599</v>
      </c>
      <c r="B22652">
        <v>194.19505000000001</v>
      </c>
      <c r="C22652">
        <v>1.7845873999999999</v>
      </c>
      <c r="D22652">
        <v>-7.7519379999999999E-2</v>
      </c>
      <c r="E22652">
        <v>2.3974693</v>
      </c>
      <c r="F22652">
        <f t="shared" si="706"/>
        <v>0.19828748888888889</v>
      </c>
      <c r="G22652">
        <f t="shared" si="707"/>
        <v>2.3725889518518519</v>
      </c>
    </row>
    <row r="22653" spans="1:7" x14ac:dyDescent="0.3">
      <c r="A22653">
        <v>226.479876518249</v>
      </c>
      <c r="B22653">
        <v>194.17600999999999</v>
      </c>
      <c r="C22653">
        <v>1.7846141</v>
      </c>
      <c r="D22653">
        <v>-0.13733749000000001</v>
      </c>
      <c r="E22653">
        <v>2.3972342000000002</v>
      </c>
      <c r="F22653">
        <f t="shared" si="706"/>
        <v>0.19829045555555555</v>
      </c>
      <c r="G22653">
        <f t="shared" si="707"/>
        <v>2.3723538901234567</v>
      </c>
    </row>
    <row r="22654" spans="1:7" x14ac:dyDescent="0.3">
      <c r="A22654">
        <v>226.48999309539701</v>
      </c>
      <c r="B22654">
        <v>194.08838</v>
      </c>
      <c r="C22654">
        <v>1.7846272999999999</v>
      </c>
      <c r="D22654">
        <v>-0.21058415</v>
      </c>
      <c r="E22654">
        <v>2.3961524999999999</v>
      </c>
      <c r="F22654">
        <f t="shared" si="706"/>
        <v>0.19829192222222222</v>
      </c>
      <c r="G22654">
        <f t="shared" si="707"/>
        <v>2.3712720382716048</v>
      </c>
    </row>
    <row r="22655" spans="1:7" x14ac:dyDescent="0.3">
      <c r="A22655">
        <v>226.50000286102201</v>
      </c>
      <c r="B22655">
        <v>194.0598</v>
      </c>
      <c r="C22655">
        <v>1.7846674</v>
      </c>
      <c r="D22655">
        <v>-0.24354513999999999</v>
      </c>
      <c r="E22655">
        <v>2.3957996000000001</v>
      </c>
      <c r="F22655">
        <f t="shared" si="706"/>
        <v>0.19829637777777778</v>
      </c>
      <c r="G22655">
        <f t="shared" si="707"/>
        <v>2.3709191987654319</v>
      </c>
    </row>
    <row r="22656" spans="1:7" x14ac:dyDescent="0.3">
      <c r="A22656">
        <v>226.50999736785801</v>
      </c>
      <c r="B22656">
        <v>193.96646000000001</v>
      </c>
      <c r="C22656">
        <v>1.7847341000000001</v>
      </c>
      <c r="D22656">
        <v>-0.25941523999999999</v>
      </c>
      <c r="E22656">
        <v>2.3946474000000002</v>
      </c>
      <c r="F22656">
        <f t="shared" si="706"/>
        <v>0.19830378888888889</v>
      </c>
      <c r="G22656">
        <f t="shared" si="707"/>
        <v>2.36976685308642</v>
      </c>
    </row>
    <row r="22657" spans="1:7" x14ac:dyDescent="0.3">
      <c r="A22657">
        <v>226.51986980438201</v>
      </c>
      <c r="B22657">
        <v>193.95694</v>
      </c>
      <c r="C22657">
        <v>1.7848274</v>
      </c>
      <c r="D22657">
        <v>-0.23377892</v>
      </c>
      <c r="E22657">
        <v>2.3945297999999999</v>
      </c>
      <c r="F22657">
        <f t="shared" si="706"/>
        <v>0.19831415555555554</v>
      </c>
      <c r="G22657">
        <f t="shared" si="707"/>
        <v>2.3696493222222221</v>
      </c>
    </row>
    <row r="22658" spans="1:7" x14ac:dyDescent="0.3">
      <c r="A22658">
        <v>226.530001640319</v>
      </c>
      <c r="B22658">
        <v>193.97980000000001</v>
      </c>
      <c r="C22658">
        <v>1.7849207</v>
      </c>
      <c r="D22658">
        <v>-0.22401270000000001</v>
      </c>
      <c r="E22658">
        <v>2.3948119000000001</v>
      </c>
      <c r="F22658">
        <f t="shared" si="706"/>
        <v>0.19832452222222222</v>
      </c>
      <c r="G22658">
        <f t="shared" si="707"/>
        <v>2.3699315444444444</v>
      </c>
    </row>
    <row r="22659" spans="1:7" x14ac:dyDescent="0.3">
      <c r="A22659">
        <v>226.53987407684301</v>
      </c>
      <c r="B22659">
        <v>193.9417</v>
      </c>
      <c r="C22659">
        <v>1.7849606</v>
      </c>
      <c r="D22659">
        <v>-0.26918145999999998</v>
      </c>
      <c r="E22659">
        <v>2.3943414999999999</v>
      </c>
      <c r="F22659">
        <f t="shared" si="706"/>
        <v>0.19832895555555555</v>
      </c>
      <c r="G22659">
        <f t="shared" si="707"/>
        <v>2.3694611740740741</v>
      </c>
    </row>
    <row r="22660" spans="1:7" x14ac:dyDescent="0.3">
      <c r="A22660">
        <v>226.549868583679</v>
      </c>
      <c r="B22660">
        <v>193.9436</v>
      </c>
      <c r="C22660">
        <v>1.7849873000000001</v>
      </c>
      <c r="D22660">
        <v>-0.31435025</v>
      </c>
      <c r="E22660">
        <v>2.3943650000000001</v>
      </c>
      <c r="F22660">
        <f t="shared" si="706"/>
        <v>0.19833192222222223</v>
      </c>
      <c r="G22660">
        <f t="shared" si="707"/>
        <v>2.3694846308641977</v>
      </c>
    </row>
    <row r="22661" spans="1:7" x14ac:dyDescent="0.3">
      <c r="A22661">
        <v>226.559878349304</v>
      </c>
      <c r="B22661">
        <v>193.86359999999999</v>
      </c>
      <c r="C22661">
        <v>1.7850139</v>
      </c>
      <c r="D22661">
        <v>-0.37538913000000002</v>
      </c>
      <c r="E22661">
        <v>2.3933773</v>
      </c>
      <c r="F22661">
        <f t="shared" si="706"/>
        <v>0.19833487777777778</v>
      </c>
      <c r="G22661">
        <f t="shared" si="707"/>
        <v>2.3684969765432098</v>
      </c>
    </row>
    <row r="22662" spans="1:7" x14ac:dyDescent="0.3">
      <c r="A22662">
        <v>226.56987285613999</v>
      </c>
      <c r="B22662">
        <v>193.8236</v>
      </c>
      <c r="C22662">
        <v>1.7850539999999999</v>
      </c>
      <c r="D22662">
        <v>-0.42055789999999998</v>
      </c>
      <c r="E22662">
        <v>2.3928834999999999</v>
      </c>
      <c r="F22662">
        <f t="shared" ref="F22662:F22725" si="708">C22662/9</f>
        <v>0.19833933333333331</v>
      </c>
      <c r="G22662">
        <f t="shared" ref="G22662:G22725" si="709">(B22662-$B$5)/81</f>
        <v>2.3680031493827158</v>
      </c>
    </row>
    <row r="22663" spans="1:7" x14ac:dyDescent="0.3">
      <c r="A22663">
        <v>226.57986736297599</v>
      </c>
      <c r="B22663">
        <v>193.82169999999999</v>
      </c>
      <c r="C22663">
        <v>1.7851074</v>
      </c>
      <c r="D22663">
        <v>-0.43642799999999998</v>
      </c>
      <c r="E22663">
        <v>2.3928601999999999</v>
      </c>
      <c r="F22663">
        <f t="shared" si="708"/>
        <v>0.19834526666666666</v>
      </c>
      <c r="G22663">
        <f t="shared" si="709"/>
        <v>2.3679796925925927</v>
      </c>
    </row>
    <row r="22664" spans="1:7" x14ac:dyDescent="0.3">
      <c r="A22664">
        <v>226.58999919891301</v>
      </c>
      <c r="B22664">
        <v>193.74168</v>
      </c>
      <c r="C22664">
        <v>1.7851739</v>
      </c>
      <c r="D22664">
        <v>-0.45107733999999999</v>
      </c>
      <c r="E22664">
        <v>2.3918724</v>
      </c>
      <c r="F22664">
        <f t="shared" si="708"/>
        <v>0.19835265555555556</v>
      </c>
      <c r="G22664">
        <f t="shared" si="709"/>
        <v>2.3669917913580245</v>
      </c>
    </row>
    <row r="22665" spans="1:7" x14ac:dyDescent="0.3">
      <c r="A22665">
        <v>226.59987163543701</v>
      </c>
      <c r="B22665">
        <v>193.73215999999999</v>
      </c>
      <c r="C22665">
        <v>1.7852406999999999</v>
      </c>
      <c r="D22665">
        <v>-0.4535189</v>
      </c>
      <c r="E22665">
        <v>2.3917546000000001</v>
      </c>
      <c r="F22665">
        <f t="shared" si="708"/>
        <v>0.19836007777777775</v>
      </c>
      <c r="G22665">
        <f t="shared" si="709"/>
        <v>2.3668742604938271</v>
      </c>
    </row>
    <row r="22666" spans="1:7" x14ac:dyDescent="0.3">
      <c r="A22666">
        <v>226.60988140106201</v>
      </c>
      <c r="B22666">
        <v>193.76454000000001</v>
      </c>
      <c r="C22666">
        <v>1.7855871999999999</v>
      </c>
      <c r="D22666">
        <v>-0.18006470999999999</v>
      </c>
      <c r="E22666">
        <v>2.3921545000000002</v>
      </c>
      <c r="F22666">
        <f t="shared" si="708"/>
        <v>0.19839857777777778</v>
      </c>
      <c r="G22666">
        <f t="shared" si="709"/>
        <v>2.3672740135802468</v>
      </c>
    </row>
    <row r="22667" spans="1:7" x14ac:dyDescent="0.3">
      <c r="A22667">
        <v>226.61999797820999</v>
      </c>
      <c r="B22667">
        <v>193.95123000000001</v>
      </c>
      <c r="C22667">
        <v>1.7858004999999999</v>
      </c>
      <c r="D22667">
        <v>-4.6999939999999997E-2</v>
      </c>
      <c r="E22667">
        <v>2.3944592</v>
      </c>
      <c r="F22667">
        <f t="shared" si="708"/>
        <v>0.19842227777777777</v>
      </c>
      <c r="G22667">
        <f t="shared" si="709"/>
        <v>2.3695788283950616</v>
      </c>
    </row>
    <row r="22668" spans="1:7" x14ac:dyDescent="0.3">
      <c r="A22668">
        <v>226.62987041473301</v>
      </c>
      <c r="B22668">
        <v>194.13028</v>
      </c>
      <c r="C22668">
        <v>1.7857738999999999</v>
      </c>
      <c r="D22668">
        <v>-0.14710371</v>
      </c>
      <c r="E22668">
        <v>2.3966696000000001</v>
      </c>
      <c r="F22668">
        <f t="shared" si="708"/>
        <v>0.19841932222222222</v>
      </c>
      <c r="G22668">
        <f t="shared" si="709"/>
        <v>2.3717893222222224</v>
      </c>
    </row>
    <row r="22669" spans="1:7" x14ac:dyDescent="0.3">
      <c r="A22669">
        <v>226.63988018035801</v>
      </c>
      <c r="B22669">
        <v>194.08076</v>
      </c>
      <c r="C22669">
        <v>1.7857738999999999</v>
      </c>
      <c r="D22669">
        <v>-0.23499970000000001</v>
      </c>
      <c r="E22669">
        <v>2.3960583</v>
      </c>
      <c r="F22669">
        <f t="shared" si="708"/>
        <v>0.19841932222222222</v>
      </c>
      <c r="G22669">
        <f t="shared" si="709"/>
        <v>2.371177964197531</v>
      </c>
    </row>
    <row r="22670" spans="1:7" x14ac:dyDescent="0.3">
      <c r="A22670">
        <v>226.64999675750701</v>
      </c>
      <c r="B22670">
        <v>194.0198</v>
      </c>
      <c r="C22670">
        <v>1.7858004999999999</v>
      </c>
      <c r="D22670">
        <v>-0.293597</v>
      </c>
      <c r="E22670">
        <v>2.3953058999999999</v>
      </c>
      <c r="F22670">
        <f t="shared" si="708"/>
        <v>0.19842227777777777</v>
      </c>
      <c r="G22670">
        <f t="shared" si="709"/>
        <v>2.3704253716049384</v>
      </c>
    </row>
    <row r="22671" spans="1:7" x14ac:dyDescent="0.3">
      <c r="A22671">
        <v>226.65986919402999</v>
      </c>
      <c r="B22671">
        <v>193.9417</v>
      </c>
      <c r="C22671">
        <v>1.7858004999999999</v>
      </c>
      <c r="D22671">
        <v>-0.36684367000000001</v>
      </c>
      <c r="E22671">
        <v>2.3943414999999999</v>
      </c>
      <c r="F22671">
        <f t="shared" si="708"/>
        <v>0.19842227777777777</v>
      </c>
      <c r="G22671">
        <f t="shared" si="709"/>
        <v>2.3694611740740741</v>
      </c>
    </row>
    <row r="22672" spans="1:7" x14ac:dyDescent="0.3">
      <c r="A22672">
        <v>226.67000102996801</v>
      </c>
      <c r="B22672">
        <v>193.83122</v>
      </c>
      <c r="C22672">
        <v>1.7858137000000001</v>
      </c>
      <c r="D22672">
        <v>-0.44131112</v>
      </c>
      <c r="E22672">
        <v>2.3929776999999999</v>
      </c>
      <c r="F22672">
        <f t="shared" si="708"/>
        <v>0.19842374444444444</v>
      </c>
      <c r="G22672">
        <f t="shared" si="709"/>
        <v>2.3680972234567901</v>
      </c>
    </row>
    <row r="22673" spans="1:7" x14ac:dyDescent="0.3">
      <c r="A22673">
        <v>226.679995536804</v>
      </c>
      <c r="B22673">
        <v>193.79884000000001</v>
      </c>
      <c r="C22673">
        <v>1.7860805</v>
      </c>
      <c r="D22673">
        <v>-0.26551913999999999</v>
      </c>
      <c r="E22673">
        <v>2.3925779999999999</v>
      </c>
      <c r="F22673">
        <f t="shared" si="708"/>
        <v>0.19845338888888889</v>
      </c>
      <c r="G22673">
        <f t="shared" si="709"/>
        <v>2.3676974703703704</v>
      </c>
    </row>
    <row r="22674" spans="1:7" x14ac:dyDescent="0.3">
      <c r="A22674">
        <v>226.68986797332701</v>
      </c>
      <c r="B22674">
        <v>193.92838</v>
      </c>
      <c r="C22674">
        <v>1.7864537</v>
      </c>
      <c r="D22674">
        <v>6.2870049999999997E-2</v>
      </c>
      <c r="E22674">
        <v>2.3941772000000001</v>
      </c>
      <c r="F22674">
        <f t="shared" si="708"/>
        <v>0.19849485555555557</v>
      </c>
      <c r="G22674">
        <f t="shared" si="709"/>
        <v>2.3692967296296294</v>
      </c>
    </row>
    <row r="22675" spans="1:7" x14ac:dyDescent="0.3">
      <c r="A22675">
        <v>226.69987773895201</v>
      </c>
      <c r="B22675">
        <v>194.13028</v>
      </c>
      <c r="C22675">
        <v>1.7864937000000001</v>
      </c>
      <c r="D22675">
        <v>1.7701275999999998E-2</v>
      </c>
      <c r="E22675">
        <v>2.3966696000000001</v>
      </c>
      <c r="F22675">
        <f t="shared" si="708"/>
        <v>0.19849930000000002</v>
      </c>
      <c r="G22675">
        <f t="shared" si="709"/>
        <v>2.3717893222222224</v>
      </c>
    </row>
    <row r="22676" spans="1:7" x14ac:dyDescent="0.3">
      <c r="A22676">
        <v>226.70987224578801</v>
      </c>
      <c r="B22676">
        <v>194.15504000000001</v>
      </c>
      <c r="C22676">
        <v>1.7864537</v>
      </c>
      <c r="D22676">
        <v>-9.7051819999999997E-2</v>
      </c>
      <c r="E22676">
        <v>2.3969754999999999</v>
      </c>
      <c r="F22676">
        <f t="shared" si="708"/>
        <v>0.19849485555555557</v>
      </c>
      <c r="G22676">
        <f t="shared" si="709"/>
        <v>2.3720950012345678</v>
      </c>
    </row>
    <row r="22677" spans="1:7" x14ac:dyDescent="0.3">
      <c r="A22677">
        <v>226.71988201141301</v>
      </c>
      <c r="B22677">
        <v>194.12267</v>
      </c>
      <c r="C22677">
        <v>1.7864937000000001</v>
      </c>
      <c r="D22677">
        <v>-0.14344138000000001</v>
      </c>
      <c r="E22677">
        <v>2.3965757000000001</v>
      </c>
      <c r="F22677">
        <f t="shared" si="708"/>
        <v>0.19849930000000002</v>
      </c>
      <c r="G22677">
        <f t="shared" si="709"/>
        <v>2.3716953716049383</v>
      </c>
    </row>
    <row r="22678" spans="1:7" x14ac:dyDescent="0.3">
      <c r="A22678">
        <v>226.729876518249</v>
      </c>
      <c r="B22678">
        <v>194.0598</v>
      </c>
      <c r="C22678">
        <v>1.7864937000000001</v>
      </c>
      <c r="D22678">
        <v>-0.23133736999999999</v>
      </c>
      <c r="E22678">
        <v>2.3957996000000001</v>
      </c>
      <c r="F22678">
        <f t="shared" si="708"/>
        <v>0.19849930000000002</v>
      </c>
      <c r="G22678">
        <f t="shared" si="709"/>
        <v>2.3709191987654319</v>
      </c>
    </row>
    <row r="22679" spans="1:7" x14ac:dyDescent="0.3">
      <c r="A22679">
        <v>226.73987102508499</v>
      </c>
      <c r="B22679">
        <v>193.9436</v>
      </c>
      <c r="C22679">
        <v>1.7865202</v>
      </c>
      <c r="D22679">
        <v>-0.27528535999999998</v>
      </c>
      <c r="E22679">
        <v>2.3943650000000001</v>
      </c>
      <c r="F22679">
        <f t="shared" si="708"/>
        <v>0.19850224444444445</v>
      </c>
      <c r="G22679">
        <f t="shared" si="709"/>
        <v>2.3694846308641977</v>
      </c>
    </row>
    <row r="22680" spans="1:7" x14ac:dyDescent="0.3">
      <c r="A22680">
        <v>226.74988079070999</v>
      </c>
      <c r="B22680">
        <v>193.90741</v>
      </c>
      <c r="C22680">
        <v>1.7865735</v>
      </c>
      <c r="D22680">
        <v>-0.30458403000000001</v>
      </c>
      <c r="E22680">
        <v>2.3939183000000002</v>
      </c>
      <c r="F22680">
        <f t="shared" si="708"/>
        <v>0.19850816666666668</v>
      </c>
      <c r="G22680">
        <f t="shared" si="709"/>
        <v>2.3690378407407406</v>
      </c>
    </row>
    <row r="22681" spans="1:7" x14ac:dyDescent="0.3">
      <c r="A22681">
        <v>226.75987529754599</v>
      </c>
      <c r="B22681">
        <v>193.81789000000001</v>
      </c>
      <c r="C22681">
        <v>1.7866534999999999</v>
      </c>
      <c r="D22681">
        <v>-0.30702558000000002</v>
      </c>
      <c r="E22681">
        <v>2.3928129999999999</v>
      </c>
      <c r="F22681">
        <f t="shared" si="708"/>
        <v>0.19851705555555554</v>
      </c>
      <c r="G22681">
        <f t="shared" si="709"/>
        <v>2.3679326555555558</v>
      </c>
    </row>
    <row r="22682" spans="1:7" x14ac:dyDescent="0.3">
      <c r="A22682">
        <v>226.77000713348301</v>
      </c>
      <c r="B22682">
        <v>193.80645999999999</v>
      </c>
      <c r="C22682">
        <v>1.7867602</v>
      </c>
      <c r="D22682">
        <v>-0.28138923999999998</v>
      </c>
      <c r="E22682">
        <v>2.3926718</v>
      </c>
      <c r="F22682">
        <f t="shared" si="708"/>
        <v>0.19852891111111112</v>
      </c>
      <c r="G22682">
        <f t="shared" si="709"/>
        <v>2.3677915444444442</v>
      </c>
    </row>
    <row r="22683" spans="1:7" x14ac:dyDescent="0.3">
      <c r="A22683">
        <v>226.780001640319</v>
      </c>
      <c r="B22683">
        <v>193.8236</v>
      </c>
      <c r="C22683">
        <v>1.7868135000000001</v>
      </c>
      <c r="D22683">
        <v>-0.29725935999999997</v>
      </c>
      <c r="E22683">
        <v>2.3928834999999999</v>
      </c>
      <c r="F22683">
        <f t="shared" si="708"/>
        <v>0.19853483333333333</v>
      </c>
      <c r="G22683">
        <f t="shared" si="709"/>
        <v>2.3680031493827158</v>
      </c>
    </row>
    <row r="22684" spans="1:7" x14ac:dyDescent="0.3">
      <c r="A22684">
        <v>226.78999614715499</v>
      </c>
      <c r="B22684">
        <v>193.79694000000001</v>
      </c>
      <c r="C22684">
        <v>1.7868535999999999</v>
      </c>
      <c r="D22684">
        <v>-0.32777879999999998</v>
      </c>
      <c r="E22684">
        <v>2.3925543</v>
      </c>
      <c r="F22684">
        <f t="shared" si="708"/>
        <v>0.19853928888888889</v>
      </c>
      <c r="G22684">
        <f t="shared" si="709"/>
        <v>2.3676740135802468</v>
      </c>
    </row>
    <row r="22685" spans="1:7" x14ac:dyDescent="0.3">
      <c r="A22685">
        <v>226.799868583679</v>
      </c>
      <c r="B22685">
        <v>193.77978999999999</v>
      </c>
      <c r="C22685">
        <v>1.7868668000000001</v>
      </c>
      <c r="D22685">
        <v>-0.40102544000000001</v>
      </c>
      <c r="E22685">
        <v>2.3923426000000001</v>
      </c>
      <c r="F22685">
        <f t="shared" si="708"/>
        <v>0.19854075555555556</v>
      </c>
      <c r="G22685">
        <f t="shared" si="709"/>
        <v>2.367462285185185</v>
      </c>
    </row>
    <row r="22686" spans="1:7" x14ac:dyDescent="0.3">
      <c r="A22686">
        <v>226.81000041961599</v>
      </c>
      <c r="B22686">
        <v>193.68262999999999</v>
      </c>
      <c r="C22686">
        <v>1.7869067999999999</v>
      </c>
      <c r="D22686">
        <v>-0.44619423000000002</v>
      </c>
      <c r="E22686">
        <v>2.3911433</v>
      </c>
      <c r="F22686">
        <f t="shared" si="708"/>
        <v>0.19854519999999998</v>
      </c>
      <c r="G22686">
        <f t="shared" si="709"/>
        <v>2.3662627790123456</v>
      </c>
    </row>
    <row r="22687" spans="1:7" x14ac:dyDescent="0.3">
      <c r="A22687">
        <v>226.81987285613999</v>
      </c>
      <c r="B22687">
        <v>193.70359999999999</v>
      </c>
      <c r="C22687">
        <v>1.7872801</v>
      </c>
      <c r="D22687">
        <v>-0.13245438000000001</v>
      </c>
      <c r="E22687">
        <v>2.3914019999999998</v>
      </c>
      <c r="F22687">
        <f t="shared" si="708"/>
        <v>0.19858667777777778</v>
      </c>
      <c r="G22687">
        <f t="shared" si="709"/>
        <v>2.3665216679012344</v>
      </c>
    </row>
    <row r="22688" spans="1:7" x14ac:dyDescent="0.3">
      <c r="A22688">
        <v>226.82986736297599</v>
      </c>
      <c r="B22688">
        <v>193.92075</v>
      </c>
      <c r="C22688">
        <v>1.7874268</v>
      </c>
      <c r="D22688">
        <v>-6.7753160000000007E-2</v>
      </c>
      <c r="E22688">
        <v>2.3940828000000001</v>
      </c>
      <c r="F22688">
        <f t="shared" si="708"/>
        <v>0.19860297777777777</v>
      </c>
      <c r="G22688">
        <f t="shared" si="709"/>
        <v>2.3692025320987655</v>
      </c>
    </row>
    <row r="22689" spans="1:7" x14ac:dyDescent="0.3">
      <c r="A22689">
        <v>226.83987712860099</v>
      </c>
      <c r="B22689">
        <v>193.97218000000001</v>
      </c>
      <c r="C22689">
        <v>1.7873600999999999</v>
      </c>
      <c r="D22689">
        <v>-0.22523348000000001</v>
      </c>
      <c r="E22689">
        <v>2.3947180000000001</v>
      </c>
      <c r="F22689">
        <f t="shared" si="708"/>
        <v>0.19859556666666667</v>
      </c>
      <c r="G22689">
        <f t="shared" si="709"/>
        <v>2.3698374703703706</v>
      </c>
    </row>
    <row r="22690" spans="1:7" x14ac:dyDescent="0.3">
      <c r="A22690">
        <v>226.84987163543701</v>
      </c>
      <c r="B22690">
        <v>193.94551000000001</v>
      </c>
      <c r="C22690">
        <v>1.7873600999999999</v>
      </c>
      <c r="D22690">
        <v>-0.29970091999999998</v>
      </c>
      <c r="E22690">
        <v>2.3943886999999999</v>
      </c>
      <c r="F22690">
        <f t="shared" si="708"/>
        <v>0.19859556666666667</v>
      </c>
      <c r="G22690">
        <f t="shared" si="709"/>
        <v>2.3695082111111114</v>
      </c>
    </row>
    <row r="22691" spans="1:7" x14ac:dyDescent="0.3">
      <c r="A22691">
        <v>226.85988140106201</v>
      </c>
      <c r="B22691">
        <v>193.83501999999999</v>
      </c>
      <c r="C22691">
        <v>1.7873600999999999</v>
      </c>
      <c r="D22691">
        <v>-0.38759690000000002</v>
      </c>
      <c r="E22691">
        <v>2.3930246999999998</v>
      </c>
      <c r="F22691">
        <f t="shared" si="708"/>
        <v>0.19859556666666667</v>
      </c>
      <c r="G22691">
        <f t="shared" si="709"/>
        <v>2.3681441370370369</v>
      </c>
    </row>
    <row r="22692" spans="1:7" x14ac:dyDescent="0.3">
      <c r="A22692">
        <v>226.86999797820999</v>
      </c>
      <c r="B22692">
        <v>193.72646</v>
      </c>
      <c r="C22692">
        <v>1.7873733999999999</v>
      </c>
      <c r="D22692">
        <v>-0.44619423000000002</v>
      </c>
      <c r="E22692">
        <v>2.3916843000000001</v>
      </c>
      <c r="F22692">
        <f t="shared" si="708"/>
        <v>0.19859704444444443</v>
      </c>
      <c r="G22692">
        <f t="shared" si="709"/>
        <v>2.3668038901234567</v>
      </c>
    </row>
    <row r="22693" spans="1:7" x14ac:dyDescent="0.3">
      <c r="A22693">
        <v>226.87999248504599</v>
      </c>
      <c r="B22693">
        <v>193.66550000000001</v>
      </c>
      <c r="C22693">
        <v>1.7876133999999999</v>
      </c>
      <c r="D22693">
        <v>-0.31312944999999998</v>
      </c>
      <c r="E22693">
        <v>2.3909316</v>
      </c>
      <c r="F22693">
        <f t="shared" si="708"/>
        <v>0.1986237111111111</v>
      </c>
      <c r="G22693">
        <f t="shared" si="709"/>
        <v>2.3660512975308641</v>
      </c>
    </row>
    <row r="22694" spans="1:7" x14ac:dyDescent="0.3">
      <c r="A22694">
        <v>226.88988018035801</v>
      </c>
      <c r="B22694">
        <v>193.75693000000001</v>
      </c>
      <c r="C22694">
        <v>1.7879465999999999</v>
      </c>
      <c r="D22694">
        <v>-2.7467497E-2</v>
      </c>
      <c r="E22694">
        <v>2.3920604999999999</v>
      </c>
      <c r="F22694">
        <f t="shared" si="708"/>
        <v>0.19866073333333334</v>
      </c>
      <c r="G22694">
        <f t="shared" si="709"/>
        <v>2.3671800629629631</v>
      </c>
    </row>
    <row r="22695" spans="1:7" x14ac:dyDescent="0.3">
      <c r="A22695">
        <v>226.89999675750701</v>
      </c>
      <c r="B22695">
        <v>193.90549999999999</v>
      </c>
      <c r="C22695">
        <v>1.7879733</v>
      </c>
      <c r="D22695">
        <v>-7.2636270000000003E-2</v>
      </c>
      <c r="E22695">
        <v>2.3938947000000002</v>
      </c>
      <c r="F22695">
        <f t="shared" si="708"/>
        <v>0.1986637</v>
      </c>
      <c r="G22695">
        <f t="shared" si="709"/>
        <v>2.3690142604938269</v>
      </c>
    </row>
    <row r="22696" spans="1:7" x14ac:dyDescent="0.3">
      <c r="A22696">
        <v>226.91000652313201</v>
      </c>
      <c r="B22696">
        <v>193.93979999999999</v>
      </c>
      <c r="C22696">
        <v>1.7879598999999999</v>
      </c>
      <c r="D22696">
        <v>-0.17518159999999999</v>
      </c>
      <c r="E22696">
        <v>2.3943180000000002</v>
      </c>
      <c r="F22696">
        <f t="shared" si="708"/>
        <v>0.1986622111111111</v>
      </c>
      <c r="G22696">
        <f t="shared" si="709"/>
        <v>2.3694377172839505</v>
      </c>
    </row>
    <row r="22697" spans="1:7" x14ac:dyDescent="0.3">
      <c r="A22697">
        <v>226.91987895965499</v>
      </c>
      <c r="B22697">
        <v>193.89407</v>
      </c>
      <c r="C22697">
        <v>1.7879733</v>
      </c>
      <c r="D22697">
        <v>-0.24842826000000001</v>
      </c>
      <c r="E22697">
        <v>2.3937534999999999</v>
      </c>
      <c r="F22697">
        <f t="shared" si="708"/>
        <v>0.1986637</v>
      </c>
      <c r="G22697">
        <f t="shared" si="709"/>
        <v>2.3688731493827162</v>
      </c>
    </row>
    <row r="22698" spans="1:7" x14ac:dyDescent="0.3">
      <c r="A22698">
        <v>226.92987346649099</v>
      </c>
      <c r="B22698">
        <v>193.85026999999999</v>
      </c>
      <c r="C22698">
        <v>1.7879866</v>
      </c>
      <c r="D22698">
        <v>-0.30702558000000002</v>
      </c>
      <c r="E22698">
        <v>2.3932128000000001</v>
      </c>
      <c r="F22698">
        <f t="shared" si="708"/>
        <v>0.19866517777777778</v>
      </c>
      <c r="G22698">
        <f t="shared" si="709"/>
        <v>2.368332408641975</v>
      </c>
    </row>
    <row r="22699" spans="1:7" x14ac:dyDescent="0.3">
      <c r="A22699">
        <v>226.93986797332701</v>
      </c>
      <c r="B22699">
        <v>193.73979</v>
      </c>
      <c r="C22699">
        <v>1.7879866</v>
      </c>
      <c r="D22699">
        <v>-0.39492157</v>
      </c>
      <c r="E22699">
        <v>2.3918490000000001</v>
      </c>
      <c r="F22699">
        <f t="shared" si="708"/>
        <v>0.19866517777777778</v>
      </c>
      <c r="G22699">
        <f t="shared" si="709"/>
        <v>2.3669684580246915</v>
      </c>
    </row>
    <row r="22700" spans="1:7" x14ac:dyDescent="0.3">
      <c r="A22700">
        <v>226.94987773895201</v>
      </c>
      <c r="B22700">
        <v>193.69217</v>
      </c>
      <c r="C22700">
        <v>1.7880133</v>
      </c>
      <c r="D22700">
        <v>-0.43886956999999999</v>
      </c>
      <c r="E22700">
        <v>2.3912610000000001</v>
      </c>
      <c r="F22700">
        <f t="shared" si="708"/>
        <v>0.19866814444444444</v>
      </c>
      <c r="G22700">
        <f t="shared" si="709"/>
        <v>2.3663805567901233</v>
      </c>
    </row>
    <row r="22701" spans="1:7" x14ac:dyDescent="0.3">
      <c r="A22701">
        <v>226.95999431610099</v>
      </c>
      <c r="B22701">
        <v>193.58930000000001</v>
      </c>
      <c r="C22701">
        <v>1.7881598000000001</v>
      </c>
      <c r="D22701">
        <v>-0.40224623999999998</v>
      </c>
      <c r="E22701">
        <v>2.3899910000000002</v>
      </c>
      <c r="F22701">
        <f t="shared" si="708"/>
        <v>0.19868442222222224</v>
      </c>
      <c r="G22701">
        <f t="shared" si="709"/>
        <v>2.3651105567901234</v>
      </c>
    </row>
    <row r="22702" spans="1:7" x14ac:dyDescent="0.3">
      <c r="A22702">
        <v>226.96988201141301</v>
      </c>
      <c r="B22702">
        <v>193.66167999999999</v>
      </c>
      <c r="C22702">
        <v>1.7885865000000001</v>
      </c>
      <c r="D22702">
        <v>-3.1129830000000001E-2</v>
      </c>
      <c r="E22702">
        <v>2.3908846000000001</v>
      </c>
      <c r="F22702">
        <f t="shared" si="708"/>
        <v>0.19873183333333333</v>
      </c>
      <c r="G22702">
        <f t="shared" si="709"/>
        <v>2.366004137037037</v>
      </c>
    </row>
    <row r="22703" spans="1:7" x14ac:dyDescent="0.3">
      <c r="A22703">
        <v>226.97999858856201</v>
      </c>
      <c r="B22703">
        <v>193.91313</v>
      </c>
      <c r="C22703">
        <v>1.7886932</v>
      </c>
      <c r="D22703">
        <v>2.014283E-2</v>
      </c>
      <c r="E22703">
        <v>2.3939887999999998</v>
      </c>
      <c r="F22703">
        <f t="shared" si="708"/>
        <v>0.19874368888888888</v>
      </c>
      <c r="G22703">
        <f t="shared" si="709"/>
        <v>2.3691084580246913</v>
      </c>
    </row>
    <row r="22704" spans="1:7" x14ac:dyDescent="0.3">
      <c r="A22704">
        <v>226.98999309539701</v>
      </c>
      <c r="B22704">
        <v>193.90932000000001</v>
      </c>
      <c r="C22704">
        <v>1.7886264000000001</v>
      </c>
      <c r="D22704">
        <v>-0.13733749000000001</v>
      </c>
      <c r="E22704">
        <v>2.3939419000000002</v>
      </c>
      <c r="F22704">
        <f t="shared" si="708"/>
        <v>0.19873626666666666</v>
      </c>
      <c r="G22704">
        <f t="shared" si="709"/>
        <v>2.3690614209876544</v>
      </c>
    </row>
    <row r="22705" spans="1:7" x14ac:dyDescent="0.3">
      <c r="A22705">
        <v>227.00000286102201</v>
      </c>
      <c r="B22705">
        <v>193.93407999999999</v>
      </c>
      <c r="C22705">
        <v>1.7886531000000001</v>
      </c>
      <c r="D22705">
        <v>-0.19715559999999999</v>
      </c>
      <c r="E22705">
        <v>2.3942475000000001</v>
      </c>
      <c r="F22705">
        <f t="shared" si="708"/>
        <v>0.19873923333333335</v>
      </c>
      <c r="G22705">
        <f t="shared" si="709"/>
        <v>2.3693670999999998</v>
      </c>
    </row>
    <row r="22706" spans="1:7" x14ac:dyDescent="0.3">
      <c r="A22706">
        <v>227.00987529754599</v>
      </c>
      <c r="B22706">
        <v>193.83122</v>
      </c>
      <c r="C22706">
        <v>1.7886531000000001</v>
      </c>
      <c r="D22706">
        <v>-0.27040225000000001</v>
      </c>
      <c r="E22706">
        <v>2.3929776999999999</v>
      </c>
      <c r="F22706">
        <f t="shared" si="708"/>
        <v>0.19873923333333335</v>
      </c>
      <c r="G22706">
        <f t="shared" si="709"/>
        <v>2.3680972234567901</v>
      </c>
    </row>
    <row r="22707" spans="1:7" x14ac:dyDescent="0.3">
      <c r="A22707">
        <v>227.02000713348301</v>
      </c>
      <c r="B22707">
        <v>193.72454999999999</v>
      </c>
      <c r="C22707">
        <v>1.7886664999999999</v>
      </c>
      <c r="D22707">
        <v>-0.34486967000000002</v>
      </c>
      <c r="E22707">
        <v>2.3916607000000001</v>
      </c>
      <c r="F22707">
        <f t="shared" si="708"/>
        <v>0.19874072222222222</v>
      </c>
      <c r="G22707">
        <f t="shared" si="709"/>
        <v>2.366780309876543</v>
      </c>
    </row>
    <row r="22708" spans="1:7" x14ac:dyDescent="0.3">
      <c r="A22708">
        <v>227.02987957000701</v>
      </c>
      <c r="B22708">
        <v>193.66739999999999</v>
      </c>
      <c r="C22708">
        <v>1.7886797000000001</v>
      </c>
      <c r="D22708">
        <v>-0.40346700000000002</v>
      </c>
      <c r="E22708">
        <v>2.3909552000000001</v>
      </c>
      <c r="F22708">
        <f t="shared" si="708"/>
        <v>0.19874218888888889</v>
      </c>
      <c r="G22708">
        <f t="shared" si="709"/>
        <v>2.3660747543209872</v>
      </c>
    </row>
    <row r="22709" spans="1:7" x14ac:dyDescent="0.3">
      <c r="A22709">
        <v>227.03999614715499</v>
      </c>
      <c r="B22709">
        <v>193.57024999999999</v>
      </c>
      <c r="C22709">
        <v>1.7887198</v>
      </c>
      <c r="D22709">
        <v>-0.44863579999999997</v>
      </c>
      <c r="E22709">
        <v>2.3897556999999998</v>
      </c>
      <c r="F22709">
        <f t="shared" si="708"/>
        <v>0.19874664444444445</v>
      </c>
      <c r="G22709">
        <f t="shared" si="709"/>
        <v>2.364875371604938</v>
      </c>
    </row>
    <row r="22710" spans="1:7" x14ac:dyDescent="0.3">
      <c r="A22710">
        <v>227.049868583679</v>
      </c>
      <c r="B22710">
        <v>193.53215</v>
      </c>
      <c r="C22710">
        <v>1.7887864</v>
      </c>
      <c r="D22710">
        <v>-0.46816823000000002</v>
      </c>
      <c r="E22710">
        <v>2.3892856</v>
      </c>
      <c r="F22710">
        <f t="shared" si="708"/>
        <v>0.19875404444444444</v>
      </c>
      <c r="G22710">
        <f t="shared" si="709"/>
        <v>2.3644050012345681</v>
      </c>
    </row>
    <row r="22711" spans="1:7" x14ac:dyDescent="0.3">
      <c r="A22711">
        <v>227.06000041961599</v>
      </c>
      <c r="B22711">
        <v>193.47309999999999</v>
      </c>
      <c r="C22711">
        <v>1.7888664000000001</v>
      </c>
      <c r="D22711">
        <v>-0.45840199999999998</v>
      </c>
      <c r="E22711">
        <v>2.3885565</v>
      </c>
      <c r="F22711">
        <f t="shared" si="708"/>
        <v>0.19876293333333334</v>
      </c>
      <c r="G22711">
        <f t="shared" si="709"/>
        <v>2.3636759888888887</v>
      </c>
    </row>
    <row r="22712" spans="1:7" x14ac:dyDescent="0.3">
      <c r="A22712">
        <v>227.06999492645201</v>
      </c>
      <c r="B22712">
        <v>193.44452999999999</v>
      </c>
      <c r="C22712">
        <v>1.7889330000000001</v>
      </c>
      <c r="D22712">
        <v>-0.47671365999999998</v>
      </c>
      <c r="E22712">
        <v>2.3882039000000002</v>
      </c>
      <c r="F22712">
        <f t="shared" si="708"/>
        <v>0.19877033333333335</v>
      </c>
      <c r="G22712">
        <f t="shared" si="709"/>
        <v>2.3633232728395059</v>
      </c>
    </row>
    <row r="22713" spans="1:7" x14ac:dyDescent="0.3">
      <c r="A22713">
        <v>227.08000469207701</v>
      </c>
      <c r="B22713">
        <v>193.43119999999999</v>
      </c>
      <c r="C22713">
        <v>1.7891064000000001</v>
      </c>
      <c r="D22713">
        <v>-0.41323322000000001</v>
      </c>
      <c r="E22713">
        <v>2.388039</v>
      </c>
      <c r="F22713">
        <f t="shared" si="708"/>
        <v>0.19878960000000001</v>
      </c>
      <c r="G22713">
        <f t="shared" si="709"/>
        <v>2.3631587049382716</v>
      </c>
    </row>
    <row r="22714" spans="1:7" x14ac:dyDescent="0.3">
      <c r="A22714">
        <v>227.08999919891301</v>
      </c>
      <c r="B22714">
        <v>193.54929999999999</v>
      </c>
      <c r="C22714">
        <v>1.7894663</v>
      </c>
      <c r="D22714">
        <v>-8.4844045000000007E-2</v>
      </c>
      <c r="E22714">
        <v>2.3894972999999999</v>
      </c>
      <c r="F22714">
        <f t="shared" si="708"/>
        <v>0.19882958888888888</v>
      </c>
      <c r="G22714">
        <f t="shared" si="709"/>
        <v>2.3646167296296294</v>
      </c>
    </row>
    <row r="22715" spans="1:7" x14ac:dyDescent="0.3">
      <c r="A22715">
        <v>227.09987163543701</v>
      </c>
      <c r="B22715">
        <v>193.75310999999999</v>
      </c>
      <c r="C22715">
        <v>1.7895061999999999</v>
      </c>
      <c r="D22715">
        <v>-0.13123360000000001</v>
      </c>
      <c r="E22715">
        <v>2.3920132999999999</v>
      </c>
      <c r="F22715">
        <f t="shared" si="708"/>
        <v>0.19883402222222221</v>
      </c>
      <c r="G22715">
        <f t="shared" si="709"/>
        <v>2.3671329024691357</v>
      </c>
    </row>
    <row r="22716" spans="1:7" x14ac:dyDescent="0.3">
      <c r="A22716">
        <v>227.10988140106201</v>
      </c>
      <c r="B22716">
        <v>193.78550000000001</v>
      </c>
      <c r="C22716">
        <v>1.7894262000000001</v>
      </c>
      <c r="D22716">
        <v>-0.28627235000000001</v>
      </c>
      <c r="E22716">
        <v>2.3924134000000001</v>
      </c>
      <c r="F22716">
        <f t="shared" si="708"/>
        <v>0.19882513333333335</v>
      </c>
      <c r="G22716">
        <f t="shared" si="709"/>
        <v>2.3675327790123459</v>
      </c>
    </row>
    <row r="22717" spans="1:7" x14ac:dyDescent="0.3">
      <c r="A22717">
        <v>227.11987590789701</v>
      </c>
      <c r="B22717">
        <v>193.71691999999999</v>
      </c>
      <c r="C22717">
        <v>1.7894262000000001</v>
      </c>
      <c r="D22717">
        <v>-0.37416833999999999</v>
      </c>
      <c r="E22717">
        <v>2.3915665000000002</v>
      </c>
      <c r="F22717">
        <f t="shared" si="708"/>
        <v>0.19882513333333335</v>
      </c>
      <c r="G22717">
        <f t="shared" si="709"/>
        <v>2.366686112345679</v>
      </c>
    </row>
    <row r="22718" spans="1:7" x14ac:dyDescent="0.3">
      <c r="A22718">
        <v>227.12987041473301</v>
      </c>
      <c r="B22718">
        <v>193.6293</v>
      </c>
      <c r="C22718">
        <v>1.7894395999999999</v>
      </c>
      <c r="D22718">
        <v>-0.44863579999999997</v>
      </c>
      <c r="E22718">
        <v>2.3904847999999999</v>
      </c>
      <c r="F22718">
        <f t="shared" si="708"/>
        <v>0.19882662222222222</v>
      </c>
      <c r="G22718">
        <f t="shared" si="709"/>
        <v>2.3656043839506173</v>
      </c>
    </row>
    <row r="22719" spans="1:7" x14ac:dyDescent="0.3">
      <c r="A22719">
        <v>227.13988018035801</v>
      </c>
      <c r="B22719">
        <v>193.51689999999999</v>
      </c>
      <c r="C22719">
        <v>1.7894395999999999</v>
      </c>
      <c r="D22719">
        <v>-0.52188239999999997</v>
      </c>
      <c r="E22719">
        <v>2.3890972000000001</v>
      </c>
      <c r="F22719">
        <f t="shared" si="708"/>
        <v>0.19882662222222222</v>
      </c>
      <c r="G22719">
        <f t="shared" si="709"/>
        <v>2.3642167296296295</v>
      </c>
    </row>
    <row r="22720" spans="1:7" x14ac:dyDescent="0.3">
      <c r="A22720">
        <v>227.14999675750701</v>
      </c>
      <c r="B22720">
        <v>193.50548000000001</v>
      </c>
      <c r="C22720">
        <v>1.7898128</v>
      </c>
      <c r="D22720">
        <v>-0.24842826000000001</v>
      </c>
      <c r="E22720">
        <v>2.3889562999999998</v>
      </c>
      <c r="F22720">
        <f t="shared" si="708"/>
        <v>0.19886808888888888</v>
      </c>
      <c r="G22720">
        <f t="shared" si="709"/>
        <v>2.3640757419753089</v>
      </c>
    </row>
    <row r="22721" spans="1:7" x14ac:dyDescent="0.3">
      <c r="A22721">
        <v>227.15986919402999</v>
      </c>
      <c r="B22721">
        <v>193.69025999999999</v>
      </c>
      <c r="C22721">
        <v>1.7901594999999999</v>
      </c>
      <c r="D22721">
        <v>5.3103826999999999E-2</v>
      </c>
      <c r="E22721">
        <v>2.3912374999999999</v>
      </c>
      <c r="F22721">
        <f t="shared" si="708"/>
        <v>0.1989066111111111</v>
      </c>
      <c r="G22721">
        <f t="shared" si="709"/>
        <v>2.36635697654321</v>
      </c>
    </row>
    <row r="22722" spans="1:7" x14ac:dyDescent="0.3">
      <c r="A22722">
        <v>227.17000102996801</v>
      </c>
      <c r="B22722">
        <v>193.8579</v>
      </c>
      <c r="C22722">
        <v>1.7901195000000001</v>
      </c>
      <c r="D22722">
        <v>-6.0428493E-2</v>
      </c>
      <c r="E22722">
        <v>2.3933070000000001</v>
      </c>
      <c r="F22722">
        <f t="shared" si="708"/>
        <v>0.19890216666666669</v>
      </c>
      <c r="G22722">
        <f t="shared" si="709"/>
        <v>2.3684266061728394</v>
      </c>
    </row>
    <row r="22723" spans="1:7" x14ac:dyDescent="0.3">
      <c r="A22723">
        <v>227.17987346649099</v>
      </c>
      <c r="B22723">
        <v>193.84836000000001</v>
      </c>
      <c r="C22723">
        <v>1.7900795</v>
      </c>
      <c r="D22723">
        <v>-0.18983093000000001</v>
      </c>
      <c r="E22723">
        <v>2.3931892000000001</v>
      </c>
      <c r="F22723">
        <f t="shared" si="708"/>
        <v>0.19889772222222224</v>
      </c>
      <c r="G22723">
        <f t="shared" si="709"/>
        <v>2.3683088283950617</v>
      </c>
    </row>
    <row r="22724" spans="1:7" x14ac:dyDescent="0.3">
      <c r="A22724">
        <v>227.18986797332701</v>
      </c>
      <c r="B22724">
        <v>193.76836</v>
      </c>
      <c r="C22724">
        <v>1.7901195000000001</v>
      </c>
      <c r="D22724">
        <v>-0.22035036999999999</v>
      </c>
      <c r="E22724">
        <v>2.3922017000000002</v>
      </c>
      <c r="F22724">
        <f t="shared" si="708"/>
        <v>0.19890216666666669</v>
      </c>
      <c r="G22724">
        <f t="shared" si="709"/>
        <v>2.3673211740740743</v>
      </c>
    </row>
    <row r="22725" spans="1:7" x14ac:dyDescent="0.3">
      <c r="A22725">
        <v>227.19999980926499</v>
      </c>
      <c r="B22725">
        <v>193.71503000000001</v>
      </c>
      <c r="C22725">
        <v>1.7901195000000001</v>
      </c>
      <c r="D22725">
        <v>-0.30824634000000001</v>
      </c>
      <c r="E22725">
        <v>2.3915430999999998</v>
      </c>
      <c r="F22725">
        <f t="shared" si="708"/>
        <v>0.19890216666666669</v>
      </c>
      <c r="G22725">
        <f t="shared" si="709"/>
        <v>2.366662779012346</v>
      </c>
    </row>
    <row r="22726" spans="1:7" x14ac:dyDescent="0.3">
      <c r="A22726">
        <v>227.20987224578801</v>
      </c>
      <c r="B22726">
        <v>193.61215000000001</v>
      </c>
      <c r="C22726">
        <v>1.7901328000000001</v>
      </c>
      <c r="D22726">
        <v>-0.38271379999999999</v>
      </c>
      <c r="E22726">
        <v>2.3902730000000001</v>
      </c>
      <c r="F22726">
        <f t="shared" ref="F22726:F22789" si="710">C22726/9</f>
        <v>0.19890364444444444</v>
      </c>
      <c r="G22726">
        <f t="shared" ref="G22726:G22789" si="711">(B22726-$B$5)/81</f>
        <v>2.3653926555555556</v>
      </c>
    </row>
    <row r="22727" spans="1:7" x14ac:dyDescent="0.3">
      <c r="A22727">
        <v>227.22000408172599</v>
      </c>
      <c r="B22727">
        <v>193.53595999999999</v>
      </c>
      <c r="C22727">
        <v>1.7901594999999999</v>
      </c>
      <c r="D22727">
        <v>-0.42788254999999997</v>
      </c>
      <c r="E22727">
        <v>2.3893325000000001</v>
      </c>
      <c r="F22727">
        <f t="shared" si="710"/>
        <v>0.1989066111111111</v>
      </c>
      <c r="G22727">
        <f t="shared" si="711"/>
        <v>2.3644520382716046</v>
      </c>
    </row>
    <row r="22728" spans="1:7" x14ac:dyDescent="0.3">
      <c r="A22728">
        <v>227.22999858856201</v>
      </c>
      <c r="B22728">
        <v>193.50359</v>
      </c>
      <c r="C22728">
        <v>1.7902528</v>
      </c>
      <c r="D22728">
        <v>-0.43154490000000001</v>
      </c>
      <c r="E22728">
        <v>2.3889330000000002</v>
      </c>
      <c r="F22728">
        <f t="shared" si="710"/>
        <v>0.19891697777777778</v>
      </c>
      <c r="G22728">
        <f t="shared" si="711"/>
        <v>2.3640524086419754</v>
      </c>
    </row>
    <row r="22729" spans="1:7" x14ac:dyDescent="0.3">
      <c r="A22729">
        <v>227.23987102508499</v>
      </c>
      <c r="B22729">
        <v>193.48833999999999</v>
      </c>
      <c r="C22729">
        <v>1.7906526</v>
      </c>
      <c r="D22729">
        <v>-0.11780504</v>
      </c>
      <c r="E22729">
        <v>2.3887445999999999</v>
      </c>
      <c r="F22729">
        <f t="shared" si="710"/>
        <v>0.19896140000000001</v>
      </c>
      <c r="G22729">
        <f t="shared" si="711"/>
        <v>2.3638641370370368</v>
      </c>
    </row>
    <row r="22730" spans="1:7" x14ac:dyDescent="0.3">
      <c r="A22730">
        <v>227.25000286102201</v>
      </c>
      <c r="B22730">
        <v>193.69025999999999</v>
      </c>
      <c r="C22730">
        <v>1.7907325999999999</v>
      </c>
      <c r="D22730">
        <v>-7.8740160000000003E-2</v>
      </c>
      <c r="E22730">
        <v>2.3912374999999999</v>
      </c>
      <c r="F22730">
        <f t="shared" si="710"/>
        <v>0.19897028888888887</v>
      </c>
      <c r="G22730">
        <f t="shared" si="711"/>
        <v>2.36635697654321</v>
      </c>
    </row>
    <row r="22731" spans="1:7" x14ac:dyDescent="0.3">
      <c r="A22731">
        <v>227.25999736785801</v>
      </c>
      <c r="B22731">
        <v>193.71503000000001</v>
      </c>
      <c r="C22731">
        <v>1.7906526</v>
      </c>
      <c r="D22731">
        <v>-0.25086979999999998</v>
      </c>
      <c r="E22731">
        <v>2.3915430999999998</v>
      </c>
      <c r="F22731">
        <f t="shared" si="710"/>
        <v>0.19896140000000001</v>
      </c>
      <c r="G22731">
        <f t="shared" si="711"/>
        <v>2.366662779012346</v>
      </c>
    </row>
    <row r="22732" spans="1:7" x14ac:dyDescent="0.3">
      <c r="A22732">
        <v>227.27000713348301</v>
      </c>
      <c r="B22732">
        <v>193.66359</v>
      </c>
      <c r="C22732">
        <v>1.7906660000000001</v>
      </c>
      <c r="D22732">
        <v>-0.31190869999999998</v>
      </c>
      <c r="E22732">
        <v>2.3909082000000001</v>
      </c>
      <c r="F22732">
        <f t="shared" si="710"/>
        <v>0.19896288888888891</v>
      </c>
      <c r="G22732">
        <f t="shared" si="711"/>
        <v>2.3660277172839508</v>
      </c>
    </row>
    <row r="22733" spans="1:7" x14ac:dyDescent="0.3">
      <c r="A22733">
        <v>227.280001640319</v>
      </c>
      <c r="B22733">
        <v>193.60072</v>
      </c>
      <c r="C22733">
        <v>1.7906793000000001</v>
      </c>
      <c r="D22733">
        <v>-0.3863761</v>
      </c>
      <c r="E22733">
        <v>2.3901319999999999</v>
      </c>
      <c r="F22733">
        <f t="shared" si="710"/>
        <v>0.19896436666666667</v>
      </c>
      <c r="G22733">
        <f t="shared" si="711"/>
        <v>2.3652515444444444</v>
      </c>
    </row>
    <row r="22734" spans="1:7" x14ac:dyDescent="0.3">
      <c r="A22734">
        <v>227.28999614715499</v>
      </c>
      <c r="B22734">
        <v>193.50738999999999</v>
      </c>
      <c r="C22734">
        <v>1.7906926000000001</v>
      </c>
      <c r="D22734">
        <v>-0.47427209999999997</v>
      </c>
      <c r="E22734">
        <v>2.3889797000000002</v>
      </c>
      <c r="F22734">
        <f t="shared" si="710"/>
        <v>0.19896584444444446</v>
      </c>
      <c r="G22734">
        <f t="shared" si="711"/>
        <v>2.3640993222222222</v>
      </c>
    </row>
    <row r="22735" spans="1:7" x14ac:dyDescent="0.3">
      <c r="A22735">
        <v>227.30000591277999</v>
      </c>
      <c r="B22735">
        <v>193.46358000000001</v>
      </c>
      <c r="C22735">
        <v>1.7910124999999999</v>
      </c>
      <c r="D22735">
        <v>-0.21546725999999999</v>
      </c>
      <c r="E22735">
        <v>2.388439</v>
      </c>
      <c r="F22735">
        <f t="shared" si="710"/>
        <v>0.19900138888888888</v>
      </c>
      <c r="G22735">
        <f t="shared" si="711"/>
        <v>2.3635584580246913</v>
      </c>
    </row>
    <row r="22736" spans="1:7" x14ac:dyDescent="0.3">
      <c r="A22736">
        <v>227.309878349304</v>
      </c>
      <c r="B22736">
        <v>193.5531</v>
      </c>
      <c r="C22736">
        <v>1.7911592000000001</v>
      </c>
      <c r="D22736">
        <v>-0.13733749000000001</v>
      </c>
      <c r="E22736">
        <v>2.3895442</v>
      </c>
      <c r="F22736">
        <f t="shared" si="710"/>
        <v>0.19901768888888891</v>
      </c>
      <c r="G22736">
        <f t="shared" si="711"/>
        <v>2.3646636432098767</v>
      </c>
    </row>
    <row r="22737" spans="1:7" x14ac:dyDescent="0.3">
      <c r="A22737">
        <v>227.31999492645201</v>
      </c>
      <c r="B22737">
        <v>193.59881999999999</v>
      </c>
      <c r="C22737">
        <v>1.7910657999999999</v>
      </c>
      <c r="D22737">
        <v>-0.32411646999999999</v>
      </c>
      <c r="E22737">
        <v>2.3901086</v>
      </c>
      <c r="F22737">
        <f t="shared" si="710"/>
        <v>0.19900731111111111</v>
      </c>
      <c r="G22737">
        <f t="shared" si="711"/>
        <v>2.3652280876543208</v>
      </c>
    </row>
    <row r="22738" spans="1:7" x14ac:dyDescent="0.3">
      <c r="A22738">
        <v>227.33000469207701</v>
      </c>
      <c r="B22738">
        <v>193.57596000000001</v>
      </c>
      <c r="C22738">
        <v>1.7910258999999999</v>
      </c>
      <c r="D22738">
        <v>-0.43764877000000002</v>
      </c>
      <c r="E22738">
        <v>2.3898263000000002</v>
      </c>
      <c r="F22738">
        <f t="shared" si="710"/>
        <v>0.19900287777777778</v>
      </c>
      <c r="G22738">
        <f t="shared" si="711"/>
        <v>2.3649458654320989</v>
      </c>
    </row>
    <row r="22739" spans="1:7" x14ac:dyDescent="0.3">
      <c r="A22739">
        <v>227.33987712860099</v>
      </c>
      <c r="B22739">
        <v>193.48070999999999</v>
      </c>
      <c r="C22739">
        <v>1.7911191</v>
      </c>
      <c r="D22739">
        <v>-0.42788254999999997</v>
      </c>
      <c r="E22739">
        <v>2.3886504</v>
      </c>
      <c r="F22739">
        <f t="shared" si="710"/>
        <v>0.19901323333333332</v>
      </c>
      <c r="G22739">
        <f t="shared" si="711"/>
        <v>2.3637699395061729</v>
      </c>
    </row>
    <row r="22740" spans="1:7" x14ac:dyDescent="0.3">
      <c r="A22740">
        <v>227.349993705749</v>
      </c>
      <c r="B22740">
        <v>193.5112</v>
      </c>
      <c r="C22740">
        <v>1.7914924999999999</v>
      </c>
      <c r="D22740">
        <v>-0.12757126999999999</v>
      </c>
      <c r="E22740">
        <v>2.3890269000000002</v>
      </c>
      <c r="F22740">
        <f t="shared" si="710"/>
        <v>0.1990547222222222</v>
      </c>
      <c r="G22740">
        <f t="shared" si="711"/>
        <v>2.3641463592592591</v>
      </c>
    </row>
    <row r="22741" spans="1:7" x14ac:dyDescent="0.3">
      <c r="A22741">
        <v>227.360003471374</v>
      </c>
      <c r="B22741">
        <v>193.60072</v>
      </c>
      <c r="C22741">
        <v>1.7915456999999999</v>
      </c>
      <c r="D22741">
        <v>-0.13123360000000001</v>
      </c>
      <c r="E22741">
        <v>2.3901319999999999</v>
      </c>
      <c r="F22741">
        <f t="shared" si="710"/>
        <v>0.19906063333333332</v>
      </c>
      <c r="G22741">
        <f t="shared" si="711"/>
        <v>2.3652515444444444</v>
      </c>
    </row>
    <row r="22742" spans="1:7" x14ac:dyDescent="0.3">
      <c r="A22742">
        <v>227.36987590789701</v>
      </c>
      <c r="B22742">
        <v>193.62739999999999</v>
      </c>
      <c r="C22742">
        <v>1.7915057999999999</v>
      </c>
      <c r="D22742">
        <v>-0.27284380000000003</v>
      </c>
      <c r="E22742">
        <v>2.3904611999999998</v>
      </c>
      <c r="F22742">
        <f t="shared" si="710"/>
        <v>0.19905619999999999</v>
      </c>
      <c r="G22742">
        <f t="shared" si="711"/>
        <v>2.3655809271604937</v>
      </c>
    </row>
    <row r="22743" spans="1:7" x14ac:dyDescent="0.3">
      <c r="A22743">
        <v>227.37987041473301</v>
      </c>
      <c r="B22743">
        <v>193.57786999999999</v>
      </c>
      <c r="C22743">
        <v>1.7915057999999999</v>
      </c>
      <c r="D22743">
        <v>-0.34609046999999998</v>
      </c>
      <c r="E22743">
        <v>2.38985</v>
      </c>
      <c r="F22743">
        <f t="shared" si="710"/>
        <v>0.19905619999999999</v>
      </c>
      <c r="G22743">
        <f t="shared" si="711"/>
        <v>2.3649694456790122</v>
      </c>
    </row>
    <row r="22744" spans="1:7" x14ac:dyDescent="0.3">
      <c r="A22744">
        <v>227.39000225067099</v>
      </c>
      <c r="B22744">
        <v>193.49025</v>
      </c>
      <c r="C22744">
        <v>1.7915057999999999</v>
      </c>
      <c r="D22744">
        <v>-0.43398646000000002</v>
      </c>
      <c r="E22744">
        <v>2.3887681999999999</v>
      </c>
      <c r="F22744">
        <f t="shared" si="710"/>
        <v>0.19905619999999999</v>
      </c>
      <c r="G22744">
        <f t="shared" si="711"/>
        <v>2.3638877172839505</v>
      </c>
    </row>
    <row r="22745" spans="1:7" x14ac:dyDescent="0.3">
      <c r="A22745">
        <v>227.399874687194</v>
      </c>
      <c r="B22745">
        <v>193.42357000000001</v>
      </c>
      <c r="C22745">
        <v>1.7915192</v>
      </c>
      <c r="D22745">
        <v>-0.50845390000000001</v>
      </c>
      <c r="E22745">
        <v>2.3879450000000002</v>
      </c>
      <c r="F22745">
        <f t="shared" si="710"/>
        <v>0.19905768888888889</v>
      </c>
      <c r="G22745">
        <f t="shared" si="711"/>
        <v>2.3630645074074077</v>
      </c>
    </row>
    <row r="22746" spans="1:7" x14ac:dyDescent="0.3">
      <c r="A22746">
        <v>227.41000652313201</v>
      </c>
      <c r="B22746">
        <v>193.35499999999999</v>
      </c>
      <c r="C22746">
        <v>1.7918524</v>
      </c>
      <c r="D22746">
        <v>-0.23499970000000001</v>
      </c>
      <c r="E22746">
        <v>2.3870982999999999</v>
      </c>
      <c r="F22746">
        <f t="shared" si="710"/>
        <v>0.1990947111111111</v>
      </c>
      <c r="G22746">
        <f t="shared" si="711"/>
        <v>2.3622179641975305</v>
      </c>
    </row>
    <row r="22747" spans="1:7" x14ac:dyDescent="0.3">
      <c r="A22747">
        <v>227.41987895965499</v>
      </c>
      <c r="B22747">
        <v>193.56452999999999</v>
      </c>
      <c r="C22747">
        <v>1.7922122</v>
      </c>
      <c r="D22747">
        <v>4.9441494000000002E-2</v>
      </c>
      <c r="E22747">
        <v>2.3896852000000002</v>
      </c>
      <c r="F22747">
        <f t="shared" si="710"/>
        <v>0.19913468888888888</v>
      </c>
      <c r="G22747">
        <f t="shared" si="711"/>
        <v>2.3648047543209874</v>
      </c>
    </row>
    <row r="22748" spans="1:7" x14ac:dyDescent="0.3">
      <c r="A22748">
        <v>227.42987346649099</v>
      </c>
      <c r="B22748">
        <v>193.70169000000001</v>
      </c>
      <c r="C22748">
        <v>1.7922122</v>
      </c>
      <c r="D22748">
        <v>-2.3805164E-2</v>
      </c>
      <c r="E22748">
        <v>2.3913783999999998</v>
      </c>
      <c r="F22748">
        <f t="shared" si="710"/>
        <v>0.19913468888888888</v>
      </c>
      <c r="G22748">
        <f t="shared" si="711"/>
        <v>2.3664980876543211</v>
      </c>
    </row>
    <row r="22749" spans="1:7" x14ac:dyDescent="0.3">
      <c r="A22749">
        <v>227.440005302429</v>
      </c>
      <c r="B22749">
        <v>193.72646</v>
      </c>
      <c r="C22749">
        <v>1.7921857000000001</v>
      </c>
      <c r="D22749">
        <v>-0.13977904999999999</v>
      </c>
      <c r="E22749">
        <v>2.3916843000000001</v>
      </c>
      <c r="F22749">
        <f t="shared" si="710"/>
        <v>0.19913174444444445</v>
      </c>
      <c r="G22749">
        <f t="shared" si="711"/>
        <v>2.3668038901234567</v>
      </c>
    </row>
    <row r="22750" spans="1:7" x14ac:dyDescent="0.3">
      <c r="A22750">
        <v>227.44987773895201</v>
      </c>
      <c r="B22750">
        <v>193.67501999999999</v>
      </c>
      <c r="C22750">
        <v>1.7922122</v>
      </c>
      <c r="D22750">
        <v>-0.19959715</v>
      </c>
      <c r="E22750">
        <v>2.3910491</v>
      </c>
      <c r="F22750">
        <f t="shared" si="710"/>
        <v>0.19913468888888888</v>
      </c>
      <c r="G22750">
        <f t="shared" si="711"/>
        <v>2.3661688283950615</v>
      </c>
    </row>
    <row r="22751" spans="1:7" x14ac:dyDescent="0.3">
      <c r="A22751">
        <v>227.45999431610099</v>
      </c>
      <c r="B22751">
        <v>193.58358999999999</v>
      </c>
      <c r="C22751">
        <v>1.7922256000000001</v>
      </c>
      <c r="D22751">
        <v>-0.25819448</v>
      </c>
      <c r="E22751">
        <v>2.3899205000000001</v>
      </c>
      <c r="F22751">
        <f t="shared" si="710"/>
        <v>0.19913617777777778</v>
      </c>
      <c r="G22751">
        <f t="shared" si="711"/>
        <v>2.3650400629629629</v>
      </c>
    </row>
    <row r="22752" spans="1:7" x14ac:dyDescent="0.3">
      <c r="A22752">
        <v>227.46988201141301</v>
      </c>
      <c r="B22752">
        <v>193.50167999999999</v>
      </c>
      <c r="C22752">
        <v>1.7922389999999999</v>
      </c>
      <c r="D22752">
        <v>-0.33144112999999997</v>
      </c>
      <c r="E22752">
        <v>2.3889092999999999</v>
      </c>
      <c r="F22752">
        <f t="shared" si="710"/>
        <v>0.19913766666666666</v>
      </c>
      <c r="G22752">
        <f t="shared" si="711"/>
        <v>2.3640288283950617</v>
      </c>
    </row>
    <row r="22753" spans="1:7" x14ac:dyDescent="0.3">
      <c r="A22753">
        <v>227.479876518249</v>
      </c>
      <c r="B22753">
        <v>193.45024000000001</v>
      </c>
      <c r="C22753">
        <v>1.7922788999999999</v>
      </c>
      <c r="D22753">
        <v>-0.37538913000000002</v>
      </c>
      <c r="E22753">
        <v>2.3882742000000001</v>
      </c>
      <c r="F22753">
        <f t="shared" si="710"/>
        <v>0.19914209999999999</v>
      </c>
      <c r="G22753">
        <f t="shared" si="711"/>
        <v>2.3633937666666669</v>
      </c>
    </row>
    <row r="22754" spans="1:7" x14ac:dyDescent="0.3">
      <c r="A22754">
        <v>227.48987102508499</v>
      </c>
      <c r="B22754">
        <v>193.36832999999999</v>
      </c>
      <c r="C22754">
        <v>1.7923454999999999</v>
      </c>
      <c r="D22754">
        <v>-0.37783067999999997</v>
      </c>
      <c r="E22754">
        <v>2.3872629999999999</v>
      </c>
      <c r="F22754">
        <f t="shared" si="710"/>
        <v>0.19914949999999998</v>
      </c>
      <c r="G22754">
        <f t="shared" si="711"/>
        <v>2.3623825320987653</v>
      </c>
    </row>
    <row r="22755" spans="1:7" x14ac:dyDescent="0.3">
      <c r="A22755">
        <v>227.50000286102201</v>
      </c>
      <c r="B22755">
        <v>193.36071999999999</v>
      </c>
      <c r="C22755">
        <v>1.7924389000000001</v>
      </c>
      <c r="D22755">
        <v>-0.36684367000000001</v>
      </c>
      <c r="E22755">
        <v>2.3871690999999999</v>
      </c>
      <c r="F22755">
        <f t="shared" si="710"/>
        <v>0.19915987777777777</v>
      </c>
      <c r="G22755">
        <f t="shared" si="711"/>
        <v>2.3622885814814811</v>
      </c>
    </row>
    <row r="22756" spans="1:7" x14ac:dyDescent="0.3">
      <c r="A22756">
        <v>227.50987529754599</v>
      </c>
      <c r="B22756">
        <v>193.34165999999999</v>
      </c>
      <c r="C22756">
        <v>1.7925456</v>
      </c>
      <c r="D22756">
        <v>-0.32899958000000001</v>
      </c>
      <c r="E22756">
        <v>2.3869338</v>
      </c>
      <c r="F22756">
        <f t="shared" si="710"/>
        <v>0.19917173333333332</v>
      </c>
      <c r="G22756">
        <f t="shared" si="711"/>
        <v>2.3620532728395061</v>
      </c>
    </row>
    <row r="22757" spans="1:7" x14ac:dyDescent="0.3">
      <c r="A22757">
        <v>227.52000713348301</v>
      </c>
      <c r="B22757">
        <v>193.35499999999999</v>
      </c>
      <c r="C22757">
        <v>1.7926255</v>
      </c>
      <c r="D22757">
        <v>-0.33022034</v>
      </c>
      <c r="E22757">
        <v>2.3870982999999999</v>
      </c>
      <c r="F22757">
        <f t="shared" si="710"/>
        <v>0.1991806111111111</v>
      </c>
      <c r="G22757">
        <f t="shared" si="711"/>
        <v>2.3622179641975305</v>
      </c>
    </row>
    <row r="22758" spans="1:7" x14ac:dyDescent="0.3">
      <c r="A22758">
        <v>227.52987957000701</v>
      </c>
      <c r="B22758">
        <v>193.36260999999999</v>
      </c>
      <c r="C22758">
        <v>1.7926655</v>
      </c>
      <c r="D22758">
        <v>-0.37538913000000002</v>
      </c>
      <c r="E22758">
        <v>2.3871924999999998</v>
      </c>
      <c r="F22758">
        <f t="shared" si="710"/>
        <v>0.19918505555555555</v>
      </c>
      <c r="G22758">
        <f t="shared" si="711"/>
        <v>2.3623119148148146</v>
      </c>
    </row>
    <row r="22759" spans="1:7" x14ac:dyDescent="0.3">
      <c r="A22759">
        <v>227.53999614715499</v>
      </c>
      <c r="B22759">
        <v>193.31119000000001</v>
      </c>
      <c r="C22759">
        <v>1.7926655</v>
      </c>
      <c r="D22759">
        <v>-0.44863579999999997</v>
      </c>
      <c r="E22759">
        <v>2.3865576000000002</v>
      </c>
      <c r="F22759">
        <f t="shared" si="710"/>
        <v>0.19918505555555555</v>
      </c>
      <c r="G22759">
        <f t="shared" si="711"/>
        <v>2.3616771000000001</v>
      </c>
    </row>
    <row r="22760" spans="1:7" x14ac:dyDescent="0.3">
      <c r="A22760">
        <v>227.55000591277999</v>
      </c>
      <c r="B22760">
        <v>193.27882</v>
      </c>
      <c r="C22760">
        <v>1.7927721999999999</v>
      </c>
      <c r="D22760">
        <v>-0.44009032999999997</v>
      </c>
      <c r="E22760">
        <v>2.3861577999999999</v>
      </c>
      <c r="F22760">
        <f t="shared" si="710"/>
        <v>0.1991969111111111</v>
      </c>
      <c r="G22760">
        <f t="shared" si="711"/>
        <v>2.3612774703703705</v>
      </c>
    </row>
    <row r="22761" spans="1:7" x14ac:dyDescent="0.3">
      <c r="A22761">
        <v>227.559878349304</v>
      </c>
      <c r="B22761">
        <v>193.33214000000001</v>
      </c>
      <c r="C22761">
        <v>1.7931452999999999</v>
      </c>
      <c r="D22761">
        <v>-0.13977904999999999</v>
      </c>
      <c r="E22761">
        <v>2.3868163</v>
      </c>
      <c r="F22761">
        <f t="shared" si="710"/>
        <v>0.19923836666666667</v>
      </c>
      <c r="G22761">
        <f t="shared" si="711"/>
        <v>2.3619357419753086</v>
      </c>
    </row>
    <row r="22762" spans="1:7" x14ac:dyDescent="0.3">
      <c r="A22762">
        <v>227.56987285613999</v>
      </c>
      <c r="B22762">
        <v>193.53406000000001</v>
      </c>
      <c r="C22762">
        <v>1.7932253</v>
      </c>
      <c r="D22762">
        <v>-0.11658426400000001</v>
      </c>
      <c r="E22762">
        <v>2.3893089999999999</v>
      </c>
      <c r="F22762">
        <f t="shared" si="710"/>
        <v>0.19924725555555556</v>
      </c>
      <c r="G22762">
        <f t="shared" si="711"/>
        <v>2.3644285814814814</v>
      </c>
    </row>
    <row r="22763" spans="1:7" x14ac:dyDescent="0.3">
      <c r="A22763">
        <v>227.58000469207701</v>
      </c>
      <c r="B22763">
        <v>193.59502000000001</v>
      </c>
      <c r="C22763">
        <v>1.7931452999999999</v>
      </c>
      <c r="D22763">
        <v>-0.28627235000000001</v>
      </c>
      <c r="E22763">
        <v>2.3900616000000001</v>
      </c>
      <c r="F22763">
        <f t="shared" si="710"/>
        <v>0.19923836666666667</v>
      </c>
      <c r="G22763">
        <f t="shared" si="711"/>
        <v>2.365181174074074</v>
      </c>
    </row>
    <row r="22764" spans="1:7" x14ac:dyDescent="0.3">
      <c r="A22764">
        <v>227.58999919891301</v>
      </c>
      <c r="B22764">
        <v>193.50359</v>
      </c>
      <c r="C22764">
        <v>1.7931452999999999</v>
      </c>
      <c r="D22764">
        <v>-0.35951899999999998</v>
      </c>
      <c r="E22764">
        <v>2.3889330000000002</v>
      </c>
      <c r="F22764">
        <f t="shared" si="710"/>
        <v>0.19923836666666667</v>
      </c>
      <c r="G22764">
        <f t="shared" si="711"/>
        <v>2.3640524086419754</v>
      </c>
    </row>
    <row r="22765" spans="1:7" x14ac:dyDescent="0.3">
      <c r="A22765">
        <v>227.599993705749</v>
      </c>
      <c r="B22765">
        <v>193.435</v>
      </c>
      <c r="C22765">
        <v>1.793172</v>
      </c>
      <c r="D22765">
        <v>-0.41933712000000001</v>
      </c>
      <c r="E22765">
        <v>2.3880859999999999</v>
      </c>
      <c r="F22765">
        <f t="shared" si="710"/>
        <v>0.19924133333333333</v>
      </c>
      <c r="G22765">
        <f t="shared" si="711"/>
        <v>2.3632056185185184</v>
      </c>
    </row>
    <row r="22766" spans="1:7" x14ac:dyDescent="0.3">
      <c r="A22766">
        <v>227.610003471374</v>
      </c>
      <c r="B22766">
        <v>193.34929</v>
      </c>
      <c r="C22766">
        <v>1.793172</v>
      </c>
      <c r="D22766">
        <v>-0.50723309999999999</v>
      </c>
      <c r="E22766">
        <v>2.3870279999999999</v>
      </c>
      <c r="F22766">
        <f t="shared" si="710"/>
        <v>0.19924133333333333</v>
      </c>
      <c r="G22766">
        <f t="shared" si="711"/>
        <v>2.3621474703703704</v>
      </c>
    </row>
    <row r="22767" spans="1:7" x14ac:dyDescent="0.3">
      <c r="A22767">
        <v>227.61999797820999</v>
      </c>
      <c r="B22767">
        <v>193.28261000000001</v>
      </c>
      <c r="C22767">
        <v>1.7935185</v>
      </c>
      <c r="D22767">
        <v>-0.22157114999999999</v>
      </c>
      <c r="E22767">
        <v>2.3862047</v>
      </c>
      <c r="F22767">
        <f t="shared" si="710"/>
        <v>0.19927983333333332</v>
      </c>
      <c r="G22767">
        <f t="shared" si="711"/>
        <v>2.3613242604938272</v>
      </c>
    </row>
    <row r="22768" spans="1:7" x14ac:dyDescent="0.3">
      <c r="A22768">
        <v>227.62987041473301</v>
      </c>
      <c r="B22768">
        <v>193.46738999999999</v>
      </c>
      <c r="C22768">
        <v>1.7938518999999999</v>
      </c>
      <c r="D22768">
        <v>3.8454494999999998E-2</v>
      </c>
      <c r="E22768">
        <v>2.3884859999999999</v>
      </c>
      <c r="F22768">
        <f t="shared" si="710"/>
        <v>0.19931687777777776</v>
      </c>
      <c r="G22768">
        <f t="shared" si="711"/>
        <v>2.3636054950617282</v>
      </c>
    </row>
    <row r="22769" spans="1:7" x14ac:dyDescent="0.3">
      <c r="A22769">
        <v>227.63988018035801</v>
      </c>
      <c r="B22769">
        <v>193.59119999999999</v>
      </c>
      <c r="C22769">
        <v>1.7938385999999999</v>
      </c>
      <c r="D22769">
        <v>-6.1649269999999999E-2</v>
      </c>
      <c r="E22769">
        <v>2.3900144000000001</v>
      </c>
      <c r="F22769">
        <f t="shared" si="710"/>
        <v>0.1993154</v>
      </c>
      <c r="G22769">
        <f t="shared" si="711"/>
        <v>2.3651340135802466</v>
      </c>
    </row>
    <row r="22770" spans="1:7" x14ac:dyDescent="0.3">
      <c r="A22770">
        <v>227.64999675750701</v>
      </c>
      <c r="B22770">
        <v>193.61405999999999</v>
      </c>
      <c r="C22770">
        <v>1.7938118999999999</v>
      </c>
      <c r="D22770">
        <v>-0.16297381999999999</v>
      </c>
      <c r="E22770">
        <v>2.3902966999999999</v>
      </c>
      <c r="F22770">
        <f t="shared" si="710"/>
        <v>0.19931243333333332</v>
      </c>
      <c r="G22770">
        <f t="shared" si="711"/>
        <v>2.3654162358024688</v>
      </c>
    </row>
    <row r="22771" spans="1:7" x14ac:dyDescent="0.3">
      <c r="A22771">
        <v>227.66000652313201</v>
      </c>
      <c r="B22771">
        <v>193.54929999999999</v>
      </c>
      <c r="C22771">
        <v>1.7938385999999999</v>
      </c>
      <c r="D22771">
        <v>-0.22279193</v>
      </c>
      <c r="E22771">
        <v>2.3894972999999999</v>
      </c>
      <c r="F22771">
        <f t="shared" si="710"/>
        <v>0.1993154</v>
      </c>
      <c r="G22771">
        <f t="shared" si="711"/>
        <v>2.3646167296296294</v>
      </c>
    </row>
    <row r="22772" spans="1:7" x14ac:dyDescent="0.3">
      <c r="A22772">
        <v>227.67000102996801</v>
      </c>
      <c r="B22772">
        <v>193.51310000000001</v>
      </c>
      <c r="C22772">
        <v>1.7938518999999999</v>
      </c>
      <c r="D22772">
        <v>-0.29725935999999997</v>
      </c>
      <c r="E22772">
        <v>2.3890501999999998</v>
      </c>
      <c r="F22772">
        <f t="shared" si="710"/>
        <v>0.19931687777777776</v>
      </c>
      <c r="G22772">
        <f t="shared" si="711"/>
        <v>2.3641698160493827</v>
      </c>
    </row>
    <row r="22773" spans="1:7" x14ac:dyDescent="0.3">
      <c r="A22773">
        <v>227.67987346649099</v>
      </c>
      <c r="B22773">
        <v>193.46358000000001</v>
      </c>
      <c r="C22773">
        <v>1.7938651999999999</v>
      </c>
      <c r="D22773">
        <v>-0.35585670000000003</v>
      </c>
      <c r="E22773">
        <v>2.388439</v>
      </c>
      <c r="F22773">
        <f t="shared" si="710"/>
        <v>0.19931835555555555</v>
      </c>
      <c r="G22773">
        <f t="shared" si="711"/>
        <v>2.3635584580246913</v>
      </c>
    </row>
    <row r="22774" spans="1:7" x14ac:dyDescent="0.3">
      <c r="A22774">
        <v>227.68986797332701</v>
      </c>
      <c r="B22774">
        <v>193.33214000000001</v>
      </c>
      <c r="C22774">
        <v>1.7939186</v>
      </c>
      <c r="D22774">
        <v>-0.3863761</v>
      </c>
      <c r="E22774">
        <v>2.3868163</v>
      </c>
      <c r="F22774">
        <f t="shared" si="710"/>
        <v>0.1993242888888889</v>
      </c>
      <c r="G22774">
        <f t="shared" si="711"/>
        <v>2.3619357419753086</v>
      </c>
    </row>
    <row r="22775" spans="1:7" x14ac:dyDescent="0.3">
      <c r="A22775">
        <v>227.69999980926499</v>
      </c>
      <c r="B22775">
        <v>193.30168</v>
      </c>
      <c r="C22775">
        <v>1.7939986000000001</v>
      </c>
      <c r="D22775">
        <v>-0.37538913000000002</v>
      </c>
      <c r="E22775">
        <v>2.3864399999999999</v>
      </c>
      <c r="F22775">
        <f t="shared" si="710"/>
        <v>0.19933317777777779</v>
      </c>
      <c r="G22775">
        <f t="shared" si="711"/>
        <v>2.3615596925925928</v>
      </c>
    </row>
    <row r="22776" spans="1:7" x14ac:dyDescent="0.3">
      <c r="A22776">
        <v>227.70999431610099</v>
      </c>
      <c r="B22776">
        <v>193.25406000000001</v>
      </c>
      <c r="C22776">
        <v>1.7941184999999999</v>
      </c>
      <c r="D22776">
        <v>-0.33510345000000002</v>
      </c>
      <c r="E22776">
        <v>2.3858519999999999</v>
      </c>
      <c r="F22776">
        <f t="shared" si="710"/>
        <v>0.19934649999999998</v>
      </c>
      <c r="G22776">
        <f t="shared" si="711"/>
        <v>2.3609717913580246</v>
      </c>
    </row>
    <row r="22777" spans="1:7" x14ac:dyDescent="0.3">
      <c r="A22777">
        <v>227.71988201141301</v>
      </c>
      <c r="B22777">
        <v>193.25783999999999</v>
      </c>
      <c r="C22777">
        <v>1.7942251</v>
      </c>
      <c r="D22777">
        <v>-0.30824634000000001</v>
      </c>
      <c r="E22777">
        <v>2.3858990000000002</v>
      </c>
      <c r="F22777">
        <f t="shared" si="710"/>
        <v>0.19935834444444445</v>
      </c>
      <c r="G22777">
        <f t="shared" si="711"/>
        <v>2.3610184580246911</v>
      </c>
    </row>
    <row r="22778" spans="1:7" x14ac:dyDescent="0.3">
      <c r="A22778">
        <v>227.72999858856201</v>
      </c>
      <c r="B22778">
        <v>193.29212999999999</v>
      </c>
      <c r="C22778">
        <v>1.7943051000000001</v>
      </c>
      <c r="D22778">
        <v>-0.29725935999999997</v>
      </c>
      <c r="E22778">
        <v>2.3863222999999998</v>
      </c>
      <c r="F22778">
        <f t="shared" si="710"/>
        <v>0.19936723333333334</v>
      </c>
      <c r="G22778">
        <f t="shared" si="711"/>
        <v>2.3614417913580246</v>
      </c>
    </row>
    <row r="22779" spans="1:7" x14ac:dyDescent="0.3">
      <c r="A22779">
        <v>227.73999309539701</v>
      </c>
      <c r="B22779">
        <v>193.24262999999999</v>
      </c>
      <c r="C22779">
        <v>1.7943450999999999</v>
      </c>
      <c r="D22779">
        <v>-0.34242812</v>
      </c>
      <c r="E22779">
        <v>2.3857110000000001</v>
      </c>
      <c r="F22779">
        <f t="shared" si="710"/>
        <v>0.19937167777777776</v>
      </c>
      <c r="G22779">
        <f t="shared" si="711"/>
        <v>2.3608306802469134</v>
      </c>
    </row>
    <row r="22780" spans="1:7" x14ac:dyDescent="0.3">
      <c r="A22780">
        <v>227.75000286102201</v>
      </c>
      <c r="B22780">
        <v>193.22929999999999</v>
      </c>
      <c r="C22780">
        <v>1.7943583999999999</v>
      </c>
      <c r="D22780">
        <v>-0.41567478000000002</v>
      </c>
      <c r="E22780">
        <v>2.3855464</v>
      </c>
      <c r="F22780">
        <f t="shared" si="710"/>
        <v>0.19937315555555554</v>
      </c>
      <c r="G22780">
        <f t="shared" si="711"/>
        <v>2.3606661123456791</v>
      </c>
    </row>
    <row r="22781" spans="1:7" x14ac:dyDescent="0.3">
      <c r="A22781">
        <v>227.75999736785801</v>
      </c>
      <c r="B22781">
        <v>193.15690000000001</v>
      </c>
      <c r="C22781">
        <v>1.7943851</v>
      </c>
      <c r="D22781">
        <v>-0.46084355999999999</v>
      </c>
      <c r="E22781">
        <v>2.3846525999999999</v>
      </c>
      <c r="F22781">
        <f t="shared" si="710"/>
        <v>0.19937612222222223</v>
      </c>
      <c r="G22781">
        <f t="shared" si="711"/>
        <v>2.3597722851851852</v>
      </c>
    </row>
    <row r="22782" spans="1:7" x14ac:dyDescent="0.3">
      <c r="A22782">
        <v>227.77000713348301</v>
      </c>
      <c r="B22782">
        <v>193.18358000000001</v>
      </c>
      <c r="C22782">
        <v>1.7947717000000001</v>
      </c>
      <c r="D22782">
        <v>-0.16175303999999999</v>
      </c>
      <c r="E22782">
        <v>2.3849819000000001</v>
      </c>
      <c r="F22782">
        <f t="shared" si="710"/>
        <v>0.19941907777777779</v>
      </c>
      <c r="G22782">
        <f t="shared" si="711"/>
        <v>2.3601016679012345</v>
      </c>
    </row>
    <row r="22783" spans="1:7" x14ac:dyDescent="0.3">
      <c r="A22783">
        <v>227.780001640319</v>
      </c>
      <c r="B22783">
        <v>193.35499999999999</v>
      </c>
      <c r="C22783">
        <v>1.7948915999999999</v>
      </c>
      <c r="D22783">
        <v>-9.5831044000000004E-2</v>
      </c>
      <c r="E22783">
        <v>2.3870982999999999</v>
      </c>
      <c r="F22783">
        <f t="shared" si="710"/>
        <v>0.19943239999999998</v>
      </c>
      <c r="G22783">
        <f t="shared" si="711"/>
        <v>2.3622179641975305</v>
      </c>
    </row>
    <row r="22784" spans="1:7" x14ac:dyDescent="0.3">
      <c r="A22784">
        <v>227.78987407684301</v>
      </c>
      <c r="B22784">
        <v>193.37594999999999</v>
      </c>
      <c r="C22784">
        <v>1.7947983999999999</v>
      </c>
      <c r="D22784">
        <v>-0.28138923999999998</v>
      </c>
      <c r="E22784">
        <v>2.3873570000000002</v>
      </c>
      <c r="F22784">
        <f t="shared" si="710"/>
        <v>0.19942204444444445</v>
      </c>
      <c r="G22784">
        <f t="shared" si="711"/>
        <v>2.3624766061728395</v>
      </c>
    </row>
    <row r="22785" spans="1:7" x14ac:dyDescent="0.3">
      <c r="A22785">
        <v>227.799868583679</v>
      </c>
      <c r="B22785">
        <v>193.39879999999999</v>
      </c>
      <c r="C22785">
        <v>1.7947849</v>
      </c>
      <c r="D22785">
        <v>-0.38393455999999998</v>
      </c>
      <c r="E22785">
        <v>2.3876393</v>
      </c>
      <c r="F22785">
        <f t="shared" si="710"/>
        <v>0.19942054444444446</v>
      </c>
      <c r="G22785">
        <f t="shared" si="711"/>
        <v>2.3627587049382717</v>
      </c>
    </row>
    <row r="22786" spans="1:7" x14ac:dyDescent="0.3">
      <c r="A22786">
        <v>227.809878349304</v>
      </c>
      <c r="B22786">
        <v>193.3169</v>
      </c>
      <c r="C22786">
        <v>1.7948116000000001</v>
      </c>
      <c r="D22786">
        <v>-0.43032409999999999</v>
      </c>
      <c r="E22786">
        <v>2.3866282000000001</v>
      </c>
      <c r="F22786">
        <f t="shared" si="710"/>
        <v>0.19942351111111112</v>
      </c>
      <c r="G22786">
        <f t="shared" si="711"/>
        <v>2.3617475938271606</v>
      </c>
    </row>
    <row r="22787" spans="1:7" x14ac:dyDescent="0.3">
      <c r="A22787">
        <v>227.81987285613999</v>
      </c>
      <c r="B22787">
        <v>193.21213</v>
      </c>
      <c r="C22787">
        <v>1.7948516999999999</v>
      </c>
      <c r="D22787">
        <v>-0.4754929</v>
      </c>
      <c r="E22787">
        <v>2.3853347</v>
      </c>
      <c r="F22787">
        <f t="shared" si="710"/>
        <v>0.19942796666666665</v>
      </c>
      <c r="G22787">
        <f t="shared" si="711"/>
        <v>2.3604541370370371</v>
      </c>
    </row>
    <row r="22788" spans="1:7" x14ac:dyDescent="0.3">
      <c r="A22788">
        <v>227.83000469207701</v>
      </c>
      <c r="B22788">
        <v>193.2388</v>
      </c>
      <c r="C22788">
        <v>1.7952650000000001</v>
      </c>
      <c r="D22788">
        <v>-0.14588292999999999</v>
      </c>
      <c r="E22788">
        <v>2.3856639999999998</v>
      </c>
      <c r="F22788">
        <f t="shared" si="710"/>
        <v>0.1994738888888889</v>
      </c>
      <c r="G22788">
        <f t="shared" si="711"/>
        <v>2.3607833962962963</v>
      </c>
    </row>
    <row r="22789" spans="1:7" x14ac:dyDescent="0.3">
      <c r="A22789">
        <v>227.83999919891301</v>
      </c>
      <c r="B22789">
        <v>193.39500000000001</v>
      </c>
      <c r="C22789">
        <v>1.7953981999999999</v>
      </c>
      <c r="D22789">
        <v>-5.3103826999999999E-2</v>
      </c>
      <c r="E22789">
        <v>2.3875923000000001</v>
      </c>
      <c r="F22789">
        <f t="shared" si="710"/>
        <v>0.19948868888888888</v>
      </c>
      <c r="G22789">
        <f t="shared" si="711"/>
        <v>2.3627117913580249</v>
      </c>
    </row>
    <row r="22790" spans="1:7" x14ac:dyDescent="0.3">
      <c r="A22790">
        <v>227.849993705749</v>
      </c>
      <c r="B22790">
        <v>193.49977000000001</v>
      </c>
      <c r="C22790">
        <v>1.795345</v>
      </c>
      <c r="D22790">
        <v>-0.20936336999999999</v>
      </c>
      <c r="E22790">
        <v>2.3888856999999999</v>
      </c>
      <c r="F22790">
        <f t="shared" ref="F22790:F22853" si="712">C22790/9</f>
        <v>0.19948277777777779</v>
      </c>
      <c r="G22790">
        <f t="shared" ref="G22790:G22853" si="713">(B22790-$B$5)/81</f>
        <v>2.3640052481481484</v>
      </c>
    </row>
    <row r="22791" spans="1:7" x14ac:dyDescent="0.3">
      <c r="A22791">
        <v>227.85988140106201</v>
      </c>
      <c r="B22791">
        <v>193.42357000000001</v>
      </c>
      <c r="C22791">
        <v>1.7953581999999999</v>
      </c>
      <c r="D22791">
        <v>-0.2679607</v>
      </c>
      <c r="E22791">
        <v>2.3879450000000002</v>
      </c>
      <c r="F22791">
        <f t="shared" si="712"/>
        <v>0.19948424444444443</v>
      </c>
      <c r="G22791">
        <f t="shared" si="713"/>
        <v>2.3630645074074077</v>
      </c>
    </row>
    <row r="22792" spans="1:7" x14ac:dyDescent="0.3">
      <c r="A22792">
        <v>227.86999797820999</v>
      </c>
      <c r="B22792">
        <v>193.37594999999999</v>
      </c>
      <c r="C22792">
        <v>1.7953714999999999</v>
      </c>
      <c r="D22792">
        <v>-0.34242812</v>
      </c>
      <c r="E22792">
        <v>2.3873570000000002</v>
      </c>
      <c r="F22792">
        <f t="shared" si="712"/>
        <v>0.19948572222222222</v>
      </c>
      <c r="G22792">
        <f t="shared" si="713"/>
        <v>2.3624766061728395</v>
      </c>
    </row>
    <row r="22793" spans="1:7" x14ac:dyDescent="0.3">
      <c r="A22793">
        <v>227.87987041473301</v>
      </c>
      <c r="B22793">
        <v>193.29404</v>
      </c>
      <c r="C22793">
        <v>1.7953714999999999</v>
      </c>
      <c r="D22793">
        <v>-0.43032409999999999</v>
      </c>
      <c r="E22793">
        <v>2.3863458999999998</v>
      </c>
      <c r="F22793">
        <f t="shared" si="712"/>
        <v>0.19948572222222222</v>
      </c>
      <c r="G22793">
        <f t="shared" si="713"/>
        <v>2.3614653716049383</v>
      </c>
    </row>
    <row r="22794" spans="1:7" x14ac:dyDescent="0.3">
      <c r="A22794">
        <v>227.89000225067099</v>
      </c>
      <c r="B22794">
        <v>193.1645</v>
      </c>
      <c r="C22794">
        <v>1.7954915</v>
      </c>
      <c r="D22794">
        <v>-0.37783067999999997</v>
      </c>
      <c r="E22794">
        <v>2.3847467999999998</v>
      </c>
      <c r="F22794">
        <f t="shared" si="712"/>
        <v>0.19949905555555555</v>
      </c>
      <c r="G22794">
        <f t="shared" si="713"/>
        <v>2.3598661123456792</v>
      </c>
    </row>
    <row r="22795" spans="1:7" x14ac:dyDescent="0.3">
      <c r="A22795">
        <v>227.899874687194</v>
      </c>
      <c r="B22795">
        <v>193.26356999999999</v>
      </c>
      <c r="C22795">
        <v>1.7959179999999999</v>
      </c>
      <c r="D22795">
        <v>-2.1363608999999999E-2</v>
      </c>
      <c r="E22795">
        <v>2.3859696000000001</v>
      </c>
      <c r="F22795">
        <f t="shared" si="712"/>
        <v>0.19954644444444444</v>
      </c>
      <c r="G22795">
        <f t="shared" si="713"/>
        <v>2.3610891987654319</v>
      </c>
    </row>
    <row r="22796" spans="1:7" x14ac:dyDescent="0.3">
      <c r="A22796">
        <v>227.91000652313201</v>
      </c>
      <c r="B22796">
        <v>193.42166</v>
      </c>
      <c r="C22796">
        <v>1.7960647000000001</v>
      </c>
      <c r="D22796">
        <v>4.2116830000000001E-2</v>
      </c>
      <c r="E22796">
        <v>2.3879215999999999</v>
      </c>
      <c r="F22796">
        <f t="shared" si="712"/>
        <v>0.19956274444444444</v>
      </c>
      <c r="G22796">
        <f t="shared" si="713"/>
        <v>2.363040927160494</v>
      </c>
    </row>
    <row r="22797" spans="1:7" x14ac:dyDescent="0.3">
      <c r="A22797">
        <v>227.92000102996801</v>
      </c>
      <c r="B22797">
        <v>193.48262</v>
      </c>
      <c r="C22797">
        <v>1.7960113</v>
      </c>
      <c r="D22797">
        <v>-8.4844045000000007E-2</v>
      </c>
      <c r="E22797">
        <v>2.388674</v>
      </c>
      <c r="F22797">
        <f t="shared" si="712"/>
        <v>0.19955681111111112</v>
      </c>
      <c r="G22797">
        <f t="shared" si="713"/>
        <v>2.3637935197530862</v>
      </c>
    </row>
    <row r="22798" spans="1:7" x14ac:dyDescent="0.3">
      <c r="A22798">
        <v>227.929995536804</v>
      </c>
      <c r="B22798">
        <v>193.47309999999999</v>
      </c>
      <c r="C22798">
        <v>1.7960247</v>
      </c>
      <c r="D22798">
        <v>-0.15809071</v>
      </c>
      <c r="E22798">
        <v>2.3885565</v>
      </c>
      <c r="F22798">
        <f t="shared" si="712"/>
        <v>0.19955829999999999</v>
      </c>
      <c r="G22798">
        <f t="shared" si="713"/>
        <v>2.3636759888888887</v>
      </c>
    </row>
    <row r="22799" spans="1:7" x14ac:dyDescent="0.3">
      <c r="A22799">
        <v>227.93986797332701</v>
      </c>
      <c r="B22799">
        <v>193.3931</v>
      </c>
      <c r="C22799">
        <v>1.7960513</v>
      </c>
      <c r="D22799">
        <v>-0.20203869999999999</v>
      </c>
      <c r="E22799">
        <v>2.3875687000000001</v>
      </c>
      <c r="F22799">
        <f t="shared" si="712"/>
        <v>0.19956125555555557</v>
      </c>
      <c r="G22799">
        <f t="shared" si="713"/>
        <v>2.3626883345679013</v>
      </c>
    </row>
    <row r="22800" spans="1:7" x14ac:dyDescent="0.3">
      <c r="A22800">
        <v>227.94987773895201</v>
      </c>
      <c r="B22800">
        <v>193.33788000000001</v>
      </c>
      <c r="C22800">
        <v>1.7960780000000001</v>
      </c>
      <c r="D22800">
        <v>-0.2618568</v>
      </c>
      <c r="E22800">
        <v>2.3868868000000001</v>
      </c>
      <c r="F22800">
        <f t="shared" si="712"/>
        <v>0.19956422222222223</v>
      </c>
      <c r="G22800">
        <f t="shared" si="713"/>
        <v>2.3620066061728395</v>
      </c>
    </row>
    <row r="22801" spans="1:7" x14ac:dyDescent="0.3">
      <c r="A22801">
        <v>227.95999431610099</v>
      </c>
      <c r="B22801">
        <v>193.23499000000001</v>
      </c>
      <c r="C22801">
        <v>1.7961313000000001</v>
      </c>
      <c r="D22801">
        <v>-0.29115545999999998</v>
      </c>
      <c r="E22801">
        <v>2.3856168000000002</v>
      </c>
      <c r="F22801">
        <f t="shared" si="712"/>
        <v>0.19957014444444446</v>
      </c>
      <c r="G22801">
        <f t="shared" si="713"/>
        <v>2.3607363592592594</v>
      </c>
    </row>
    <row r="22802" spans="1:7" x14ac:dyDescent="0.3">
      <c r="A22802">
        <v>227.97000408172599</v>
      </c>
      <c r="B22802">
        <v>193.21596</v>
      </c>
      <c r="C22802">
        <v>1.7962111999999999</v>
      </c>
      <c r="D22802">
        <v>-0.28138923999999998</v>
      </c>
      <c r="E22802">
        <v>2.3853816999999999</v>
      </c>
      <c r="F22802">
        <f t="shared" si="712"/>
        <v>0.19957902222222221</v>
      </c>
      <c r="G22802">
        <f t="shared" si="713"/>
        <v>2.3605014209876543</v>
      </c>
    </row>
    <row r="22803" spans="1:7" x14ac:dyDescent="0.3">
      <c r="A22803">
        <v>227.979876518249</v>
      </c>
      <c r="B22803">
        <v>193.21213</v>
      </c>
      <c r="C22803">
        <v>1.7963046</v>
      </c>
      <c r="D22803">
        <v>-0.26918145999999998</v>
      </c>
      <c r="E22803">
        <v>2.3853347</v>
      </c>
      <c r="F22803">
        <f t="shared" si="712"/>
        <v>0.1995894</v>
      </c>
      <c r="G22803">
        <f t="shared" si="713"/>
        <v>2.3604541370370371</v>
      </c>
    </row>
    <row r="22804" spans="1:7" x14ac:dyDescent="0.3">
      <c r="A22804">
        <v>227.98999309539701</v>
      </c>
      <c r="B22804">
        <v>193.1645</v>
      </c>
      <c r="C22804">
        <v>1.7963579999999999</v>
      </c>
      <c r="D22804">
        <v>-0.30092168000000002</v>
      </c>
      <c r="E22804">
        <v>2.3847467999999998</v>
      </c>
      <c r="F22804">
        <f t="shared" si="712"/>
        <v>0.19959533333333332</v>
      </c>
      <c r="G22804">
        <f t="shared" si="713"/>
        <v>2.3598661123456792</v>
      </c>
    </row>
    <row r="22805" spans="1:7" x14ac:dyDescent="0.3">
      <c r="A22805">
        <v>227.99988079070999</v>
      </c>
      <c r="B22805">
        <v>193.17214999999999</v>
      </c>
      <c r="C22805">
        <v>1.7963846000000001</v>
      </c>
      <c r="D22805">
        <v>-0.34609046999999998</v>
      </c>
      <c r="E22805">
        <v>2.3848410000000002</v>
      </c>
      <c r="F22805">
        <f t="shared" si="712"/>
        <v>0.19959828888888889</v>
      </c>
      <c r="G22805">
        <f t="shared" si="713"/>
        <v>2.3599605567901234</v>
      </c>
    </row>
    <row r="22806" spans="1:7" x14ac:dyDescent="0.3">
      <c r="A22806">
        <v>228.00987529754599</v>
      </c>
      <c r="B22806">
        <v>193.12639999999999</v>
      </c>
      <c r="C22806">
        <v>1.7963979999999999</v>
      </c>
      <c r="D22806">
        <v>-0.42055789999999998</v>
      </c>
      <c r="E22806">
        <v>2.3842764000000001</v>
      </c>
      <c r="F22806">
        <f t="shared" si="712"/>
        <v>0.19959977777777776</v>
      </c>
      <c r="G22806">
        <f t="shared" si="713"/>
        <v>2.3593957419753084</v>
      </c>
    </row>
    <row r="22807" spans="1:7" x14ac:dyDescent="0.3">
      <c r="A22807">
        <v>228.02000713348301</v>
      </c>
      <c r="B22807">
        <v>193.05593999999999</v>
      </c>
      <c r="C22807">
        <v>1.7964245999999999</v>
      </c>
      <c r="D22807">
        <v>-0.46450587999999998</v>
      </c>
      <c r="E22807">
        <v>2.3834062</v>
      </c>
      <c r="F22807">
        <f t="shared" si="712"/>
        <v>0.19960273333333334</v>
      </c>
      <c r="G22807">
        <f t="shared" si="713"/>
        <v>2.3585258654320986</v>
      </c>
    </row>
    <row r="22808" spans="1:7" x14ac:dyDescent="0.3">
      <c r="A22808">
        <v>228.030001640319</v>
      </c>
      <c r="B22808">
        <v>193.03119000000001</v>
      </c>
      <c r="C22808">
        <v>1.7966913</v>
      </c>
      <c r="D22808">
        <v>-0.30458403000000001</v>
      </c>
      <c r="E22808">
        <v>2.3831007</v>
      </c>
      <c r="F22808">
        <f t="shared" si="712"/>
        <v>0.19963236666666667</v>
      </c>
      <c r="G22808">
        <f t="shared" si="713"/>
        <v>2.3582203098765433</v>
      </c>
    </row>
    <row r="22809" spans="1:7" x14ac:dyDescent="0.3">
      <c r="A22809">
        <v>228.03987407684301</v>
      </c>
      <c r="B22809">
        <v>193.17214999999999</v>
      </c>
      <c r="C22809">
        <v>1.7969846</v>
      </c>
      <c r="D22809">
        <v>-5.9207715000000001E-2</v>
      </c>
      <c r="E22809">
        <v>2.3848410000000002</v>
      </c>
      <c r="F22809">
        <f t="shared" si="712"/>
        <v>0.19966495555555555</v>
      </c>
      <c r="G22809">
        <f t="shared" si="713"/>
        <v>2.3599605567901234</v>
      </c>
    </row>
    <row r="22810" spans="1:7" x14ac:dyDescent="0.3">
      <c r="A22810">
        <v>228.05000591277999</v>
      </c>
      <c r="B22810">
        <v>193.33404999999999</v>
      </c>
      <c r="C22810">
        <v>1.7969579</v>
      </c>
      <c r="D22810">
        <v>-0.16175303999999999</v>
      </c>
      <c r="E22810">
        <v>2.3868399</v>
      </c>
      <c r="F22810">
        <f t="shared" si="712"/>
        <v>0.19966198888888889</v>
      </c>
      <c r="G22810">
        <f t="shared" si="713"/>
        <v>2.3619593222222219</v>
      </c>
    </row>
    <row r="22811" spans="1:7" x14ac:dyDescent="0.3">
      <c r="A22811">
        <v>228.06000041961599</v>
      </c>
      <c r="B22811">
        <v>193.27309</v>
      </c>
      <c r="C22811">
        <v>1.7969046</v>
      </c>
      <c r="D22811">
        <v>-0.30458403000000001</v>
      </c>
      <c r="E22811">
        <v>2.3860872</v>
      </c>
      <c r="F22811">
        <f t="shared" si="712"/>
        <v>0.19965606666666666</v>
      </c>
      <c r="G22811">
        <f t="shared" si="713"/>
        <v>2.3612067296296297</v>
      </c>
    </row>
    <row r="22812" spans="1:7" x14ac:dyDescent="0.3">
      <c r="A22812">
        <v>228.06987285613999</v>
      </c>
      <c r="B22812">
        <v>193.21404000000001</v>
      </c>
      <c r="C22812">
        <v>1.7969177999999999</v>
      </c>
      <c r="D22812">
        <v>-0.37783067999999997</v>
      </c>
      <c r="E22812">
        <v>2.3853580000000001</v>
      </c>
      <c r="F22812">
        <f t="shared" si="712"/>
        <v>0.19965753333333333</v>
      </c>
      <c r="G22812">
        <f t="shared" si="713"/>
        <v>2.3604777172839508</v>
      </c>
    </row>
    <row r="22813" spans="1:7" x14ac:dyDescent="0.3">
      <c r="A22813">
        <v>228.08000469207701</v>
      </c>
      <c r="B22813">
        <v>193.14738</v>
      </c>
      <c r="C22813">
        <v>1.7969310999999999</v>
      </c>
      <c r="D22813">
        <v>-0.43764877000000002</v>
      </c>
      <c r="E22813">
        <v>2.3845350000000001</v>
      </c>
      <c r="F22813">
        <f t="shared" si="712"/>
        <v>0.19965901111111109</v>
      </c>
      <c r="G22813">
        <f t="shared" si="713"/>
        <v>2.3596547543209878</v>
      </c>
    </row>
    <row r="22814" spans="1:7" x14ac:dyDescent="0.3">
      <c r="A22814">
        <v>228.08987712860099</v>
      </c>
      <c r="B22814">
        <v>193.03880000000001</v>
      </c>
      <c r="C22814">
        <v>1.7971710999999999</v>
      </c>
      <c r="D22814">
        <v>-0.30336322999999998</v>
      </c>
      <c r="E22814">
        <v>2.3831947000000002</v>
      </c>
      <c r="F22814">
        <f t="shared" si="712"/>
        <v>0.19968567777777776</v>
      </c>
      <c r="G22814">
        <f t="shared" si="713"/>
        <v>2.3583142604938274</v>
      </c>
    </row>
    <row r="22815" spans="1:7" x14ac:dyDescent="0.3">
      <c r="A22815">
        <v>228.09987163543701</v>
      </c>
      <c r="B22815">
        <v>193.23499000000001</v>
      </c>
      <c r="C22815">
        <v>1.797571</v>
      </c>
      <c r="D22815">
        <v>6.6532380000000002E-2</v>
      </c>
      <c r="E22815">
        <v>2.3856168000000002</v>
      </c>
      <c r="F22815">
        <f t="shared" si="712"/>
        <v>0.19973011111111111</v>
      </c>
      <c r="G22815">
        <f t="shared" si="713"/>
        <v>2.3607363592592594</v>
      </c>
    </row>
    <row r="22816" spans="1:7" x14ac:dyDescent="0.3">
      <c r="A22816">
        <v>228.10988140106201</v>
      </c>
      <c r="B22816">
        <v>193.37785</v>
      </c>
      <c r="C22816">
        <v>1.7976109</v>
      </c>
      <c r="D22816">
        <v>2.2584386000000001E-2</v>
      </c>
      <c r="E22816">
        <v>2.3873806000000002</v>
      </c>
      <c r="F22816">
        <f t="shared" si="712"/>
        <v>0.19973454444444444</v>
      </c>
      <c r="G22816">
        <f t="shared" si="713"/>
        <v>2.3625000629629627</v>
      </c>
    </row>
    <row r="22817" spans="1:7" x14ac:dyDescent="0.3">
      <c r="A22817">
        <v>228.11999797820999</v>
      </c>
      <c r="B22817">
        <v>193.41785999999999</v>
      </c>
      <c r="C22817">
        <v>1.7975444</v>
      </c>
      <c r="D22817">
        <v>-0.13733749000000001</v>
      </c>
      <c r="E22817">
        <v>2.3878746</v>
      </c>
      <c r="F22817">
        <f t="shared" si="712"/>
        <v>0.19972715555555556</v>
      </c>
      <c r="G22817">
        <f t="shared" si="713"/>
        <v>2.3629940135802467</v>
      </c>
    </row>
    <row r="22818" spans="1:7" x14ac:dyDescent="0.3">
      <c r="A22818">
        <v>228.12999248504599</v>
      </c>
      <c r="B22818">
        <v>193.41023000000001</v>
      </c>
      <c r="C22818">
        <v>1.797571</v>
      </c>
      <c r="D22818">
        <v>-0.18128548999999999</v>
      </c>
      <c r="E22818">
        <v>2.3877804</v>
      </c>
      <c r="F22818">
        <f t="shared" si="712"/>
        <v>0.19973011111111111</v>
      </c>
      <c r="G22818">
        <f t="shared" si="713"/>
        <v>2.3628998160493828</v>
      </c>
    </row>
    <row r="22819" spans="1:7" x14ac:dyDescent="0.3">
      <c r="A22819">
        <v>228.13988018035801</v>
      </c>
      <c r="B22819">
        <v>193.30928</v>
      </c>
      <c r="C22819">
        <v>1.7975843</v>
      </c>
      <c r="D22819">
        <v>-0.25575291999999999</v>
      </c>
      <c r="E22819">
        <v>2.3865340000000002</v>
      </c>
      <c r="F22819">
        <f t="shared" si="712"/>
        <v>0.19973158888888889</v>
      </c>
      <c r="G22819">
        <f t="shared" si="713"/>
        <v>2.3616535197530863</v>
      </c>
    </row>
    <row r="22820" spans="1:7" x14ac:dyDescent="0.3">
      <c r="A22820">
        <v>228.149874687194</v>
      </c>
      <c r="B22820">
        <v>193.24832000000001</v>
      </c>
      <c r="C22820">
        <v>1.7975976</v>
      </c>
      <c r="D22820">
        <v>-0.32899958000000001</v>
      </c>
      <c r="E22820">
        <v>2.3857815000000002</v>
      </c>
      <c r="F22820">
        <f t="shared" si="712"/>
        <v>0.19973306666666668</v>
      </c>
      <c r="G22820">
        <f t="shared" si="713"/>
        <v>2.3609009271604937</v>
      </c>
    </row>
    <row r="22821" spans="1:7" x14ac:dyDescent="0.3">
      <c r="A22821">
        <v>228.16000652313201</v>
      </c>
      <c r="B22821">
        <v>193.14738</v>
      </c>
      <c r="C22821">
        <v>1.7976509000000001</v>
      </c>
      <c r="D22821">
        <v>-0.34486967000000002</v>
      </c>
      <c r="E22821">
        <v>2.3845350000000001</v>
      </c>
      <c r="F22821">
        <f t="shared" si="712"/>
        <v>0.19973898888888889</v>
      </c>
      <c r="G22821">
        <f t="shared" si="713"/>
        <v>2.3596547543209878</v>
      </c>
    </row>
    <row r="22822" spans="1:7" x14ac:dyDescent="0.3">
      <c r="A22822">
        <v>228.16987895965499</v>
      </c>
      <c r="B22822">
        <v>193.1131</v>
      </c>
      <c r="C22822">
        <v>1.7977444</v>
      </c>
      <c r="D22822">
        <v>-0.33266190000000001</v>
      </c>
      <c r="E22822">
        <v>2.384112</v>
      </c>
      <c r="F22822">
        <f t="shared" si="712"/>
        <v>0.19974937777777779</v>
      </c>
      <c r="G22822">
        <f t="shared" si="713"/>
        <v>2.3592315444444445</v>
      </c>
    </row>
    <row r="22823" spans="1:7" x14ac:dyDescent="0.3">
      <c r="A22823">
        <v>228.179995536804</v>
      </c>
      <c r="B22823">
        <v>193.12071</v>
      </c>
      <c r="C22823">
        <v>1.7978776999999999</v>
      </c>
      <c r="D22823">
        <v>-0.26551913999999999</v>
      </c>
      <c r="E22823">
        <v>2.3842058000000002</v>
      </c>
      <c r="F22823">
        <f t="shared" si="712"/>
        <v>0.19976418888888889</v>
      </c>
      <c r="G22823">
        <f t="shared" si="713"/>
        <v>2.3593254950617286</v>
      </c>
    </row>
    <row r="22824" spans="1:7" x14ac:dyDescent="0.3">
      <c r="A22824">
        <v>228.18986797332701</v>
      </c>
      <c r="B22824">
        <v>193.09976</v>
      </c>
      <c r="C22824">
        <v>1.7979976</v>
      </c>
      <c r="D22824">
        <v>-0.22645425999999999</v>
      </c>
      <c r="E22824">
        <v>2.3839470999999999</v>
      </c>
      <c r="F22824">
        <f t="shared" si="712"/>
        <v>0.19977751111111111</v>
      </c>
      <c r="G22824">
        <f t="shared" si="713"/>
        <v>2.3590668530864196</v>
      </c>
    </row>
    <row r="22825" spans="1:7" x14ac:dyDescent="0.3">
      <c r="A22825">
        <v>228.19987773895201</v>
      </c>
      <c r="B22825">
        <v>193.14738</v>
      </c>
      <c r="C22825">
        <v>1.7980642</v>
      </c>
      <c r="D22825">
        <v>-0.24354513999999999</v>
      </c>
      <c r="E22825">
        <v>2.3845350000000001</v>
      </c>
      <c r="F22825">
        <f t="shared" si="712"/>
        <v>0.1997849111111111</v>
      </c>
      <c r="G22825">
        <f t="shared" si="713"/>
        <v>2.3596547543209878</v>
      </c>
    </row>
    <row r="22826" spans="1:7" x14ac:dyDescent="0.3">
      <c r="A22826">
        <v>228.20999431610099</v>
      </c>
      <c r="B22826">
        <v>193.11118999999999</v>
      </c>
      <c r="C22826">
        <v>1.7981042</v>
      </c>
      <c r="D22826">
        <v>-0.27528535999999998</v>
      </c>
      <c r="E22826">
        <v>2.3840883000000002</v>
      </c>
      <c r="F22826">
        <f t="shared" si="712"/>
        <v>0.19978935555555555</v>
      </c>
      <c r="G22826">
        <f t="shared" si="713"/>
        <v>2.3592079641975308</v>
      </c>
    </row>
    <row r="22827" spans="1:7" x14ac:dyDescent="0.3">
      <c r="A22827">
        <v>228.22000408172599</v>
      </c>
      <c r="B22827">
        <v>193.06165999999999</v>
      </c>
      <c r="C22827">
        <v>1.7981175</v>
      </c>
      <c r="D22827">
        <v>-0.34853202</v>
      </c>
      <c r="E22827">
        <v>2.3834770000000001</v>
      </c>
      <c r="F22827">
        <f t="shared" si="712"/>
        <v>0.19979083333333333</v>
      </c>
      <c r="G22827">
        <f t="shared" si="713"/>
        <v>2.3585964827160493</v>
      </c>
    </row>
    <row r="22828" spans="1:7" x14ac:dyDescent="0.3">
      <c r="A22828">
        <v>228.22999858856201</v>
      </c>
      <c r="B22828">
        <v>193.03119000000001</v>
      </c>
      <c r="C22828">
        <v>1.7981442000000001</v>
      </c>
      <c r="D22828">
        <v>-0.40835009999999999</v>
      </c>
      <c r="E22828">
        <v>2.3831007</v>
      </c>
      <c r="F22828">
        <f t="shared" si="712"/>
        <v>0.19979380000000002</v>
      </c>
      <c r="G22828">
        <f t="shared" si="713"/>
        <v>2.3582203098765433</v>
      </c>
    </row>
    <row r="22829" spans="1:7" x14ac:dyDescent="0.3">
      <c r="A22829">
        <v>228.23999309539701</v>
      </c>
      <c r="B22829">
        <v>192.94355999999999</v>
      </c>
      <c r="C22829">
        <v>1.7981974999999999</v>
      </c>
      <c r="D22829">
        <v>-0.42666179999999998</v>
      </c>
      <c r="E22829">
        <v>2.3820188</v>
      </c>
      <c r="F22829">
        <f t="shared" si="712"/>
        <v>0.1997997222222222</v>
      </c>
      <c r="G22829">
        <f t="shared" si="713"/>
        <v>2.357138458024691</v>
      </c>
    </row>
    <row r="22830" spans="1:7" x14ac:dyDescent="0.3">
      <c r="A22830">
        <v>228.24988079070999</v>
      </c>
      <c r="B22830">
        <v>192.93213</v>
      </c>
      <c r="C22830">
        <v>1.7982640999999999</v>
      </c>
      <c r="D22830">
        <v>-0.44131112</v>
      </c>
      <c r="E22830">
        <v>2.3818777</v>
      </c>
      <c r="F22830">
        <f t="shared" si="712"/>
        <v>0.19980712222222222</v>
      </c>
      <c r="G22830">
        <f t="shared" si="713"/>
        <v>2.3569973469135803</v>
      </c>
    </row>
    <row r="22831" spans="1:7" x14ac:dyDescent="0.3">
      <c r="A22831">
        <v>228.25987529754599</v>
      </c>
      <c r="B22831">
        <v>192.89021</v>
      </c>
      <c r="C22831">
        <v>1.7983441</v>
      </c>
      <c r="D22831">
        <v>-0.43154490000000001</v>
      </c>
      <c r="E22831">
        <v>2.3813602999999999</v>
      </c>
      <c r="F22831">
        <f t="shared" si="712"/>
        <v>0.19981601111111111</v>
      </c>
      <c r="G22831">
        <f t="shared" si="713"/>
        <v>2.3564798160493825</v>
      </c>
    </row>
    <row r="22832" spans="1:7" x14ac:dyDescent="0.3">
      <c r="A22832">
        <v>228.26986980438201</v>
      </c>
      <c r="B22832">
        <v>192.86546000000001</v>
      </c>
      <c r="C22832">
        <v>1.7984108000000001</v>
      </c>
      <c r="D22832">
        <v>-0.44741500000000001</v>
      </c>
      <c r="E22832">
        <v>2.3810546000000001</v>
      </c>
      <c r="F22832">
        <f t="shared" si="712"/>
        <v>0.19982342222222224</v>
      </c>
      <c r="G22832">
        <f t="shared" si="713"/>
        <v>2.3561742604938272</v>
      </c>
    </row>
    <row r="22833" spans="1:7" x14ac:dyDescent="0.3">
      <c r="A22833">
        <v>228.280001640319</v>
      </c>
      <c r="B22833">
        <v>192.86926</v>
      </c>
      <c r="C22833">
        <v>1.7986107</v>
      </c>
      <c r="D22833">
        <v>-0.32655802</v>
      </c>
      <c r="E22833">
        <v>2.3811016</v>
      </c>
      <c r="F22833">
        <f t="shared" si="712"/>
        <v>0.19984563333333333</v>
      </c>
      <c r="G22833">
        <f t="shared" si="713"/>
        <v>2.3562211740740739</v>
      </c>
    </row>
    <row r="22834" spans="1:7" x14ac:dyDescent="0.3">
      <c r="A22834">
        <v>228.28987407684301</v>
      </c>
      <c r="B22834">
        <v>192.98927</v>
      </c>
      <c r="C22834">
        <v>1.7989440000000001</v>
      </c>
      <c r="D22834">
        <v>-6.8973936E-2</v>
      </c>
      <c r="E22834">
        <v>2.3825831000000002</v>
      </c>
      <c r="F22834">
        <f t="shared" si="712"/>
        <v>0.19988266666666668</v>
      </c>
      <c r="G22834">
        <f t="shared" si="713"/>
        <v>2.3577027790123459</v>
      </c>
    </row>
    <row r="22835" spans="1:7" x14ac:dyDescent="0.3">
      <c r="A22835">
        <v>228.30000591277999</v>
      </c>
      <c r="B22835">
        <v>193.19687999999999</v>
      </c>
      <c r="C22835">
        <v>1.7989440000000001</v>
      </c>
      <c r="D22835">
        <v>-0.14344138000000001</v>
      </c>
      <c r="E22835">
        <v>2.3851464</v>
      </c>
      <c r="F22835">
        <f t="shared" si="712"/>
        <v>0.19988266666666668</v>
      </c>
      <c r="G22835">
        <f t="shared" si="713"/>
        <v>2.3602658654320985</v>
      </c>
    </row>
    <row r="22836" spans="1:7" x14ac:dyDescent="0.3">
      <c r="A22836">
        <v>228.309878349304</v>
      </c>
      <c r="B22836">
        <v>193.18167</v>
      </c>
      <c r="C22836">
        <v>1.7989040000000001</v>
      </c>
      <c r="D22836">
        <v>-0.27162301999999999</v>
      </c>
      <c r="E22836">
        <v>2.3849585000000002</v>
      </c>
      <c r="F22836">
        <f t="shared" si="712"/>
        <v>0.19987822222222223</v>
      </c>
      <c r="G22836">
        <f t="shared" si="713"/>
        <v>2.3600780876543208</v>
      </c>
    </row>
    <row r="22837" spans="1:7" x14ac:dyDescent="0.3">
      <c r="A22837">
        <v>228.31999492645201</v>
      </c>
      <c r="B22837">
        <v>193.13213999999999</v>
      </c>
      <c r="C22837">
        <v>1.7989173000000001</v>
      </c>
      <c r="D22837">
        <v>-0.33144112999999997</v>
      </c>
      <c r="E22837">
        <v>2.384347</v>
      </c>
      <c r="F22837">
        <f t="shared" si="712"/>
        <v>0.19987969999999999</v>
      </c>
      <c r="G22837">
        <f t="shared" si="713"/>
        <v>2.3594666061728393</v>
      </c>
    </row>
    <row r="22838" spans="1:7" x14ac:dyDescent="0.3">
      <c r="A22838">
        <v>228.33000469207701</v>
      </c>
      <c r="B22838">
        <v>193.05975000000001</v>
      </c>
      <c r="C22838">
        <v>1.7989173000000001</v>
      </c>
      <c r="D22838">
        <v>-0.41933712000000001</v>
      </c>
      <c r="E22838">
        <v>2.3834534000000001</v>
      </c>
      <c r="F22838">
        <f t="shared" si="712"/>
        <v>0.19987969999999999</v>
      </c>
      <c r="G22838">
        <f t="shared" si="713"/>
        <v>2.358572902469136</v>
      </c>
    </row>
    <row r="22839" spans="1:7" x14ac:dyDescent="0.3">
      <c r="A22839">
        <v>228.33987712860099</v>
      </c>
      <c r="B22839">
        <v>192.98166000000001</v>
      </c>
      <c r="C22839">
        <v>1.7989706999999999</v>
      </c>
      <c r="D22839">
        <v>-0.43642799999999998</v>
      </c>
      <c r="E22839">
        <v>2.3824892000000002</v>
      </c>
      <c r="F22839">
        <f t="shared" si="712"/>
        <v>0.19988563333333331</v>
      </c>
      <c r="G22839">
        <f t="shared" si="713"/>
        <v>2.3576088283950618</v>
      </c>
    </row>
    <row r="22840" spans="1:7" x14ac:dyDescent="0.3">
      <c r="A22840">
        <v>228.349993705749</v>
      </c>
      <c r="B22840">
        <v>193.00261</v>
      </c>
      <c r="C22840">
        <v>1.7994106000000001</v>
      </c>
      <c r="D22840">
        <v>-9.4610269999999996E-2</v>
      </c>
      <c r="E22840">
        <v>2.3827479999999999</v>
      </c>
      <c r="F22840">
        <f t="shared" si="712"/>
        <v>0.19993451111111113</v>
      </c>
      <c r="G22840">
        <f t="shared" si="713"/>
        <v>2.3578674703703704</v>
      </c>
    </row>
    <row r="22841" spans="1:7" x14ac:dyDescent="0.3">
      <c r="A22841">
        <v>228.35988140106201</v>
      </c>
      <c r="B22841">
        <v>193.17975999999999</v>
      </c>
      <c r="C22841">
        <v>1.7996105</v>
      </c>
      <c r="D22841">
        <v>5.4324604999999998E-2</v>
      </c>
      <c r="E22841">
        <v>2.384935</v>
      </c>
      <c r="F22841">
        <f t="shared" si="712"/>
        <v>0.19995672222222222</v>
      </c>
      <c r="G22841">
        <f t="shared" si="713"/>
        <v>2.3600545074074071</v>
      </c>
    </row>
    <row r="22842" spans="1:7" x14ac:dyDescent="0.3">
      <c r="A22842">
        <v>228.36999797820999</v>
      </c>
      <c r="B22842">
        <v>193.25975</v>
      </c>
      <c r="C22842">
        <v>1.7995838</v>
      </c>
      <c r="D22842">
        <v>-4.6999939999999997E-2</v>
      </c>
      <c r="E22842">
        <v>2.3859227000000001</v>
      </c>
      <c r="F22842">
        <f t="shared" si="712"/>
        <v>0.19995375555555556</v>
      </c>
      <c r="G22842">
        <f t="shared" si="713"/>
        <v>2.3610420382716049</v>
      </c>
    </row>
    <row r="22843" spans="1:7" x14ac:dyDescent="0.3">
      <c r="A22843">
        <v>228.37987041473301</v>
      </c>
      <c r="B22843">
        <v>193.24641</v>
      </c>
      <c r="C22843">
        <v>1.7995970999999999</v>
      </c>
      <c r="D22843">
        <v>-0.1202466</v>
      </c>
      <c r="E22843">
        <v>2.385758</v>
      </c>
      <c r="F22843">
        <f t="shared" si="712"/>
        <v>0.19995523333333332</v>
      </c>
      <c r="G22843">
        <f t="shared" si="713"/>
        <v>2.36087734691358</v>
      </c>
    </row>
    <row r="22844" spans="1:7" x14ac:dyDescent="0.3">
      <c r="A22844">
        <v>228.38988018035801</v>
      </c>
      <c r="B22844">
        <v>193.15690000000001</v>
      </c>
      <c r="C22844">
        <v>1.7996105</v>
      </c>
      <c r="D22844">
        <v>-0.19471404</v>
      </c>
      <c r="E22844">
        <v>2.3846525999999999</v>
      </c>
      <c r="F22844">
        <f t="shared" si="712"/>
        <v>0.19995672222222222</v>
      </c>
      <c r="G22844">
        <f t="shared" si="713"/>
        <v>2.3597722851851852</v>
      </c>
    </row>
    <row r="22845" spans="1:7" x14ac:dyDescent="0.3">
      <c r="A22845">
        <v>228.39999675750701</v>
      </c>
      <c r="B22845">
        <v>193.12639999999999</v>
      </c>
      <c r="C22845">
        <v>1.7996371</v>
      </c>
      <c r="D22845">
        <v>-0.25331136999999998</v>
      </c>
      <c r="E22845">
        <v>2.3842764000000001</v>
      </c>
      <c r="F22845">
        <f t="shared" si="712"/>
        <v>0.19995967777777779</v>
      </c>
      <c r="G22845">
        <f t="shared" si="713"/>
        <v>2.3593957419753084</v>
      </c>
    </row>
    <row r="22846" spans="1:7" x14ac:dyDescent="0.3">
      <c r="A22846">
        <v>228.41000652313201</v>
      </c>
      <c r="B22846">
        <v>193.04070999999999</v>
      </c>
      <c r="C22846">
        <v>1.7997038000000001</v>
      </c>
      <c r="D22846">
        <v>-0.25453213000000002</v>
      </c>
      <c r="E22846">
        <v>2.3832182999999998</v>
      </c>
      <c r="F22846">
        <f t="shared" si="712"/>
        <v>0.19996708888888889</v>
      </c>
      <c r="G22846">
        <f t="shared" si="713"/>
        <v>2.3583378407407407</v>
      </c>
    </row>
    <row r="22847" spans="1:7" x14ac:dyDescent="0.3">
      <c r="A22847">
        <v>228.42000102996801</v>
      </c>
      <c r="B22847">
        <v>192.99309</v>
      </c>
      <c r="C22847">
        <v>1.7998238</v>
      </c>
      <c r="D22847">
        <v>-0.20203869999999999</v>
      </c>
      <c r="E22847">
        <v>2.3826303000000002</v>
      </c>
      <c r="F22847">
        <f t="shared" si="712"/>
        <v>0.19998042222222223</v>
      </c>
      <c r="G22847">
        <f t="shared" si="713"/>
        <v>2.357749939506173</v>
      </c>
    </row>
    <row r="22848" spans="1:7" x14ac:dyDescent="0.3">
      <c r="A22848">
        <v>228.42987346649099</v>
      </c>
      <c r="B22848">
        <v>193.02164999999999</v>
      </c>
      <c r="C22848">
        <v>1.7999438000000001</v>
      </c>
      <c r="D22848">
        <v>-0.16297381999999999</v>
      </c>
      <c r="E22848">
        <v>2.3829829999999999</v>
      </c>
      <c r="F22848">
        <f t="shared" si="712"/>
        <v>0.19999375555555557</v>
      </c>
      <c r="G22848">
        <f t="shared" si="713"/>
        <v>2.3581025320987652</v>
      </c>
    </row>
    <row r="22849" spans="1:7" x14ac:dyDescent="0.3">
      <c r="A22849">
        <v>228.440005302429</v>
      </c>
      <c r="B22849">
        <v>193.01595</v>
      </c>
      <c r="C22849">
        <v>1.8000238</v>
      </c>
      <c r="D22849">
        <v>-0.16541538</v>
      </c>
      <c r="E22849">
        <v>2.3829123999999999</v>
      </c>
      <c r="F22849">
        <f t="shared" si="712"/>
        <v>0.20000264444444443</v>
      </c>
      <c r="G22849">
        <f t="shared" si="713"/>
        <v>2.3580321617283952</v>
      </c>
    </row>
    <row r="22850" spans="1:7" x14ac:dyDescent="0.3">
      <c r="A22850">
        <v>228.44999980926499</v>
      </c>
      <c r="B22850">
        <v>193.0369</v>
      </c>
      <c r="C22850">
        <v>1.8000503999999999</v>
      </c>
      <c r="D22850">
        <v>-0.21058415</v>
      </c>
      <c r="E22850">
        <v>2.3831709999999999</v>
      </c>
      <c r="F22850">
        <f t="shared" si="712"/>
        <v>0.20000560000000001</v>
      </c>
      <c r="G22850">
        <f t="shared" si="713"/>
        <v>2.3582908037037038</v>
      </c>
    </row>
    <row r="22851" spans="1:7" x14ac:dyDescent="0.3">
      <c r="A22851">
        <v>228.45987224578801</v>
      </c>
      <c r="B22851">
        <v>192.97594000000001</v>
      </c>
      <c r="C22851">
        <v>1.8000636999999999</v>
      </c>
      <c r="D22851">
        <v>-0.28383079999999999</v>
      </c>
      <c r="E22851">
        <v>2.3824185999999998</v>
      </c>
      <c r="F22851">
        <f t="shared" si="712"/>
        <v>0.20000707777777776</v>
      </c>
      <c r="G22851">
        <f t="shared" si="713"/>
        <v>2.3575382111111112</v>
      </c>
    </row>
    <row r="22852" spans="1:7" x14ac:dyDescent="0.3">
      <c r="A22852">
        <v>228.46988201141301</v>
      </c>
      <c r="B22852">
        <v>192.89975000000001</v>
      </c>
      <c r="C22852">
        <v>1.800117</v>
      </c>
      <c r="D22852">
        <v>-0.31435025</v>
      </c>
      <c r="E22852">
        <v>2.381478</v>
      </c>
      <c r="F22852">
        <f t="shared" si="712"/>
        <v>0.200013</v>
      </c>
      <c r="G22852">
        <f t="shared" si="713"/>
        <v>2.3565975938271606</v>
      </c>
    </row>
    <row r="22853" spans="1:7" x14ac:dyDescent="0.3">
      <c r="A22853">
        <v>228.479876518249</v>
      </c>
      <c r="B22853">
        <v>192.87497999999999</v>
      </c>
      <c r="C22853">
        <v>1.800197</v>
      </c>
      <c r="D22853">
        <v>-0.30336322999999998</v>
      </c>
      <c r="E22853">
        <v>2.3811722</v>
      </c>
      <c r="F22853">
        <f t="shared" si="712"/>
        <v>0.20002188888888889</v>
      </c>
      <c r="G22853">
        <f t="shared" si="713"/>
        <v>2.3562917913580246</v>
      </c>
    </row>
    <row r="22854" spans="1:7" x14ac:dyDescent="0.3">
      <c r="A22854">
        <v>228.48987102508499</v>
      </c>
      <c r="B22854">
        <v>192.83878999999999</v>
      </c>
      <c r="C22854">
        <v>1.8002636000000001</v>
      </c>
      <c r="D22854">
        <v>-0.32289568000000002</v>
      </c>
      <c r="E22854">
        <v>2.3807254000000002</v>
      </c>
      <c r="F22854">
        <f t="shared" ref="F22854:F22917" si="714">C22854/9</f>
        <v>0.20002928888888891</v>
      </c>
      <c r="G22854">
        <f t="shared" ref="G22854:G22917" si="715">(B22854-$B$5)/81</f>
        <v>2.3558450012345675</v>
      </c>
    </row>
    <row r="22855" spans="1:7" x14ac:dyDescent="0.3">
      <c r="A22855">
        <v>228.50000286102201</v>
      </c>
      <c r="B22855">
        <v>192.85783000000001</v>
      </c>
      <c r="C22855">
        <v>1.8003169999999999</v>
      </c>
      <c r="D22855">
        <v>-0.33998655999999999</v>
      </c>
      <c r="E22855">
        <v>2.3809605</v>
      </c>
      <c r="F22855">
        <f t="shared" si="714"/>
        <v>0.20003522222222223</v>
      </c>
      <c r="G22855">
        <f t="shared" si="715"/>
        <v>2.3560800629629632</v>
      </c>
    </row>
    <row r="22856" spans="1:7" x14ac:dyDescent="0.3">
      <c r="A22856">
        <v>228.50999736785801</v>
      </c>
      <c r="B22856">
        <v>192.81783999999999</v>
      </c>
      <c r="C22856">
        <v>1.8003435999999999</v>
      </c>
      <c r="D22856">
        <v>-0.39980468000000002</v>
      </c>
      <c r="E22856">
        <v>2.3804666999999999</v>
      </c>
      <c r="F22856">
        <f t="shared" si="714"/>
        <v>0.20003817777777777</v>
      </c>
      <c r="G22856">
        <f t="shared" si="715"/>
        <v>2.355586359259259</v>
      </c>
    </row>
    <row r="22857" spans="1:7" x14ac:dyDescent="0.3">
      <c r="A22857">
        <v>228.51986980438201</v>
      </c>
      <c r="B22857">
        <v>192.78165000000001</v>
      </c>
      <c r="C22857">
        <v>1.8003571</v>
      </c>
      <c r="D22857">
        <v>-0.47427209999999997</v>
      </c>
      <c r="E22857">
        <v>2.38002</v>
      </c>
      <c r="F22857">
        <f t="shared" si="714"/>
        <v>0.20003967777777779</v>
      </c>
      <c r="G22857">
        <f t="shared" si="715"/>
        <v>2.3551395691358028</v>
      </c>
    </row>
    <row r="22858" spans="1:7" x14ac:dyDescent="0.3">
      <c r="A22858">
        <v>228.530001640319</v>
      </c>
      <c r="B22858">
        <v>192.77211</v>
      </c>
      <c r="C22858">
        <v>1.8006237</v>
      </c>
      <c r="D22858">
        <v>-0.27040225000000001</v>
      </c>
      <c r="E22858">
        <v>2.3799024000000002</v>
      </c>
      <c r="F22858">
        <f t="shared" si="714"/>
        <v>0.20006930000000001</v>
      </c>
      <c r="G22858">
        <f t="shared" si="715"/>
        <v>2.3550217913580247</v>
      </c>
    </row>
    <row r="22859" spans="1:7" x14ac:dyDescent="0.3">
      <c r="A22859">
        <v>228.53999614715499</v>
      </c>
      <c r="B22859">
        <v>192.89594</v>
      </c>
      <c r="C22859">
        <v>1.8009435</v>
      </c>
      <c r="D22859">
        <v>-2.6246719000000002E-2</v>
      </c>
      <c r="E22859">
        <v>2.3814308999999998</v>
      </c>
      <c r="F22859">
        <f t="shared" si="714"/>
        <v>0.20010483333333334</v>
      </c>
      <c r="G22859">
        <f t="shared" si="715"/>
        <v>2.3565505567901233</v>
      </c>
    </row>
    <row r="22860" spans="1:7" x14ac:dyDescent="0.3">
      <c r="A22860">
        <v>228.549868583679</v>
      </c>
      <c r="B22860">
        <v>193.0788</v>
      </c>
      <c r="C22860">
        <v>1.8009169</v>
      </c>
      <c r="D22860">
        <v>-0.1422206</v>
      </c>
      <c r="E22860">
        <v>2.3836884</v>
      </c>
      <c r="F22860">
        <f t="shared" si="714"/>
        <v>0.20010187777777777</v>
      </c>
      <c r="G22860">
        <f t="shared" si="715"/>
        <v>2.3588080876543209</v>
      </c>
    </row>
    <row r="22861" spans="1:7" x14ac:dyDescent="0.3">
      <c r="A22861">
        <v>228.559878349304</v>
      </c>
      <c r="B22861">
        <v>193.0369</v>
      </c>
      <c r="C22861">
        <v>1.8008769</v>
      </c>
      <c r="D22861">
        <v>-0.25819448</v>
      </c>
      <c r="E22861">
        <v>2.3831709999999999</v>
      </c>
      <c r="F22861">
        <f t="shared" si="714"/>
        <v>0.20009743333333332</v>
      </c>
      <c r="G22861">
        <f t="shared" si="715"/>
        <v>2.3582908037037038</v>
      </c>
    </row>
    <row r="22862" spans="1:7" x14ac:dyDescent="0.3">
      <c r="A22862">
        <v>228.56987285613999</v>
      </c>
      <c r="B22862">
        <v>192.95689999999999</v>
      </c>
      <c r="C22862">
        <v>1.8008902</v>
      </c>
      <c r="D22862">
        <v>-0.33144112999999997</v>
      </c>
      <c r="E22862">
        <v>2.3821835999999998</v>
      </c>
      <c r="F22862">
        <f t="shared" si="714"/>
        <v>0.20009891111111111</v>
      </c>
      <c r="G22862">
        <f t="shared" si="715"/>
        <v>2.3573031493827159</v>
      </c>
    </row>
    <row r="22863" spans="1:7" x14ac:dyDescent="0.3">
      <c r="A22863">
        <v>228.58000469207701</v>
      </c>
      <c r="B22863">
        <v>192.88641000000001</v>
      </c>
      <c r="C22863">
        <v>1.8008902</v>
      </c>
      <c r="D22863">
        <v>-0.41933712000000001</v>
      </c>
      <c r="E22863">
        <v>2.3813133</v>
      </c>
      <c r="F22863">
        <f t="shared" si="714"/>
        <v>0.20009891111111111</v>
      </c>
      <c r="G22863">
        <f t="shared" si="715"/>
        <v>2.3564329024691357</v>
      </c>
    </row>
    <row r="22864" spans="1:7" x14ac:dyDescent="0.3">
      <c r="A22864">
        <v>228.58999919891301</v>
      </c>
      <c r="B22864">
        <v>192.77974</v>
      </c>
      <c r="C22864">
        <v>1.8009169</v>
      </c>
      <c r="D22864">
        <v>-0.4791552</v>
      </c>
      <c r="E22864">
        <v>2.3799963000000002</v>
      </c>
      <c r="F22864">
        <f t="shared" si="714"/>
        <v>0.20010187777777777</v>
      </c>
      <c r="G22864">
        <f t="shared" si="715"/>
        <v>2.3551159888888891</v>
      </c>
    </row>
    <row r="22865" spans="1:7" x14ac:dyDescent="0.3">
      <c r="A22865">
        <v>228.599993705749</v>
      </c>
      <c r="B22865">
        <v>192.7664</v>
      </c>
      <c r="C22865">
        <v>1.8013566999999999</v>
      </c>
      <c r="D22865">
        <v>-0.12268815</v>
      </c>
      <c r="E22865">
        <v>2.3798317999999998</v>
      </c>
      <c r="F22865">
        <f t="shared" si="714"/>
        <v>0.20015074444444445</v>
      </c>
      <c r="G22865">
        <f t="shared" si="715"/>
        <v>2.3549512975308642</v>
      </c>
    </row>
    <row r="22866" spans="1:7" x14ac:dyDescent="0.3">
      <c r="A22866">
        <v>228.610003471374</v>
      </c>
      <c r="B22866">
        <v>192.97403</v>
      </c>
      <c r="C22866">
        <v>1.8016099999999999</v>
      </c>
      <c r="D22866">
        <v>9.4610269999999996E-2</v>
      </c>
      <c r="E22866">
        <v>2.3823949999999998</v>
      </c>
      <c r="F22866">
        <f t="shared" si="714"/>
        <v>0.20017888888888888</v>
      </c>
      <c r="G22866">
        <f t="shared" si="715"/>
        <v>2.3575146308641974</v>
      </c>
    </row>
    <row r="22867" spans="1:7" x14ac:dyDescent="0.3">
      <c r="A22867">
        <v>228.61987590789701</v>
      </c>
      <c r="B22867">
        <v>193.06548000000001</v>
      </c>
      <c r="C22867">
        <v>1.8015433999999999</v>
      </c>
      <c r="D22867">
        <v>-6.4090826000000004E-2</v>
      </c>
      <c r="E22867">
        <v>2.383524</v>
      </c>
      <c r="F22867">
        <f t="shared" si="714"/>
        <v>0.20017148888888889</v>
      </c>
      <c r="G22867">
        <f t="shared" si="715"/>
        <v>2.3586436432098767</v>
      </c>
    </row>
    <row r="22868" spans="1:7" x14ac:dyDescent="0.3">
      <c r="A22868">
        <v>228.62987041473301</v>
      </c>
      <c r="B22868">
        <v>193.07118</v>
      </c>
      <c r="C22868">
        <v>1.8015167000000001</v>
      </c>
      <c r="D22868">
        <v>-0.17762315000000001</v>
      </c>
      <c r="E22868">
        <v>2.3835945000000001</v>
      </c>
      <c r="F22868">
        <f t="shared" si="714"/>
        <v>0.20016852222222223</v>
      </c>
      <c r="G22868">
        <f t="shared" si="715"/>
        <v>2.3587140135802467</v>
      </c>
    </row>
    <row r="22869" spans="1:7" x14ac:dyDescent="0.3">
      <c r="A22869">
        <v>228.64000225067099</v>
      </c>
      <c r="B22869">
        <v>192.96832000000001</v>
      </c>
      <c r="C22869">
        <v>1.8015433999999999</v>
      </c>
      <c r="D22869">
        <v>-0.22401270000000001</v>
      </c>
      <c r="E22869">
        <v>2.3823245000000002</v>
      </c>
      <c r="F22869">
        <f t="shared" si="714"/>
        <v>0.20017148888888889</v>
      </c>
      <c r="G22869">
        <f t="shared" si="715"/>
        <v>2.3574441370370369</v>
      </c>
    </row>
    <row r="22870" spans="1:7" x14ac:dyDescent="0.3">
      <c r="A22870">
        <v>228.649874687194</v>
      </c>
      <c r="B22870">
        <v>192.92259999999999</v>
      </c>
      <c r="C22870">
        <v>1.8015566999999999</v>
      </c>
      <c r="D22870">
        <v>-0.29725935999999997</v>
      </c>
      <c r="E22870">
        <v>2.3817601000000002</v>
      </c>
      <c r="F22870">
        <f t="shared" si="714"/>
        <v>0.20017296666666665</v>
      </c>
      <c r="G22870">
        <f t="shared" si="715"/>
        <v>2.3568796925925923</v>
      </c>
    </row>
    <row r="22871" spans="1:7" x14ac:dyDescent="0.3">
      <c r="A22871">
        <v>228.66000652313201</v>
      </c>
      <c r="B22871">
        <v>192.81021000000001</v>
      </c>
      <c r="C22871">
        <v>1.8015699999999999</v>
      </c>
      <c r="D22871">
        <v>-0.37050601999999999</v>
      </c>
      <c r="E22871">
        <v>2.3803725</v>
      </c>
      <c r="F22871">
        <f t="shared" si="714"/>
        <v>0.20017444444444443</v>
      </c>
      <c r="G22871">
        <f t="shared" si="715"/>
        <v>2.355492161728395</v>
      </c>
    </row>
    <row r="22872" spans="1:7" x14ac:dyDescent="0.3">
      <c r="A22872">
        <v>228.66987895965499</v>
      </c>
      <c r="B22872">
        <v>192.75116</v>
      </c>
      <c r="C22872">
        <v>1.8016099999999999</v>
      </c>
      <c r="D22872">
        <v>-0.40102544000000001</v>
      </c>
      <c r="E22872">
        <v>2.3796436999999999</v>
      </c>
      <c r="F22872">
        <f t="shared" si="714"/>
        <v>0.20017888888888888</v>
      </c>
      <c r="G22872">
        <f t="shared" si="715"/>
        <v>2.3547631493827161</v>
      </c>
    </row>
    <row r="22873" spans="1:7" x14ac:dyDescent="0.3">
      <c r="A22873">
        <v>228.67987346649099</v>
      </c>
      <c r="B22873">
        <v>192.71878000000001</v>
      </c>
      <c r="C22873">
        <v>1.8016768000000001</v>
      </c>
      <c r="D22873">
        <v>-0.41689556999999999</v>
      </c>
      <c r="E22873">
        <v>2.3792439000000001</v>
      </c>
      <c r="F22873">
        <f t="shared" si="714"/>
        <v>0.20018631111111113</v>
      </c>
      <c r="G22873">
        <f t="shared" si="715"/>
        <v>2.3543633962962964</v>
      </c>
    </row>
    <row r="22874" spans="1:7" x14ac:dyDescent="0.3">
      <c r="A22874">
        <v>228.68986797332701</v>
      </c>
      <c r="B22874">
        <v>192.654</v>
      </c>
      <c r="C22874">
        <v>1.8017433</v>
      </c>
      <c r="D22874">
        <v>-0.42055789999999998</v>
      </c>
      <c r="E22874">
        <v>2.3784442000000001</v>
      </c>
      <c r="F22874">
        <f t="shared" si="714"/>
        <v>0.2001937</v>
      </c>
      <c r="G22874">
        <f t="shared" si="715"/>
        <v>2.3535636432098763</v>
      </c>
    </row>
    <row r="22875" spans="1:7" x14ac:dyDescent="0.3">
      <c r="A22875">
        <v>228.69987773895201</v>
      </c>
      <c r="B22875">
        <v>192.66354000000001</v>
      </c>
      <c r="C22875">
        <v>1.8018099999999999</v>
      </c>
      <c r="D22875">
        <v>-0.44009032999999997</v>
      </c>
      <c r="E22875">
        <v>2.3785620000000001</v>
      </c>
      <c r="F22875">
        <f t="shared" si="714"/>
        <v>0.20020111111111111</v>
      </c>
      <c r="G22875">
        <f t="shared" si="715"/>
        <v>2.3536814209876544</v>
      </c>
    </row>
    <row r="22876" spans="1:7" x14ac:dyDescent="0.3">
      <c r="A22876">
        <v>228.70999431610099</v>
      </c>
      <c r="B22876">
        <v>192.62353999999999</v>
      </c>
      <c r="C22876">
        <v>1.80189</v>
      </c>
      <c r="D22876">
        <v>-0.45596045000000002</v>
      </c>
      <c r="E22876">
        <v>2.3780679999999998</v>
      </c>
      <c r="F22876">
        <f t="shared" si="714"/>
        <v>0.20021</v>
      </c>
      <c r="G22876">
        <f t="shared" si="715"/>
        <v>2.3531875938271605</v>
      </c>
    </row>
    <row r="22877" spans="1:7" x14ac:dyDescent="0.3">
      <c r="A22877">
        <v>228.71988201141301</v>
      </c>
      <c r="B22877">
        <v>192.60829000000001</v>
      </c>
      <c r="C22877">
        <v>1.8020499999999999</v>
      </c>
      <c r="D22877">
        <v>-0.34975277999999999</v>
      </c>
      <c r="E22877">
        <v>2.3778798999999999</v>
      </c>
      <c r="F22877">
        <f t="shared" si="714"/>
        <v>0.20022777777777778</v>
      </c>
      <c r="G22877">
        <f t="shared" si="715"/>
        <v>2.3529993222222223</v>
      </c>
    </row>
    <row r="22878" spans="1:7" x14ac:dyDescent="0.3">
      <c r="A22878">
        <v>228.72999858856201</v>
      </c>
      <c r="B22878">
        <v>192.79687999999999</v>
      </c>
      <c r="C22878">
        <v>1.8024098</v>
      </c>
      <c r="D22878">
        <v>-6.2870049999999997E-2</v>
      </c>
      <c r="E22878">
        <v>2.3802080000000001</v>
      </c>
      <c r="F22878">
        <f t="shared" si="714"/>
        <v>0.20026775555555554</v>
      </c>
      <c r="G22878">
        <f t="shared" si="715"/>
        <v>2.3553275938271603</v>
      </c>
    </row>
    <row r="22879" spans="1:7" x14ac:dyDescent="0.3">
      <c r="A22879">
        <v>228.73987102508499</v>
      </c>
      <c r="B22879">
        <v>192.94355999999999</v>
      </c>
      <c r="C22879">
        <v>1.8023697999999999</v>
      </c>
      <c r="D22879">
        <v>-0.19105169999999999</v>
      </c>
      <c r="E22879">
        <v>2.3820188</v>
      </c>
      <c r="F22879">
        <f t="shared" si="714"/>
        <v>0.20026331111111109</v>
      </c>
      <c r="G22879">
        <f t="shared" si="715"/>
        <v>2.357138458024691</v>
      </c>
    </row>
    <row r="22880" spans="1:7" x14ac:dyDescent="0.3">
      <c r="A22880">
        <v>228.75000286102201</v>
      </c>
      <c r="B22880">
        <v>192.96832000000001</v>
      </c>
      <c r="C22880">
        <v>1.8022898000000001</v>
      </c>
      <c r="D22880">
        <v>-0.34853202</v>
      </c>
      <c r="E22880">
        <v>2.3823245000000002</v>
      </c>
      <c r="F22880">
        <f t="shared" si="714"/>
        <v>0.20025442222222223</v>
      </c>
      <c r="G22880">
        <f t="shared" si="715"/>
        <v>2.3574441370370369</v>
      </c>
    </row>
    <row r="22881" spans="1:7" x14ac:dyDescent="0.3">
      <c r="A22881">
        <v>228.75999736785801</v>
      </c>
      <c r="B22881">
        <v>192.84259</v>
      </c>
      <c r="C22881">
        <v>1.8022898000000001</v>
      </c>
      <c r="D22881">
        <v>-0.43764877000000002</v>
      </c>
      <c r="E22881">
        <v>2.3807724000000001</v>
      </c>
      <c r="F22881">
        <f t="shared" si="714"/>
        <v>0.20025442222222223</v>
      </c>
      <c r="G22881">
        <f t="shared" si="715"/>
        <v>2.3558919148148147</v>
      </c>
    </row>
    <row r="22882" spans="1:7" x14ac:dyDescent="0.3">
      <c r="A22882">
        <v>228.76986980438201</v>
      </c>
      <c r="B22882">
        <v>192.73973000000001</v>
      </c>
      <c r="C22882">
        <v>1.8023165000000001</v>
      </c>
      <c r="D22882">
        <v>-0.48281755999999998</v>
      </c>
      <c r="E22882">
        <v>2.3795025000000001</v>
      </c>
      <c r="F22882">
        <f t="shared" si="714"/>
        <v>0.20025738888888889</v>
      </c>
      <c r="G22882">
        <f t="shared" si="715"/>
        <v>2.354622038271605</v>
      </c>
    </row>
    <row r="22883" spans="1:7" x14ac:dyDescent="0.3">
      <c r="A22883">
        <v>228.780001640319</v>
      </c>
      <c r="B22883">
        <v>192.70544000000001</v>
      </c>
      <c r="C22883">
        <v>1.8026631</v>
      </c>
      <c r="D22883">
        <v>-0.23866203</v>
      </c>
      <c r="E22883">
        <v>2.3790789999999999</v>
      </c>
      <c r="F22883">
        <f t="shared" si="714"/>
        <v>0.2002959</v>
      </c>
      <c r="G22883">
        <f t="shared" si="715"/>
        <v>2.3541987049382715</v>
      </c>
    </row>
    <row r="22884" spans="1:7" x14ac:dyDescent="0.3">
      <c r="A22884">
        <v>228.78999614715499</v>
      </c>
      <c r="B22884">
        <v>192.83498</v>
      </c>
      <c r="C22884">
        <v>1.8028497999999999</v>
      </c>
      <c r="D22884">
        <v>-0.10315571</v>
      </c>
      <c r="E22884">
        <v>2.3806783999999999</v>
      </c>
      <c r="F22884">
        <f t="shared" si="714"/>
        <v>0.20031664444444444</v>
      </c>
      <c r="G22884">
        <f t="shared" si="715"/>
        <v>2.3557979641975311</v>
      </c>
    </row>
    <row r="22885" spans="1:7" x14ac:dyDescent="0.3">
      <c r="A22885">
        <v>228.80000591277999</v>
      </c>
      <c r="B22885">
        <v>192.92070000000001</v>
      </c>
      <c r="C22885">
        <v>1.802783</v>
      </c>
      <c r="D22885">
        <v>-0.23011659000000001</v>
      </c>
      <c r="E22885">
        <v>2.3817365000000001</v>
      </c>
      <c r="F22885">
        <f t="shared" si="714"/>
        <v>0.20030922222222222</v>
      </c>
      <c r="G22885">
        <f t="shared" si="715"/>
        <v>2.3568562358024692</v>
      </c>
    </row>
    <row r="22886" spans="1:7" x14ac:dyDescent="0.3">
      <c r="A22886">
        <v>228.809878349304</v>
      </c>
      <c r="B22886">
        <v>192.83688000000001</v>
      </c>
      <c r="C22886">
        <v>1.8027563</v>
      </c>
      <c r="D22886">
        <v>-0.35829823999999999</v>
      </c>
      <c r="E22886">
        <v>2.3807018000000002</v>
      </c>
      <c r="F22886">
        <f t="shared" si="714"/>
        <v>0.20030625555555556</v>
      </c>
      <c r="G22886">
        <f t="shared" si="715"/>
        <v>2.3558214209876542</v>
      </c>
    </row>
    <row r="22887" spans="1:7" x14ac:dyDescent="0.3">
      <c r="A22887">
        <v>228.81987285613999</v>
      </c>
      <c r="B22887">
        <v>192.78545</v>
      </c>
      <c r="C22887">
        <v>1.8027698000000001</v>
      </c>
      <c r="D22887">
        <v>-0.43154490000000001</v>
      </c>
      <c r="E22887">
        <v>2.3800669000000001</v>
      </c>
      <c r="F22887">
        <f t="shared" si="714"/>
        <v>0.20030775555555558</v>
      </c>
      <c r="G22887">
        <f t="shared" si="715"/>
        <v>2.3551864827160491</v>
      </c>
    </row>
    <row r="22888" spans="1:7" x14ac:dyDescent="0.3">
      <c r="A22888">
        <v>228.83000469207701</v>
      </c>
      <c r="B22888">
        <v>192.73021</v>
      </c>
      <c r="C22888">
        <v>1.8028630999999999</v>
      </c>
      <c r="D22888">
        <v>-0.42055789999999998</v>
      </c>
      <c r="E22888">
        <v>2.3793850000000001</v>
      </c>
      <c r="F22888">
        <f t="shared" si="714"/>
        <v>0.20031812222222223</v>
      </c>
      <c r="G22888">
        <f t="shared" si="715"/>
        <v>2.3545045074074076</v>
      </c>
    </row>
    <row r="22889" spans="1:7" x14ac:dyDescent="0.3">
      <c r="A22889">
        <v>228.83987712860099</v>
      </c>
      <c r="B22889">
        <v>192.71117000000001</v>
      </c>
      <c r="C22889">
        <v>1.8032364000000001</v>
      </c>
      <c r="D22889">
        <v>-0.121467374</v>
      </c>
      <c r="E22889">
        <v>2.3791500000000001</v>
      </c>
      <c r="F22889">
        <f t="shared" si="714"/>
        <v>0.2003596</v>
      </c>
      <c r="G22889">
        <f t="shared" si="715"/>
        <v>2.3542694456790123</v>
      </c>
    </row>
    <row r="22890" spans="1:7" x14ac:dyDescent="0.3">
      <c r="A22890">
        <v>228.849993705749</v>
      </c>
      <c r="B22890">
        <v>192.91689</v>
      </c>
      <c r="C22890">
        <v>1.8033695999999999</v>
      </c>
      <c r="D22890">
        <v>-4.0896050000000003E-2</v>
      </c>
      <c r="E22890">
        <v>2.3816894999999998</v>
      </c>
      <c r="F22890">
        <f t="shared" si="714"/>
        <v>0.20037439999999998</v>
      </c>
      <c r="G22890">
        <f t="shared" si="715"/>
        <v>2.3568091987654318</v>
      </c>
    </row>
    <row r="22891" spans="1:7" x14ac:dyDescent="0.3">
      <c r="A22891">
        <v>228.860003471374</v>
      </c>
      <c r="B22891">
        <v>192.95499000000001</v>
      </c>
      <c r="C22891">
        <v>1.8033429000000001</v>
      </c>
      <c r="D22891">
        <v>-0.15809071</v>
      </c>
      <c r="E22891">
        <v>2.3821599999999998</v>
      </c>
      <c r="F22891">
        <f t="shared" si="714"/>
        <v>0.20037143333333335</v>
      </c>
      <c r="G22891">
        <f t="shared" si="715"/>
        <v>2.3572795691358026</v>
      </c>
    </row>
    <row r="22892" spans="1:7" x14ac:dyDescent="0.3">
      <c r="A22892">
        <v>228.86987590789701</v>
      </c>
      <c r="B22892">
        <v>192.93783999999999</v>
      </c>
      <c r="C22892">
        <v>1.8033562999999999</v>
      </c>
      <c r="D22892">
        <v>-0.23133736999999999</v>
      </c>
      <c r="E22892">
        <v>2.3819482000000001</v>
      </c>
      <c r="F22892">
        <f t="shared" si="714"/>
        <v>0.20037292222222222</v>
      </c>
      <c r="G22892">
        <f t="shared" si="715"/>
        <v>2.3570678407407408</v>
      </c>
    </row>
    <row r="22893" spans="1:7" x14ac:dyDescent="0.3">
      <c r="A22893">
        <v>228.87999248504599</v>
      </c>
      <c r="B22893">
        <v>192.88641000000001</v>
      </c>
      <c r="C22893">
        <v>1.8033562999999999</v>
      </c>
      <c r="D22893">
        <v>-0.30458403000000001</v>
      </c>
      <c r="E22893">
        <v>2.3813133</v>
      </c>
      <c r="F22893">
        <f t="shared" si="714"/>
        <v>0.20037292222222222</v>
      </c>
      <c r="G22893">
        <f t="shared" si="715"/>
        <v>2.3564329024691357</v>
      </c>
    </row>
    <row r="22894" spans="1:7" x14ac:dyDescent="0.3">
      <c r="A22894">
        <v>228.89000225067099</v>
      </c>
      <c r="B22894">
        <v>192.78735</v>
      </c>
      <c r="C22894">
        <v>1.8033695999999999</v>
      </c>
      <c r="D22894">
        <v>-0.37905145000000001</v>
      </c>
      <c r="E22894">
        <v>2.3800905000000001</v>
      </c>
      <c r="F22894">
        <f t="shared" si="714"/>
        <v>0.20037439999999998</v>
      </c>
      <c r="G22894">
        <f t="shared" si="715"/>
        <v>2.3552099395061727</v>
      </c>
    </row>
    <row r="22895" spans="1:7" x14ac:dyDescent="0.3">
      <c r="A22895">
        <v>228.899874687194</v>
      </c>
      <c r="B22895">
        <v>192.72068999999999</v>
      </c>
      <c r="C22895">
        <v>1.8034228999999999</v>
      </c>
      <c r="D22895">
        <v>-0.42544100000000001</v>
      </c>
      <c r="E22895">
        <v>2.3792675000000001</v>
      </c>
      <c r="F22895">
        <f t="shared" si="714"/>
        <v>0.20038032222222221</v>
      </c>
      <c r="G22895">
        <f t="shared" si="715"/>
        <v>2.3543869765432097</v>
      </c>
    </row>
    <row r="22896" spans="1:7" x14ac:dyDescent="0.3">
      <c r="A22896">
        <v>228.90986919402999</v>
      </c>
      <c r="B22896">
        <v>192.61972</v>
      </c>
      <c r="C22896">
        <v>1.8035029</v>
      </c>
      <c r="D22896">
        <v>-0.39980468000000002</v>
      </c>
      <c r="E22896">
        <v>2.3780209999999999</v>
      </c>
      <c r="F22896">
        <f t="shared" si="714"/>
        <v>0.2003892111111111</v>
      </c>
      <c r="G22896">
        <f t="shared" si="715"/>
        <v>2.3531404333333334</v>
      </c>
    </row>
    <row r="22897" spans="1:7" x14ac:dyDescent="0.3">
      <c r="A22897">
        <v>228.91987895965499</v>
      </c>
      <c r="B22897">
        <v>192.61591999999999</v>
      </c>
      <c r="C22897">
        <v>1.8036228000000001</v>
      </c>
      <c r="D22897">
        <v>-0.3607398</v>
      </c>
      <c r="E22897">
        <v>2.377974</v>
      </c>
      <c r="F22897">
        <f t="shared" si="714"/>
        <v>0.20040253333333335</v>
      </c>
      <c r="G22897">
        <f t="shared" si="715"/>
        <v>2.3530935197530862</v>
      </c>
    </row>
    <row r="22898" spans="1:7" x14ac:dyDescent="0.3">
      <c r="A22898">
        <v>228.929995536804</v>
      </c>
      <c r="B22898">
        <v>192.654</v>
      </c>
      <c r="C22898">
        <v>1.8037561</v>
      </c>
      <c r="D22898">
        <v>-0.30946713999999997</v>
      </c>
      <c r="E22898">
        <v>2.3784442000000001</v>
      </c>
      <c r="F22898">
        <f t="shared" si="714"/>
        <v>0.20041734444444445</v>
      </c>
      <c r="G22898">
        <f t="shared" si="715"/>
        <v>2.3535636432098763</v>
      </c>
    </row>
    <row r="22899" spans="1:7" x14ac:dyDescent="0.3">
      <c r="A22899">
        <v>228.93986797332701</v>
      </c>
      <c r="B22899">
        <v>192.65781999999999</v>
      </c>
      <c r="C22899">
        <v>1.8038495000000001</v>
      </c>
      <c r="D22899">
        <v>-0.28261003000000001</v>
      </c>
      <c r="E22899">
        <v>2.3784914000000001</v>
      </c>
      <c r="F22899">
        <f t="shared" si="714"/>
        <v>0.20042772222222224</v>
      </c>
      <c r="G22899">
        <f t="shared" si="715"/>
        <v>2.3536108037037033</v>
      </c>
    </row>
    <row r="22900" spans="1:7" x14ac:dyDescent="0.3">
      <c r="A22900">
        <v>228.94987773895201</v>
      </c>
      <c r="B22900">
        <v>192.70162999999999</v>
      </c>
      <c r="C22900">
        <v>1.8038761999999999</v>
      </c>
      <c r="D22900">
        <v>-0.34242812</v>
      </c>
      <c r="E22900">
        <v>2.3790320999999999</v>
      </c>
      <c r="F22900">
        <f t="shared" si="714"/>
        <v>0.20043068888888887</v>
      </c>
      <c r="G22900">
        <f t="shared" si="715"/>
        <v>2.3541516679012346</v>
      </c>
    </row>
    <row r="22901" spans="1:7" x14ac:dyDescent="0.3">
      <c r="A22901">
        <v>228.95999431610099</v>
      </c>
      <c r="B22901">
        <v>192.64448999999999</v>
      </c>
      <c r="C22901">
        <v>1.8038761999999999</v>
      </c>
      <c r="D22901">
        <v>-0.41567478000000002</v>
      </c>
      <c r="E22901">
        <v>2.3783267000000001</v>
      </c>
      <c r="F22901">
        <f t="shared" si="714"/>
        <v>0.20043068888888887</v>
      </c>
      <c r="G22901">
        <f t="shared" si="715"/>
        <v>2.353446235802469</v>
      </c>
    </row>
    <row r="22902" spans="1:7" x14ac:dyDescent="0.3">
      <c r="A22902">
        <v>228.96988201141301</v>
      </c>
      <c r="B22902">
        <v>192.59116</v>
      </c>
      <c r="C22902">
        <v>1.8039029</v>
      </c>
      <c r="D22902">
        <v>-0.47427209999999997</v>
      </c>
      <c r="E22902">
        <v>2.3776681000000002</v>
      </c>
      <c r="F22902">
        <f t="shared" si="714"/>
        <v>0.20043365555555556</v>
      </c>
      <c r="G22902">
        <f t="shared" si="715"/>
        <v>2.3527878407407408</v>
      </c>
    </row>
    <row r="22903" spans="1:7" x14ac:dyDescent="0.3">
      <c r="A22903">
        <v>228.97999858856201</v>
      </c>
      <c r="B22903">
        <v>192.61972</v>
      </c>
      <c r="C22903">
        <v>1.8042895000000001</v>
      </c>
      <c r="D22903">
        <v>-0.18738937</v>
      </c>
      <c r="E22903">
        <v>2.3780209999999999</v>
      </c>
      <c r="F22903">
        <f t="shared" si="714"/>
        <v>0.20047661111111112</v>
      </c>
      <c r="G22903">
        <f t="shared" si="715"/>
        <v>2.3531404333333334</v>
      </c>
    </row>
    <row r="22904" spans="1:7" x14ac:dyDescent="0.3">
      <c r="A22904">
        <v>228.98999309539701</v>
      </c>
      <c r="B22904">
        <v>192.74163999999999</v>
      </c>
      <c r="C22904">
        <v>1.8044093999999999</v>
      </c>
      <c r="D22904">
        <v>-9.4610269999999996E-2</v>
      </c>
      <c r="E22904">
        <v>2.3795261000000001</v>
      </c>
      <c r="F22904">
        <f t="shared" si="714"/>
        <v>0.20048993333333331</v>
      </c>
      <c r="G22904">
        <f t="shared" si="715"/>
        <v>2.3546456185185183</v>
      </c>
    </row>
    <row r="22905" spans="1:7" x14ac:dyDescent="0.3">
      <c r="A22905">
        <v>229.00000286102201</v>
      </c>
      <c r="B22905">
        <v>192.84259</v>
      </c>
      <c r="C22905">
        <v>1.8043427000000001</v>
      </c>
      <c r="D22905">
        <v>-0.26551913999999999</v>
      </c>
      <c r="E22905">
        <v>2.3807724000000001</v>
      </c>
      <c r="F22905">
        <f t="shared" si="714"/>
        <v>0.20048252222222224</v>
      </c>
      <c r="G22905">
        <f t="shared" si="715"/>
        <v>2.3558919148148147</v>
      </c>
    </row>
    <row r="22906" spans="1:7" x14ac:dyDescent="0.3">
      <c r="A22906">
        <v>229.00987529754599</v>
      </c>
      <c r="B22906">
        <v>192.77402000000001</v>
      </c>
      <c r="C22906">
        <v>1.8043294000000001</v>
      </c>
      <c r="D22906">
        <v>-0.35219433999999999</v>
      </c>
      <c r="E22906">
        <v>2.3799256999999998</v>
      </c>
      <c r="F22906">
        <f t="shared" si="714"/>
        <v>0.20048104444444445</v>
      </c>
      <c r="G22906">
        <f t="shared" si="715"/>
        <v>2.3550453716049384</v>
      </c>
    </row>
    <row r="22907" spans="1:7" x14ac:dyDescent="0.3">
      <c r="A22907">
        <v>229.02000713348301</v>
      </c>
      <c r="B22907">
        <v>192.68831</v>
      </c>
      <c r="C22907">
        <v>1.8043294000000001</v>
      </c>
      <c r="D22907">
        <v>-0.44009032999999997</v>
      </c>
      <c r="E22907">
        <v>2.3788676</v>
      </c>
      <c r="F22907">
        <f t="shared" si="714"/>
        <v>0.20048104444444445</v>
      </c>
      <c r="G22907">
        <f t="shared" si="715"/>
        <v>2.35398722345679</v>
      </c>
    </row>
    <row r="22908" spans="1:7" x14ac:dyDescent="0.3">
      <c r="A22908">
        <v>229.02987957000701</v>
      </c>
      <c r="B22908">
        <v>192.62544</v>
      </c>
      <c r="C22908">
        <v>1.8044359999999999</v>
      </c>
      <c r="D22908">
        <v>-0.41567478000000002</v>
      </c>
      <c r="E22908">
        <v>2.3780915999999999</v>
      </c>
      <c r="F22908">
        <f t="shared" si="714"/>
        <v>0.20049288888888889</v>
      </c>
      <c r="G22908">
        <f t="shared" si="715"/>
        <v>2.3532110506172841</v>
      </c>
    </row>
    <row r="22909" spans="1:7" x14ac:dyDescent="0.3">
      <c r="A22909">
        <v>229.03999614715499</v>
      </c>
      <c r="B22909">
        <v>192.61972</v>
      </c>
      <c r="C22909">
        <v>1.8047960000000001</v>
      </c>
      <c r="D22909">
        <v>-0.11658426400000001</v>
      </c>
      <c r="E22909">
        <v>2.3780209999999999</v>
      </c>
      <c r="F22909">
        <f t="shared" si="714"/>
        <v>0.2005328888888889</v>
      </c>
      <c r="G22909">
        <f t="shared" si="715"/>
        <v>2.3531404333333334</v>
      </c>
    </row>
    <row r="22910" spans="1:7" x14ac:dyDescent="0.3">
      <c r="A22910">
        <v>229.05000591277999</v>
      </c>
      <c r="B22910">
        <v>192.81972999999999</v>
      </c>
      <c r="C22910">
        <v>1.8048625</v>
      </c>
      <c r="D22910">
        <v>-0.1202466</v>
      </c>
      <c r="E22910">
        <v>2.38049</v>
      </c>
      <c r="F22910">
        <f t="shared" si="714"/>
        <v>0.20054027777777778</v>
      </c>
      <c r="G22910">
        <f t="shared" si="715"/>
        <v>2.3556096925925925</v>
      </c>
    </row>
    <row r="22911" spans="1:7" x14ac:dyDescent="0.3">
      <c r="A22911">
        <v>229.059878349304</v>
      </c>
      <c r="B22911">
        <v>192.79116999999999</v>
      </c>
      <c r="C22911">
        <v>1.8048226000000001</v>
      </c>
      <c r="D22911">
        <v>-0.26307760000000002</v>
      </c>
      <c r="E22911">
        <v>2.3801374000000002</v>
      </c>
      <c r="F22911">
        <f t="shared" si="714"/>
        <v>0.20053584444444444</v>
      </c>
      <c r="G22911">
        <f t="shared" si="715"/>
        <v>2.3552570999999998</v>
      </c>
    </row>
    <row r="22912" spans="1:7" x14ac:dyDescent="0.3">
      <c r="A22912">
        <v>229.06999492645201</v>
      </c>
      <c r="B22912">
        <v>192.74735999999999</v>
      </c>
      <c r="C22912">
        <v>1.8048359</v>
      </c>
      <c r="D22912">
        <v>-0.33632424</v>
      </c>
      <c r="E22912">
        <v>2.3795967</v>
      </c>
      <c r="F22912">
        <f t="shared" si="714"/>
        <v>0.20053732222222223</v>
      </c>
      <c r="G22912">
        <f t="shared" si="715"/>
        <v>2.3547162358024689</v>
      </c>
    </row>
    <row r="22913" spans="1:7" x14ac:dyDescent="0.3">
      <c r="A22913">
        <v>229.08000469207701</v>
      </c>
      <c r="B22913">
        <v>192.68259</v>
      </c>
      <c r="C22913">
        <v>1.8048359</v>
      </c>
      <c r="D22913">
        <v>-0.40957090000000002</v>
      </c>
      <c r="E22913">
        <v>2.3787970000000001</v>
      </c>
      <c r="F22913">
        <f t="shared" si="714"/>
        <v>0.20053732222222223</v>
      </c>
      <c r="G22913">
        <f t="shared" si="715"/>
        <v>2.3539166061728394</v>
      </c>
    </row>
    <row r="22914" spans="1:7" x14ac:dyDescent="0.3">
      <c r="A22914">
        <v>229.08999919891301</v>
      </c>
      <c r="B22914">
        <v>192.55305000000001</v>
      </c>
      <c r="C22914">
        <v>1.8048892000000001</v>
      </c>
      <c r="D22914">
        <v>-0.45473965999999999</v>
      </c>
      <c r="E22914">
        <v>2.3771979999999999</v>
      </c>
      <c r="F22914">
        <f t="shared" si="714"/>
        <v>0.20054324444444446</v>
      </c>
      <c r="G22914">
        <f t="shared" si="715"/>
        <v>2.3523173469135803</v>
      </c>
    </row>
    <row r="22915" spans="1:7" x14ac:dyDescent="0.3">
      <c r="A22915">
        <v>229.09987163543701</v>
      </c>
      <c r="B22915">
        <v>192.60257999999999</v>
      </c>
      <c r="C22915">
        <v>1.8053157</v>
      </c>
      <c r="D22915">
        <v>-7.1415489999999998E-2</v>
      </c>
      <c r="E22915">
        <v>2.3778093</v>
      </c>
      <c r="F22915">
        <f t="shared" si="714"/>
        <v>0.20059063333333332</v>
      </c>
      <c r="G22915">
        <f t="shared" si="715"/>
        <v>2.3529288283950613</v>
      </c>
    </row>
    <row r="22916" spans="1:7" x14ac:dyDescent="0.3">
      <c r="A22916">
        <v>229.110003471374</v>
      </c>
      <c r="B22916">
        <v>192.81021000000001</v>
      </c>
      <c r="C22916">
        <v>1.8055025</v>
      </c>
      <c r="D22916">
        <v>3.3571385000000002E-2</v>
      </c>
      <c r="E22916">
        <v>2.3803725</v>
      </c>
      <c r="F22916">
        <f t="shared" si="714"/>
        <v>0.20061138888888888</v>
      </c>
      <c r="G22916">
        <f t="shared" si="715"/>
        <v>2.355492161728395</v>
      </c>
    </row>
    <row r="22917" spans="1:7" x14ac:dyDescent="0.3">
      <c r="A22917">
        <v>229.11987590789701</v>
      </c>
      <c r="B22917">
        <v>192.86546000000001</v>
      </c>
      <c r="C22917">
        <v>1.8054357999999999</v>
      </c>
      <c r="D22917">
        <v>-0.11048037600000001</v>
      </c>
      <c r="E22917">
        <v>2.3810546000000001</v>
      </c>
      <c r="F22917">
        <f t="shared" si="714"/>
        <v>0.20060397777777778</v>
      </c>
      <c r="G22917">
        <f t="shared" si="715"/>
        <v>2.3561742604938272</v>
      </c>
    </row>
    <row r="22918" spans="1:7" x14ac:dyDescent="0.3">
      <c r="A22918">
        <v>229.12987041473301</v>
      </c>
      <c r="B22918">
        <v>192.85022000000001</v>
      </c>
      <c r="C22918">
        <v>1.8054357999999999</v>
      </c>
      <c r="D22918">
        <v>-0.19715559999999999</v>
      </c>
      <c r="E22918">
        <v>2.3808665000000002</v>
      </c>
      <c r="F22918">
        <f t="shared" ref="F22918:F22981" si="716">C22918/9</f>
        <v>0.20060397777777778</v>
      </c>
      <c r="G22918">
        <f t="shared" ref="G22918:G22981" si="717">(B22918-$B$5)/81</f>
        <v>2.3559861123456791</v>
      </c>
    </row>
    <row r="22919" spans="1:7" x14ac:dyDescent="0.3">
      <c r="A22919">
        <v>229.13988018035801</v>
      </c>
      <c r="B22919">
        <v>192.75496999999999</v>
      </c>
      <c r="C22919">
        <v>1.8054490999999999</v>
      </c>
      <c r="D22919">
        <v>-0.27040225000000001</v>
      </c>
      <c r="E22919">
        <v>2.3796906</v>
      </c>
      <c r="F22919">
        <f t="shared" si="716"/>
        <v>0.20060545555555553</v>
      </c>
      <c r="G22919">
        <f t="shared" si="717"/>
        <v>2.354810186419753</v>
      </c>
    </row>
    <row r="22920" spans="1:7" x14ac:dyDescent="0.3">
      <c r="A22920">
        <v>229.149874687194</v>
      </c>
      <c r="B22920">
        <v>192.68450000000001</v>
      </c>
      <c r="C22920">
        <v>1.8054625</v>
      </c>
      <c r="D22920">
        <v>-0.34364889999999998</v>
      </c>
      <c r="E22920">
        <v>2.3788206999999999</v>
      </c>
      <c r="F22920">
        <f t="shared" si="716"/>
        <v>0.20060694444444443</v>
      </c>
      <c r="G22920">
        <f t="shared" si="717"/>
        <v>2.3539401864197531</v>
      </c>
    </row>
    <row r="22921" spans="1:7" x14ac:dyDescent="0.3">
      <c r="A22921">
        <v>229.15986919402999</v>
      </c>
      <c r="B22921">
        <v>192.57590999999999</v>
      </c>
      <c r="C22921">
        <v>1.8054758</v>
      </c>
      <c r="D22921">
        <v>-0.40346700000000002</v>
      </c>
      <c r="E22921">
        <v>2.3774799999999998</v>
      </c>
      <c r="F22921">
        <f t="shared" si="716"/>
        <v>0.20060842222222222</v>
      </c>
      <c r="G22921">
        <f t="shared" si="717"/>
        <v>2.3525995691358021</v>
      </c>
    </row>
    <row r="22922" spans="1:7" x14ac:dyDescent="0.3">
      <c r="A22922">
        <v>229.17000102996801</v>
      </c>
      <c r="B22922">
        <v>192.52448000000001</v>
      </c>
      <c r="C22922">
        <v>1.8055291</v>
      </c>
      <c r="D22922">
        <v>-0.42055789999999998</v>
      </c>
      <c r="E22922">
        <v>2.3768451000000002</v>
      </c>
      <c r="F22922">
        <f t="shared" si="716"/>
        <v>0.20061434444444445</v>
      </c>
      <c r="G22922">
        <f t="shared" si="717"/>
        <v>2.3519646308641975</v>
      </c>
    </row>
    <row r="22923" spans="1:7" x14ac:dyDescent="0.3">
      <c r="A22923">
        <v>229.17987346649099</v>
      </c>
      <c r="B22923">
        <v>192.44447</v>
      </c>
      <c r="C22923">
        <v>1.8055958000000001</v>
      </c>
      <c r="D22923">
        <v>-0.43642799999999998</v>
      </c>
      <c r="E22923">
        <v>2.3758574000000001</v>
      </c>
      <c r="F22923">
        <f t="shared" si="716"/>
        <v>0.20062175555555556</v>
      </c>
      <c r="G22923">
        <f t="shared" si="717"/>
        <v>2.3509768530864195</v>
      </c>
    </row>
    <row r="22924" spans="1:7" x14ac:dyDescent="0.3">
      <c r="A22924">
        <v>229.190005302429</v>
      </c>
      <c r="B22924">
        <v>192.39304999999999</v>
      </c>
      <c r="C22924">
        <v>1.8056890999999999</v>
      </c>
      <c r="D22924">
        <v>-0.44009032999999997</v>
      </c>
      <c r="E22924">
        <v>2.3752224000000002</v>
      </c>
      <c r="F22924">
        <f t="shared" si="716"/>
        <v>0.20063212222222221</v>
      </c>
      <c r="G22924">
        <f t="shared" si="717"/>
        <v>2.3503420382716049</v>
      </c>
    </row>
    <row r="22925" spans="1:7" x14ac:dyDescent="0.3">
      <c r="A22925">
        <v>229.19987773895201</v>
      </c>
      <c r="B22925">
        <v>192.43114</v>
      </c>
      <c r="C22925">
        <v>1.8057557</v>
      </c>
      <c r="D22925">
        <v>-0.42910334</v>
      </c>
      <c r="E22925">
        <v>2.3756927999999999</v>
      </c>
      <c r="F22925">
        <f t="shared" si="716"/>
        <v>0.20063952222222223</v>
      </c>
      <c r="G22925">
        <f t="shared" si="717"/>
        <v>2.3508122851851851</v>
      </c>
    </row>
    <row r="22926" spans="1:7" x14ac:dyDescent="0.3">
      <c r="A22926">
        <v>229.20999431610099</v>
      </c>
      <c r="B22926">
        <v>192.40448000000001</v>
      </c>
      <c r="C22926">
        <v>1.805809</v>
      </c>
      <c r="D22926">
        <v>-0.46084355999999999</v>
      </c>
      <c r="E22926">
        <v>2.3753636</v>
      </c>
      <c r="F22926">
        <f t="shared" si="716"/>
        <v>0.20064544444444443</v>
      </c>
      <c r="G22926">
        <f t="shared" si="717"/>
        <v>2.3504831493827161</v>
      </c>
    </row>
    <row r="22927" spans="1:7" x14ac:dyDescent="0.3">
      <c r="A22927">
        <v>229.22000408172599</v>
      </c>
      <c r="B22927">
        <v>192.43114</v>
      </c>
      <c r="C22927">
        <v>1.8061423000000001</v>
      </c>
      <c r="D22927">
        <v>-0.22889581000000001</v>
      </c>
      <c r="E22927">
        <v>2.3756927999999999</v>
      </c>
      <c r="F22927">
        <f t="shared" si="716"/>
        <v>0.20068247777777778</v>
      </c>
      <c r="G22927">
        <f t="shared" si="717"/>
        <v>2.3508122851851851</v>
      </c>
    </row>
    <row r="22928" spans="1:7" x14ac:dyDescent="0.3">
      <c r="A22928">
        <v>229.229876518249</v>
      </c>
      <c r="B22928">
        <v>192.62735000000001</v>
      </c>
      <c r="C22928">
        <v>1.8063155</v>
      </c>
      <c r="D22928">
        <v>-9.4610269999999996E-2</v>
      </c>
      <c r="E22928">
        <v>2.3781151999999999</v>
      </c>
      <c r="F22928">
        <f t="shared" si="716"/>
        <v>0.20070172222222221</v>
      </c>
      <c r="G22928">
        <f t="shared" si="717"/>
        <v>2.3532346308641974</v>
      </c>
    </row>
    <row r="22929" spans="1:7" x14ac:dyDescent="0.3">
      <c r="A22929">
        <v>229.23987102508499</v>
      </c>
      <c r="B22929">
        <v>192.65973</v>
      </c>
      <c r="C22929">
        <v>1.8062488999999999</v>
      </c>
      <c r="D22929">
        <v>-0.24964902999999999</v>
      </c>
      <c r="E22929">
        <v>2.3785148</v>
      </c>
      <c r="F22929">
        <f t="shared" si="716"/>
        <v>0.20069432222222222</v>
      </c>
      <c r="G22929">
        <f t="shared" si="717"/>
        <v>2.3536343839506171</v>
      </c>
    </row>
    <row r="22930" spans="1:7" x14ac:dyDescent="0.3">
      <c r="A22930">
        <v>229.24988079070999</v>
      </c>
      <c r="B22930">
        <v>192.68068</v>
      </c>
      <c r="C22930">
        <v>1.8062222999999999</v>
      </c>
      <c r="D22930">
        <v>-0.35219433999999999</v>
      </c>
      <c r="E22930">
        <v>2.3787734999999999</v>
      </c>
      <c r="F22930">
        <f t="shared" si="716"/>
        <v>0.20069136666666665</v>
      </c>
      <c r="G22930">
        <f t="shared" si="717"/>
        <v>2.3538930259259256</v>
      </c>
    </row>
    <row r="22931" spans="1:7" x14ac:dyDescent="0.3">
      <c r="A22931">
        <v>229.25987529754599</v>
      </c>
      <c r="B22931">
        <v>192.56066999999999</v>
      </c>
      <c r="C22931">
        <v>1.8062222999999999</v>
      </c>
      <c r="D22931">
        <v>-0.44009032999999997</v>
      </c>
      <c r="E22931">
        <v>2.3772920000000002</v>
      </c>
      <c r="F22931">
        <f t="shared" si="716"/>
        <v>0.20069136666666665</v>
      </c>
      <c r="G22931">
        <f t="shared" si="717"/>
        <v>2.3524114209876541</v>
      </c>
    </row>
    <row r="22932" spans="1:7" x14ac:dyDescent="0.3">
      <c r="A22932">
        <v>229.27000713348301</v>
      </c>
      <c r="B22932">
        <v>192.46352999999999</v>
      </c>
      <c r="C22932">
        <v>1.8063822</v>
      </c>
      <c r="D22932">
        <v>-0.37416833999999999</v>
      </c>
      <c r="E22932">
        <v>2.3760927000000001</v>
      </c>
      <c r="F22932">
        <f t="shared" si="716"/>
        <v>0.20070913333333334</v>
      </c>
      <c r="G22932">
        <f t="shared" si="717"/>
        <v>2.351212161728395</v>
      </c>
    </row>
    <row r="22933" spans="1:7" x14ac:dyDescent="0.3">
      <c r="A22933">
        <v>229.280001640319</v>
      </c>
      <c r="B22933">
        <v>192.5359</v>
      </c>
      <c r="C22933">
        <v>1.8067422</v>
      </c>
      <c r="D22933">
        <v>-7.3857049999999994E-2</v>
      </c>
      <c r="E22933">
        <v>2.3769863</v>
      </c>
      <c r="F22933">
        <f t="shared" si="716"/>
        <v>0.20074913333333333</v>
      </c>
      <c r="G22933">
        <f t="shared" si="717"/>
        <v>2.3521056185185185</v>
      </c>
    </row>
    <row r="22934" spans="1:7" x14ac:dyDescent="0.3">
      <c r="A22934">
        <v>229.28999614715499</v>
      </c>
      <c r="B22934">
        <v>192.66354000000001</v>
      </c>
      <c r="C22934">
        <v>1.8067689</v>
      </c>
      <c r="D22934">
        <v>-0.11902582</v>
      </c>
      <c r="E22934">
        <v>2.3785620000000001</v>
      </c>
      <c r="F22934">
        <f t="shared" si="716"/>
        <v>0.20075209999999999</v>
      </c>
      <c r="G22934">
        <f t="shared" si="717"/>
        <v>2.3536814209876544</v>
      </c>
    </row>
    <row r="22935" spans="1:7" x14ac:dyDescent="0.3">
      <c r="A22935">
        <v>229.30000591277999</v>
      </c>
      <c r="B22935">
        <v>192.69592</v>
      </c>
      <c r="C22935">
        <v>1.8067422</v>
      </c>
      <c r="D22935">
        <v>-0.24720748000000001</v>
      </c>
      <c r="E22935">
        <v>2.3789615999999998</v>
      </c>
      <c r="F22935">
        <f t="shared" si="716"/>
        <v>0.20074913333333333</v>
      </c>
      <c r="G22935">
        <f t="shared" si="717"/>
        <v>2.3540811740740741</v>
      </c>
    </row>
    <row r="22936" spans="1:7" x14ac:dyDescent="0.3">
      <c r="A22936">
        <v>229.31000041961599</v>
      </c>
      <c r="B22936">
        <v>192.61591999999999</v>
      </c>
      <c r="C22936">
        <v>1.8067422</v>
      </c>
      <c r="D22936">
        <v>-0.30702558000000002</v>
      </c>
      <c r="E22936">
        <v>2.377974</v>
      </c>
      <c r="F22936">
        <f t="shared" si="716"/>
        <v>0.20074913333333333</v>
      </c>
      <c r="G22936">
        <f t="shared" si="717"/>
        <v>2.3530935197530862</v>
      </c>
    </row>
    <row r="22937" spans="1:7" x14ac:dyDescent="0.3">
      <c r="A22937">
        <v>229.31987285613999</v>
      </c>
      <c r="B22937">
        <v>192.53400999999999</v>
      </c>
      <c r="C22937">
        <v>1.8067422</v>
      </c>
      <c r="D22937">
        <v>-0.39492157</v>
      </c>
      <c r="E22937">
        <v>2.3769627</v>
      </c>
      <c r="F22937">
        <f t="shared" si="716"/>
        <v>0.20074913333333333</v>
      </c>
      <c r="G22937">
        <f t="shared" si="717"/>
        <v>2.352082285185185</v>
      </c>
    </row>
    <row r="22938" spans="1:7" x14ac:dyDescent="0.3">
      <c r="A22938">
        <v>229.32986736297599</v>
      </c>
      <c r="B22938">
        <v>192.45590000000001</v>
      </c>
      <c r="C22938">
        <v>1.8067553999999999</v>
      </c>
      <c r="D22938">
        <v>-0.45473965999999999</v>
      </c>
      <c r="E22938">
        <v>2.3759985000000001</v>
      </c>
      <c r="F22938">
        <f t="shared" si="716"/>
        <v>0.2007506</v>
      </c>
      <c r="G22938">
        <f t="shared" si="717"/>
        <v>2.3511179641975311</v>
      </c>
    </row>
    <row r="22939" spans="1:7" x14ac:dyDescent="0.3">
      <c r="A22939">
        <v>229.33987712860099</v>
      </c>
      <c r="B22939">
        <v>192.41591</v>
      </c>
      <c r="C22939">
        <v>1.8071154</v>
      </c>
      <c r="D22939">
        <v>-0.16785692999999999</v>
      </c>
      <c r="E22939">
        <v>2.3755047</v>
      </c>
      <c r="F22939">
        <f t="shared" si="716"/>
        <v>0.20079060000000001</v>
      </c>
      <c r="G22939">
        <f t="shared" si="717"/>
        <v>2.3506242604938272</v>
      </c>
    </row>
    <row r="22940" spans="1:7" x14ac:dyDescent="0.3">
      <c r="A22940">
        <v>229.34987163543701</v>
      </c>
      <c r="B22940">
        <v>192.63686999999999</v>
      </c>
      <c r="C22940">
        <v>1.8074087000000001</v>
      </c>
      <c r="D22940">
        <v>4.8220715999999997E-2</v>
      </c>
      <c r="E22940">
        <v>2.3782326999999999</v>
      </c>
      <c r="F22940">
        <f t="shared" si="716"/>
        <v>0.20082318888888889</v>
      </c>
      <c r="G22940">
        <f t="shared" si="717"/>
        <v>2.3533521617283948</v>
      </c>
    </row>
    <row r="22941" spans="1:7" x14ac:dyDescent="0.3">
      <c r="A22941">
        <v>229.360003471374</v>
      </c>
      <c r="B22941">
        <v>192.77402000000001</v>
      </c>
      <c r="C22941">
        <v>1.8074087000000001</v>
      </c>
      <c r="D22941">
        <v>-2.6246719000000002E-2</v>
      </c>
      <c r="E22941">
        <v>2.3799256999999998</v>
      </c>
      <c r="F22941">
        <f t="shared" si="716"/>
        <v>0.20082318888888889</v>
      </c>
      <c r="G22941">
        <f t="shared" si="717"/>
        <v>2.3550453716049384</v>
      </c>
    </row>
    <row r="22942" spans="1:7" x14ac:dyDescent="0.3">
      <c r="A22942">
        <v>229.36999797820999</v>
      </c>
      <c r="B22942">
        <v>192.74545000000001</v>
      </c>
      <c r="C22942">
        <v>1.8073953</v>
      </c>
      <c r="D22942">
        <v>-0.12879204999999999</v>
      </c>
      <c r="E22942">
        <v>2.3795730000000002</v>
      </c>
      <c r="F22942">
        <f t="shared" si="716"/>
        <v>0.20082169999999999</v>
      </c>
      <c r="G22942">
        <f t="shared" si="717"/>
        <v>2.3546926555555556</v>
      </c>
    </row>
    <row r="22943" spans="1:7" x14ac:dyDescent="0.3">
      <c r="A22943">
        <v>229.37987041473301</v>
      </c>
      <c r="B22943">
        <v>192.69973999999999</v>
      </c>
      <c r="C22943">
        <v>1.8074087000000001</v>
      </c>
      <c r="D22943">
        <v>-0.20203869999999999</v>
      </c>
      <c r="E22943">
        <v>2.3790087999999998</v>
      </c>
      <c r="F22943">
        <f t="shared" si="716"/>
        <v>0.20082318888888889</v>
      </c>
      <c r="G22943">
        <f t="shared" si="717"/>
        <v>2.3541283345679012</v>
      </c>
    </row>
    <row r="22944" spans="1:7" x14ac:dyDescent="0.3">
      <c r="A22944">
        <v>229.38988018035801</v>
      </c>
      <c r="B22944">
        <v>192.59495999999999</v>
      </c>
      <c r="C22944">
        <v>1.8074219</v>
      </c>
      <c r="D22944">
        <v>-0.26063603000000002</v>
      </c>
      <c r="E22944">
        <v>2.3777149999999998</v>
      </c>
      <c r="F22944">
        <f t="shared" si="716"/>
        <v>0.20082465555555556</v>
      </c>
      <c r="G22944">
        <f t="shared" si="717"/>
        <v>2.3528347543209875</v>
      </c>
    </row>
    <row r="22945" spans="1:7" x14ac:dyDescent="0.3">
      <c r="A22945">
        <v>229.399874687194</v>
      </c>
      <c r="B22945">
        <v>192.52829</v>
      </c>
      <c r="C22945">
        <v>1.8074752000000001</v>
      </c>
      <c r="D22945">
        <v>-0.29237625</v>
      </c>
      <c r="E22945">
        <v>2.3768919999999998</v>
      </c>
      <c r="F22945">
        <f t="shared" si="716"/>
        <v>0.2008305777777778</v>
      </c>
      <c r="G22945">
        <f t="shared" si="717"/>
        <v>2.3520116679012344</v>
      </c>
    </row>
    <row r="22946" spans="1:7" x14ac:dyDescent="0.3">
      <c r="A22946">
        <v>229.41000652313201</v>
      </c>
      <c r="B22946">
        <v>192.47496000000001</v>
      </c>
      <c r="C22946">
        <v>1.8075687</v>
      </c>
      <c r="D22946">
        <v>-0.2679607</v>
      </c>
      <c r="E22946">
        <v>2.3762338000000001</v>
      </c>
      <c r="F22946">
        <f t="shared" si="716"/>
        <v>0.20084096666666668</v>
      </c>
      <c r="G22946">
        <f t="shared" si="717"/>
        <v>2.3513532728395061</v>
      </c>
    </row>
    <row r="22947" spans="1:7" x14ac:dyDescent="0.3">
      <c r="A22947">
        <v>229.41987895965499</v>
      </c>
      <c r="B22947">
        <v>192.44828999999999</v>
      </c>
      <c r="C22947">
        <v>1.8076619</v>
      </c>
      <c r="D22947">
        <v>-0.25819448</v>
      </c>
      <c r="E22947">
        <v>2.3759046000000001</v>
      </c>
      <c r="F22947">
        <f t="shared" si="716"/>
        <v>0.20085132222222224</v>
      </c>
      <c r="G22947">
        <f t="shared" si="717"/>
        <v>2.3510240135802469</v>
      </c>
    </row>
    <row r="22948" spans="1:7" x14ac:dyDescent="0.3">
      <c r="A22948">
        <v>229.42987346649099</v>
      </c>
      <c r="B22948">
        <v>192.47305</v>
      </c>
      <c r="C22948">
        <v>1.8077551999999999</v>
      </c>
      <c r="D22948">
        <v>-0.2459867</v>
      </c>
      <c r="E22948">
        <v>2.3762102000000001</v>
      </c>
      <c r="F22948">
        <f t="shared" si="716"/>
        <v>0.20086168888888889</v>
      </c>
      <c r="G22948">
        <f t="shared" si="717"/>
        <v>2.3513296925925924</v>
      </c>
    </row>
    <row r="22949" spans="1:7" x14ac:dyDescent="0.3">
      <c r="A22949">
        <v>229.43986797332701</v>
      </c>
      <c r="B22949">
        <v>192.44638</v>
      </c>
      <c r="C22949">
        <v>1.8077951999999999</v>
      </c>
      <c r="D22949">
        <v>-0.27772691999999999</v>
      </c>
      <c r="E22949">
        <v>2.3758810000000001</v>
      </c>
      <c r="F22949">
        <f t="shared" si="716"/>
        <v>0.20086613333333334</v>
      </c>
      <c r="G22949">
        <f t="shared" si="717"/>
        <v>2.3510004333333332</v>
      </c>
    </row>
    <row r="22950" spans="1:7" x14ac:dyDescent="0.3">
      <c r="A22950">
        <v>229.44987773895201</v>
      </c>
      <c r="B22950">
        <v>192.40827999999999</v>
      </c>
      <c r="C22950">
        <v>1.8077951999999999</v>
      </c>
      <c r="D22950">
        <v>-0.36562289999999997</v>
      </c>
      <c r="E22950">
        <v>2.3754105999999999</v>
      </c>
      <c r="F22950">
        <f t="shared" si="716"/>
        <v>0.20086613333333334</v>
      </c>
      <c r="G22950">
        <f t="shared" si="717"/>
        <v>2.3505300629629629</v>
      </c>
    </row>
    <row r="22951" spans="1:7" x14ac:dyDescent="0.3">
      <c r="A22951">
        <v>229.45999431610099</v>
      </c>
      <c r="B22951">
        <v>192.35303999999999</v>
      </c>
      <c r="C22951">
        <v>1.8078084999999999</v>
      </c>
      <c r="D22951">
        <v>-0.44009032999999997</v>
      </c>
      <c r="E22951">
        <v>2.3747286999999999</v>
      </c>
      <c r="F22951">
        <f t="shared" si="716"/>
        <v>0.20086761111111109</v>
      </c>
      <c r="G22951">
        <f t="shared" si="717"/>
        <v>2.3498480876543208</v>
      </c>
    </row>
    <row r="22952" spans="1:7" x14ac:dyDescent="0.3">
      <c r="A22952">
        <v>229.47000408172599</v>
      </c>
      <c r="B22952">
        <v>192.27304000000001</v>
      </c>
      <c r="C22952">
        <v>1.8079685000000001</v>
      </c>
      <c r="D22952">
        <v>-0.37416833999999999</v>
      </c>
      <c r="E22952">
        <v>2.3737409999999999</v>
      </c>
      <c r="F22952">
        <f t="shared" si="716"/>
        <v>0.2008853888888889</v>
      </c>
      <c r="G22952">
        <f t="shared" si="717"/>
        <v>2.3488604333333334</v>
      </c>
    </row>
    <row r="22953" spans="1:7" x14ac:dyDescent="0.3">
      <c r="A22953">
        <v>229.47999858856201</v>
      </c>
      <c r="B22953">
        <v>192.38162</v>
      </c>
      <c r="C22953">
        <v>1.8083018</v>
      </c>
      <c r="D22953">
        <v>-8.8506379999999996E-2</v>
      </c>
      <c r="E22953">
        <v>2.3750814999999998</v>
      </c>
      <c r="F22953">
        <f t="shared" si="716"/>
        <v>0.20092242222222223</v>
      </c>
      <c r="G22953">
        <f t="shared" si="717"/>
        <v>2.3502009271604938</v>
      </c>
    </row>
    <row r="22954" spans="1:7" x14ac:dyDescent="0.3">
      <c r="A22954">
        <v>229.48999309539701</v>
      </c>
      <c r="B22954">
        <v>192.51114999999999</v>
      </c>
      <c r="C22954">
        <v>1.8083149999999999</v>
      </c>
      <c r="D22954">
        <v>-0.16053227</v>
      </c>
      <c r="E22954">
        <v>2.3766805999999998</v>
      </c>
      <c r="F22954">
        <f t="shared" si="716"/>
        <v>0.20092388888888887</v>
      </c>
      <c r="G22954">
        <f t="shared" si="717"/>
        <v>2.3518000629629627</v>
      </c>
    </row>
    <row r="22955" spans="1:7" x14ac:dyDescent="0.3">
      <c r="A22955">
        <v>229.49988079070999</v>
      </c>
      <c r="B22955">
        <v>192.52637999999999</v>
      </c>
      <c r="C22955">
        <v>1.8082750999999999</v>
      </c>
      <c r="D22955">
        <v>-0.27650613000000002</v>
      </c>
      <c r="E22955">
        <v>2.3768687000000002</v>
      </c>
      <c r="F22955">
        <f t="shared" si="716"/>
        <v>0.20091945555555554</v>
      </c>
      <c r="G22955">
        <f t="shared" si="717"/>
        <v>2.3519880876543207</v>
      </c>
    </row>
    <row r="22956" spans="1:7" x14ac:dyDescent="0.3">
      <c r="A22956">
        <v>229.50999736785801</v>
      </c>
      <c r="B22956">
        <v>192.46352999999999</v>
      </c>
      <c r="C22956">
        <v>1.8082750999999999</v>
      </c>
      <c r="D22956">
        <v>-0.36440212</v>
      </c>
      <c r="E22956">
        <v>2.3760927000000001</v>
      </c>
      <c r="F22956">
        <f t="shared" si="716"/>
        <v>0.20091945555555554</v>
      </c>
      <c r="G22956">
        <f t="shared" si="717"/>
        <v>2.351212161728395</v>
      </c>
    </row>
    <row r="22957" spans="1:7" x14ac:dyDescent="0.3">
      <c r="A22957">
        <v>229.51986980438201</v>
      </c>
      <c r="B22957">
        <v>192.374</v>
      </c>
      <c r="C22957">
        <v>1.8082885</v>
      </c>
      <c r="D22957">
        <v>-0.42299944</v>
      </c>
      <c r="E22957">
        <v>2.3749874000000002</v>
      </c>
      <c r="F22957">
        <f t="shared" si="716"/>
        <v>0.20092094444444444</v>
      </c>
      <c r="G22957">
        <f t="shared" si="717"/>
        <v>2.3501068530864195</v>
      </c>
    </row>
    <row r="22958" spans="1:7" x14ac:dyDescent="0.3">
      <c r="A22958">
        <v>229.52987957000701</v>
      </c>
      <c r="B22958">
        <v>192.29017999999999</v>
      </c>
      <c r="C22958">
        <v>1.8083285</v>
      </c>
      <c r="D22958">
        <v>-0.46816823000000002</v>
      </c>
      <c r="E22958">
        <v>2.3739526</v>
      </c>
      <c r="F22958">
        <f t="shared" si="716"/>
        <v>0.20092538888888889</v>
      </c>
      <c r="G22958">
        <f t="shared" si="717"/>
        <v>2.3490720382716046</v>
      </c>
    </row>
    <row r="22959" spans="1:7" x14ac:dyDescent="0.3">
      <c r="A22959">
        <v>229.53987407684301</v>
      </c>
      <c r="B22959">
        <v>192.28255999999999</v>
      </c>
      <c r="C22959">
        <v>1.8087416000000001</v>
      </c>
      <c r="D22959">
        <v>-0.14099982</v>
      </c>
      <c r="E22959">
        <v>2.3738584999999999</v>
      </c>
      <c r="F22959">
        <f t="shared" si="716"/>
        <v>0.2009712888888889</v>
      </c>
      <c r="G22959">
        <f t="shared" si="717"/>
        <v>2.3489779641975308</v>
      </c>
    </row>
    <row r="22960" spans="1:7" x14ac:dyDescent="0.3">
      <c r="A22960">
        <v>229.549868583679</v>
      </c>
      <c r="B22960">
        <v>192.48447999999999</v>
      </c>
      <c r="C22960">
        <v>1.8089416</v>
      </c>
      <c r="D22960">
        <v>6.7142770000000003E-3</v>
      </c>
      <c r="E22960">
        <v>2.3763513999999999</v>
      </c>
      <c r="F22960">
        <f t="shared" si="716"/>
        <v>0.20099351111111111</v>
      </c>
      <c r="G22960">
        <f t="shared" si="717"/>
        <v>2.3514708037037035</v>
      </c>
    </row>
    <row r="22961" spans="1:7" x14ac:dyDescent="0.3">
      <c r="A22961">
        <v>229.56000041961599</v>
      </c>
      <c r="B22961">
        <v>192.60829000000001</v>
      </c>
      <c r="C22961">
        <v>1.8088883</v>
      </c>
      <c r="D22961">
        <v>-0.13733749000000001</v>
      </c>
      <c r="E22961">
        <v>2.3778798999999999</v>
      </c>
      <c r="F22961">
        <f t="shared" si="716"/>
        <v>0.2009875888888889</v>
      </c>
      <c r="G22961">
        <f t="shared" si="717"/>
        <v>2.3529993222222223</v>
      </c>
    </row>
    <row r="22962" spans="1:7" x14ac:dyDescent="0.3">
      <c r="A22962">
        <v>229.56999492645201</v>
      </c>
      <c r="B22962">
        <v>192.59877</v>
      </c>
      <c r="C22962">
        <v>1.8089014999999999</v>
      </c>
      <c r="D22962">
        <v>-0.21058415</v>
      </c>
      <c r="E22962">
        <v>2.3777623000000001</v>
      </c>
      <c r="F22962">
        <f t="shared" si="716"/>
        <v>0.20098905555555555</v>
      </c>
      <c r="G22962">
        <f t="shared" si="717"/>
        <v>2.3528817913580249</v>
      </c>
    </row>
    <row r="22963" spans="1:7" x14ac:dyDescent="0.3">
      <c r="A22963">
        <v>229.57986736297599</v>
      </c>
      <c r="B22963">
        <v>192.53020000000001</v>
      </c>
      <c r="C22963">
        <v>1.8089014999999999</v>
      </c>
      <c r="D22963">
        <v>-0.28383079999999999</v>
      </c>
      <c r="E22963">
        <v>2.3769157000000001</v>
      </c>
      <c r="F22963">
        <f t="shared" si="716"/>
        <v>0.20098905555555555</v>
      </c>
      <c r="G22963">
        <f t="shared" si="717"/>
        <v>2.3520352481481481</v>
      </c>
    </row>
    <row r="22964" spans="1:7" x14ac:dyDescent="0.3">
      <c r="A22964">
        <v>229.58987712860099</v>
      </c>
      <c r="B22964">
        <v>192.42161999999999</v>
      </c>
      <c r="C22964">
        <v>1.8089150000000001</v>
      </c>
      <c r="D22964">
        <v>-0.35707745000000002</v>
      </c>
      <c r="E22964">
        <v>2.3755752999999999</v>
      </c>
      <c r="F22964">
        <f t="shared" si="716"/>
        <v>0.20099055555555556</v>
      </c>
      <c r="G22964">
        <f t="shared" si="717"/>
        <v>2.3506947543209873</v>
      </c>
    </row>
    <row r="22965" spans="1:7" x14ac:dyDescent="0.3">
      <c r="A22965">
        <v>229.599993705749</v>
      </c>
      <c r="B22965">
        <v>192.37018</v>
      </c>
      <c r="C22965">
        <v>1.8089683000000001</v>
      </c>
      <c r="D22965">
        <v>-0.38881767</v>
      </c>
      <c r="E22965">
        <v>2.3749402000000002</v>
      </c>
      <c r="F22965">
        <f t="shared" si="716"/>
        <v>0.20099647777777779</v>
      </c>
      <c r="G22965">
        <f t="shared" si="717"/>
        <v>2.3500596925925925</v>
      </c>
    </row>
    <row r="22966" spans="1:7" x14ac:dyDescent="0.3">
      <c r="A22966">
        <v>229.60988140106201</v>
      </c>
      <c r="B22966">
        <v>192.26160999999999</v>
      </c>
      <c r="C22966">
        <v>1.8090215999999999</v>
      </c>
      <c r="D22966">
        <v>-0.40590854999999998</v>
      </c>
      <c r="E22966">
        <v>2.3735998</v>
      </c>
      <c r="F22966">
        <f t="shared" si="716"/>
        <v>0.2010024</v>
      </c>
      <c r="G22966">
        <f t="shared" si="717"/>
        <v>2.3487193222222222</v>
      </c>
    </row>
    <row r="22967" spans="1:7" x14ac:dyDescent="0.3">
      <c r="A22967">
        <v>229.61987590789701</v>
      </c>
      <c r="B22967">
        <v>192.23875000000001</v>
      </c>
      <c r="C22967">
        <v>1.8091415</v>
      </c>
      <c r="D22967">
        <v>-0.38149300000000003</v>
      </c>
      <c r="E22967">
        <v>2.3733176999999999</v>
      </c>
      <c r="F22967">
        <f t="shared" si="716"/>
        <v>0.20101572222222222</v>
      </c>
      <c r="G22967">
        <f t="shared" si="717"/>
        <v>2.3484370999999999</v>
      </c>
    </row>
    <row r="22968" spans="1:7" x14ac:dyDescent="0.3">
      <c r="A22968">
        <v>229.62987041473301</v>
      </c>
      <c r="B22968">
        <v>192.25970000000001</v>
      </c>
      <c r="C22968">
        <v>1.8092748000000001</v>
      </c>
      <c r="D22968">
        <v>-0.31557099999999999</v>
      </c>
      <c r="E22968">
        <v>2.3735764000000001</v>
      </c>
      <c r="F22968">
        <f t="shared" si="716"/>
        <v>0.20103053333333334</v>
      </c>
      <c r="G22968">
        <f t="shared" si="717"/>
        <v>2.3486957419753089</v>
      </c>
    </row>
    <row r="22969" spans="1:7" x14ac:dyDescent="0.3">
      <c r="A22969">
        <v>229.63988018035801</v>
      </c>
      <c r="B22969">
        <v>192.28447</v>
      </c>
      <c r="C22969">
        <v>1.8093948</v>
      </c>
      <c r="D22969">
        <v>-0.26307760000000002</v>
      </c>
      <c r="E22969">
        <v>2.373882</v>
      </c>
      <c r="F22969">
        <f t="shared" si="716"/>
        <v>0.20104386666666665</v>
      </c>
      <c r="G22969">
        <f t="shared" si="717"/>
        <v>2.3490015444444445</v>
      </c>
    </row>
    <row r="22970" spans="1:7" x14ac:dyDescent="0.3">
      <c r="A22970">
        <v>229.64999675750701</v>
      </c>
      <c r="B22970">
        <v>192.35495</v>
      </c>
      <c r="C22970">
        <v>1.8094748</v>
      </c>
      <c r="D22970">
        <v>-0.26673989999999997</v>
      </c>
      <c r="E22970">
        <v>2.3747522999999999</v>
      </c>
      <c r="F22970">
        <f t="shared" si="716"/>
        <v>0.20105275555555557</v>
      </c>
      <c r="G22970">
        <f t="shared" si="717"/>
        <v>2.3498716679012346</v>
      </c>
    </row>
    <row r="22971" spans="1:7" x14ac:dyDescent="0.3">
      <c r="A22971">
        <v>229.65986919402999</v>
      </c>
      <c r="B22971">
        <v>192.32257000000001</v>
      </c>
      <c r="C22971">
        <v>1.8095014</v>
      </c>
      <c r="D22971">
        <v>-0.31190869999999998</v>
      </c>
      <c r="E22971">
        <v>2.3743525000000001</v>
      </c>
      <c r="F22971">
        <f t="shared" si="716"/>
        <v>0.20105571111111112</v>
      </c>
      <c r="G22971">
        <f t="shared" si="717"/>
        <v>2.3494719148148149</v>
      </c>
    </row>
    <row r="22972" spans="1:7" x14ac:dyDescent="0.3">
      <c r="A22972">
        <v>229.67000102996801</v>
      </c>
      <c r="B22972">
        <v>192.2978</v>
      </c>
      <c r="C22972">
        <v>1.8095014</v>
      </c>
      <c r="D22972">
        <v>-0.39980468000000002</v>
      </c>
      <c r="E22972">
        <v>2.3740467999999999</v>
      </c>
      <c r="F22972">
        <f t="shared" si="716"/>
        <v>0.20105571111111112</v>
      </c>
      <c r="G22972">
        <f t="shared" si="717"/>
        <v>2.3491661123456788</v>
      </c>
    </row>
    <row r="22973" spans="1:7" x14ac:dyDescent="0.3">
      <c r="A22973">
        <v>229.67987346649099</v>
      </c>
      <c r="B22973">
        <v>192.26352</v>
      </c>
      <c r="C22973">
        <v>1.8095281000000001</v>
      </c>
      <c r="D22973">
        <v>-0.44497344</v>
      </c>
      <c r="E22973">
        <v>2.3736234</v>
      </c>
      <c r="F22973">
        <f t="shared" si="716"/>
        <v>0.20105867777777778</v>
      </c>
      <c r="G22973">
        <f t="shared" si="717"/>
        <v>2.348742902469136</v>
      </c>
    </row>
    <row r="22974" spans="1:7" x14ac:dyDescent="0.3">
      <c r="A22974">
        <v>229.68986797332701</v>
      </c>
      <c r="B22974">
        <v>192.21399</v>
      </c>
      <c r="C22974">
        <v>1.8098746999999999</v>
      </c>
      <c r="D22974">
        <v>-0.17029849</v>
      </c>
      <c r="E22974">
        <v>2.3730118</v>
      </c>
      <c r="F22974">
        <f t="shared" si="716"/>
        <v>0.20109718888888889</v>
      </c>
      <c r="G22974">
        <f t="shared" si="717"/>
        <v>2.348131420987654</v>
      </c>
    </row>
    <row r="22975" spans="1:7" x14ac:dyDescent="0.3">
      <c r="A22975">
        <v>229.69987773895201</v>
      </c>
      <c r="B22975">
        <v>192.41971000000001</v>
      </c>
      <c r="C22975">
        <v>1.8100613000000001</v>
      </c>
      <c r="D22975">
        <v>-6.4090826000000004E-2</v>
      </c>
      <c r="E22975">
        <v>2.3755516999999999</v>
      </c>
      <c r="F22975">
        <f t="shared" si="716"/>
        <v>0.20111792222222225</v>
      </c>
      <c r="G22975">
        <f t="shared" si="717"/>
        <v>2.350671174074074</v>
      </c>
    </row>
    <row r="22976" spans="1:7" x14ac:dyDescent="0.3">
      <c r="A22976">
        <v>229.70987224578801</v>
      </c>
      <c r="B22976">
        <v>192.50542999999999</v>
      </c>
      <c r="C22976">
        <v>1.8099813</v>
      </c>
      <c r="D22976">
        <v>-0.22035036999999999</v>
      </c>
      <c r="E22976">
        <v>2.3766099999999999</v>
      </c>
      <c r="F22976">
        <f t="shared" si="716"/>
        <v>0.20110903333333333</v>
      </c>
      <c r="G22976">
        <f t="shared" si="717"/>
        <v>2.3517294456790121</v>
      </c>
    </row>
    <row r="22977" spans="1:7" x14ac:dyDescent="0.3">
      <c r="A22977">
        <v>229.71988201141301</v>
      </c>
      <c r="B22977">
        <v>192.4502</v>
      </c>
      <c r="C22977">
        <v>1.8099681000000001</v>
      </c>
      <c r="D22977">
        <v>-0.32167489999999999</v>
      </c>
      <c r="E22977">
        <v>2.375928</v>
      </c>
      <c r="F22977">
        <f t="shared" si="716"/>
        <v>0.20110756666666668</v>
      </c>
      <c r="G22977">
        <f t="shared" si="717"/>
        <v>2.3510475938271602</v>
      </c>
    </row>
    <row r="22978" spans="1:7" x14ac:dyDescent="0.3">
      <c r="A22978">
        <v>229.729876518249</v>
      </c>
      <c r="B22978">
        <v>192.39304999999999</v>
      </c>
      <c r="C22978">
        <v>1.8099681000000001</v>
      </c>
      <c r="D22978">
        <v>-0.40957090000000002</v>
      </c>
      <c r="E22978">
        <v>2.3752224000000002</v>
      </c>
      <c r="F22978">
        <f t="shared" si="716"/>
        <v>0.20110756666666668</v>
      </c>
      <c r="G22978">
        <f t="shared" si="717"/>
        <v>2.3503420382716049</v>
      </c>
    </row>
    <row r="22979" spans="1:7" x14ac:dyDescent="0.3">
      <c r="A22979">
        <v>229.73987102508499</v>
      </c>
      <c r="B22979">
        <v>192.26352</v>
      </c>
      <c r="C22979">
        <v>1.8099813</v>
      </c>
      <c r="D22979">
        <v>-0.46816823000000002</v>
      </c>
      <c r="E22979">
        <v>2.3736234</v>
      </c>
      <c r="F22979">
        <f t="shared" si="716"/>
        <v>0.20110903333333333</v>
      </c>
      <c r="G22979">
        <f t="shared" si="717"/>
        <v>2.348742902469136</v>
      </c>
    </row>
    <row r="22980" spans="1:7" x14ac:dyDescent="0.3">
      <c r="A22980">
        <v>229.75000286102201</v>
      </c>
      <c r="B22980">
        <v>192.23875000000001</v>
      </c>
      <c r="C22980">
        <v>1.8103412000000001</v>
      </c>
      <c r="D22980">
        <v>-0.19715559999999999</v>
      </c>
      <c r="E22980">
        <v>2.3733176999999999</v>
      </c>
      <c r="F22980">
        <f t="shared" si="716"/>
        <v>0.20114902222222222</v>
      </c>
      <c r="G22980">
        <f t="shared" si="717"/>
        <v>2.3484370999999999</v>
      </c>
    </row>
    <row r="22981" spans="1:7" x14ac:dyDescent="0.3">
      <c r="A22981">
        <v>229.75999736785801</v>
      </c>
      <c r="B22981">
        <v>192.38162</v>
      </c>
      <c r="C22981">
        <v>1.8105412000000001</v>
      </c>
      <c r="D22981">
        <v>-4.9441494000000002E-2</v>
      </c>
      <c r="E22981">
        <v>2.3750814999999998</v>
      </c>
      <c r="F22981">
        <f t="shared" si="716"/>
        <v>0.20117124444444445</v>
      </c>
      <c r="G22981">
        <f t="shared" si="717"/>
        <v>2.3502009271604938</v>
      </c>
    </row>
    <row r="22982" spans="1:7" x14ac:dyDescent="0.3">
      <c r="A22982">
        <v>229.76986980438201</v>
      </c>
      <c r="B22982">
        <v>192.45590000000001</v>
      </c>
      <c r="C22982">
        <v>1.8105012</v>
      </c>
      <c r="D22982">
        <v>-0.18006470999999999</v>
      </c>
      <c r="E22982">
        <v>2.3759985000000001</v>
      </c>
      <c r="F22982">
        <f t="shared" ref="F22982:F23045" si="718">C22982/9</f>
        <v>0.20116680000000001</v>
      </c>
      <c r="G22982">
        <f t="shared" ref="G22982:G23045" si="719">(B22982-$B$5)/81</f>
        <v>2.3511179641975311</v>
      </c>
    </row>
    <row r="22983" spans="1:7" x14ac:dyDescent="0.3">
      <c r="A22983">
        <v>229.780001640319</v>
      </c>
      <c r="B22983">
        <v>192.42733999999999</v>
      </c>
      <c r="C22983">
        <v>1.8105012</v>
      </c>
      <c r="D22983">
        <v>-0.2679607</v>
      </c>
      <c r="E22983">
        <v>2.3756458999999999</v>
      </c>
      <c r="F22983">
        <f t="shared" si="718"/>
        <v>0.20116680000000001</v>
      </c>
      <c r="G22983">
        <f t="shared" si="719"/>
        <v>2.3507653716049379</v>
      </c>
    </row>
    <row r="22984" spans="1:7" x14ac:dyDescent="0.3">
      <c r="A22984">
        <v>229.78987407684301</v>
      </c>
      <c r="B22984">
        <v>192.33969999999999</v>
      </c>
      <c r="C22984">
        <v>1.8105146000000001</v>
      </c>
      <c r="D22984">
        <v>-0.32655802</v>
      </c>
      <c r="E22984">
        <v>2.3745639999999999</v>
      </c>
      <c r="F22984">
        <f t="shared" si="718"/>
        <v>0.20116828888888891</v>
      </c>
      <c r="G22984">
        <f t="shared" si="719"/>
        <v>2.349683396296296</v>
      </c>
    </row>
    <row r="22985" spans="1:7" x14ac:dyDescent="0.3">
      <c r="A22985">
        <v>229.799868583679</v>
      </c>
      <c r="B22985">
        <v>192.28827000000001</v>
      </c>
      <c r="C22985">
        <v>1.8105146000000001</v>
      </c>
      <c r="D22985">
        <v>-0.41445399999999999</v>
      </c>
      <c r="E22985">
        <v>2.373929</v>
      </c>
      <c r="F22985">
        <f t="shared" si="718"/>
        <v>0.20116828888888891</v>
      </c>
      <c r="G22985">
        <f t="shared" si="719"/>
        <v>2.3490484580246913</v>
      </c>
    </row>
    <row r="22986" spans="1:7" x14ac:dyDescent="0.3">
      <c r="A22986">
        <v>229.809878349304</v>
      </c>
      <c r="B22986">
        <v>192.19874999999999</v>
      </c>
      <c r="C22986">
        <v>1.8105412000000001</v>
      </c>
      <c r="D22986">
        <v>-0.47305133999999999</v>
      </c>
      <c r="E22986">
        <v>2.3728237000000001</v>
      </c>
      <c r="F22986">
        <f t="shared" si="718"/>
        <v>0.20117124444444445</v>
      </c>
      <c r="G22986">
        <f t="shared" si="719"/>
        <v>2.347943272839506</v>
      </c>
    </row>
    <row r="22987" spans="1:7" x14ac:dyDescent="0.3">
      <c r="A22987">
        <v>229.81999492645201</v>
      </c>
      <c r="B22987">
        <v>192.17589000000001</v>
      </c>
      <c r="C22987">
        <v>1.8109545</v>
      </c>
      <c r="D22987">
        <v>-0.11658426400000001</v>
      </c>
      <c r="E22987">
        <v>2.3725417000000002</v>
      </c>
      <c r="F22987">
        <f t="shared" si="718"/>
        <v>0.20121716666666667</v>
      </c>
      <c r="G22987">
        <f t="shared" si="719"/>
        <v>2.3476610506172841</v>
      </c>
    </row>
    <row r="22988" spans="1:7" x14ac:dyDescent="0.3">
      <c r="A22988">
        <v>229.82986736297599</v>
      </c>
      <c r="B22988">
        <v>192.38542000000001</v>
      </c>
      <c r="C22988">
        <v>1.8112345000000001</v>
      </c>
      <c r="D22988">
        <v>8.7285600000000005E-2</v>
      </c>
      <c r="E22988">
        <v>2.3751283000000001</v>
      </c>
      <c r="F22988">
        <f t="shared" si="718"/>
        <v>0.20124827777777779</v>
      </c>
      <c r="G22988">
        <f t="shared" si="719"/>
        <v>2.350247840740741</v>
      </c>
    </row>
    <row r="22989" spans="1:7" x14ac:dyDescent="0.3">
      <c r="A22989">
        <v>229.83987712860099</v>
      </c>
      <c r="B22989">
        <v>192.4502</v>
      </c>
      <c r="C22989">
        <v>1.8112345000000001</v>
      </c>
      <c r="D22989">
        <v>1.4038943E-2</v>
      </c>
      <c r="E22989">
        <v>2.375928</v>
      </c>
      <c r="F22989">
        <f t="shared" si="718"/>
        <v>0.20124827777777779</v>
      </c>
      <c r="G22989">
        <f t="shared" si="719"/>
        <v>2.3510475938271602</v>
      </c>
    </row>
    <row r="22990" spans="1:7" x14ac:dyDescent="0.3">
      <c r="A22990">
        <v>229.849993705749</v>
      </c>
      <c r="B22990">
        <v>192.48257000000001</v>
      </c>
      <c r="C22990">
        <v>1.811221</v>
      </c>
      <c r="D22990">
        <v>-8.7285600000000005E-2</v>
      </c>
      <c r="E22990">
        <v>2.3763277999999999</v>
      </c>
      <c r="F22990">
        <f t="shared" si="718"/>
        <v>0.20124677777777777</v>
      </c>
      <c r="G22990">
        <f t="shared" si="719"/>
        <v>2.3514472234567902</v>
      </c>
    </row>
    <row r="22991" spans="1:7" x14ac:dyDescent="0.3">
      <c r="A22991">
        <v>229.860003471374</v>
      </c>
      <c r="B22991">
        <v>192.40066999999999</v>
      </c>
      <c r="C22991">
        <v>1.8112477</v>
      </c>
      <c r="D22991">
        <v>-0.14588292999999999</v>
      </c>
      <c r="E22991">
        <v>2.3753166000000001</v>
      </c>
      <c r="F22991">
        <f t="shared" si="718"/>
        <v>0.20124974444444443</v>
      </c>
      <c r="G22991">
        <f t="shared" si="719"/>
        <v>2.3504361123456787</v>
      </c>
    </row>
    <row r="22992" spans="1:7" x14ac:dyDescent="0.3">
      <c r="A22992">
        <v>229.86987590789701</v>
      </c>
      <c r="B22992">
        <v>192.33779999999999</v>
      </c>
      <c r="C22992">
        <v>1.811261</v>
      </c>
      <c r="D22992">
        <v>-0.20448026</v>
      </c>
      <c r="E22992">
        <v>2.3745406</v>
      </c>
      <c r="F22992">
        <f t="shared" si="718"/>
        <v>0.20125122222222222</v>
      </c>
      <c r="G22992">
        <f t="shared" si="719"/>
        <v>2.3496599395061728</v>
      </c>
    </row>
    <row r="22993" spans="1:7" x14ac:dyDescent="0.3">
      <c r="A22993">
        <v>229.87999248504599</v>
      </c>
      <c r="B22993">
        <v>192.27494999999999</v>
      </c>
      <c r="C22993">
        <v>1.811301</v>
      </c>
      <c r="D22993">
        <v>-0.25086979999999998</v>
      </c>
      <c r="E22993">
        <v>2.3737645000000001</v>
      </c>
      <c r="F22993">
        <f t="shared" si="718"/>
        <v>0.20125566666666667</v>
      </c>
      <c r="G22993">
        <f t="shared" si="719"/>
        <v>2.3488840135802467</v>
      </c>
    </row>
    <row r="22994" spans="1:7" x14ac:dyDescent="0.3">
      <c r="A22994">
        <v>229.89000225067099</v>
      </c>
      <c r="B22994">
        <v>192.1797</v>
      </c>
      <c r="C22994">
        <v>1.8113809999999999</v>
      </c>
      <c r="D22994">
        <v>-0.25209057000000001</v>
      </c>
      <c r="E22994">
        <v>2.3725885999999998</v>
      </c>
      <c r="F22994">
        <f t="shared" si="718"/>
        <v>0.20126455555555556</v>
      </c>
      <c r="G22994">
        <f t="shared" si="719"/>
        <v>2.347708087654321</v>
      </c>
    </row>
    <row r="22995" spans="1:7" x14ac:dyDescent="0.3">
      <c r="A22995">
        <v>229.899874687194</v>
      </c>
      <c r="B22995">
        <v>192.20256000000001</v>
      </c>
      <c r="C22995">
        <v>1.8114877</v>
      </c>
      <c r="D22995">
        <v>-0.21302570000000001</v>
      </c>
      <c r="E22995">
        <v>2.372871</v>
      </c>
      <c r="F22995">
        <f t="shared" si="718"/>
        <v>0.20127641111111111</v>
      </c>
      <c r="G22995">
        <f t="shared" si="719"/>
        <v>2.3479903098765433</v>
      </c>
    </row>
    <row r="22996" spans="1:7" x14ac:dyDescent="0.3">
      <c r="A22996">
        <v>229.90986919402999</v>
      </c>
      <c r="B22996">
        <v>192.18350000000001</v>
      </c>
      <c r="C22996">
        <v>1.8115810000000001</v>
      </c>
      <c r="D22996">
        <v>-0.21668804</v>
      </c>
      <c r="E22996">
        <v>2.3726356000000002</v>
      </c>
      <c r="F22996">
        <f t="shared" si="718"/>
        <v>0.20128677777777779</v>
      </c>
      <c r="G22996">
        <f t="shared" si="719"/>
        <v>2.3477550012345678</v>
      </c>
    </row>
    <row r="22997" spans="1:7" x14ac:dyDescent="0.3">
      <c r="A22997">
        <v>229.91987895965499</v>
      </c>
      <c r="B22997">
        <v>192.1816</v>
      </c>
      <c r="C22997">
        <v>1.8116209999999999</v>
      </c>
      <c r="D22997">
        <v>-0.23499970000000001</v>
      </c>
      <c r="E22997">
        <v>2.3726120000000002</v>
      </c>
      <c r="F22997">
        <f t="shared" si="718"/>
        <v>0.2012912222222222</v>
      </c>
      <c r="G22997">
        <f t="shared" si="719"/>
        <v>2.3477315444444447</v>
      </c>
    </row>
    <row r="22998" spans="1:7" x14ac:dyDescent="0.3">
      <c r="A22998">
        <v>229.92987346649099</v>
      </c>
      <c r="B22998">
        <v>192.1816</v>
      </c>
      <c r="C22998">
        <v>1.8116475000000001</v>
      </c>
      <c r="D22998">
        <v>-0.29603857</v>
      </c>
      <c r="E22998">
        <v>2.3726120000000002</v>
      </c>
      <c r="F22998">
        <f t="shared" si="718"/>
        <v>0.20129416666666666</v>
      </c>
      <c r="G22998">
        <f t="shared" si="719"/>
        <v>2.3477315444444447</v>
      </c>
    </row>
    <row r="22999" spans="1:7" x14ac:dyDescent="0.3">
      <c r="A22999">
        <v>229.93986797332701</v>
      </c>
      <c r="B22999">
        <v>192.09781000000001</v>
      </c>
      <c r="C22999">
        <v>1.8116741999999999</v>
      </c>
      <c r="D22999">
        <v>-0.35585670000000003</v>
      </c>
      <c r="E22999">
        <v>2.3715774999999999</v>
      </c>
      <c r="F22999">
        <f t="shared" si="718"/>
        <v>0.20129713333333332</v>
      </c>
      <c r="G22999">
        <f t="shared" si="719"/>
        <v>2.3466971000000001</v>
      </c>
    </row>
    <row r="23000" spans="1:7" x14ac:dyDescent="0.3">
      <c r="A23000">
        <v>229.94987773895201</v>
      </c>
      <c r="B23000">
        <v>192.08637999999999</v>
      </c>
      <c r="C23000">
        <v>1.8117143</v>
      </c>
      <c r="D23000">
        <v>-0.38881767</v>
      </c>
      <c r="E23000">
        <v>2.3714363999999999</v>
      </c>
      <c r="F23000">
        <f t="shared" si="718"/>
        <v>0.20130158888888888</v>
      </c>
      <c r="G23000">
        <f t="shared" si="719"/>
        <v>2.3465559888888889</v>
      </c>
    </row>
    <row r="23001" spans="1:7" x14ac:dyDescent="0.3">
      <c r="A23001">
        <v>229.95987224578801</v>
      </c>
      <c r="B23001">
        <v>192.00827000000001</v>
      </c>
      <c r="C23001">
        <v>1.8117676</v>
      </c>
      <c r="D23001">
        <v>-0.41933712000000001</v>
      </c>
      <c r="E23001">
        <v>2.3704722</v>
      </c>
      <c r="F23001">
        <f t="shared" si="718"/>
        <v>0.20130751111111111</v>
      </c>
      <c r="G23001">
        <f t="shared" si="719"/>
        <v>2.3455916679012345</v>
      </c>
    </row>
    <row r="23002" spans="1:7" x14ac:dyDescent="0.3">
      <c r="A23002">
        <v>229.97000408172599</v>
      </c>
      <c r="B23002">
        <v>191.97398000000001</v>
      </c>
      <c r="C23002">
        <v>1.8118209999999999</v>
      </c>
      <c r="D23002">
        <v>-0.44985655000000002</v>
      </c>
      <c r="E23002">
        <v>2.3700488000000002</v>
      </c>
      <c r="F23002">
        <f t="shared" si="718"/>
        <v>0.20131344444444443</v>
      </c>
      <c r="G23002">
        <f t="shared" si="719"/>
        <v>2.3451683345679015</v>
      </c>
    </row>
    <row r="23003" spans="1:7" x14ac:dyDescent="0.3">
      <c r="A23003">
        <v>229.979876518249</v>
      </c>
      <c r="B23003">
        <v>191.96637000000001</v>
      </c>
      <c r="C23003">
        <v>1.8118742999999999</v>
      </c>
      <c r="D23003">
        <v>-0.46572667000000001</v>
      </c>
      <c r="E23003">
        <v>2.3699547999999999</v>
      </c>
      <c r="F23003">
        <f t="shared" si="718"/>
        <v>0.20131936666666667</v>
      </c>
      <c r="G23003">
        <f t="shared" si="719"/>
        <v>2.3450743839506174</v>
      </c>
    </row>
    <row r="23004" spans="1:7" x14ac:dyDescent="0.3">
      <c r="A23004">
        <v>229.98987102508499</v>
      </c>
      <c r="B23004">
        <v>191.94922</v>
      </c>
      <c r="C23004">
        <v>1.8121674999999999</v>
      </c>
      <c r="D23004">
        <v>-0.24964902999999999</v>
      </c>
      <c r="E23004">
        <v>2.3697430000000002</v>
      </c>
      <c r="F23004">
        <f t="shared" si="718"/>
        <v>0.20135194444444443</v>
      </c>
      <c r="G23004">
        <f t="shared" si="719"/>
        <v>2.3448626555555556</v>
      </c>
    </row>
    <row r="23005" spans="1:7" x14ac:dyDescent="0.3">
      <c r="A23005">
        <v>229.99988079070999</v>
      </c>
      <c r="B23005">
        <v>192.20065</v>
      </c>
      <c r="C23005">
        <v>1.8124608</v>
      </c>
      <c r="D23005">
        <v>-1.8922053000000001E-2</v>
      </c>
      <c r="E23005">
        <v>2.3728473000000001</v>
      </c>
      <c r="F23005">
        <f t="shared" si="718"/>
        <v>0.20138453333333334</v>
      </c>
      <c r="G23005">
        <f t="shared" si="719"/>
        <v>2.3479667296296296</v>
      </c>
    </row>
    <row r="23006" spans="1:7" x14ac:dyDescent="0.3">
      <c r="A23006">
        <v>230.00987529754599</v>
      </c>
      <c r="B23006">
        <v>192.27304000000001</v>
      </c>
      <c r="C23006">
        <v>1.8124473999999999</v>
      </c>
      <c r="D23006">
        <v>-0.1202466</v>
      </c>
      <c r="E23006">
        <v>2.3737409999999999</v>
      </c>
      <c r="F23006">
        <f t="shared" si="718"/>
        <v>0.20138304444444444</v>
      </c>
      <c r="G23006">
        <f t="shared" si="719"/>
        <v>2.3488604333333334</v>
      </c>
    </row>
    <row r="23007" spans="1:7" x14ac:dyDescent="0.3">
      <c r="A23007">
        <v>230.01986980438201</v>
      </c>
      <c r="B23007">
        <v>192.29208</v>
      </c>
      <c r="C23007">
        <v>1.8124340999999999</v>
      </c>
      <c r="D23007">
        <v>-0.22279193</v>
      </c>
      <c r="E23007">
        <v>2.3739759999999999</v>
      </c>
      <c r="F23007">
        <f t="shared" si="718"/>
        <v>0.20138156666666665</v>
      </c>
      <c r="G23007">
        <f t="shared" si="719"/>
        <v>2.3490954950617282</v>
      </c>
    </row>
    <row r="23008" spans="1:7" x14ac:dyDescent="0.3">
      <c r="A23008">
        <v>230.030001640319</v>
      </c>
      <c r="B23008">
        <v>192.26352</v>
      </c>
      <c r="C23008">
        <v>1.8124608</v>
      </c>
      <c r="D23008">
        <v>-0.26673989999999997</v>
      </c>
      <c r="E23008">
        <v>2.3736234</v>
      </c>
      <c r="F23008">
        <f t="shared" si="718"/>
        <v>0.20138453333333334</v>
      </c>
      <c r="G23008">
        <f t="shared" si="719"/>
        <v>2.348742902469136</v>
      </c>
    </row>
    <row r="23009" spans="1:7" x14ac:dyDescent="0.3">
      <c r="A23009">
        <v>230.03999614715499</v>
      </c>
      <c r="B23009">
        <v>192.14350999999999</v>
      </c>
      <c r="C23009">
        <v>1.8124741</v>
      </c>
      <c r="D23009">
        <v>-0.34120736000000002</v>
      </c>
      <c r="E23009">
        <v>2.3721418000000001</v>
      </c>
      <c r="F23009">
        <f t="shared" si="718"/>
        <v>0.2013860111111111</v>
      </c>
      <c r="G23009">
        <f t="shared" si="719"/>
        <v>2.347261297530864</v>
      </c>
    </row>
    <row r="23010" spans="1:7" x14ac:dyDescent="0.3">
      <c r="A23010">
        <v>230.05000591277999</v>
      </c>
      <c r="B23010">
        <v>192.08825999999999</v>
      </c>
      <c r="C23010">
        <v>1.8124874</v>
      </c>
      <c r="D23010">
        <v>-0.42910334</v>
      </c>
      <c r="E23010">
        <v>2.3714596999999999</v>
      </c>
      <c r="F23010">
        <f t="shared" si="718"/>
        <v>0.20138748888888888</v>
      </c>
      <c r="G23010">
        <f t="shared" si="719"/>
        <v>2.3465791987654319</v>
      </c>
    </row>
    <row r="23011" spans="1:7" x14ac:dyDescent="0.3">
      <c r="A23011">
        <v>230.059878349304</v>
      </c>
      <c r="B23011">
        <v>191.97398000000001</v>
      </c>
      <c r="C23011">
        <v>1.8125674000000001</v>
      </c>
      <c r="D23011">
        <v>-0.40590854999999998</v>
      </c>
      <c r="E23011">
        <v>2.3700488000000002</v>
      </c>
      <c r="F23011">
        <f t="shared" si="718"/>
        <v>0.20139637777777777</v>
      </c>
      <c r="G23011">
        <f t="shared" si="719"/>
        <v>2.3451683345679015</v>
      </c>
    </row>
    <row r="23012" spans="1:7" x14ac:dyDescent="0.3">
      <c r="A23012">
        <v>230.06987285613999</v>
      </c>
      <c r="B23012">
        <v>192.05971</v>
      </c>
      <c r="C23012">
        <v>1.8130206</v>
      </c>
      <c r="D23012">
        <v>-2.2584386000000001E-2</v>
      </c>
      <c r="E23012">
        <v>2.3711069999999999</v>
      </c>
      <c r="F23012">
        <f t="shared" si="718"/>
        <v>0.20144673333333332</v>
      </c>
      <c r="G23012">
        <f t="shared" si="719"/>
        <v>2.3462267296296297</v>
      </c>
    </row>
    <row r="23013" spans="1:7" x14ac:dyDescent="0.3">
      <c r="A23013">
        <v>230.07986736297599</v>
      </c>
      <c r="B23013">
        <v>192.30160000000001</v>
      </c>
      <c r="C23013">
        <v>1.8132071000000001</v>
      </c>
      <c r="D23013">
        <v>9.7051819999999997E-2</v>
      </c>
      <c r="E23013">
        <v>2.3740934999999999</v>
      </c>
      <c r="F23013">
        <f t="shared" si="718"/>
        <v>0.20146745555555556</v>
      </c>
      <c r="G23013">
        <f t="shared" si="719"/>
        <v>2.3492130259259261</v>
      </c>
    </row>
    <row r="23014" spans="1:7" x14ac:dyDescent="0.3">
      <c r="A23014">
        <v>230.08987712860099</v>
      </c>
      <c r="B23014">
        <v>192.41399999999999</v>
      </c>
      <c r="C23014">
        <v>1.8131406000000001</v>
      </c>
      <c r="D23014">
        <v>-6.1649269999999999E-2</v>
      </c>
      <c r="E23014">
        <v>2.3754811</v>
      </c>
      <c r="F23014">
        <f t="shared" si="718"/>
        <v>0.20146006666666669</v>
      </c>
      <c r="G23014">
        <f t="shared" si="719"/>
        <v>2.3506006802469135</v>
      </c>
    </row>
    <row r="23015" spans="1:7" x14ac:dyDescent="0.3">
      <c r="A23015">
        <v>230.09987163543701</v>
      </c>
      <c r="B23015">
        <v>192.41971000000001</v>
      </c>
      <c r="C23015">
        <v>1.8131539000000001</v>
      </c>
      <c r="D23015">
        <v>-0.13611671</v>
      </c>
      <c r="E23015">
        <v>2.3755516999999999</v>
      </c>
      <c r="F23015">
        <f t="shared" si="718"/>
        <v>0.20146154444444445</v>
      </c>
      <c r="G23015">
        <f t="shared" si="719"/>
        <v>2.350671174074074</v>
      </c>
    </row>
    <row r="23016" spans="1:7" x14ac:dyDescent="0.3">
      <c r="A23016">
        <v>230.10988140106201</v>
      </c>
      <c r="B23016">
        <v>192.2978</v>
      </c>
      <c r="C23016">
        <v>1.8131805999999999</v>
      </c>
      <c r="D23016">
        <v>-0.18006470999999999</v>
      </c>
      <c r="E23016">
        <v>2.3740467999999999</v>
      </c>
      <c r="F23016">
        <f t="shared" si="718"/>
        <v>0.20146451111111111</v>
      </c>
      <c r="G23016">
        <f t="shared" si="719"/>
        <v>2.3491661123456788</v>
      </c>
    </row>
    <row r="23017" spans="1:7" x14ac:dyDescent="0.3">
      <c r="A23017">
        <v>230.11987590789701</v>
      </c>
      <c r="B23017">
        <v>192.23685</v>
      </c>
      <c r="C23017">
        <v>1.8131938999999999</v>
      </c>
      <c r="D23017">
        <v>-0.25331136999999998</v>
      </c>
      <c r="E23017">
        <v>2.373294</v>
      </c>
      <c r="F23017">
        <f t="shared" si="718"/>
        <v>0.20146598888888889</v>
      </c>
      <c r="G23017">
        <f t="shared" si="719"/>
        <v>2.3484136432098768</v>
      </c>
    </row>
    <row r="23018" spans="1:7" x14ac:dyDescent="0.3">
      <c r="A23018">
        <v>230.12999248504599</v>
      </c>
      <c r="B23018">
        <v>192.18540999999999</v>
      </c>
      <c r="C23018">
        <v>1.813234</v>
      </c>
      <c r="D23018">
        <v>-0.29725935999999997</v>
      </c>
      <c r="E23018">
        <v>2.3726592000000002</v>
      </c>
      <c r="F23018">
        <f t="shared" si="718"/>
        <v>0.20147044444444445</v>
      </c>
      <c r="G23018">
        <f t="shared" si="719"/>
        <v>2.3477785814814816</v>
      </c>
    </row>
    <row r="23019" spans="1:7" x14ac:dyDescent="0.3">
      <c r="A23019">
        <v>230.14000225067099</v>
      </c>
      <c r="B23019">
        <v>192.07114000000001</v>
      </c>
      <c r="C23019">
        <v>1.8133140000000001</v>
      </c>
      <c r="D23019">
        <v>-0.28383079999999999</v>
      </c>
      <c r="E23019">
        <v>2.3712482000000001</v>
      </c>
      <c r="F23019">
        <f t="shared" si="718"/>
        <v>0.20147933333333334</v>
      </c>
      <c r="G23019">
        <f t="shared" si="719"/>
        <v>2.3463678407407409</v>
      </c>
    </row>
    <row r="23020" spans="1:7" x14ac:dyDescent="0.3">
      <c r="A23020">
        <v>230.14999675750701</v>
      </c>
      <c r="B23020">
        <v>192.07114000000001</v>
      </c>
      <c r="C23020">
        <v>1.8134072000000001</v>
      </c>
      <c r="D23020">
        <v>-0.27284380000000003</v>
      </c>
      <c r="E23020">
        <v>2.3712482000000001</v>
      </c>
      <c r="F23020">
        <f t="shared" si="718"/>
        <v>0.20148968888888891</v>
      </c>
      <c r="G23020">
        <f t="shared" si="719"/>
        <v>2.3463678407407409</v>
      </c>
    </row>
    <row r="23021" spans="1:7" x14ac:dyDescent="0.3">
      <c r="A23021">
        <v>230.15986919402999</v>
      </c>
      <c r="B23021">
        <v>192.06161</v>
      </c>
      <c r="C23021">
        <v>1.8134739</v>
      </c>
      <c r="D23021">
        <v>-0.27528535999999998</v>
      </c>
      <c r="E23021">
        <v>2.3711307000000001</v>
      </c>
      <c r="F23021">
        <f t="shared" si="718"/>
        <v>0.20149709999999998</v>
      </c>
      <c r="G23021">
        <f t="shared" si="719"/>
        <v>2.3462501864197529</v>
      </c>
    </row>
    <row r="23022" spans="1:7" x14ac:dyDescent="0.3">
      <c r="A23022">
        <v>230.17000102996801</v>
      </c>
      <c r="B23022">
        <v>192.05779999999999</v>
      </c>
      <c r="C23022">
        <v>1.8135139</v>
      </c>
      <c r="D23022">
        <v>-0.32045412000000001</v>
      </c>
      <c r="E23022">
        <v>2.3710835000000001</v>
      </c>
      <c r="F23022">
        <f t="shared" si="718"/>
        <v>0.20150154444444446</v>
      </c>
      <c r="G23022">
        <f t="shared" si="719"/>
        <v>2.346203149382716</v>
      </c>
    </row>
    <row r="23023" spans="1:7" x14ac:dyDescent="0.3">
      <c r="A23023">
        <v>230.179995536804</v>
      </c>
      <c r="B23023">
        <v>192.04637</v>
      </c>
      <c r="C23023">
        <v>1.8135272</v>
      </c>
      <c r="D23023">
        <v>-0.39492157</v>
      </c>
      <c r="E23023">
        <v>2.3709424000000001</v>
      </c>
      <c r="F23023">
        <f t="shared" si="718"/>
        <v>0.20150302222222222</v>
      </c>
      <c r="G23023">
        <f t="shared" si="719"/>
        <v>2.3460620382716049</v>
      </c>
    </row>
    <row r="23024" spans="1:7" x14ac:dyDescent="0.3">
      <c r="A23024">
        <v>230.18986797332701</v>
      </c>
      <c r="B23024">
        <v>191.96254999999999</v>
      </c>
      <c r="C23024">
        <v>1.8135539000000001</v>
      </c>
      <c r="D23024">
        <v>-0.44131112</v>
      </c>
      <c r="E23024">
        <v>2.3699075999999999</v>
      </c>
      <c r="F23024">
        <f t="shared" si="718"/>
        <v>0.2015059888888889</v>
      </c>
      <c r="G23024">
        <f t="shared" si="719"/>
        <v>2.3450272234567899</v>
      </c>
    </row>
    <row r="23025" spans="1:7" x14ac:dyDescent="0.3">
      <c r="A23025">
        <v>230.19987773895201</v>
      </c>
      <c r="B23025">
        <v>191.93779000000001</v>
      </c>
      <c r="C23025">
        <v>1.8137804</v>
      </c>
      <c r="D23025">
        <v>-0.32167489999999999</v>
      </c>
      <c r="E23025">
        <v>2.369602</v>
      </c>
      <c r="F23025">
        <f t="shared" si="718"/>
        <v>0.20153115555555556</v>
      </c>
      <c r="G23025">
        <f t="shared" si="719"/>
        <v>2.3447215444444445</v>
      </c>
    </row>
    <row r="23026" spans="1:7" x14ac:dyDescent="0.3">
      <c r="A23026">
        <v>230.20999431610099</v>
      </c>
      <c r="B23026">
        <v>192.09207000000001</v>
      </c>
      <c r="C23026">
        <v>1.8141004000000001</v>
      </c>
      <c r="D23026">
        <v>-4.8220715999999997E-2</v>
      </c>
      <c r="E23026">
        <v>2.3715069999999998</v>
      </c>
      <c r="F23026">
        <f t="shared" si="718"/>
        <v>0.20156671111111113</v>
      </c>
      <c r="G23026">
        <f t="shared" si="719"/>
        <v>2.3466262358024692</v>
      </c>
    </row>
    <row r="23027" spans="1:7" x14ac:dyDescent="0.3">
      <c r="A23027">
        <v>230.21988201141301</v>
      </c>
      <c r="B23027">
        <v>192.26160999999999</v>
      </c>
      <c r="C23027">
        <v>1.8140737</v>
      </c>
      <c r="D23027">
        <v>-0.14954527000000001</v>
      </c>
      <c r="E23027">
        <v>2.3735998</v>
      </c>
      <c r="F23027">
        <f t="shared" si="718"/>
        <v>0.20156374444444444</v>
      </c>
      <c r="G23027">
        <f t="shared" si="719"/>
        <v>2.3487193222222222</v>
      </c>
    </row>
    <row r="23028" spans="1:7" x14ac:dyDescent="0.3">
      <c r="A23028">
        <v>230.22999858856201</v>
      </c>
      <c r="B23028">
        <v>192.26541</v>
      </c>
      <c r="C23028">
        <v>1.8140204</v>
      </c>
      <c r="D23028">
        <v>-0.293597</v>
      </c>
      <c r="E23028">
        <v>2.3736467000000001</v>
      </c>
      <c r="F23028">
        <f t="shared" si="718"/>
        <v>0.20155782222222221</v>
      </c>
      <c r="G23028">
        <f t="shared" si="719"/>
        <v>2.348766235802469</v>
      </c>
    </row>
    <row r="23029" spans="1:7" x14ac:dyDescent="0.3">
      <c r="A23029">
        <v>230.23999309539701</v>
      </c>
      <c r="B23029">
        <v>192.14731</v>
      </c>
      <c r="C23029">
        <v>1.8140337</v>
      </c>
      <c r="D23029">
        <v>-0.35341513000000002</v>
      </c>
      <c r="E23029">
        <v>2.3721888</v>
      </c>
      <c r="F23029">
        <f t="shared" si="718"/>
        <v>0.2015593</v>
      </c>
      <c r="G23029">
        <f t="shared" si="719"/>
        <v>2.3473082111111112</v>
      </c>
    </row>
    <row r="23030" spans="1:7" x14ac:dyDescent="0.3">
      <c r="A23030">
        <v>230.24988079070999</v>
      </c>
      <c r="B23030">
        <v>192.08447000000001</v>
      </c>
      <c r="C23030">
        <v>1.814047</v>
      </c>
      <c r="D23030">
        <v>-0.42666179999999998</v>
      </c>
      <c r="E23030">
        <v>2.3714127999999999</v>
      </c>
      <c r="F23030">
        <f t="shared" si="718"/>
        <v>0.20156077777777778</v>
      </c>
      <c r="G23030">
        <f t="shared" si="719"/>
        <v>2.3465324086419752</v>
      </c>
    </row>
    <row r="23031" spans="1:7" x14ac:dyDescent="0.3">
      <c r="A23031">
        <v>230.25999736785801</v>
      </c>
      <c r="B23031">
        <v>191.96637000000001</v>
      </c>
      <c r="C23031">
        <v>1.8141537000000001</v>
      </c>
      <c r="D23031">
        <v>-0.40346700000000002</v>
      </c>
      <c r="E23031">
        <v>2.3699547999999999</v>
      </c>
      <c r="F23031">
        <f t="shared" si="718"/>
        <v>0.20157263333333333</v>
      </c>
      <c r="G23031">
        <f t="shared" si="719"/>
        <v>2.3450743839506174</v>
      </c>
    </row>
    <row r="23032" spans="1:7" x14ac:dyDescent="0.3">
      <c r="A23032">
        <v>230.27000713348301</v>
      </c>
      <c r="B23032">
        <v>192.04828000000001</v>
      </c>
      <c r="C23032">
        <v>1.814567</v>
      </c>
      <c r="D23032">
        <v>-4.6999939999999997E-2</v>
      </c>
      <c r="E23032">
        <v>2.3709660000000001</v>
      </c>
      <c r="F23032">
        <f t="shared" si="718"/>
        <v>0.20161855555555555</v>
      </c>
      <c r="G23032">
        <f t="shared" si="719"/>
        <v>2.3460856185185186</v>
      </c>
    </row>
    <row r="23033" spans="1:7" x14ac:dyDescent="0.3">
      <c r="A23033">
        <v>230.27987957000701</v>
      </c>
      <c r="B23033">
        <v>192.26732000000001</v>
      </c>
      <c r="C23033">
        <v>1.8146735000000001</v>
      </c>
      <c r="D23033">
        <v>-2.3805164E-2</v>
      </c>
      <c r="E23033">
        <v>2.3736703000000001</v>
      </c>
      <c r="F23033">
        <f t="shared" si="718"/>
        <v>0.2016303888888889</v>
      </c>
      <c r="G23033">
        <f t="shared" si="719"/>
        <v>2.3487898160493828</v>
      </c>
    </row>
    <row r="23034" spans="1:7" x14ac:dyDescent="0.3">
      <c r="A23034">
        <v>230.28999614715499</v>
      </c>
      <c r="B23034">
        <v>192.28065000000001</v>
      </c>
      <c r="C23034">
        <v>1.8146336000000001</v>
      </c>
      <c r="D23034">
        <v>-0.1532076</v>
      </c>
      <c r="E23034">
        <v>2.3738350000000001</v>
      </c>
      <c r="F23034">
        <f t="shared" si="718"/>
        <v>0.20162595555555557</v>
      </c>
      <c r="G23034">
        <f t="shared" si="719"/>
        <v>2.3489543839506175</v>
      </c>
    </row>
    <row r="23035" spans="1:7" x14ac:dyDescent="0.3">
      <c r="A23035">
        <v>230.299868583679</v>
      </c>
      <c r="B23035">
        <v>192.24064999999999</v>
      </c>
      <c r="C23035">
        <v>1.8146602999999999</v>
      </c>
      <c r="D23035">
        <v>-0.19959715</v>
      </c>
      <c r="E23035">
        <v>2.3733409999999999</v>
      </c>
      <c r="F23035">
        <f t="shared" si="718"/>
        <v>0.2016289222222222</v>
      </c>
      <c r="G23035">
        <f t="shared" si="719"/>
        <v>2.3484605567901231</v>
      </c>
    </row>
    <row r="23036" spans="1:7" x14ac:dyDescent="0.3">
      <c r="A23036">
        <v>230.309878349304</v>
      </c>
      <c r="B23036">
        <v>192.11302000000001</v>
      </c>
      <c r="C23036">
        <v>1.8146602999999999</v>
      </c>
      <c r="D23036">
        <v>-0.28749313999999998</v>
      </c>
      <c r="E23036">
        <v>2.3717654000000001</v>
      </c>
      <c r="F23036">
        <f t="shared" si="718"/>
        <v>0.2016289222222222</v>
      </c>
      <c r="G23036">
        <f t="shared" si="719"/>
        <v>2.3468848777777778</v>
      </c>
    </row>
    <row r="23037" spans="1:7" x14ac:dyDescent="0.3">
      <c r="A23037">
        <v>230.31999492645201</v>
      </c>
      <c r="B23037">
        <v>192.05396999999999</v>
      </c>
      <c r="C23037">
        <v>1.8146735000000001</v>
      </c>
      <c r="D23037">
        <v>-0.34609046999999998</v>
      </c>
      <c r="E23037">
        <v>2.3710365000000002</v>
      </c>
      <c r="F23037">
        <f t="shared" si="718"/>
        <v>0.2016303888888889</v>
      </c>
      <c r="G23037">
        <f t="shared" si="719"/>
        <v>2.3461558654320989</v>
      </c>
    </row>
    <row r="23038" spans="1:7" x14ac:dyDescent="0.3">
      <c r="A23038">
        <v>230.33000469207701</v>
      </c>
      <c r="B23038">
        <v>191.98922999999999</v>
      </c>
      <c r="C23038">
        <v>1.8147002000000001</v>
      </c>
      <c r="D23038">
        <v>-0.40590854999999998</v>
      </c>
      <c r="E23038">
        <v>2.3702369000000001</v>
      </c>
      <c r="F23038">
        <f t="shared" si="718"/>
        <v>0.20163335555555556</v>
      </c>
      <c r="G23038">
        <f t="shared" si="719"/>
        <v>2.3453566061728393</v>
      </c>
    </row>
    <row r="23039" spans="1:7" x14ac:dyDescent="0.3">
      <c r="A23039">
        <v>230.33999919891301</v>
      </c>
      <c r="B23039">
        <v>191.89968999999999</v>
      </c>
      <c r="C23039">
        <v>1.8147534999999999</v>
      </c>
      <c r="D23039">
        <v>-0.43642799999999998</v>
      </c>
      <c r="E23039">
        <v>2.3691315999999998</v>
      </c>
      <c r="F23039">
        <f t="shared" si="718"/>
        <v>0.20163927777777776</v>
      </c>
      <c r="G23039">
        <f t="shared" si="719"/>
        <v>2.3442511740740741</v>
      </c>
    </row>
    <row r="23040" spans="1:7" x14ac:dyDescent="0.3">
      <c r="A23040">
        <v>230.349993705749</v>
      </c>
      <c r="B23040">
        <v>191.88826</v>
      </c>
      <c r="C23040">
        <v>1.8148736000000001</v>
      </c>
      <c r="D23040">
        <v>-0.39858389999999999</v>
      </c>
      <c r="E23040">
        <v>2.3689903999999999</v>
      </c>
      <c r="F23040">
        <f t="shared" si="718"/>
        <v>0.20165262222222224</v>
      </c>
      <c r="G23040">
        <f t="shared" si="719"/>
        <v>2.344110062962963</v>
      </c>
    </row>
    <row r="23041" spans="1:7" x14ac:dyDescent="0.3">
      <c r="A23041">
        <v>230.360003471374</v>
      </c>
      <c r="B23041">
        <v>191.88826</v>
      </c>
      <c r="C23041">
        <v>1.8150336</v>
      </c>
      <c r="D23041">
        <v>-0.31801256999999999</v>
      </c>
      <c r="E23041">
        <v>2.3689903999999999</v>
      </c>
      <c r="F23041">
        <f t="shared" si="718"/>
        <v>0.2016704</v>
      </c>
      <c r="G23041">
        <f t="shared" si="719"/>
        <v>2.344110062962963</v>
      </c>
    </row>
    <row r="23042" spans="1:7" x14ac:dyDescent="0.3">
      <c r="A23042">
        <v>230.36987590789701</v>
      </c>
      <c r="B23042">
        <v>191.93588</v>
      </c>
      <c r="C23042">
        <v>1.8151801000000001</v>
      </c>
      <c r="D23042">
        <v>-0.23744125999999999</v>
      </c>
      <c r="E23042">
        <v>2.3695784</v>
      </c>
      <c r="F23042">
        <f t="shared" si="718"/>
        <v>0.2016866777777778</v>
      </c>
      <c r="G23042">
        <f t="shared" si="719"/>
        <v>2.3446979641975307</v>
      </c>
    </row>
    <row r="23043" spans="1:7" x14ac:dyDescent="0.3">
      <c r="A23043">
        <v>230.37987041473301</v>
      </c>
      <c r="B23043">
        <v>192.03111000000001</v>
      </c>
      <c r="C23043">
        <v>1.8152733999999999</v>
      </c>
      <c r="D23043">
        <v>-0.21302570000000001</v>
      </c>
      <c r="E23043">
        <v>2.3707541999999999</v>
      </c>
      <c r="F23043">
        <f t="shared" si="718"/>
        <v>0.20169704444444445</v>
      </c>
      <c r="G23043">
        <f t="shared" si="719"/>
        <v>2.3458736432098766</v>
      </c>
    </row>
    <row r="23044" spans="1:7" x14ac:dyDescent="0.3">
      <c r="A23044">
        <v>230.38988018035801</v>
      </c>
      <c r="B23044">
        <v>192.04254</v>
      </c>
      <c r="C23044">
        <v>1.8153001</v>
      </c>
      <c r="D23044">
        <v>-0.27284380000000003</v>
      </c>
      <c r="E23044">
        <v>2.3708954000000002</v>
      </c>
      <c r="F23044">
        <f t="shared" si="718"/>
        <v>0.2017000111111111</v>
      </c>
      <c r="G23044">
        <f t="shared" si="719"/>
        <v>2.3460147543209877</v>
      </c>
    </row>
    <row r="23045" spans="1:7" x14ac:dyDescent="0.3">
      <c r="A23045">
        <v>230.399874687194</v>
      </c>
      <c r="B23045">
        <v>192.0292</v>
      </c>
      <c r="C23045">
        <v>1.8153001</v>
      </c>
      <c r="D23045">
        <v>-0.3607398</v>
      </c>
      <c r="E23045">
        <v>2.3707305999999999</v>
      </c>
      <c r="F23045">
        <f t="shared" si="718"/>
        <v>0.2017000111111111</v>
      </c>
      <c r="G23045">
        <f t="shared" si="719"/>
        <v>2.3458500629629628</v>
      </c>
    </row>
    <row r="23046" spans="1:7" x14ac:dyDescent="0.3">
      <c r="A23046">
        <v>230.41000652313201</v>
      </c>
      <c r="B23046">
        <v>191.94159999999999</v>
      </c>
      <c r="C23046">
        <v>1.8153001</v>
      </c>
      <c r="D23046">
        <v>-0.43398646000000002</v>
      </c>
      <c r="E23046">
        <v>2.3696489999999999</v>
      </c>
      <c r="F23046">
        <f t="shared" ref="F23046:F23109" si="720">C23046/9</f>
        <v>0.2017000111111111</v>
      </c>
      <c r="G23046">
        <f t="shared" ref="G23046:G23109" si="721">(B23046-$B$5)/81</f>
        <v>2.3447685814814814</v>
      </c>
    </row>
    <row r="23047" spans="1:7" x14ac:dyDescent="0.3">
      <c r="A23047">
        <v>230.42000102996801</v>
      </c>
      <c r="B23047">
        <v>191.87873999999999</v>
      </c>
      <c r="C23047">
        <v>1.8155266000000001</v>
      </c>
      <c r="D23047">
        <v>-0.31435025</v>
      </c>
      <c r="E23047">
        <v>2.3688729999999998</v>
      </c>
      <c r="F23047">
        <f t="shared" si="720"/>
        <v>0.20172517777777779</v>
      </c>
      <c r="G23047">
        <f t="shared" si="721"/>
        <v>2.3439925320987651</v>
      </c>
    </row>
    <row r="23048" spans="1:7" x14ac:dyDescent="0.3">
      <c r="A23048">
        <v>230.429995536804</v>
      </c>
      <c r="B23048">
        <v>192.05779999999999</v>
      </c>
      <c r="C23048">
        <v>1.81582</v>
      </c>
      <c r="D23048">
        <v>-5.6766160000000003E-2</v>
      </c>
      <c r="E23048">
        <v>2.3710835000000001</v>
      </c>
      <c r="F23048">
        <f t="shared" si="720"/>
        <v>0.20175777777777779</v>
      </c>
      <c r="G23048">
        <f t="shared" si="721"/>
        <v>2.346203149382716</v>
      </c>
    </row>
    <row r="23049" spans="1:7" x14ac:dyDescent="0.3">
      <c r="A23049">
        <v>230.43986797332701</v>
      </c>
      <c r="B23049">
        <v>192.18922000000001</v>
      </c>
      <c r="C23049">
        <v>1.8157798999999999</v>
      </c>
      <c r="D23049">
        <v>-0.18616859999999999</v>
      </c>
      <c r="E23049">
        <v>2.3727062000000001</v>
      </c>
      <c r="F23049">
        <f t="shared" si="720"/>
        <v>0.2017533222222222</v>
      </c>
      <c r="G23049">
        <f t="shared" si="721"/>
        <v>2.3478256185185185</v>
      </c>
    </row>
    <row r="23050" spans="1:7" x14ac:dyDescent="0.3">
      <c r="A23050">
        <v>230.44999980926499</v>
      </c>
      <c r="B23050">
        <v>192.1816</v>
      </c>
      <c r="C23050">
        <v>1.8157266000000001</v>
      </c>
      <c r="D23050">
        <v>-0.33022034</v>
      </c>
      <c r="E23050">
        <v>2.3726120000000002</v>
      </c>
      <c r="F23050">
        <f t="shared" si="720"/>
        <v>0.20174740000000002</v>
      </c>
      <c r="G23050">
        <f t="shared" si="721"/>
        <v>2.3477315444444447</v>
      </c>
    </row>
    <row r="23051" spans="1:7" x14ac:dyDescent="0.3">
      <c r="A23051">
        <v>230.45999431610099</v>
      </c>
      <c r="B23051">
        <v>192.05018999999999</v>
      </c>
      <c r="C23051">
        <v>1.8157399999999999</v>
      </c>
      <c r="D23051">
        <v>-0.38881767</v>
      </c>
      <c r="E23051">
        <v>2.3709896000000001</v>
      </c>
      <c r="F23051">
        <f t="shared" si="720"/>
        <v>0.20174888888888887</v>
      </c>
      <c r="G23051">
        <f t="shared" si="721"/>
        <v>2.3461091987654319</v>
      </c>
    </row>
    <row r="23052" spans="1:7" x14ac:dyDescent="0.3">
      <c r="A23052">
        <v>230.46988201141301</v>
      </c>
      <c r="B23052">
        <v>191.96064999999999</v>
      </c>
      <c r="C23052">
        <v>1.8157532999999999</v>
      </c>
      <c r="D23052">
        <v>-0.46328511999999999</v>
      </c>
      <c r="E23052">
        <v>2.3698842999999998</v>
      </c>
      <c r="F23052">
        <f t="shared" si="720"/>
        <v>0.20175036666666665</v>
      </c>
      <c r="G23052">
        <f t="shared" si="721"/>
        <v>2.3450037666666663</v>
      </c>
    </row>
    <row r="23053" spans="1:7" x14ac:dyDescent="0.3">
      <c r="A23053">
        <v>230.479876518249</v>
      </c>
      <c r="B23053">
        <v>191.87683000000001</v>
      </c>
      <c r="C23053">
        <v>1.8158333</v>
      </c>
      <c r="D23053">
        <v>-0.46694743999999999</v>
      </c>
      <c r="E23053">
        <v>2.3688495000000001</v>
      </c>
      <c r="F23053">
        <f t="shared" si="720"/>
        <v>0.20175925555555554</v>
      </c>
      <c r="G23053">
        <f t="shared" si="721"/>
        <v>2.3439689518518518</v>
      </c>
    </row>
    <row r="23054" spans="1:7" x14ac:dyDescent="0.3">
      <c r="A23054">
        <v>230.48987102508499</v>
      </c>
      <c r="B23054">
        <v>191.90732</v>
      </c>
      <c r="C23054">
        <v>1.8162731999999999</v>
      </c>
      <c r="D23054">
        <v>-8.362327E-2</v>
      </c>
      <c r="E23054">
        <v>2.3692256999999999</v>
      </c>
      <c r="F23054">
        <f t="shared" si="720"/>
        <v>0.20180813333333333</v>
      </c>
      <c r="G23054">
        <f t="shared" si="721"/>
        <v>2.3443453716049381</v>
      </c>
    </row>
    <row r="23055" spans="1:7" x14ac:dyDescent="0.3">
      <c r="A23055">
        <v>230.49988079070999</v>
      </c>
      <c r="B23055">
        <v>192.13210000000001</v>
      </c>
      <c r="C23055">
        <v>1.8163931</v>
      </c>
      <c r="D23055">
        <v>-4.5779159999999999E-2</v>
      </c>
      <c r="E23055">
        <v>2.3720007000000001</v>
      </c>
      <c r="F23055">
        <f t="shared" si="720"/>
        <v>0.20182145555555556</v>
      </c>
      <c r="G23055">
        <f t="shared" si="721"/>
        <v>2.3471204333333335</v>
      </c>
    </row>
    <row r="23056" spans="1:7" x14ac:dyDescent="0.3">
      <c r="A23056">
        <v>230.50987529754599</v>
      </c>
      <c r="B23056">
        <v>192.19493</v>
      </c>
      <c r="C23056">
        <v>1.8162999</v>
      </c>
      <c r="D23056">
        <v>-0.21790881000000001</v>
      </c>
      <c r="E23056">
        <v>2.3727767000000002</v>
      </c>
      <c r="F23056">
        <f t="shared" si="720"/>
        <v>0.20181109999999999</v>
      </c>
      <c r="G23056">
        <f t="shared" si="721"/>
        <v>2.347896112345679</v>
      </c>
    </row>
    <row r="23057" spans="1:7" x14ac:dyDescent="0.3">
      <c r="A23057">
        <v>230.51986980438201</v>
      </c>
      <c r="B23057">
        <v>192.13210000000001</v>
      </c>
      <c r="C23057">
        <v>1.8162999</v>
      </c>
      <c r="D23057">
        <v>-0.30458403000000001</v>
      </c>
      <c r="E23057">
        <v>2.3720007000000001</v>
      </c>
      <c r="F23057">
        <f t="shared" si="720"/>
        <v>0.20181109999999999</v>
      </c>
      <c r="G23057">
        <f t="shared" si="721"/>
        <v>2.3471204333333335</v>
      </c>
    </row>
    <row r="23058" spans="1:7" x14ac:dyDescent="0.3">
      <c r="A23058">
        <v>230.530001640319</v>
      </c>
      <c r="B23058">
        <v>192.07114000000001</v>
      </c>
      <c r="C23058">
        <v>1.8163265</v>
      </c>
      <c r="D23058">
        <v>-0.36562289999999997</v>
      </c>
      <c r="E23058">
        <v>2.3712482000000001</v>
      </c>
      <c r="F23058">
        <f t="shared" si="720"/>
        <v>0.20181405555555554</v>
      </c>
      <c r="G23058">
        <f t="shared" si="721"/>
        <v>2.3463678407407409</v>
      </c>
    </row>
    <row r="23059" spans="1:7" x14ac:dyDescent="0.3">
      <c r="A23059">
        <v>230.53987407684301</v>
      </c>
      <c r="B23059">
        <v>191.9778</v>
      </c>
      <c r="C23059">
        <v>1.8163265</v>
      </c>
      <c r="D23059">
        <v>-0.43886956999999999</v>
      </c>
      <c r="E23059">
        <v>2.3700960000000002</v>
      </c>
      <c r="F23059">
        <f t="shared" si="720"/>
        <v>0.20181405555555554</v>
      </c>
      <c r="G23059">
        <f t="shared" si="721"/>
        <v>2.3452154950617286</v>
      </c>
    </row>
    <row r="23060" spans="1:7" x14ac:dyDescent="0.3">
      <c r="A23060">
        <v>230.549868583679</v>
      </c>
      <c r="B23060">
        <v>191.92445000000001</v>
      </c>
      <c r="C23060">
        <v>1.8164598999999999</v>
      </c>
      <c r="D23060">
        <v>-0.38881767</v>
      </c>
      <c r="E23060">
        <v>2.3694372000000001</v>
      </c>
      <c r="F23060">
        <f t="shared" si="720"/>
        <v>0.20182887777777778</v>
      </c>
      <c r="G23060">
        <f t="shared" si="721"/>
        <v>2.34455685308642</v>
      </c>
    </row>
    <row r="23061" spans="1:7" x14ac:dyDescent="0.3">
      <c r="A23061">
        <v>230.56000041961599</v>
      </c>
      <c r="B23061">
        <v>192.01017999999999</v>
      </c>
      <c r="C23061">
        <v>1.816913</v>
      </c>
      <c r="D23061">
        <v>-1.8922053000000001E-2</v>
      </c>
      <c r="E23061">
        <v>2.3704955999999999</v>
      </c>
      <c r="F23061">
        <f t="shared" si="720"/>
        <v>0.20187922222222221</v>
      </c>
      <c r="G23061">
        <f t="shared" si="721"/>
        <v>2.3456152481481478</v>
      </c>
    </row>
    <row r="23062" spans="1:7" x14ac:dyDescent="0.3">
      <c r="A23062">
        <v>230.56987285613999</v>
      </c>
      <c r="B23062">
        <v>192.24254999999999</v>
      </c>
      <c r="C23062">
        <v>1.8169930000000001</v>
      </c>
      <c r="D23062">
        <v>3.051944E-3</v>
      </c>
      <c r="E23062">
        <v>2.3733647000000002</v>
      </c>
      <c r="F23062">
        <f t="shared" si="720"/>
        <v>0.20188811111111113</v>
      </c>
      <c r="G23062">
        <f t="shared" si="721"/>
        <v>2.3484840135802467</v>
      </c>
    </row>
    <row r="23063" spans="1:7" x14ac:dyDescent="0.3">
      <c r="A23063">
        <v>230.57986736297599</v>
      </c>
      <c r="B23063">
        <v>192.25588999999999</v>
      </c>
      <c r="C23063">
        <v>1.816913</v>
      </c>
      <c r="D23063">
        <v>-0.17029849</v>
      </c>
      <c r="E23063">
        <v>2.3735292000000001</v>
      </c>
      <c r="F23063">
        <f t="shared" si="720"/>
        <v>0.20187922222222221</v>
      </c>
      <c r="G23063">
        <f t="shared" si="721"/>
        <v>2.3486487049382716</v>
      </c>
    </row>
    <row r="23064" spans="1:7" x14ac:dyDescent="0.3">
      <c r="A23064">
        <v>230.58987712860099</v>
      </c>
      <c r="B23064">
        <v>192.20065</v>
      </c>
      <c r="C23064">
        <v>1.8169397</v>
      </c>
      <c r="D23064">
        <v>-0.21546725999999999</v>
      </c>
      <c r="E23064">
        <v>2.3728473000000001</v>
      </c>
      <c r="F23064">
        <f t="shared" si="720"/>
        <v>0.2018821888888889</v>
      </c>
      <c r="G23064">
        <f t="shared" si="721"/>
        <v>2.3479667296296296</v>
      </c>
    </row>
    <row r="23065" spans="1:7" x14ac:dyDescent="0.3">
      <c r="A23065">
        <v>230.59987163543701</v>
      </c>
      <c r="B23065">
        <v>192.12826999999999</v>
      </c>
      <c r="C23065">
        <v>1.8169664000000001</v>
      </c>
      <c r="D23065">
        <v>-0.27406457000000001</v>
      </c>
      <c r="E23065">
        <v>2.3719537000000002</v>
      </c>
      <c r="F23065">
        <f t="shared" si="720"/>
        <v>0.20188515555555556</v>
      </c>
      <c r="G23065">
        <f t="shared" si="721"/>
        <v>2.3470731493827159</v>
      </c>
    </row>
    <row r="23066" spans="1:7" x14ac:dyDescent="0.3">
      <c r="A23066">
        <v>230.610003471374</v>
      </c>
      <c r="B23066">
        <v>192.01587000000001</v>
      </c>
      <c r="C23066">
        <v>1.8169664000000001</v>
      </c>
      <c r="D23066">
        <v>-0.36196055999999999</v>
      </c>
      <c r="E23066">
        <v>2.3705661</v>
      </c>
      <c r="F23066">
        <f t="shared" si="720"/>
        <v>0.20188515555555556</v>
      </c>
      <c r="G23066">
        <f t="shared" si="721"/>
        <v>2.3456854950617285</v>
      </c>
    </row>
    <row r="23067" spans="1:7" x14ac:dyDescent="0.3">
      <c r="A23067">
        <v>230.61987590789701</v>
      </c>
      <c r="B23067">
        <v>191.91493</v>
      </c>
      <c r="C23067">
        <v>1.8169796</v>
      </c>
      <c r="D23067">
        <v>-0.42177868000000002</v>
      </c>
      <c r="E23067">
        <v>2.3693197000000001</v>
      </c>
      <c r="F23067">
        <f t="shared" si="720"/>
        <v>0.20188662222222223</v>
      </c>
      <c r="G23067">
        <f t="shared" si="721"/>
        <v>2.3444393222222222</v>
      </c>
    </row>
    <row r="23068" spans="1:7" x14ac:dyDescent="0.3">
      <c r="A23068">
        <v>230.62999248504599</v>
      </c>
      <c r="B23068">
        <v>191.85397</v>
      </c>
      <c r="C23068">
        <v>1.8170596000000001</v>
      </c>
      <c r="D23068">
        <v>-0.44131112</v>
      </c>
      <c r="E23068">
        <v>2.3685672000000002</v>
      </c>
      <c r="F23068">
        <f t="shared" si="720"/>
        <v>0.20189551111111112</v>
      </c>
      <c r="G23068">
        <f t="shared" si="721"/>
        <v>2.3436867296296295</v>
      </c>
    </row>
    <row r="23069" spans="1:7" x14ac:dyDescent="0.3">
      <c r="A23069">
        <v>230.63988018035801</v>
      </c>
      <c r="B23069">
        <v>191.85778999999999</v>
      </c>
      <c r="C23069">
        <v>1.8174330000000001</v>
      </c>
      <c r="D23069">
        <v>-0.12635049000000001</v>
      </c>
      <c r="E23069">
        <v>2.3686142000000001</v>
      </c>
      <c r="F23069">
        <f t="shared" si="720"/>
        <v>0.20193700000000001</v>
      </c>
      <c r="G23069">
        <f t="shared" si="721"/>
        <v>2.3437338901234566</v>
      </c>
    </row>
    <row r="23070" spans="1:7" x14ac:dyDescent="0.3">
      <c r="A23070">
        <v>230.64999675750701</v>
      </c>
      <c r="B23070">
        <v>192.05588</v>
      </c>
      <c r="C23070">
        <v>1.8175262000000001</v>
      </c>
      <c r="D23070">
        <v>-0.10315571</v>
      </c>
      <c r="E23070">
        <v>2.3710599999999999</v>
      </c>
      <c r="F23070">
        <f t="shared" si="720"/>
        <v>0.20194735555555557</v>
      </c>
      <c r="G23070">
        <f t="shared" si="721"/>
        <v>2.3461794456790122</v>
      </c>
    </row>
    <row r="23071" spans="1:7" x14ac:dyDescent="0.3">
      <c r="A23071">
        <v>230.65986919402999</v>
      </c>
      <c r="B23071">
        <v>192.06921</v>
      </c>
      <c r="C23071">
        <v>1.8174195</v>
      </c>
      <c r="D23071">
        <v>-0.30214247</v>
      </c>
      <c r="E23071">
        <v>2.3712246000000001</v>
      </c>
      <c r="F23071">
        <f t="shared" si="720"/>
        <v>0.20193549999999999</v>
      </c>
      <c r="G23071">
        <f t="shared" si="721"/>
        <v>2.3463440135802469</v>
      </c>
    </row>
    <row r="23072" spans="1:7" x14ac:dyDescent="0.3">
      <c r="A23072">
        <v>230.66987895965499</v>
      </c>
      <c r="B23072">
        <v>192.01967999999999</v>
      </c>
      <c r="C23072">
        <v>1.8174330000000001</v>
      </c>
      <c r="D23072">
        <v>-0.36318135000000001</v>
      </c>
      <c r="E23072">
        <v>2.3706130000000001</v>
      </c>
      <c r="F23072">
        <f t="shared" si="720"/>
        <v>0.20193700000000001</v>
      </c>
      <c r="G23072">
        <f t="shared" si="721"/>
        <v>2.3457325320987654</v>
      </c>
    </row>
    <row r="23073" spans="1:7" x14ac:dyDescent="0.3">
      <c r="A23073">
        <v>230.67987346649099</v>
      </c>
      <c r="B23073">
        <v>191.97014999999999</v>
      </c>
      <c r="C23073">
        <v>1.8174462</v>
      </c>
      <c r="D23073">
        <v>-0.43764877000000002</v>
      </c>
      <c r="E23073">
        <v>2.3700017999999998</v>
      </c>
      <c r="F23073">
        <f t="shared" si="720"/>
        <v>0.20193846666666668</v>
      </c>
      <c r="G23073">
        <f t="shared" si="721"/>
        <v>2.3451210506172839</v>
      </c>
    </row>
    <row r="23074" spans="1:7" x14ac:dyDescent="0.3">
      <c r="A23074">
        <v>230.68986797332701</v>
      </c>
      <c r="B23074">
        <v>191.87683000000001</v>
      </c>
      <c r="C23074">
        <v>1.8174995</v>
      </c>
      <c r="D23074">
        <v>-0.48281755999999998</v>
      </c>
      <c r="E23074">
        <v>2.3688495000000001</v>
      </c>
      <c r="F23074">
        <f t="shared" si="720"/>
        <v>0.20194438888888888</v>
      </c>
      <c r="G23074">
        <f t="shared" si="721"/>
        <v>2.3439689518518518</v>
      </c>
    </row>
    <row r="23075" spans="1:7" x14ac:dyDescent="0.3">
      <c r="A23075">
        <v>230.69987773895201</v>
      </c>
      <c r="B23075">
        <v>191.86349999999999</v>
      </c>
      <c r="C23075">
        <v>1.8178595</v>
      </c>
      <c r="D23075">
        <v>-0.17029849</v>
      </c>
      <c r="E23075">
        <v>2.3686848</v>
      </c>
      <c r="F23075">
        <f t="shared" si="720"/>
        <v>0.20198438888888889</v>
      </c>
      <c r="G23075">
        <f t="shared" si="721"/>
        <v>2.3438043839506171</v>
      </c>
    </row>
    <row r="23076" spans="1:7" x14ac:dyDescent="0.3">
      <c r="A23076">
        <v>230.70999431610099</v>
      </c>
      <c r="B23076">
        <v>191.98922999999999</v>
      </c>
      <c r="C23076">
        <v>1.8179661</v>
      </c>
      <c r="D23076">
        <v>-0.14832449</v>
      </c>
      <c r="E23076">
        <v>2.3702369000000001</v>
      </c>
      <c r="F23076">
        <f t="shared" si="720"/>
        <v>0.20199623333333333</v>
      </c>
      <c r="G23076">
        <f t="shared" si="721"/>
        <v>2.3453566061728393</v>
      </c>
    </row>
    <row r="23077" spans="1:7" x14ac:dyDescent="0.3">
      <c r="A23077">
        <v>230.72000408172599</v>
      </c>
      <c r="B23077">
        <v>192.04828000000001</v>
      </c>
      <c r="C23077">
        <v>1.8178728</v>
      </c>
      <c r="D23077">
        <v>-0.31923336000000002</v>
      </c>
      <c r="E23077">
        <v>2.3709660000000001</v>
      </c>
      <c r="F23077">
        <f t="shared" si="720"/>
        <v>0.20198586666666665</v>
      </c>
      <c r="G23077">
        <f t="shared" si="721"/>
        <v>2.3460856185185186</v>
      </c>
    </row>
    <row r="23078" spans="1:7" x14ac:dyDescent="0.3">
      <c r="A23078">
        <v>230.72999858856201</v>
      </c>
      <c r="B23078">
        <v>191.98922999999999</v>
      </c>
      <c r="C23078">
        <v>1.8178460999999999</v>
      </c>
      <c r="D23078">
        <v>-0.43520722000000001</v>
      </c>
      <c r="E23078">
        <v>2.3702369000000001</v>
      </c>
      <c r="F23078">
        <f t="shared" si="720"/>
        <v>0.20198289999999999</v>
      </c>
      <c r="G23078">
        <f t="shared" si="721"/>
        <v>2.3453566061728393</v>
      </c>
    </row>
    <row r="23079" spans="1:7" x14ac:dyDescent="0.3">
      <c r="A23079">
        <v>230.73999309539701</v>
      </c>
      <c r="B23079">
        <v>191.89206999999999</v>
      </c>
      <c r="C23079">
        <v>1.8178728</v>
      </c>
      <c r="D23079">
        <v>-0.49380454000000001</v>
      </c>
      <c r="E23079">
        <v>2.3690376</v>
      </c>
      <c r="F23079">
        <f t="shared" si="720"/>
        <v>0.20198586666666665</v>
      </c>
      <c r="G23079">
        <f t="shared" si="721"/>
        <v>2.3441570999999999</v>
      </c>
    </row>
    <row r="23080" spans="1:7" x14ac:dyDescent="0.3">
      <c r="A23080">
        <v>230.74988079070999</v>
      </c>
      <c r="B23080">
        <v>191.87683000000001</v>
      </c>
      <c r="C23080">
        <v>1.8182061</v>
      </c>
      <c r="D23080">
        <v>-0.22035036999999999</v>
      </c>
      <c r="E23080">
        <v>2.3688495000000001</v>
      </c>
      <c r="F23080">
        <f t="shared" si="720"/>
        <v>0.20202290000000001</v>
      </c>
      <c r="G23080">
        <f t="shared" si="721"/>
        <v>2.3439689518518518</v>
      </c>
    </row>
    <row r="23081" spans="1:7" x14ac:dyDescent="0.3">
      <c r="A23081">
        <v>230.75999736785801</v>
      </c>
      <c r="B23081">
        <v>192.01587000000001</v>
      </c>
      <c r="C23081">
        <v>1.8184726</v>
      </c>
      <c r="D23081">
        <v>-3.1129830000000001E-2</v>
      </c>
      <c r="E23081">
        <v>2.3705661</v>
      </c>
      <c r="F23081">
        <f t="shared" si="720"/>
        <v>0.20205251111111111</v>
      </c>
      <c r="G23081">
        <f t="shared" si="721"/>
        <v>2.3456854950617285</v>
      </c>
    </row>
    <row r="23082" spans="1:7" x14ac:dyDescent="0.3">
      <c r="A23082">
        <v>230.76986980438201</v>
      </c>
      <c r="B23082">
        <v>192.13016999999999</v>
      </c>
      <c r="C23082">
        <v>1.818446</v>
      </c>
      <c r="D23082">
        <v>-0.14466216000000001</v>
      </c>
      <c r="E23082">
        <v>2.3719769999999998</v>
      </c>
      <c r="F23082">
        <f t="shared" si="720"/>
        <v>0.20204955555555557</v>
      </c>
      <c r="G23082">
        <f t="shared" si="721"/>
        <v>2.3470966061728396</v>
      </c>
    </row>
    <row r="23083" spans="1:7" x14ac:dyDescent="0.3">
      <c r="A23083">
        <v>230.77987957000701</v>
      </c>
      <c r="B23083">
        <v>192.09969000000001</v>
      </c>
      <c r="C23083">
        <v>1.818446</v>
      </c>
      <c r="D23083">
        <v>-0.21790881000000001</v>
      </c>
      <c r="E23083">
        <v>2.3716008999999998</v>
      </c>
      <c r="F23083">
        <f t="shared" si="720"/>
        <v>0.20204955555555557</v>
      </c>
      <c r="G23083">
        <f t="shared" si="721"/>
        <v>2.3467203098765435</v>
      </c>
    </row>
    <row r="23084" spans="1:7" x14ac:dyDescent="0.3">
      <c r="A23084">
        <v>230.78987407684301</v>
      </c>
      <c r="B23084">
        <v>192.00066000000001</v>
      </c>
      <c r="C23084">
        <v>1.8184594000000001</v>
      </c>
      <c r="D23084">
        <v>-0.29115545999999998</v>
      </c>
      <c r="E23084">
        <v>2.3703780000000001</v>
      </c>
      <c r="F23084">
        <f t="shared" si="720"/>
        <v>0.20205104444444444</v>
      </c>
      <c r="G23084">
        <f t="shared" si="721"/>
        <v>2.3454977172839508</v>
      </c>
    </row>
    <row r="23085" spans="1:7" x14ac:dyDescent="0.3">
      <c r="A23085">
        <v>230.80000591277999</v>
      </c>
      <c r="B23085">
        <v>191.94730999999999</v>
      </c>
      <c r="C23085">
        <v>1.8184594000000001</v>
      </c>
      <c r="D23085">
        <v>-0.37905145000000001</v>
      </c>
      <c r="E23085">
        <v>2.3697195</v>
      </c>
      <c r="F23085">
        <f t="shared" si="720"/>
        <v>0.20205104444444444</v>
      </c>
      <c r="G23085">
        <f t="shared" si="721"/>
        <v>2.3448390753086419</v>
      </c>
    </row>
    <row r="23086" spans="1:7" x14ac:dyDescent="0.3">
      <c r="A23086">
        <v>230.809878349304</v>
      </c>
      <c r="B23086">
        <v>191.83873</v>
      </c>
      <c r="C23086">
        <v>1.8184726</v>
      </c>
      <c r="D23086">
        <v>-0.43764877000000002</v>
      </c>
      <c r="E23086">
        <v>2.368379</v>
      </c>
      <c r="F23086">
        <f t="shared" si="720"/>
        <v>0.20205251111111111</v>
      </c>
      <c r="G23086">
        <f t="shared" si="721"/>
        <v>2.3434985814814815</v>
      </c>
    </row>
    <row r="23087" spans="1:7" x14ac:dyDescent="0.3">
      <c r="A23087">
        <v>230.81999492645201</v>
      </c>
      <c r="B23087">
        <v>191.77588</v>
      </c>
      <c r="C23087">
        <v>1.8186325999999999</v>
      </c>
      <c r="D23087">
        <v>-0.3863761</v>
      </c>
      <c r="E23087">
        <v>2.3676029999999999</v>
      </c>
      <c r="F23087">
        <f t="shared" si="720"/>
        <v>0.20207028888888889</v>
      </c>
      <c r="G23087">
        <f t="shared" si="721"/>
        <v>2.3427226555555554</v>
      </c>
    </row>
    <row r="23088" spans="1:7" x14ac:dyDescent="0.3">
      <c r="A23088">
        <v>230.82986736297599</v>
      </c>
      <c r="B23088">
        <v>191.85016999999999</v>
      </c>
      <c r="C23088">
        <v>1.8190192000000001</v>
      </c>
      <c r="D23088">
        <v>-3.1129830000000001E-2</v>
      </c>
      <c r="E23088">
        <v>2.3685203000000001</v>
      </c>
      <c r="F23088">
        <f t="shared" si="720"/>
        <v>0.20211324444444445</v>
      </c>
      <c r="G23088">
        <f t="shared" si="721"/>
        <v>2.3436398160493828</v>
      </c>
    </row>
    <row r="23089" spans="1:7" x14ac:dyDescent="0.3">
      <c r="A23089">
        <v>230.83999919891301</v>
      </c>
      <c r="B23089">
        <v>192.03111000000001</v>
      </c>
      <c r="C23089">
        <v>1.8191259</v>
      </c>
      <c r="D23089">
        <v>-6.7142770000000003E-3</v>
      </c>
      <c r="E23089">
        <v>2.3707541999999999</v>
      </c>
      <c r="F23089">
        <f t="shared" si="720"/>
        <v>0.2021251</v>
      </c>
      <c r="G23089">
        <f t="shared" si="721"/>
        <v>2.3458736432098766</v>
      </c>
    </row>
    <row r="23090" spans="1:7" x14ac:dyDescent="0.3">
      <c r="A23090">
        <v>230.849993705749</v>
      </c>
      <c r="B23090">
        <v>192.17398</v>
      </c>
      <c r="C23090">
        <v>1.8190591</v>
      </c>
      <c r="D23090">
        <v>-0.16297381999999999</v>
      </c>
      <c r="E23090">
        <v>2.3725179999999999</v>
      </c>
      <c r="F23090">
        <f t="shared" si="720"/>
        <v>0.20211767777777778</v>
      </c>
      <c r="G23090">
        <f t="shared" si="721"/>
        <v>2.3476374703703704</v>
      </c>
    </row>
    <row r="23091" spans="1:7" x14ac:dyDescent="0.3">
      <c r="A23091">
        <v>230.85988140106201</v>
      </c>
      <c r="B23091">
        <v>192.06349</v>
      </c>
      <c r="C23091">
        <v>1.8190858000000001</v>
      </c>
      <c r="D23091">
        <v>-0.20814260000000001</v>
      </c>
      <c r="E23091">
        <v>2.3711540000000002</v>
      </c>
      <c r="F23091">
        <f t="shared" si="720"/>
        <v>0.20212064444444444</v>
      </c>
      <c r="G23091">
        <f t="shared" si="721"/>
        <v>2.3462733962962963</v>
      </c>
    </row>
    <row r="23092" spans="1:7" x14ac:dyDescent="0.3">
      <c r="A23092">
        <v>230.86987590789701</v>
      </c>
      <c r="B23092">
        <v>192.00255999999999</v>
      </c>
      <c r="C23092">
        <v>1.8190991999999999</v>
      </c>
      <c r="D23092">
        <v>-0.28261003000000001</v>
      </c>
      <c r="E23092">
        <v>2.3704016000000001</v>
      </c>
      <c r="F23092">
        <f t="shared" si="720"/>
        <v>0.20212213333333331</v>
      </c>
      <c r="G23092">
        <f t="shared" si="721"/>
        <v>2.345521174074074</v>
      </c>
    </row>
    <row r="23093" spans="1:7" x14ac:dyDescent="0.3">
      <c r="A23093">
        <v>230.87999248504599</v>
      </c>
      <c r="B23093">
        <v>191.91684000000001</v>
      </c>
      <c r="C23093">
        <v>1.8191124999999999</v>
      </c>
      <c r="D23093">
        <v>-0.35585670000000003</v>
      </c>
      <c r="E23093">
        <v>2.3693433000000002</v>
      </c>
      <c r="F23093">
        <f t="shared" si="720"/>
        <v>0.2021236111111111</v>
      </c>
      <c r="G23093">
        <f t="shared" si="721"/>
        <v>2.3444629024691359</v>
      </c>
    </row>
    <row r="23094" spans="1:7" x14ac:dyDescent="0.3">
      <c r="A23094">
        <v>230.88988018035801</v>
      </c>
      <c r="B23094">
        <v>191.81207000000001</v>
      </c>
      <c r="C23094">
        <v>1.8191525</v>
      </c>
      <c r="D23094">
        <v>-0.3863761</v>
      </c>
      <c r="E23094">
        <v>2.3680498999999999</v>
      </c>
      <c r="F23094">
        <f t="shared" si="720"/>
        <v>0.20212805555555555</v>
      </c>
      <c r="G23094">
        <f t="shared" si="721"/>
        <v>2.3431694456790124</v>
      </c>
    </row>
    <row r="23095" spans="1:7" x14ac:dyDescent="0.3">
      <c r="A23095">
        <v>230.899874687194</v>
      </c>
      <c r="B23095">
        <v>191.77588</v>
      </c>
      <c r="C23095">
        <v>1.8191923999999999</v>
      </c>
      <c r="D23095">
        <v>-0.43154490000000001</v>
      </c>
      <c r="E23095">
        <v>2.3676029999999999</v>
      </c>
      <c r="F23095">
        <f t="shared" si="720"/>
        <v>0.20213248888888888</v>
      </c>
      <c r="G23095">
        <f t="shared" si="721"/>
        <v>2.3427226555555554</v>
      </c>
    </row>
    <row r="23096" spans="1:7" x14ac:dyDescent="0.3">
      <c r="A23096">
        <v>230.90986919402999</v>
      </c>
      <c r="B23096">
        <v>191.71301</v>
      </c>
      <c r="C23096">
        <v>1.8192592000000001</v>
      </c>
      <c r="D23096">
        <v>-0.43276566</v>
      </c>
      <c r="E23096">
        <v>2.3668269999999998</v>
      </c>
      <c r="F23096">
        <f t="shared" si="720"/>
        <v>0.20213991111111113</v>
      </c>
      <c r="G23096">
        <f t="shared" si="721"/>
        <v>2.3419464827160494</v>
      </c>
    </row>
    <row r="23097" spans="1:7" x14ac:dyDescent="0.3">
      <c r="A23097">
        <v>230.91987895965499</v>
      </c>
      <c r="B23097">
        <v>191.69776999999999</v>
      </c>
      <c r="C23097">
        <v>1.8193258000000001</v>
      </c>
      <c r="D23097">
        <v>-0.45107733999999999</v>
      </c>
      <c r="E23097">
        <v>2.3666390000000002</v>
      </c>
      <c r="F23097">
        <f t="shared" si="720"/>
        <v>0.20214731111111112</v>
      </c>
      <c r="G23097">
        <f t="shared" si="721"/>
        <v>2.3417583345679009</v>
      </c>
    </row>
    <row r="23098" spans="1:7" x14ac:dyDescent="0.3">
      <c r="A23098">
        <v>230.92987346649099</v>
      </c>
      <c r="B23098">
        <v>191.68253999999999</v>
      </c>
      <c r="C23098">
        <v>1.8193790999999999</v>
      </c>
      <c r="D23098">
        <v>-0.48403832000000002</v>
      </c>
      <c r="E23098">
        <v>2.3664508</v>
      </c>
      <c r="F23098">
        <f t="shared" si="720"/>
        <v>0.20215323333333332</v>
      </c>
      <c r="G23098">
        <f t="shared" si="721"/>
        <v>2.341570309876543</v>
      </c>
    </row>
    <row r="23099" spans="1:7" x14ac:dyDescent="0.3">
      <c r="A23099">
        <v>230.940005302429</v>
      </c>
      <c r="B23099">
        <v>191.67491000000001</v>
      </c>
      <c r="C23099">
        <v>1.8196722999999999</v>
      </c>
      <c r="D23099">
        <v>-0.26551913999999999</v>
      </c>
      <c r="E23099">
        <v>2.3663566</v>
      </c>
      <c r="F23099">
        <f t="shared" si="720"/>
        <v>0.20218581111111111</v>
      </c>
      <c r="G23099">
        <f t="shared" si="721"/>
        <v>2.3414761123456791</v>
      </c>
    </row>
    <row r="23100" spans="1:7" x14ac:dyDescent="0.3">
      <c r="A23100">
        <v>230.94987773895201</v>
      </c>
      <c r="B23100">
        <v>191.90540999999999</v>
      </c>
      <c r="C23100">
        <v>1.8199257</v>
      </c>
      <c r="D23100">
        <v>-7.6298599999999994E-2</v>
      </c>
      <c r="E23100">
        <v>2.3692020999999999</v>
      </c>
      <c r="F23100">
        <f t="shared" si="720"/>
        <v>0.20221396666666666</v>
      </c>
      <c r="G23100">
        <f t="shared" si="721"/>
        <v>2.3443217913580243</v>
      </c>
    </row>
    <row r="23101" spans="1:7" x14ac:dyDescent="0.3">
      <c r="A23101">
        <v>230.95987224578801</v>
      </c>
      <c r="B23101">
        <v>191.97588999999999</v>
      </c>
      <c r="C23101">
        <v>1.8198856999999999</v>
      </c>
      <c r="D23101">
        <v>-0.20448026</v>
      </c>
      <c r="E23101">
        <v>2.3700724000000002</v>
      </c>
      <c r="F23101">
        <f t="shared" si="720"/>
        <v>0.20220952222222222</v>
      </c>
      <c r="G23101">
        <f t="shared" si="721"/>
        <v>2.3451919148148148</v>
      </c>
    </row>
    <row r="23102" spans="1:7" x14ac:dyDescent="0.3">
      <c r="A23102">
        <v>230.96988201141301</v>
      </c>
      <c r="B23102">
        <v>191.97588999999999</v>
      </c>
      <c r="C23102">
        <v>1.8198323999999999</v>
      </c>
      <c r="D23102">
        <v>-0.33388269999999998</v>
      </c>
      <c r="E23102">
        <v>2.3700724000000002</v>
      </c>
      <c r="F23102">
        <f t="shared" si="720"/>
        <v>0.20220359999999998</v>
      </c>
      <c r="G23102">
        <f t="shared" si="721"/>
        <v>2.3451919148148148</v>
      </c>
    </row>
    <row r="23103" spans="1:7" x14ac:dyDescent="0.3">
      <c r="A23103">
        <v>230.979876518249</v>
      </c>
      <c r="B23103">
        <v>191.93018000000001</v>
      </c>
      <c r="C23103">
        <v>1.8198589999999999</v>
      </c>
      <c r="D23103">
        <v>-0.39248001999999999</v>
      </c>
      <c r="E23103">
        <v>2.3695080000000002</v>
      </c>
      <c r="F23103">
        <f t="shared" si="720"/>
        <v>0.20220655555555556</v>
      </c>
      <c r="G23103">
        <f t="shared" si="721"/>
        <v>2.3446275938271604</v>
      </c>
    </row>
    <row r="23104" spans="1:7" x14ac:dyDescent="0.3">
      <c r="A23104">
        <v>230.98987102508499</v>
      </c>
      <c r="B23104">
        <v>191.8235</v>
      </c>
      <c r="C23104">
        <v>1.8198589999999999</v>
      </c>
      <c r="D23104">
        <v>-0.46572667000000001</v>
      </c>
      <c r="E23104">
        <v>2.3681909999999999</v>
      </c>
      <c r="F23104">
        <f t="shared" si="720"/>
        <v>0.20220655555555556</v>
      </c>
      <c r="G23104">
        <f t="shared" si="721"/>
        <v>2.3433105567901236</v>
      </c>
    </row>
    <row r="23105" spans="1:7" x14ac:dyDescent="0.3">
      <c r="A23105">
        <v>231.00000286102201</v>
      </c>
      <c r="B23105">
        <v>191.7473</v>
      </c>
      <c r="C23105">
        <v>1.8200457000000001</v>
      </c>
      <c r="D23105">
        <v>-0.3863761</v>
      </c>
      <c r="E23105">
        <v>2.3672502</v>
      </c>
      <c r="F23105">
        <f t="shared" si="720"/>
        <v>0.2022273</v>
      </c>
      <c r="G23105">
        <f t="shared" si="721"/>
        <v>2.3423698160493824</v>
      </c>
    </row>
    <row r="23106" spans="1:7" x14ac:dyDescent="0.3">
      <c r="A23106">
        <v>231.00999736785801</v>
      </c>
      <c r="B23106">
        <v>191.79874000000001</v>
      </c>
      <c r="C23106">
        <v>1.8204587999999999</v>
      </c>
      <c r="D23106">
        <v>-2.7467497E-2</v>
      </c>
      <c r="E23106">
        <v>2.3678854</v>
      </c>
      <c r="F23106">
        <f t="shared" si="720"/>
        <v>0.20227319999999999</v>
      </c>
      <c r="G23106">
        <f t="shared" si="721"/>
        <v>2.3430048777777777</v>
      </c>
    </row>
    <row r="23107" spans="1:7" x14ac:dyDescent="0.3">
      <c r="A23107">
        <v>231.01986980438201</v>
      </c>
      <c r="B23107">
        <v>192.08063999999999</v>
      </c>
      <c r="C23107">
        <v>1.8205388</v>
      </c>
      <c r="D23107">
        <v>-1.8311664000000001E-3</v>
      </c>
      <c r="E23107">
        <v>2.3713658</v>
      </c>
      <c r="F23107">
        <f t="shared" si="720"/>
        <v>0.20228208888888888</v>
      </c>
      <c r="G23107">
        <f t="shared" si="721"/>
        <v>2.3464851246913581</v>
      </c>
    </row>
    <row r="23108" spans="1:7" x14ac:dyDescent="0.3">
      <c r="A23108">
        <v>231.02987957000701</v>
      </c>
      <c r="B23108">
        <v>192.10541000000001</v>
      </c>
      <c r="C23108">
        <v>1.8204855</v>
      </c>
      <c r="D23108">
        <v>-0.14588292999999999</v>
      </c>
      <c r="E23108">
        <v>2.3716713999999999</v>
      </c>
      <c r="F23108">
        <f t="shared" si="720"/>
        <v>0.20227616666666667</v>
      </c>
      <c r="G23108">
        <f t="shared" si="721"/>
        <v>2.3467909271604941</v>
      </c>
    </row>
    <row r="23109" spans="1:7" x14ac:dyDescent="0.3">
      <c r="A23109">
        <v>231.03999614715499</v>
      </c>
      <c r="B23109">
        <v>192.00066000000001</v>
      </c>
      <c r="C23109">
        <v>1.8205122</v>
      </c>
      <c r="D23109">
        <v>-0.20692182000000001</v>
      </c>
      <c r="E23109">
        <v>2.3703780000000001</v>
      </c>
      <c r="F23109">
        <f t="shared" si="720"/>
        <v>0.20227913333333333</v>
      </c>
      <c r="G23109">
        <f t="shared" si="721"/>
        <v>2.3454977172839508</v>
      </c>
    </row>
    <row r="23110" spans="1:7" x14ac:dyDescent="0.3">
      <c r="A23110">
        <v>231.049868583679</v>
      </c>
      <c r="B23110">
        <v>191.95874000000001</v>
      </c>
      <c r="C23110">
        <v>1.8205255</v>
      </c>
      <c r="D23110">
        <v>-0.26551913999999999</v>
      </c>
      <c r="E23110">
        <v>2.3698606</v>
      </c>
      <c r="F23110">
        <f t="shared" ref="F23110:F23173" si="722">C23110/9</f>
        <v>0.20228061111111112</v>
      </c>
      <c r="G23110">
        <f t="shared" ref="G23110:G23173" si="723">(B23110-$B$5)/81</f>
        <v>2.344980186419753</v>
      </c>
    </row>
    <row r="23111" spans="1:7" x14ac:dyDescent="0.3">
      <c r="A23111">
        <v>231.059878349304</v>
      </c>
      <c r="B23111">
        <v>191.88826</v>
      </c>
      <c r="C23111">
        <v>1.8205255</v>
      </c>
      <c r="D23111">
        <v>-0.35341513000000002</v>
      </c>
      <c r="E23111">
        <v>2.3689903999999999</v>
      </c>
      <c r="F23111">
        <f t="shared" si="722"/>
        <v>0.20228061111111112</v>
      </c>
      <c r="G23111">
        <f t="shared" si="723"/>
        <v>2.344110062962963</v>
      </c>
    </row>
    <row r="23112" spans="1:7" x14ac:dyDescent="0.3">
      <c r="A23112">
        <v>231.06987285613999</v>
      </c>
      <c r="B23112">
        <v>191.81207000000001</v>
      </c>
      <c r="C23112">
        <v>1.8205655000000001</v>
      </c>
      <c r="D23112">
        <v>-0.3863761</v>
      </c>
      <c r="E23112">
        <v>2.3680498999999999</v>
      </c>
      <c r="F23112">
        <f t="shared" si="722"/>
        <v>0.20228505555555557</v>
      </c>
      <c r="G23112">
        <f t="shared" si="723"/>
        <v>2.3431694456790124</v>
      </c>
    </row>
    <row r="23113" spans="1:7" x14ac:dyDescent="0.3">
      <c r="A23113">
        <v>231.07986736297599</v>
      </c>
      <c r="B23113">
        <v>191.77779000000001</v>
      </c>
      <c r="C23113">
        <v>1.8206321999999999</v>
      </c>
      <c r="D23113">
        <v>-0.40468779999999999</v>
      </c>
      <c r="E23113">
        <v>2.3676267000000002</v>
      </c>
      <c r="F23113">
        <f t="shared" si="722"/>
        <v>0.20229246666666667</v>
      </c>
      <c r="G23113">
        <f t="shared" si="723"/>
        <v>2.3427462358024691</v>
      </c>
    </row>
    <row r="23114" spans="1:7" x14ac:dyDescent="0.3">
      <c r="A23114">
        <v>231.08999919891301</v>
      </c>
      <c r="B23114">
        <v>191.70348999999999</v>
      </c>
      <c r="C23114">
        <v>1.8207388</v>
      </c>
      <c r="D23114">
        <v>-0.39370077999999997</v>
      </c>
      <c r="E23114">
        <v>2.3667094999999998</v>
      </c>
      <c r="F23114">
        <f t="shared" si="722"/>
        <v>0.20230431111111111</v>
      </c>
      <c r="G23114">
        <f t="shared" si="723"/>
        <v>2.3418289518518516</v>
      </c>
    </row>
    <row r="23115" spans="1:7" x14ac:dyDescent="0.3">
      <c r="A23115">
        <v>231.099993705749</v>
      </c>
      <c r="B23115">
        <v>191.73777999999999</v>
      </c>
      <c r="C23115">
        <v>1.8208454999999999</v>
      </c>
      <c r="D23115">
        <v>-0.33998655999999999</v>
      </c>
      <c r="E23115">
        <v>2.3671327</v>
      </c>
      <c r="F23115">
        <f t="shared" si="722"/>
        <v>0.20231616666666666</v>
      </c>
      <c r="G23115">
        <f t="shared" si="723"/>
        <v>2.342252285185185</v>
      </c>
    </row>
    <row r="23116" spans="1:7" x14ac:dyDescent="0.3">
      <c r="A23116">
        <v>231.10988140106201</v>
      </c>
      <c r="B23116">
        <v>191.74160000000001</v>
      </c>
      <c r="C23116">
        <v>1.8209519999999999</v>
      </c>
      <c r="D23116">
        <v>-0.31557099999999999</v>
      </c>
      <c r="E23116">
        <v>2.3671799</v>
      </c>
      <c r="F23116">
        <f t="shared" si="722"/>
        <v>0.20232799999999998</v>
      </c>
      <c r="G23116">
        <f t="shared" si="723"/>
        <v>2.3422994456790125</v>
      </c>
    </row>
    <row r="23117" spans="1:7" x14ac:dyDescent="0.3">
      <c r="A23117">
        <v>231.11987590789701</v>
      </c>
      <c r="B23117">
        <v>191.74350000000001</v>
      </c>
      <c r="C23117">
        <v>1.8210052999999999</v>
      </c>
      <c r="D23117">
        <v>-0.34853202</v>
      </c>
      <c r="E23117">
        <v>2.3672032000000001</v>
      </c>
      <c r="F23117">
        <f t="shared" si="722"/>
        <v>0.20233392222222221</v>
      </c>
      <c r="G23117">
        <f t="shared" si="723"/>
        <v>2.3423229024691361</v>
      </c>
    </row>
    <row r="23118" spans="1:7" x14ac:dyDescent="0.3">
      <c r="A23118">
        <v>231.12999248504599</v>
      </c>
      <c r="B23118">
        <v>191.74160000000001</v>
      </c>
      <c r="C23118">
        <v>1.821032</v>
      </c>
      <c r="D23118">
        <v>-0.39370077999999997</v>
      </c>
      <c r="E23118">
        <v>2.3671799</v>
      </c>
      <c r="F23118">
        <f t="shared" si="722"/>
        <v>0.2023368888888889</v>
      </c>
      <c r="G23118">
        <f t="shared" si="723"/>
        <v>2.3422994456790125</v>
      </c>
    </row>
    <row r="23119" spans="1:7" x14ac:dyDescent="0.3">
      <c r="A23119">
        <v>231.14000225067099</v>
      </c>
      <c r="B23119">
        <v>191.66919999999999</v>
      </c>
      <c r="C23119">
        <v>1.821032</v>
      </c>
      <c r="D23119">
        <v>-0.48159677000000001</v>
      </c>
      <c r="E23119">
        <v>2.3662860000000001</v>
      </c>
      <c r="F23119">
        <f t="shared" si="722"/>
        <v>0.2023368888888889</v>
      </c>
      <c r="G23119">
        <f t="shared" si="723"/>
        <v>2.3414056185185181</v>
      </c>
    </row>
    <row r="23120" spans="1:7" x14ac:dyDescent="0.3">
      <c r="A23120">
        <v>231.149874687194</v>
      </c>
      <c r="B23120">
        <v>191.69397000000001</v>
      </c>
      <c r="C23120">
        <v>1.8213520000000001</v>
      </c>
      <c r="D23120">
        <v>-0.22157114999999999</v>
      </c>
      <c r="E23120">
        <v>2.3665919999999998</v>
      </c>
      <c r="F23120">
        <f t="shared" si="722"/>
        <v>0.20237244444444447</v>
      </c>
      <c r="G23120">
        <f t="shared" si="723"/>
        <v>2.3417114209876542</v>
      </c>
    </row>
    <row r="23121" spans="1:7" x14ac:dyDescent="0.3">
      <c r="A23121">
        <v>231.15986919402999</v>
      </c>
      <c r="B23121">
        <v>191.84064000000001</v>
      </c>
      <c r="C23121">
        <v>1.8215786</v>
      </c>
      <c r="D23121">
        <v>-7.5077824000000001E-2</v>
      </c>
      <c r="E23121">
        <v>2.3684025000000002</v>
      </c>
      <c r="F23121">
        <f t="shared" si="722"/>
        <v>0.20239762222222224</v>
      </c>
      <c r="G23121">
        <f t="shared" si="723"/>
        <v>2.3435221617283952</v>
      </c>
    </row>
    <row r="23122" spans="1:7" x14ac:dyDescent="0.3">
      <c r="A23122">
        <v>231.16987895965499</v>
      </c>
      <c r="B23122">
        <v>191.90923000000001</v>
      </c>
      <c r="C23122">
        <v>1.8214986</v>
      </c>
      <c r="D23122">
        <v>-0.24720748000000001</v>
      </c>
      <c r="E23122">
        <v>2.3692492999999999</v>
      </c>
      <c r="F23122">
        <f t="shared" si="722"/>
        <v>0.20238873333333332</v>
      </c>
      <c r="G23122">
        <f t="shared" si="723"/>
        <v>2.3443689518518518</v>
      </c>
    </row>
    <row r="23123" spans="1:7" x14ac:dyDescent="0.3">
      <c r="A23123">
        <v>231.17987346649099</v>
      </c>
      <c r="B23123">
        <v>191.91684000000001</v>
      </c>
      <c r="C23123">
        <v>1.821472</v>
      </c>
      <c r="D23123">
        <v>-0.34731123000000003</v>
      </c>
      <c r="E23123">
        <v>2.3693433000000002</v>
      </c>
      <c r="F23123">
        <f t="shared" si="722"/>
        <v>0.20238577777777778</v>
      </c>
      <c r="G23123">
        <f t="shared" si="723"/>
        <v>2.3444629024691359</v>
      </c>
    </row>
    <row r="23124" spans="1:7" x14ac:dyDescent="0.3">
      <c r="A23124">
        <v>231.190005302429</v>
      </c>
      <c r="B23124">
        <v>191.79301000000001</v>
      </c>
      <c r="C23124">
        <v>1.8214853</v>
      </c>
      <c r="D23124">
        <v>-0.42055789999999998</v>
      </c>
      <c r="E23124">
        <v>2.3678148000000001</v>
      </c>
      <c r="F23124">
        <f t="shared" si="722"/>
        <v>0.20238725555555556</v>
      </c>
      <c r="G23124">
        <f t="shared" si="723"/>
        <v>2.3429341370370373</v>
      </c>
    </row>
    <row r="23125" spans="1:7" x14ac:dyDescent="0.3">
      <c r="A23125">
        <v>231.19999980926499</v>
      </c>
      <c r="B23125">
        <v>191.71109999999999</v>
      </c>
      <c r="C23125">
        <v>1.8215119</v>
      </c>
      <c r="D23125">
        <v>-0.4791552</v>
      </c>
      <c r="E23125">
        <v>2.3668033999999998</v>
      </c>
      <c r="F23125">
        <f t="shared" si="722"/>
        <v>0.20239021111111111</v>
      </c>
      <c r="G23125">
        <f t="shared" si="723"/>
        <v>2.3419229024691357</v>
      </c>
    </row>
    <row r="23126" spans="1:7" x14ac:dyDescent="0.3">
      <c r="A23126">
        <v>231.20999431610099</v>
      </c>
      <c r="B23126">
        <v>191.66539</v>
      </c>
      <c r="C23126">
        <v>1.8218585</v>
      </c>
      <c r="D23126">
        <v>-0.19105169999999999</v>
      </c>
      <c r="E23126">
        <v>2.3662390000000002</v>
      </c>
      <c r="F23126">
        <f t="shared" si="722"/>
        <v>0.20242872222222222</v>
      </c>
      <c r="G23126">
        <f t="shared" si="723"/>
        <v>2.3413585814814817</v>
      </c>
    </row>
    <row r="23127" spans="1:7" x14ac:dyDescent="0.3">
      <c r="A23127">
        <v>231.22000408172599</v>
      </c>
      <c r="B23127">
        <v>191.83684</v>
      </c>
      <c r="C23127">
        <v>1.8220584</v>
      </c>
      <c r="D23127">
        <v>-7.2636270000000003E-2</v>
      </c>
      <c r="E23127">
        <v>2.3683554999999998</v>
      </c>
      <c r="F23127">
        <f t="shared" si="722"/>
        <v>0.20245093333333333</v>
      </c>
      <c r="G23127">
        <f t="shared" si="723"/>
        <v>2.343475248148148</v>
      </c>
    </row>
    <row r="23128" spans="1:7" x14ac:dyDescent="0.3">
      <c r="A23128">
        <v>231.229876518249</v>
      </c>
      <c r="B23128">
        <v>191.94159999999999</v>
      </c>
      <c r="C23128">
        <v>1.8220183999999999</v>
      </c>
      <c r="D23128">
        <v>-0.18738937</v>
      </c>
      <c r="E23128">
        <v>2.3696489999999999</v>
      </c>
      <c r="F23128">
        <f t="shared" si="722"/>
        <v>0.20244648888888889</v>
      </c>
      <c r="G23128">
        <f t="shared" si="723"/>
        <v>2.3447685814814814</v>
      </c>
    </row>
    <row r="23129" spans="1:7" x14ac:dyDescent="0.3">
      <c r="A23129">
        <v>231.23987102508499</v>
      </c>
      <c r="B23129">
        <v>191.88065</v>
      </c>
      <c r="C23129">
        <v>1.8220183999999999</v>
      </c>
      <c r="D23129">
        <v>-0.27528535999999998</v>
      </c>
      <c r="E23129">
        <v>2.3688965</v>
      </c>
      <c r="F23129">
        <f t="shared" si="722"/>
        <v>0.20244648888888889</v>
      </c>
      <c r="G23129">
        <f t="shared" si="723"/>
        <v>2.3440161123456789</v>
      </c>
    </row>
    <row r="23130" spans="1:7" x14ac:dyDescent="0.3">
      <c r="A23130">
        <v>231.24988079070999</v>
      </c>
      <c r="B23130">
        <v>191.83873</v>
      </c>
      <c r="C23130">
        <v>1.8220319</v>
      </c>
      <c r="D23130">
        <v>-0.34853202</v>
      </c>
      <c r="E23130">
        <v>2.368379</v>
      </c>
      <c r="F23130">
        <f t="shared" si="722"/>
        <v>0.2024479888888889</v>
      </c>
      <c r="G23130">
        <f t="shared" si="723"/>
        <v>2.3434985814814815</v>
      </c>
    </row>
    <row r="23131" spans="1:7" x14ac:dyDescent="0.3">
      <c r="A23131">
        <v>231.25999736785801</v>
      </c>
      <c r="B23131">
        <v>191.73969</v>
      </c>
      <c r="C23131">
        <v>1.8220451</v>
      </c>
      <c r="D23131">
        <v>-0.40712935</v>
      </c>
      <c r="E23131">
        <v>2.3671563</v>
      </c>
      <c r="F23131">
        <f t="shared" si="722"/>
        <v>0.20244945555555555</v>
      </c>
      <c r="G23131">
        <f t="shared" si="723"/>
        <v>2.3422758654320988</v>
      </c>
    </row>
    <row r="23132" spans="1:7" x14ac:dyDescent="0.3">
      <c r="A23132">
        <v>231.27000713348301</v>
      </c>
      <c r="B23132">
        <v>191.67302000000001</v>
      </c>
      <c r="C23132">
        <v>1.8220984</v>
      </c>
      <c r="D23132">
        <v>-0.43886956999999999</v>
      </c>
      <c r="E23132">
        <v>2.3663332000000001</v>
      </c>
      <c r="F23132">
        <f t="shared" si="722"/>
        <v>0.20245537777777778</v>
      </c>
      <c r="G23132">
        <f t="shared" si="723"/>
        <v>2.3414527790123456</v>
      </c>
    </row>
    <row r="23133" spans="1:7" x14ac:dyDescent="0.3">
      <c r="A23133">
        <v>231.280001640319</v>
      </c>
      <c r="B23133">
        <v>191.7054</v>
      </c>
      <c r="C23133">
        <v>1.8225384</v>
      </c>
      <c r="D23133">
        <v>-9.8272600000000002E-2</v>
      </c>
      <c r="E23133">
        <v>2.366733</v>
      </c>
      <c r="F23133">
        <f t="shared" si="722"/>
        <v>0.20250426666666665</v>
      </c>
      <c r="G23133">
        <f t="shared" si="723"/>
        <v>2.3418525320987653</v>
      </c>
    </row>
    <row r="23134" spans="1:7" x14ac:dyDescent="0.3">
      <c r="A23134">
        <v>231.28987407684301</v>
      </c>
      <c r="B23134">
        <v>191.87492</v>
      </c>
      <c r="C23134">
        <v>1.8227384</v>
      </c>
      <c r="D23134">
        <v>6.4090826000000004E-2</v>
      </c>
      <c r="E23134">
        <v>2.3688259999999999</v>
      </c>
      <c r="F23134">
        <f t="shared" si="722"/>
        <v>0.20252648888888888</v>
      </c>
      <c r="G23134">
        <f t="shared" si="723"/>
        <v>2.3439453716049381</v>
      </c>
    </row>
    <row r="23135" spans="1:7" x14ac:dyDescent="0.3">
      <c r="A23135">
        <v>231.30000591277999</v>
      </c>
      <c r="B23135">
        <v>192.01399000000001</v>
      </c>
      <c r="C23135">
        <v>1.8226850000000001</v>
      </c>
      <c r="D23135">
        <v>-7.7519379999999999E-2</v>
      </c>
      <c r="E23135">
        <v>2.3705427999999999</v>
      </c>
      <c r="F23135">
        <f t="shared" si="722"/>
        <v>0.20252055555555556</v>
      </c>
      <c r="G23135">
        <f t="shared" si="723"/>
        <v>2.3456622851851852</v>
      </c>
    </row>
    <row r="23136" spans="1:7" x14ac:dyDescent="0.3">
      <c r="A23136">
        <v>231.31000041961599</v>
      </c>
      <c r="B23136">
        <v>191.98732000000001</v>
      </c>
      <c r="C23136">
        <v>1.8226983999999999</v>
      </c>
      <c r="D23136">
        <v>-0.13733749000000001</v>
      </c>
      <c r="E23136">
        <v>2.3702135000000002</v>
      </c>
      <c r="F23136">
        <f t="shared" si="722"/>
        <v>0.20252204444444444</v>
      </c>
      <c r="G23136">
        <f t="shared" si="723"/>
        <v>2.345333025925926</v>
      </c>
    </row>
    <row r="23137" spans="1:7" x14ac:dyDescent="0.3">
      <c r="A23137">
        <v>231.31987285613999</v>
      </c>
      <c r="B23137">
        <v>191.91874999999999</v>
      </c>
      <c r="C23137">
        <v>1.8227116999999999</v>
      </c>
      <c r="D23137">
        <v>-0.21180493</v>
      </c>
      <c r="E23137">
        <v>2.369367</v>
      </c>
      <c r="F23137">
        <f t="shared" si="722"/>
        <v>0.20252352222222222</v>
      </c>
      <c r="G23137">
        <f t="shared" si="723"/>
        <v>2.3444864827160492</v>
      </c>
    </row>
    <row r="23138" spans="1:7" x14ac:dyDescent="0.3">
      <c r="A23138">
        <v>231.33000469207701</v>
      </c>
      <c r="B23138">
        <v>191.86922000000001</v>
      </c>
      <c r="C23138">
        <v>1.8227249000000001</v>
      </c>
      <c r="D23138">
        <v>-0.28505158000000003</v>
      </c>
      <c r="E23138">
        <v>2.3687553000000001</v>
      </c>
      <c r="F23138">
        <f t="shared" si="722"/>
        <v>0.2025249888888889</v>
      </c>
      <c r="G23138">
        <f t="shared" si="723"/>
        <v>2.3438750012345682</v>
      </c>
    </row>
    <row r="23139" spans="1:7" x14ac:dyDescent="0.3">
      <c r="A23139">
        <v>231.33987712860099</v>
      </c>
      <c r="B23139">
        <v>191.75682</v>
      </c>
      <c r="C23139">
        <v>1.822765</v>
      </c>
      <c r="D23139">
        <v>-0.31679180000000001</v>
      </c>
      <c r="E23139">
        <v>2.3673677</v>
      </c>
      <c r="F23139">
        <f t="shared" si="722"/>
        <v>0.20252944444444443</v>
      </c>
      <c r="G23139">
        <f t="shared" si="723"/>
        <v>2.3424873469135803</v>
      </c>
    </row>
    <row r="23140" spans="1:7" x14ac:dyDescent="0.3">
      <c r="A23140">
        <v>231.34987163543701</v>
      </c>
      <c r="B23140">
        <v>191.73206999999999</v>
      </c>
      <c r="C23140">
        <v>1.822845</v>
      </c>
      <c r="D23140">
        <v>-0.32045412000000001</v>
      </c>
      <c r="E23140">
        <v>2.3670623000000002</v>
      </c>
      <c r="F23140">
        <f t="shared" si="722"/>
        <v>0.20253833333333335</v>
      </c>
      <c r="G23140">
        <f t="shared" si="723"/>
        <v>2.3421817913580245</v>
      </c>
    </row>
    <row r="23141" spans="1:7" x14ac:dyDescent="0.3">
      <c r="A23141">
        <v>231.35988140106201</v>
      </c>
      <c r="B23141">
        <v>191.65968000000001</v>
      </c>
      <c r="C23141">
        <v>1.8229382000000001</v>
      </c>
      <c r="D23141">
        <v>-0.31068790000000002</v>
      </c>
      <c r="E23141">
        <v>2.3661685000000001</v>
      </c>
      <c r="F23141">
        <f t="shared" si="722"/>
        <v>0.20254868888888888</v>
      </c>
      <c r="G23141">
        <f t="shared" si="723"/>
        <v>2.3412880876543212</v>
      </c>
    </row>
    <row r="23142" spans="1:7" x14ac:dyDescent="0.3">
      <c r="A23142">
        <v>231.36987590789701</v>
      </c>
      <c r="B23142">
        <v>191.65205</v>
      </c>
      <c r="C23142">
        <v>1.823005</v>
      </c>
      <c r="D23142">
        <v>-0.31312944999999998</v>
      </c>
      <c r="E23142">
        <v>2.3660743000000002</v>
      </c>
      <c r="F23142">
        <f t="shared" si="722"/>
        <v>0.2025561111111111</v>
      </c>
      <c r="G23142">
        <f t="shared" si="723"/>
        <v>2.3411938901234568</v>
      </c>
    </row>
    <row r="23143" spans="1:7" x14ac:dyDescent="0.3">
      <c r="A23143">
        <v>231.37999248504599</v>
      </c>
      <c r="B23143">
        <v>191.64635000000001</v>
      </c>
      <c r="C23143">
        <v>1.8230582</v>
      </c>
      <c r="D23143">
        <v>-0.34364889999999998</v>
      </c>
      <c r="E23143">
        <v>2.3660040000000002</v>
      </c>
      <c r="F23143">
        <f t="shared" si="722"/>
        <v>0.20256202222222222</v>
      </c>
      <c r="G23143">
        <f t="shared" si="723"/>
        <v>2.3411235197530864</v>
      </c>
    </row>
    <row r="23144" spans="1:7" x14ac:dyDescent="0.3">
      <c r="A23144">
        <v>231.39000225067099</v>
      </c>
      <c r="B23144">
        <v>191.58920000000001</v>
      </c>
      <c r="C23144">
        <v>1.8230715</v>
      </c>
      <c r="D23144">
        <v>-0.41689556999999999</v>
      </c>
      <c r="E23144">
        <v>2.3652985000000002</v>
      </c>
      <c r="F23144">
        <f t="shared" si="722"/>
        <v>0.20256350000000001</v>
      </c>
      <c r="G23144">
        <f t="shared" si="723"/>
        <v>2.3404179641975311</v>
      </c>
    </row>
    <row r="23145" spans="1:7" x14ac:dyDescent="0.3">
      <c r="A23145">
        <v>231.399874687194</v>
      </c>
      <c r="B23145">
        <v>191.57587000000001</v>
      </c>
      <c r="C23145">
        <v>1.8230850000000001</v>
      </c>
      <c r="D23145">
        <v>-0.4754929</v>
      </c>
      <c r="E23145">
        <v>2.3651338000000002</v>
      </c>
      <c r="F23145">
        <f t="shared" si="722"/>
        <v>0.202565</v>
      </c>
      <c r="G23145">
        <f t="shared" si="723"/>
        <v>2.3402533962962964</v>
      </c>
    </row>
    <row r="23146" spans="1:7" x14ac:dyDescent="0.3">
      <c r="A23146">
        <v>231.40986919402999</v>
      </c>
      <c r="B23146">
        <v>191.52443</v>
      </c>
      <c r="C23146">
        <v>1.8232982</v>
      </c>
      <c r="D23146">
        <v>-0.34120736000000002</v>
      </c>
      <c r="E23146">
        <v>2.3644989000000001</v>
      </c>
      <c r="F23146">
        <f t="shared" si="722"/>
        <v>0.2025886888888889</v>
      </c>
      <c r="G23146">
        <f t="shared" si="723"/>
        <v>2.3396183345679011</v>
      </c>
    </row>
    <row r="23147" spans="1:7" x14ac:dyDescent="0.3">
      <c r="A23147">
        <v>231.42000102996801</v>
      </c>
      <c r="B23147">
        <v>191.68253999999999</v>
      </c>
      <c r="C23147">
        <v>1.8236581000000001</v>
      </c>
      <c r="D23147">
        <v>-3.9675272999999997E-2</v>
      </c>
      <c r="E23147">
        <v>2.3664508</v>
      </c>
      <c r="F23147">
        <f t="shared" si="722"/>
        <v>0.20262867777777779</v>
      </c>
      <c r="G23147">
        <f t="shared" si="723"/>
        <v>2.341570309876543</v>
      </c>
    </row>
    <row r="23148" spans="1:7" x14ac:dyDescent="0.3">
      <c r="A23148">
        <v>231.42987346649099</v>
      </c>
      <c r="B23148">
        <v>191.89589000000001</v>
      </c>
      <c r="C23148">
        <v>1.8236448000000001</v>
      </c>
      <c r="D23148">
        <v>-0.1422206</v>
      </c>
      <c r="E23148">
        <v>2.3690845999999999</v>
      </c>
      <c r="F23148">
        <f t="shared" si="722"/>
        <v>0.20262720000000001</v>
      </c>
      <c r="G23148">
        <f t="shared" si="723"/>
        <v>2.3442042604938274</v>
      </c>
    </row>
    <row r="23149" spans="1:7" x14ac:dyDescent="0.3">
      <c r="A23149">
        <v>231.43986797332701</v>
      </c>
      <c r="B23149">
        <v>191.84254000000001</v>
      </c>
      <c r="C23149">
        <v>1.8235779999999999</v>
      </c>
      <c r="D23149">
        <v>-0.29848012000000002</v>
      </c>
      <c r="E23149">
        <v>2.3684259999999999</v>
      </c>
      <c r="F23149">
        <f t="shared" si="722"/>
        <v>0.20261977777777776</v>
      </c>
      <c r="G23149">
        <f t="shared" si="723"/>
        <v>2.3435456185185188</v>
      </c>
    </row>
    <row r="23150" spans="1:7" x14ac:dyDescent="0.3">
      <c r="A23150">
        <v>231.44999980926499</v>
      </c>
      <c r="B23150">
        <v>191.80444</v>
      </c>
      <c r="C23150">
        <v>1.8235915</v>
      </c>
      <c r="D23150">
        <v>-0.35829823999999999</v>
      </c>
      <c r="E23150">
        <v>2.3679557</v>
      </c>
      <c r="F23150">
        <f t="shared" si="722"/>
        <v>0.20262127777777778</v>
      </c>
      <c r="G23150">
        <f t="shared" si="723"/>
        <v>2.343075248148148</v>
      </c>
    </row>
    <row r="23151" spans="1:7" x14ac:dyDescent="0.3">
      <c r="A23151">
        <v>231.45987224578801</v>
      </c>
      <c r="B23151">
        <v>191.69968</v>
      </c>
      <c r="C23151">
        <v>1.8235915</v>
      </c>
      <c r="D23151">
        <v>-0.44619423000000002</v>
      </c>
      <c r="E23151">
        <v>2.3666623000000002</v>
      </c>
      <c r="F23151">
        <f t="shared" si="722"/>
        <v>0.20262127777777778</v>
      </c>
      <c r="G23151">
        <f t="shared" si="723"/>
        <v>2.3417819148148147</v>
      </c>
    </row>
    <row r="23152" spans="1:7" x14ac:dyDescent="0.3">
      <c r="A23152">
        <v>231.46988201141301</v>
      </c>
      <c r="B23152">
        <v>191.61777000000001</v>
      </c>
      <c r="C23152">
        <v>1.8238448</v>
      </c>
      <c r="D23152">
        <v>-0.27040225000000001</v>
      </c>
      <c r="E23152">
        <v>2.3656511</v>
      </c>
      <c r="F23152">
        <f t="shared" si="722"/>
        <v>0.20264942222222224</v>
      </c>
      <c r="G23152">
        <f t="shared" si="723"/>
        <v>2.3407706802469135</v>
      </c>
    </row>
    <row r="23153" spans="1:7" x14ac:dyDescent="0.3">
      <c r="A23153">
        <v>231.479876518249</v>
      </c>
      <c r="B23153">
        <v>191.83302</v>
      </c>
      <c r="C23153">
        <v>1.8242179999999999</v>
      </c>
      <c r="D23153">
        <v>4.4558383999999999E-2</v>
      </c>
      <c r="E23153">
        <v>2.3683084999999999</v>
      </c>
      <c r="F23153">
        <f t="shared" si="722"/>
        <v>0.20269088888888886</v>
      </c>
      <c r="G23153">
        <f t="shared" si="723"/>
        <v>2.343428087654321</v>
      </c>
    </row>
    <row r="23154" spans="1:7" x14ac:dyDescent="0.3">
      <c r="A23154">
        <v>231.48987102508499</v>
      </c>
      <c r="B23154">
        <v>191.90540999999999</v>
      </c>
      <c r="C23154">
        <v>1.8242312999999999</v>
      </c>
      <c r="D23154">
        <v>-2.9909051999999998E-2</v>
      </c>
      <c r="E23154">
        <v>2.3692020999999999</v>
      </c>
      <c r="F23154">
        <f t="shared" si="722"/>
        <v>0.20269236666666665</v>
      </c>
      <c r="G23154">
        <f t="shared" si="723"/>
        <v>2.3443217913580243</v>
      </c>
    </row>
    <row r="23155" spans="1:7" x14ac:dyDescent="0.3">
      <c r="A23155">
        <v>231.50000286102201</v>
      </c>
      <c r="B23155">
        <v>191.96254999999999</v>
      </c>
      <c r="C23155">
        <v>1.8241913000000001</v>
      </c>
      <c r="D23155">
        <v>-0.14588292999999999</v>
      </c>
      <c r="E23155">
        <v>2.3699075999999999</v>
      </c>
      <c r="F23155">
        <f t="shared" si="722"/>
        <v>0.20268792222222223</v>
      </c>
      <c r="G23155">
        <f t="shared" si="723"/>
        <v>2.3450272234567899</v>
      </c>
    </row>
    <row r="23156" spans="1:7" x14ac:dyDescent="0.3">
      <c r="A23156">
        <v>231.50987529754599</v>
      </c>
      <c r="B23156">
        <v>191.88826</v>
      </c>
      <c r="C23156">
        <v>1.8242179999999999</v>
      </c>
      <c r="D23156">
        <v>-0.20570104</v>
      </c>
      <c r="E23156">
        <v>2.3689903999999999</v>
      </c>
      <c r="F23156">
        <f t="shared" si="722"/>
        <v>0.20269088888888886</v>
      </c>
      <c r="G23156">
        <f t="shared" si="723"/>
        <v>2.344110062962963</v>
      </c>
    </row>
    <row r="23157" spans="1:7" x14ac:dyDescent="0.3">
      <c r="A23157">
        <v>231.52000713348301</v>
      </c>
      <c r="B23157">
        <v>191.83493000000001</v>
      </c>
      <c r="C23157">
        <v>1.8242179999999999</v>
      </c>
      <c r="D23157">
        <v>-0.293597</v>
      </c>
      <c r="E23157">
        <v>2.3683320999999999</v>
      </c>
      <c r="F23157">
        <f t="shared" si="722"/>
        <v>0.20269088888888886</v>
      </c>
      <c r="G23157">
        <f t="shared" si="723"/>
        <v>2.3434516679012347</v>
      </c>
    </row>
    <row r="23158" spans="1:7" x14ac:dyDescent="0.3">
      <c r="A23158">
        <v>231.52987957000701</v>
      </c>
      <c r="B23158">
        <v>191.75682</v>
      </c>
      <c r="C23158">
        <v>1.8242446000000001</v>
      </c>
      <c r="D23158">
        <v>-0.33876580000000001</v>
      </c>
      <c r="E23158">
        <v>2.3673677</v>
      </c>
      <c r="F23158">
        <f t="shared" si="722"/>
        <v>0.20269384444444447</v>
      </c>
      <c r="G23158">
        <f t="shared" si="723"/>
        <v>2.3424873469135803</v>
      </c>
    </row>
    <row r="23159" spans="1:7" x14ac:dyDescent="0.3">
      <c r="A23159">
        <v>231.53987407684301</v>
      </c>
      <c r="B23159">
        <v>191.66730000000001</v>
      </c>
      <c r="C23159">
        <v>1.8243113</v>
      </c>
      <c r="D23159">
        <v>-0.37294757000000001</v>
      </c>
      <c r="E23159">
        <v>2.3662627000000001</v>
      </c>
      <c r="F23159">
        <f t="shared" si="722"/>
        <v>0.20270125555555554</v>
      </c>
      <c r="G23159">
        <f t="shared" si="723"/>
        <v>2.341382161728395</v>
      </c>
    </row>
    <row r="23160" spans="1:7" x14ac:dyDescent="0.3">
      <c r="A23160">
        <v>231.549868583679</v>
      </c>
      <c r="B23160">
        <v>191.63872000000001</v>
      </c>
      <c r="C23160">
        <v>1.8244046</v>
      </c>
      <c r="D23160">
        <v>-0.34731123000000003</v>
      </c>
      <c r="E23160">
        <v>2.3659097999999998</v>
      </c>
      <c r="F23160">
        <f t="shared" si="722"/>
        <v>0.20271162222222222</v>
      </c>
      <c r="G23160">
        <f t="shared" si="723"/>
        <v>2.3410293222222225</v>
      </c>
    </row>
    <row r="23161" spans="1:7" x14ac:dyDescent="0.3">
      <c r="A23161">
        <v>231.559878349304</v>
      </c>
      <c r="B23161">
        <v>191.61967000000001</v>
      </c>
      <c r="C23161">
        <v>1.8245511999999999</v>
      </c>
      <c r="D23161">
        <v>-0.26673989999999997</v>
      </c>
      <c r="E23161">
        <v>2.3656747</v>
      </c>
      <c r="F23161">
        <f t="shared" si="722"/>
        <v>0.2027279111111111</v>
      </c>
      <c r="G23161">
        <f t="shared" si="723"/>
        <v>2.3407941370370371</v>
      </c>
    </row>
    <row r="23162" spans="1:7" x14ac:dyDescent="0.3">
      <c r="A23162">
        <v>231.56999492645201</v>
      </c>
      <c r="B23162">
        <v>191.66347999999999</v>
      </c>
      <c r="C23162">
        <v>1.8246845</v>
      </c>
      <c r="D23162">
        <v>-0.21302570000000001</v>
      </c>
      <c r="E23162">
        <v>2.3662155</v>
      </c>
      <c r="F23162">
        <f t="shared" si="722"/>
        <v>0.20274272222222223</v>
      </c>
      <c r="G23162">
        <f t="shared" si="723"/>
        <v>2.3413350012345679</v>
      </c>
    </row>
    <row r="23163" spans="1:7" x14ac:dyDescent="0.3">
      <c r="A23163">
        <v>231.57986736297599</v>
      </c>
      <c r="B23163">
        <v>191.73206999999999</v>
      </c>
      <c r="C23163">
        <v>1.8247644999999999</v>
      </c>
      <c r="D23163">
        <v>-0.20325947999999999</v>
      </c>
      <c r="E23163">
        <v>2.3670623000000002</v>
      </c>
      <c r="F23163">
        <f t="shared" si="722"/>
        <v>0.20275161111111109</v>
      </c>
      <c r="G23163">
        <f t="shared" si="723"/>
        <v>2.3421817913580245</v>
      </c>
    </row>
    <row r="23164" spans="1:7" x14ac:dyDescent="0.3">
      <c r="A23164">
        <v>231.58999919891301</v>
      </c>
      <c r="B23164">
        <v>191.71872999999999</v>
      </c>
      <c r="C23164">
        <v>1.8247777999999999</v>
      </c>
      <c r="D23164">
        <v>-0.27772691999999999</v>
      </c>
      <c r="E23164">
        <v>2.3668976000000002</v>
      </c>
      <c r="F23164">
        <f t="shared" si="722"/>
        <v>0.20275308888888888</v>
      </c>
      <c r="G23164">
        <f t="shared" si="723"/>
        <v>2.3420171000000001</v>
      </c>
    </row>
    <row r="23165" spans="1:7" x14ac:dyDescent="0.3">
      <c r="A23165">
        <v>231.59987163543701</v>
      </c>
      <c r="B23165">
        <v>191.72253000000001</v>
      </c>
      <c r="C23165">
        <v>1.8247911000000001</v>
      </c>
      <c r="D23165">
        <v>-0.35097358000000001</v>
      </c>
      <c r="E23165">
        <v>2.3669446000000001</v>
      </c>
      <c r="F23165">
        <f t="shared" si="722"/>
        <v>0.20275456666666669</v>
      </c>
      <c r="G23165">
        <f t="shared" si="723"/>
        <v>2.3420640135802469</v>
      </c>
    </row>
    <row r="23166" spans="1:7" x14ac:dyDescent="0.3">
      <c r="A23166">
        <v>231.610003471374</v>
      </c>
      <c r="B23166">
        <v>191.64062000000001</v>
      </c>
      <c r="C23166">
        <v>1.8248044999999999</v>
      </c>
      <c r="D23166">
        <v>-0.40957090000000002</v>
      </c>
      <c r="E23166">
        <v>2.3659333999999999</v>
      </c>
      <c r="F23166">
        <f t="shared" si="722"/>
        <v>0.20275605555555554</v>
      </c>
      <c r="G23166">
        <f t="shared" si="723"/>
        <v>2.3410527790123457</v>
      </c>
    </row>
    <row r="23167" spans="1:7" x14ac:dyDescent="0.3">
      <c r="A23167">
        <v>231.61999797820999</v>
      </c>
      <c r="B23167">
        <v>191.57966999999999</v>
      </c>
      <c r="C23167">
        <v>1.8248578</v>
      </c>
      <c r="D23167">
        <v>-0.44131112</v>
      </c>
      <c r="E23167">
        <v>2.3651806999999998</v>
      </c>
      <c r="F23167">
        <f t="shared" si="722"/>
        <v>0.20276197777777777</v>
      </c>
      <c r="G23167">
        <f t="shared" si="723"/>
        <v>2.3403003098765431</v>
      </c>
    </row>
    <row r="23168" spans="1:7" x14ac:dyDescent="0.3">
      <c r="A23168">
        <v>231.62987041473301</v>
      </c>
      <c r="B23168">
        <v>191.53776999999999</v>
      </c>
      <c r="C23168">
        <v>1.8249378000000001</v>
      </c>
      <c r="D23168">
        <v>-0.44253187999999999</v>
      </c>
      <c r="E23168">
        <v>2.3646634</v>
      </c>
      <c r="F23168">
        <f t="shared" si="722"/>
        <v>0.20277086666666666</v>
      </c>
      <c r="G23168">
        <f t="shared" si="723"/>
        <v>2.339783025925926</v>
      </c>
    </row>
    <row r="23169" spans="1:7" x14ac:dyDescent="0.3">
      <c r="A23169">
        <v>231.63988018035801</v>
      </c>
      <c r="B23169">
        <v>191.48253</v>
      </c>
      <c r="C23169">
        <v>1.8250177999999999</v>
      </c>
      <c r="D23169">
        <v>-0.43154490000000001</v>
      </c>
      <c r="E23169">
        <v>2.3639815</v>
      </c>
      <c r="F23169">
        <f t="shared" si="722"/>
        <v>0.20277975555555555</v>
      </c>
      <c r="G23169">
        <f t="shared" si="723"/>
        <v>2.339101050617284</v>
      </c>
    </row>
    <row r="23170" spans="1:7" x14ac:dyDescent="0.3">
      <c r="A23170">
        <v>231.649874687194</v>
      </c>
      <c r="B23170">
        <v>191.51490999999999</v>
      </c>
      <c r="C23170">
        <v>1.8250843999999999</v>
      </c>
      <c r="D23170">
        <v>-0.46328511999999999</v>
      </c>
      <c r="E23170">
        <v>2.3643812999999998</v>
      </c>
      <c r="F23170">
        <f t="shared" si="722"/>
        <v>0.20278715555555554</v>
      </c>
      <c r="G23170">
        <f t="shared" si="723"/>
        <v>2.3395008037037037</v>
      </c>
    </row>
    <row r="23171" spans="1:7" x14ac:dyDescent="0.3">
      <c r="A23171">
        <v>231.66000652313201</v>
      </c>
      <c r="B23171">
        <v>191.49966000000001</v>
      </c>
      <c r="C23171">
        <v>1.8253111</v>
      </c>
      <c r="D23171">
        <v>-0.31557099999999999</v>
      </c>
      <c r="E23171">
        <v>2.3641931999999999</v>
      </c>
      <c r="F23171">
        <f t="shared" si="722"/>
        <v>0.20281234444444443</v>
      </c>
      <c r="G23171">
        <f t="shared" si="723"/>
        <v>2.3393125320987656</v>
      </c>
    </row>
    <row r="23172" spans="1:7" x14ac:dyDescent="0.3">
      <c r="A23172">
        <v>231.66987895965499</v>
      </c>
      <c r="B23172">
        <v>191.67302000000001</v>
      </c>
      <c r="C23172">
        <v>1.8256177</v>
      </c>
      <c r="D23172">
        <v>-7.1415489999999998E-2</v>
      </c>
      <c r="E23172">
        <v>2.3663332000000001</v>
      </c>
      <c r="F23172">
        <f t="shared" si="722"/>
        <v>0.20284641111111112</v>
      </c>
      <c r="G23172">
        <f t="shared" si="723"/>
        <v>2.3414527790123456</v>
      </c>
    </row>
    <row r="23173" spans="1:7" x14ac:dyDescent="0.3">
      <c r="A23173">
        <v>231.679995536804</v>
      </c>
      <c r="B23173">
        <v>191.81207000000001</v>
      </c>
      <c r="C23173">
        <v>1.8256043</v>
      </c>
      <c r="D23173">
        <v>-0.15931149</v>
      </c>
      <c r="E23173">
        <v>2.3680498999999999</v>
      </c>
      <c r="F23173">
        <f t="shared" si="722"/>
        <v>0.20284492222222222</v>
      </c>
      <c r="G23173">
        <f t="shared" si="723"/>
        <v>2.3431694456790124</v>
      </c>
    </row>
    <row r="23174" spans="1:7" x14ac:dyDescent="0.3">
      <c r="A23174">
        <v>231.690005302429</v>
      </c>
      <c r="B23174">
        <v>191.79683</v>
      </c>
      <c r="C23174">
        <v>1.8255644</v>
      </c>
      <c r="D23174">
        <v>-0.27406457000000001</v>
      </c>
      <c r="E23174">
        <v>2.3678617000000002</v>
      </c>
      <c r="F23174">
        <f t="shared" ref="F23174:F23237" si="724">C23174/9</f>
        <v>0.20284048888888889</v>
      </c>
      <c r="G23174">
        <f t="shared" ref="G23174:G23237" si="725">(B23174-$B$5)/81</f>
        <v>2.3429812975308644</v>
      </c>
    </row>
    <row r="23175" spans="1:7" x14ac:dyDescent="0.3">
      <c r="A23175">
        <v>231.69987773895201</v>
      </c>
      <c r="B23175">
        <v>191.75682</v>
      </c>
      <c r="C23175">
        <v>1.8255775999999999</v>
      </c>
      <c r="D23175">
        <v>-0.34731123000000003</v>
      </c>
      <c r="E23175">
        <v>2.3673677</v>
      </c>
      <c r="F23175">
        <f t="shared" si="724"/>
        <v>0.20284195555555554</v>
      </c>
      <c r="G23175">
        <f t="shared" si="725"/>
        <v>2.3424873469135803</v>
      </c>
    </row>
    <row r="23176" spans="1:7" x14ac:dyDescent="0.3">
      <c r="A23176">
        <v>231.70999431610099</v>
      </c>
      <c r="B23176">
        <v>191.65968000000001</v>
      </c>
      <c r="C23176">
        <v>1.8255775999999999</v>
      </c>
      <c r="D23176">
        <v>-0.43520722000000001</v>
      </c>
      <c r="E23176">
        <v>2.3661685000000001</v>
      </c>
      <c r="F23176">
        <f t="shared" si="724"/>
        <v>0.20284195555555554</v>
      </c>
      <c r="G23176">
        <f t="shared" si="725"/>
        <v>2.3412880876543212</v>
      </c>
    </row>
    <row r="23177" spans="1:7" x14ac:dyDescent="0.3">
      <c r="A23177">
        <v>231.71988201141301</v>
      </c>
      <c r="B23177">
        <v>191.59491</v>
      </c>
      <c r="C23177">
        <v>1.8256842</v>
      </c>
      <c r="D23177">
        <v>-0.39736313000000001</v>
      </c>
      <c r="E23177">
        <v>2.3653688000000002</v>
      </c>
      <c r="F23177">
        <f t="shared" si="724"/>
        <v>0.2028538</v>
      </c>
      <c r="G23177">
        <f t="shared" si="725"/>
        <v>2.3404884580246912</v>
      </c>
    </row>
    <row r="23178" spans="1:7" x14ac:dyDescent="0.3">
      <c r="A23178">
        <v>231.729876518249</v>
      </c>
      <c r="B23178">
        <v>191.64062000000001</v>
      </c>
      <c r="C23178">
        <v>1.8261107999999999</v>
      </c>
      <c r="D23178">
        <v>-7.0194714000000005E-2</v>
      </c>
      <c r="E23178">
        <v>2.3659333999999999</v>
      </c>
      <c r="F23178">
        <f t="shared" si="724"/>
        <v>0.2029012</v>
      </c>
      <c r="G23178">
        <f t="shared" si="725"/>
        <v>2.3410527790123457</v>
      </c>
    </row>
    <row r="23179" spans="1:7" x14ac:dyDescent="0.3">
      <c r="A23179">
        <v>231.73987102508499</v>
      </c>
      <c r="B23179">
        <v>191.87303</v>
      </c>
      <c r="C23179">
        <v>1.8262708000000001</v>
      </c>
      <c r="D23179">
        <v>5.0662270000000002E-2</v>
      </c>
      <c r="E23179">
        <v>2.3688025000000001</v>
      </c>
      <c r="F23179">
        <f t="shared" si="724"/>
        <v>0.20291897777777779</v>
      </c>
      <c r="G23179">
        <f t="shared" si="725"/>
        <v>2.3439220382716051</v>
      </c>
    </row>
    <row r="23180" spans="1:7" x14ac:dyDescent="0.3">
      <c r="A23180">
        <v>231.74988079070999</v>
      </c>
      <c r="B23180">
        <v>191.98922999999999</v>
      </c>
      <c r="C23180">
        <v>1.8262442000000001</v>
      </c>
      <c r="D23180">
        <v>-6.4090826000000004E-2</v>
      </c>
      <c r="E23180">
        <v>2.3702369000000001</v>
      </c>
      <c r="F23180">
        <f t="shared" si="724"/>
        <v>0.20291602222222224</v>
      </c>
      <c r="G23180">
        <f t="shared" si="725"/>
        <v>2.3453566061728393</v>
      </c>
    </row>
    <row r="23181" spans="1:7" x14ac:dyDescent="0.3">
      <c r="A23181">
        <v>231.75999736785801</v>
      </c>
      <c r="B23181">
        <v>191.95874000000001</v>
      </c>
      <c r="C23181">
        <v>1.8262575000000001</v>
      </c>
      <c r="D23181">
        <v>-0.13733749000000001</v>
      </c>
      <c r="E23181">
        <v>2.3698606</v>
      </c>
      <c r="F23181">
        <f t="shared" si="724"/>
        <v>0.2029175</v>
      </c>
      <c r="G23181">
        <f t="shared" si="725"/>
        <v>2.344980186419753</v>
      </c>
    </row>
    <row r="23182" spans="1:7" x14ac:dyDescent="0.3">
      <c r="A23182">
        <v>231.77000713348301</v>
      </c>
      <c r="B23182">
        <v>191.86922000000001</v>
      </c>
      <c r="C23182">
        <v>1.8262575000000001</v>
      </c>
      <c r="D23182">
        <v>-0.21058415</v>
      </c>
      <c r="E23182">
        <v>2.3687553000000001</v>
      </c>
      <c r="F23182">
        <f t="shared" si="724"/>
        <v>0.2029175</v>
      </c>
      <c r="G23182">
        <f t="shared" si="725"/>
        <v>2.3438750012345682</v>
      </c>
    </row>
    <row r="23183" spans="1:7" x14ac:dyDescent="0.3">
      <c r="A23183">
        <v>231.780001640319</v>
      </c>
      <c r="B23183">
        <v>191.79874000000001</v>
      </c>
      <c r="C23183">
        <v>1.8262974999999999</v>
      </c>
      <c r="D23183">
        <v>-0.25575291999999999</v>
      </c>
      <c r="E23183">
        <v>2.3678854</v>
      </c>
      <c r="F23183">
        <f t="shared" si="724"/>
        <v>0.20292194444444445</v>
      </c>
      <c r="G23183">
        <f t="shared" si="725"/>
        <v>2.3430048777777777</v>
      </c>
    </row>
    <row r="23184" spans="1:7" x14ac:dyDescent="0.3">
      <c r="A23184">
        <v>231.78987407684301</v>
      </c>
      <c r="B23184">
        <v>191.70920000000001</v>
      </c>
      <c r="C23184">
        <v>1.8263775</v>
      </c>
      <c r="D23184">
        <v>-0.25819448</v>
      </c>
      <c r="E23184">
        <v>2.3667798000000002</v>
      </c>
      <c r="F23184">
        <f t="shared" si="724"/>
        <v>0.20293083333333334</v>
      </c>
      <c r="G23184">
        <f t="shared" si="725"/>
        <v>2.3418994456790125</v>
      </c>
    </row>
    <row r="23185" spans="1:7" x14ac:dyDescent="0.3">
      <c r="A23185">
        <v>231.80000591277999</v>
      </c>
      <c r="B23185">
        <v>191.72635</v>
      </c>
      <c r="C23185">
        <v>1.8264974</v>
      </c>
      <c r="D23185">
        <v>-0.20448026</v>
      </c>
      <c r="E23185">
        <v>2.3669915000000001</v>
      </c>
      <c r="F23185">
        <f t="shared" si="724"/>
        <v>0.20294415555555556</v>
      </c>
      <c r="G23185">
        <f t="shared" si="725"/>
        <v>2.3421111740740739</v>
      </c>
    </row>
    <row r="23186" spans="1:7" x14ac:dyDescent="0.3">
      <c r="A23186">
        <v>231.81000041961599</v>
      </c>
      <c r="B23186">
        <v>191.71872999999999</v>
      </c>
      <c r="C23186">
        <v>1.8266175</v>
      </c>
      <c r="D23186">
        <v>-0.16541538</v>
      </c>
      <c r="E23186">
        <v>2.3668976000000002</v>
      </c>
      <c r="F23186">
        <f t="shared" si="724"/>
        <v>0.20295750000000001</v>
      </c>
      <c r="G23186">
        <f t="shared" si="725"/>
        <v>2.3420171000000001</v>
      </c>
    </row>
    <row r="23187" spans="1:7" x14ac:dyDescent="0.3">
      <c r="A23187">
        <v>231.81987285613999</v>
      </c>
      <c r="B23187">
        <v>191.76254</v>
      </c>
      <c r="C23187">
        <v>1.8266973</v>
      </c>
      <c r="D23187">
        <v>-0.1532076</v>
      </c>
      <c r="E23187">
        <v>2.3674385999999998</v>
      </c>
      <c r="F23187">
        <f t="shared" si="724"/>
        <v>0.20296636666666668</v>
      </c>
      <c r="G23187">
        <f t="shared" si="725"/>
        <v>2.3425579641975309</v>
      </c>
    </row>
    <row r="23188" spans="1:7" x14ac:dyDescent="0.3">
      <c r="A23188">
        <v>231.82986736297599</v>
      </c>
      <c r="B23188">
        <v>191.77396999999999</v>
      </c>
      <c r="C23188">
        <v>1.826724</v>
      </c>
      <c r="D23188">
        <v>-0.21302570000000001</v>
      </c>
      <c r="E23188">
        <v>2.3675795000000002</v>
      </c>
      <c r="F23188">
        <f t="shared" si="724"/>
        <v>0.20296933333333333</v>
      </c>
      <c r="G23188">
        <f t="shared" si="725"/>
        <v>2.3426990753086416</v>
      </c>
    </row>
    <row r="23189" spans="1:7" x14ac:dyDescent="0.3">
      <c r="A23189">
        <v>231.83987712860099</v>
      </c>
      <c r="B23189">
        <v>191.70348999999999</v>
      </c>
      <c r="C23189">
        <v>1.8267373</v>
      </c>
      <c r="D23189">
        <v>-0.28627235000000001</v>
      </c>
      <c r="E23189">
        <v>2.3667094999999998</v>
      </c>
      <c r="F23189">
        <f t="shared" si="724"/>
        <v>0.20297081111111112</v>
      </c>
      <c r="G23189">
        <f t="shared" si="725"/>
        <v>2.3418289518518516</v>
      </c>
    </row>
    <row r="23190" spans="1:7" x14ac:dyDescent="0.3">
      <c r="A23190">
        <v>231.84987163543701</v>
      </c>
      <c r="B23190">
        <v>191.67681999999999</v>
      </c>
      <c r="C23190">
        <v>1.8267907000000001</v>
      </c>
      <c r="D23190">
        <v>-0.30336322999999998</v>
      </c>
      <c r="E23190">
        <v>2.3663802</v>
      </c>
      <c r="F23190">
        <f t="shared" si="724"/>
        <v>0.20297674444444447</v>
      </c>
      <c r="G23190">
        <f t="shared" si="725"/>
        <v>2.3414996925925924</v>
      </c>
    </row>
    <row r="23191" spans="1:7" x14ac:dyDescent="0.3">
      <c r="A23191">
        <v>231.860003471374</v>
      </c>
      <c r="B23191">
        <v>191.62540000000001</v>
      </c>
      <c r="C23191">
        <v>1.8268707</v>
      </c>
      <c r="D23191">
        <v>-0.32289568000000002</v>
      </c>
      <c r="E23191">
        <v>2.3657452999999999</v>
      </c>
      <c r="F23191">
        <f t="shared" si="724"/>
        <v>0.20298563333333333</v>
      </c>
      <c r="G23191">
        <f t="shared" si="725"/>
        <v>2.3408648777777779</v>
      </c>
    </row>
    <row r="23192" spans="1:7" x14ac:dyDescent="0.3">
      <c r="A23192">
        <v>231.86999797820999</v>
      </c>
      <c r="B23192">
        <v>191.61206000000001</v>
      </c>
      <c r="C23192">
        <v>1.8269373</v>
      </c>
      <c r="D23192">
        <v>-0.32777879999999998</v>
      </c>
      <c r="E23192">
        <v>2.3655805999999999</v>
      </c>
      <c r="F23192">
        <f t="shared" si="724"/>
        <v>0.20299303333333332</v>
      </c>
      <c r="G23192">
        <f t="shared" si="725"/>
        <v>2.3407001864197534</v>
      </c>
    </row>
    <row r="23193" spans="1:7" x14ac:dyDescent="0.3">
      <c r="A23193">
        <v>231.87987041473301</v>
      </c>
      <c r="B23193">
        <v>191.60443000000001</v>
      </c>
      <c r="C23193">
        <v>1.8269906</v>
      </c>
      <c r="D23193">
        <v>-0.34242812</v>
      </c>
      <c r="E23193">
        <v>2.3654866000000001</v>
      </c>
      <c r="F23193">
        <f t="shared" si="724"/>
        <v>0.20299895555555555</v>
      </c>
      <c r="G23193">
        <f t="shared" si="725"/>
        <v>2.340605988888889</v>
      </c>
    </row>
    <row r="23194" spans="1:7" x14ac:dyDescent="0.3">
      <c r="A23194">
        <v>231.89000225067099</v>
      </c>
      <c r="B23194">
        <v>191.55871999999999</v>
      </c>
      <c r="C23194">
        <v>1.8270173000000001</v>
      </c>
      <c r="D23194">
        <v>-0.40224623999999998</v>
      </c>
      <c r="E23194">
        <v>2.364922</v>
      </c>
      <c r="F23194">
        <f t="shared" si="724"/>
        <v>0.20300192222222224</v>
      </c>
      <c r="G23194">
        <f t="shared" si="725"/>
        <v>2.3400416679012346</v>
      </c>
    </row>
    <row r="23195" spans="1:7" x14ac:dyDescent="0.3">
      <c r="A23195">
        <v>231.89999675750701</v>
      </c>
      <c r="B23195">
        <v>191.54537999999999</v>
      </c>
      <c r="C23195">
        <v>1.8270439999999999</v>
      </c>
      <c r="D23195">
        <v>-0.44863579999999997</v>
      </c>
      <c r="E23195">
        <v>2.3647575000000001</v>
      </c>
      <c r="F23195">
        <f t="shared" si="724"/>
        <v>0.20300488888888887</v>
      </c>
      <c r="G23195">
        <f t="shared" si="725"/>
        <v>2.3398769765432097</v>
      </c>
    </row>
    <row r="23196" spans="1:7" x14ac:dyDescent="0.3">
      <c r="A23196">
        <v>231.91000652313201</v>
      </c>
      <c r="B23196">
        <v>191.49395999999999</v>
      </c>
      <c r="C23196">
        <v>1.8273238000000001</v>
      </c>
      <c r="D23196">
        <v>-0.2459867</v>
      </c>
      <c r="E23196">
        <v>2.3641226</v>
      </c>
      <c r="F23196">
        <f t="shared" si="724"/>
        <v>0.20303597777777779</v>
      </c>
      <c r="G23196">
        <f t="shared" si="725"/>
        <v>2.3392421617283947</v>
      </c>
    </row>
    <row r="23197" spans="1:7" x14ac:dyDescent="0.3">
      <c r="A23197">
        <v>231.91987895965499</v>
      </c>
      <c r="B23197">
        <v>191.67302000000001</v>
      </c>
      <c r="C23197">
        <v>1.8276171999999999</v>
      </c>
      <c r="D23197">
        <v>-2.7467497E-2</v>
      </c>
      <c r="E23197">
        <v>2.3663332000000001</v>
      </c>
      <c r="F23197">
        <f t="shared" si="724"/>
        <v>0.20306857777777776</v>
      </c>
      <c r="G23197">
        <f t="shared" si="725"/>
        <v>2.3414527790123456</v>
      </c>
    </row>
    <row r="23198" spans="1:7" x14ac:dyDescent="0.3">
      <c r="A23198">
        <v>231.92987346649099</v>
      </c>
      <c r="B23198">
        <v>191.85588000000001</v>
      </c>
      <c r="C23198">
        <v>1.8275771000000001</v>
      </c>
      <c r="D23198">
        <v>-0.14466216000000001</v>
      </c>
      <c r="E23198">
        <v>2.3685908000000002</v>
      </c>
      <c r="F23198">
        <f t="shared" si="724"/>
        <v>0.20306412222222223</v>
      </c>
      <c r="G23198">
        <f t="shared" si="725"/>
        <v>2.3437103098765433</v>
      </c>
    </row>
    <row r="23199" spans="1:7" x14ac:dyDescent="0.3">
      <c r="A23199">
        <v>231.93986797332701</v>
      </c>
      <c r="B23199">
        <v>191.81586999999999</v>
      </c>
      <c r="C23199">
        <v>1.8275372000000001</v>
      </c>
      <c r="D23199">
        <v>-0.27284380000000003</v>
      </c>
      <c r="E23199">
        <v>2.3680968</v>
      </c>
      <c r="F23199">
        <f t="shared" si="724"/>
        <v>0.2030596888888889</v>
      </c>
      <c r="G23199">
        <f t="shared" si="725"/>
        <v>2.3432163592592592</v>
      </c>
    </row>
    <row r="23200" spans="1:7" x14ac:dyDescent="0.3">
      <c r="A23200">
        <v>231.94999980926499</v>
      </c>
      <c r="B23200">
        <v>191.75682</v>
      </c>
      <c r="C23200">
        <v>1.8275505000000001</v>
      </c>
      <c r="D23200">
        <v>-0.34609046999999998</v>
      </c>
      <c r="E23200">
        <v>2.3673677</v>
      </c>
      <c r="F23200">
        <f t="shared" si="724"/>
        <v>0.20306116666666668</v>
      </c>
      <c r="G23200">
        <f t="shared" si="725"/>
        <v>2.3424873469135803</v>
      </c>
    </row>
    <row r="23201" spans="1:7" x14ac:dyDescent="0.3">
      <c r="A23201">
        <v>231.95999431610099</v>
      </c>
      <c r="B23201">
        <v>191.64444</v>
      </c>
      <c r="C23201">
        <v>1.8275505000000001</v>
      </c>
      <c r="D23201">
        <v>-0.41933712000000001</v>
      </c>
      <c r="E23201">
        <v>2.3659804000000002</v>
      </c>
      <c r="F23201">
        <f t="shared" si="724"/>
        <v>0.20306116666666668</v>
      </c>
      <c r="G23201">
        <f t="shared" si="725"/>
        <v>2.3410999395061727</v>
      </c>
    </row>
    <row r="23202" spans="1:7" x14ac:dyDescent="0.3">
      <c r="A23202">
        <v>231.97000408172599</v>
      </c>
      <c r="B23202">
        <v>191.56443999999999</v>
      </c>
      <c r="C23202">
        <v>1.8277105</v>
      </c>
      <c r="D23202">
        <v>-0.36928523000000002</v>
      </c>
      <c r="E23202">
        <v>2.3649925999999999</v>
      </c>
      <c r="F23202">
        <f t="shared" si="724"/>
        <v>0.20307894444444444</v>
      </c>
      <c r="G23202">
        <f t="shared" si="725"/>
        <v>2.3401122851851852</v>
      </c>
    </row>
    <row r="23203" spans="1:7" x14ac:dyDescent="0.3">
      <c r="A23203">
        <v>231.979876518249</v>
      </c>
      <c r="B23203">
        <v>191.64252999999999</v>
      </c>
      <c r="C23203">
        <v>1.8281236999999999</v>
      </c>
      <c r="D23203">
        <v>1.2818164999999999E-2</v>
      </c>
      <c r="E23203">
        <v>2.3659568000000002</v>
      </c>
      <c r="F23203">
        <f t="shared" si="724"/>
        <v>0.20312485555555554</v>
      </c>
      <c r="G23203">
        <f t="shared" si="725"/>
        <v>2.3410763592592589</v>
      </c>
    </row>
    <row r="23204" spans="1:7" x14ac:dyDescent="0.3">
      <c r="A23204">
        <v>231.98999309539701</v>
      </c>
      <c r="B23204">
        <v>191.80255</v>
      </c>
      <c r="C23204">
        <v>1.8282037</v>
      </c>
      <c r="D23204">
        <v>7.9350549999999999E-3</v>
      </c>
      <c r="E23204">
        <v>2.3679323000000001</v>
      </c>
      <c r="F23204">
        <f t="shared" si="724"/>
        <v>0.20313374444444443</v>
      </c>
      <c r="G23204">
        <f t="shared" si="725"/>
        <v>2.3430519148148146</v>
      </c>
    </row>
    <row r="23205" spans="1:7" x14ac:dyDescent="0.3">
      <c r="A23205">
        <v>232.00000286102201</v>
      </c>
      <c r="B23205">
        <v>191.8597</v>
      </c>
      <c r="C23205">
        <v>1.8281504</v>
      </c>
      <c r="D23205">
        <v>-0.13733749000000001</v>
      </c>
      <c r="E23205">
        <v>2.3686378000000001</v>
      </c>
      <c r="F23205">
        <f t="shared" si="724"/>
        <v>0.20312782222222223</v>
      </c>
      <c r="G23205">
        <f t="shared" si="725"/>
        <v>2.3437574703703703</v>
      </c>
    </row>
    <row r="23206" spans="1:7" x14ac:dyDescent="0.3">
      <c r="A23206">
        <v>232.00987529754599</v>
      </c>
      <c r="B23206">
        <v>191.80255</v>
      </c>
      <c r="C23206">
        <v>1.8281636000000001</v>
      </c>
      <c r="D23206">
        <v>-0.19715559999999999</v>
      </c>
      <c r="E23206">
        <v>2.3679323000000001</v>
      </c>
      <c r="F23206">
        <f t="shared" si="724"/>
        <v>0.2031292888888889</v>
      </c>
      <c r="G23206">
        <f t="shared" si="725"/>
        <v>2.3430519148148146</v>
      </c>
    </row>
    <row r="23207" spans="1:7" x14ac:dyDescent="0.3">
      <c r="A23207">
        <v>232.02000713348301</v>
      </c>
      <c r="B23207">
        <v>191.73016000000001</v>
      </c>
      <c r="C23207">
        <v>1.8281771</v>
      </c>
      <c r="D23207">
        <v>-0.27162301999999999</v>
      </c>
      <c r="E23207">
        <v>2.3670387000000002</v>
      </c>
      <c r="F23207">
        <f t="shared" si="724"/>
        <v>0.20313078888888889</v>
      </c>
      <c r="G23207">
        <f t="shared" si="725"/>
        <v>2.3421582111111112</v>
      </c>
    </row>
    <row r="23208" spans="1:7" x14ac:dyDescent="0.3">
      <c r="A23208">
        <v>232.030001640319</v>
      </c>
      <c r="B23208">
        <v>191.66730000000001</v>
      </c>
      <c r="C23208">
        <v>1.8281902999999999</v>
      </c>
      <c r="D23208">
        <v>-0.34609046999999998</v>
      </c>
      <c r="E23208">
        <v>2.3662627000000001</v>
      </c>
      <c r="F23208">
        <f t="shared" si="724"/>
        <v>0.20313225555555556</v>
      </c>
      <c r="G23208">
        <f t="shared" si="725"/>
        <v>2.341382161728395</v>
      </c>
    </row>
    <row r="23209" spans="1:7" x14ac:dyDescent="0.3">
      <c r="A23209">
        <v>232.03987407684301</v>
      </c>
      <c r="B23209">
        <v>191.56062</v>
      </c>
      <c r="C23209">
        <v>1.8282304</v>
      </c>
      <c r="D23209">
        <v>-0.3766099</v>
      </c>
      <c r="E23209">
        <v>2.3649456999999998</v>
      </c>
      <c r="F23209">
        <f t="shared" si="724"/>
        <v>0.20313671111111112</v>
      </c>
      <c r="G23209">
        <f t="shared" si="725"/>
        <v>2.3400651246913582</v>
      </c>
    </row>
    <row r="23210" spans="1:7" x14ac:dyDescent="0.3">
      <c r="A23210">
        <v>232.05000591277999</v>
      </c>
      <c r="B23210">
        <v>191.53586000000001</v>
      </c>
      <c r="C23210">
        <v>1.8283103999999999</v>
      </c>
      <c r="D23210">
        <v>-0.39370077999999997</v>
      </c>
      <c r="E23210">
        <v>2.3646400000000001</v>
      </c>
      <c r="F23210">
        <f t="shared" si="724"/>
        <v>0.20314559999999998</v>
      </c>
      <c r="G23210">
        <f t="shared" si="725"/>
        <v>2.3397594456790123</v>
      </c>
    </row>
    <row r="23211" spans="1:7" x14ac:dyDescent="0.3">
      <c r="A23211">
        <v>232.06000041961599</v>
      </c>
      <c r="B23211">
        <v>191.47489999999999</v>
      </c>
      <c r="C23211">
        <v>1.8284035999999999</v>
      </c>
      <c r="D23211">
        <v>-0.36806445999999998</v>
      </c>
      <c r="E23211">
        <v>2.3638873</v>
      </c>
      <c r="F23211">
        <f t="shared" si="724"/>
        <v>0.20315595555555555</v>
      </c>
      <c r="G23211">
        <f t="shared" si="725"/>
        <v>2.3390068530864196</v>
      </c>
    </row>
    <row r="23212" spans="1:7" x14ac:dyDescent="0.3">
      <c r="A23212">
        <v>232.06999492645201</v>
      </c>
      <c r="B23212">
        <v>191.49014</v>
      </c>
      <c r="C23212">
        <v>1.8284836</v>
      </c>
      <c r="D23212">
        <v>-0.35829823999999999</v>
      </c>
      <c r="E23212">
        <v>2.3640756999999999</v>
      </c>
      <c r="F23212">
        <f t="shared" si="724"/>
        <v>0.20316484444444444</v>
      </c>
      <c r="G23212">
        <f t="shared" si="725"/>
        <v>2.3391950012345677</v>
      </c>
    </row>
    <row r="23213" spans="1:7" x14ac:dyDescent="0.3">
      <c r="A23213">
        <v>232.08000469207701</v>
      </c>
      <c r="B23213">
        <v>191.49776</v>
      </c>
      <c r="C23213">
        <v>1.8285236</v>
      </c>
      <c r="D23213">
        <v>-0.40224623999999998</v>
      </c>
      <c r="E23213">
        <v>2.3641695999999999</v>
      </c>
      <c r="F23213">
        <f t="shared" si="724"/>
        <v>0.20316928888888888</v>
      </c>
      <c r="G23213">
        <f t="shared" si="725"/>
        <v>2.3392890753086419</v>
      </c>
    </row>
    <row r="23214" spans="1:7" x14ac:dyDescent="0.3">
      <c r="A23214">
        <v>232.08999919891301</v>
      </c>
      <c r="B23214">
        <v>191.45966999999999</v>
      </c>
      <c r="C23214">
        <v>1.8285502</v>
      </c>
      <c r="D23214">
        <v>-0.44741500000000001</v>
      </c>
      <c r="E23214">
        <v>2.3636993999999998</v>
      </c>
      <c r="F23214">
        <f t="shared" si="724"/>
        <v>0.20317224444444446</v>
      </c>
      <c r="G23214">
        <f t="shared" si="725"/>
        <v>2.3388188283950617</v>
      </c>
    </row>
    <row r="23215" spans="1:7" x14ac:dyDescent="0.3">
      <c r="A23215">
        <v>232.09987163543701</v>
      </c>
      <c r="B23215">
        <v>191.46155999999999</v>
      </c>
      <c r="C23215">
        <v>1.8288435000000001</v>
      </c>
      <c r="D23215">
        <v>-0.23011659000000001</v>
      </c>
      <c r="E23215">
        <v>2.3637228000000001</v>
      </c>
      <c r="F23215">
        <f t="shared" si="724"/>
        <v>0.20320483333333333</v>
      </c>
      <c r="G23215">
        <f t="shared" si="725"/>
        <v>2.3388421617283948</v>
      </c>
    </row>
    <row r="23216" spans="1:7" x14ac:dyDescent="0.3">
      <c r="A23216">
        <v>232.10988140106201</v>
      </c>
      <c r="B23216">
        <v>191.61777000000001</v>
      </c>
      <c r="C23216">
        <v>1.8290968000000001</v>
      </c>
      <c r="D23216">
        <v>-5.4324604999999998E-2</v>
      </c>
      <c r="E23216">
        <v>2.3656511</v>
      </c>
      <c r="F23216">
        <f t="shared" si="724"/>
        <v>0.2032329777777778</v>
      </c>
      <c r="G23216">
        <f t="shared" si="725"/>
        <v>2.3407706802469135</v>
      </c>
    </row>
    <row r="23217" spans="1:7" x14ac:dyDescent="0.3">
      <c r="A23217">
        <v>232.11999797820999</v>
      </c>
      <c r="B23217">
        <v>191.69968</v>
      </c>
      <c r="C23217">
        <v>1.8290035</v>
      </c>
      <c r="D23217">
        <v>-0.22401270000000001</v>
      </c>
      <c r="E23217">
        <v>2.3666623000000002</v>
      </c>
      <c r="F23217">
        <f t="shared" si="724"/>
        <v>0.20322261111111112</v>
      </c>
      <c r="G23217">
        <f t="shared" si="725"/>
        <v>2.3417819148148147</v>
      </c>
    </row>
    <row r="23218" spans="1:7" x14ac:dyDescent="0.3">
      <c r="A23218">
        <v>232.12999248504599</v>
      </c>
      <c r="B23218">
        <v>191.73016000000001</v>
      </c>
      <c r="C23218">
        <v>1.8289502</v>
      </c>
      <c r="D23218">
        <v>-0.36806445999999998</v>
      </c>
      <c r="E23218">
        <v>2.3670387000000002</v>
      </c>
      <c r="F23218">
        <f t="shared" si="724"/>
        <v>0.20321668888888889</v>
      </c>
      <c r="G23218">
        <f t="shared" si="725"/>
        <v>2.3421582111111112</v>
      </c>
    </row>
    <row r="23219" spans="1:7" x14ac:dyDescent="0.3">
      <c r="A23219">
        <v>232.13988018035801</v>
      </c>
      <c r="B23219">
        <v>191.60252</v>
      </c>
      <c r="C23219">
        <v>1.8289635</v>
      </c>
      <c r="D23219">
        <v>-0.42666179999999998</v>
      </c>
      <c r="E23219">
        <v>2.3654630000000001</v>
      </c>
      <c r="F23219">
        <f t="shared" si="724"/>
        <v>0.20321816666666667</v>
      </c>
      <c r="G23219">
        <f t="shared" si="725"/>
        <v>2.3405824086419753</v>
      </c>
    </row>
    <row r="23220" spans="1:7" x14ac:dyDescent="0.3">
      <c r="A23220">
        <v>232.14999675750701</v>
      </c>
      <c r="B23220">
        <v>191.52824000000001</v>
      </c>
      <c r="C23220">
        <v>1.8290169000000001</v>
      </c>
      <c r="D23220">
        <v>-0.47183055000000002</v>
      </c>
      <c r="E23220">
        <v>2.3645458000000001</v>
      </c>
      <c r="F23220">
        <f t="shared" si="724"/>
        <v>0.20322410000000002</v>
      </c>
      <c r="G23220">
        <f t="shared" si="725"/>
        <v>2.3396653716049385</v>
      </c>
    </row>
    <row r="23221" spans="1:7" x14ac:dyDescent="0.3">
      <c r="A23221">
        <v>232.16000652313201</v>
      </c>
      <c r="B23221">
        <v>191.49585999999999</v>
      </c>
      <c r="C23221">
        <v>1.8293900000000001</v>
      </c>
      <c r="D23221">
        <v>-0.18616859999999999</v>
      </c>
      <c r="E23221">
        <v>2.3641462</v>
      </c>
      <c r="F23221">
        <f t="shared" si="724"/>
        <v>0.20326555555555556</v>
      </c>
      <c r="G23221">
        <f t="shared" si="725"/>
        <v>2.3392656185185183</v>
      </c>
    </row>
    <row r="23222" spans="1:7" x14ac:dyDescent="0.3">
      <c r="A23222">
        <v>232.17000102996801</v>
      </c>
      <c r="B23222">
        <v>191.63683</v>
      </c>
      <c r="C23222">
        <v>1.8294967</v>
      </c>
      <c r="D23222">
        <v>-0.121467374</v>
      </c>
      <c r="E23222">
        <v>2.3658863999999999</v>
      </c>
      <c r="F23222">
        <f t="shared" si="724"/>
        <v>0.20327741111111111</v>
      </c>
      <c r="G23222">
        <f t="shared" si="725"/>
        <v>2.341005988888889</v>
      </c>
    </row>
    <row r="23223" spans="1:7" x14ac:dyDescent="0.3">
      <c r="A23223">
        <v>232.17987346649099</v>
      </c>
      <c r="B23223">
        <v>191.68063000000001</v>
      </c>
      <c r="C23223">
        <v>1.8294299999999999</v>
      </c>
      <c r="D23223">
        <v>-0.27650613000000002</v>
      </c>
      <c r="E23223">
        <v>2.3664272</v>
      </c>
      <c r="F23223">
        <f t="shared" si="724"/>
        <v>0.20326999999999998</v>
      </c>
      <c r="G23223">
        <f t="shared" si="725"/>
        <v>2.3415467296296297</v>
      </c>
    </row>
    <row r="23224" spans="1:7" x14ac:dyDescent="0.3">
      <c r="A23224">
        <v>232.190005302429</v>
      </c>
      <c r="B23224">
        <v>191.61586</v>
      </c>
      <c r="C23224">
        <v>1.8294299999999999</v>
      </c>
      <c r="D23224">
        <v>-0.36440212</v>
      </c>
      <c r="E23224">
        <v>2.3656275</v>
      </c>
      <c r="F23224">
        <f t="shared" si="724"/>
        <v>0.20326999999999998</v>
      </c>
      <c r="G23224">
        <f t="shared" si="725"/>
        <v>2.3407470999999997</v>
      </c>
    </row>
    <row r="23225" spans="1:7" x14ac:dyDescent="0.3">
      <c r="A23225">
        <v>232.19987773895201</v>
      </c>
      <c r="B23225">
        <v>191.53776999999999</v>
      </c>
      <c r="C23225">
        <v>1.8294299999999999</v>
      </c>
      <c r="D23225">
        <v>-0.43764877000000002</v>
      </c>
      <c r="E23225">
        <v>2.3646634</v>
      </c>
      <c r="F23225">
        <f t="shared" si="724"/>
        <v>0.20326999999999998</v>
      </c>
      <c r="G23225">
        <f t="shared" si="725"/>
        <v>2.339783025925926</v>
      </c>
    </row>
    <row r="23226" spans="1:7" x14ac:dyDescent="0.3">
      <c r="A23226">
        <v>232.20987224578801</v>
      </c>
      <c r="B23226">
        <v>191.44824</v>
      </c>
      <c r="C23226">
        <v>1.8295634000000001</v>
      </c>
      <c r="D23226">
        <v>-0.3863761</v>
      </c>
      <c r="E23226">
        <v>2.3635582999999998</v>
      </c>
      <c r="F23226">
        <f t="shared" si="724"/>
        <v>0.20328482222222222</v>
      </c>
      <c r="G23226">
        <f t="shared" si="725"/>
        <v>2.3386777172839506</v>
      </c>
    </row>
    <row r="23227" spans="1:7" x14ac:dyDescent="0.3">
      <c r="A23227">
        <v>232.21988201141301</v>
      </c>
      <c r="B23227">
        <v>191.50539000000001</v>
      </c>
      <c r="C23227">
        <v>1.8299365000000001</v>
      </c>
      <c r="D23227">
        <v>-8.606482E-2</v>
      </c>
      <c r="E23227">
        <v>2.3642637999999998</v>
      </c>
      <c r="F23227">
        <f t="shared" si="724"/>
        <v>0.20332627777777779</v>
      </c>
      <c r="G23227">
        <f t="shared" si="725"/>
        <v>2.3393832728395063</v>
      </c>
    </row>
    <row r="23228" spans="1:7" x14ac:dyDescent="0.3">
      <c r="A23228">
        <v>232.229876518249</v>
      </c>
      <c r="B23228">
        <v>191.67681999999999</v>
      </c>
      <c r="C23228">
        <v>1.8300432</v>
      </c>
      <c r="D23228">
        <v>-4.6999939999999997E-2</v>
      </c>
      <c r="E23228">
        <v>2.3663802</v>
      </c>
      <c r="F23228">
        <f t="shared" si="724"/>
        <v>0.20333813333333334</v>
      </c>
      <c r="G23228">
        <f t="shared" si="725"/>
        <v>2.3414996925925924</v>
      </c>
    </row>
    <row r="23229" spans="1:7" x14ac:dyDescent="0.3">
      <c r="A23229">
        <v>232.23999309539701</v>
      </c>
      <c r="B23229">
        <v>191.69776999999999</v>
      </c>
      <c r="C23229">
        <v>1.8300164999999999</v>
      </c>
      <c r="D23229">
        <v>-0.16175303999999999</v>
      </c>
      <c r="E23229">
        <v>2.3666390000000002</v>
      </c>
      <c r="F23229">
        <f t="shared" si="724"/>
        <v>0.20333516666666665</v>
      </c>
      <c r="G23229">
        <f t="shared" si="725"/>
        <v>2.3417583345679009</v>
      </c>
    </row>
    <row r="23230" spans="1:7" x14ac:dyDescent="0.3">
      <c r="A23230">
        <v>232.25000286102201</v>
      </c>
      <c r="B23230">
        <v>191.68445</v>
      </c>
      <c r="C23230">
        <v>1.83003</v>
      </c>
      <c r="D23230">
        <v>-0.22157114999999999</v>
      </c>
      <c r="E23230">
        <v>2.3664744</v>
      </c>
      <c r="F23230">
        <f t="shared" si="724"/>
        <v>0.20333666666666667</v>
      </c>
      <c r="G23230">
        <f t="shared" si="725"/>
        <v>2.3415938901234568</v>
      </c>
    </row>
    <row r="23231" spans="1:7" x14ac:dyDescent="0.3">
      <c r="A23231">
        <v>232.25987529754599</v>
      </c>
      <c r="B23231">
        <v>191.59110000000001</v>
      </c>
      <c r="C23231">
        <v>1.83003</v>
      </c>
      <c r="D23231">
        <v>-0.30946713999999997</v>
      </c>
      <c r="E23231">
        <v>2.3653219000000001</v>
      </c>
      <c r="F23231">
        <f t="shared" si="724"/>
        <v>0.20333666666666667</v>
      </c>
      <c r="G23231">
        <f t="shared" si="725"/>
        <v>2.3404414209876543</v>
      </c>
    </row>
    <row r="23232" spans="1:7" x14ac:dyDescent="0.3">
      <c r="A23232">
        <v>232.26986980438201</v>
      </c>
      <c r="B23232">
        <v>191.54920000000001</v>
      </c>
      <c r="C23232">
        <v>1.8300432</v>
      </c>
      <c r="D23232">
        <v>-0.38271379999999999</v>
      </c>
      <c r="E23232">
        <v>2.3648045</v>
      </c>
      <c r="F23232">
        <f t="shared" si="724"/>
        <v>0.20333813333333334</v>
      </c>
      <c r="G23232">
        <f t="shared" si="725"/>
        <v>2.3399241370370372</v>
      </c>
    </row>
    <row r="23233" spans="1:7" x14ac:dyDescent="0.3">
      <c r="A23233">
        <v>232.280001640319</v>
      </c>
      <c r="B23233">
        <v>191.48061999999999</v>
      </c>
      <c r="C23233">
        <v>1.8300966000000001</v>
      </c>
      <c r="D23233">
        <v>-0.39858389999999999</v>
      </c>
      <c r="E23233">
        <v>2.3639579999999998</v>
      </c>
      <c r="F23233">
        <f t="shared" si="724"/>
        <v>0.20334406666666668</v>
      </c>
      <c r="G23233">
        <f t="shared" si="725"/>
        <v>2.3390774703703703</v>
      </c>
    </row>
    <row r="23234" spans="1:7" x14ac:dyDescent="0.3">
      <c r="A23234">
        <v>232.28987407684301</v>
      </c>
      <c r="B23234">
        <v>191.41014000000001</v>
      </c>
      <c r="C23234">
        <v>1.8301898000000001</v>
      </c>
      <c r="D23234">
        <v>-0.38515535000000001</v>
      </c>
      <c r="E23234">
        <v>2.3630879999999999</v>
      </c>
      <c r="F23234">
        <f t="shared" si="724"/>
        <v>0.20335442222222222</v>
      </c>
      <c r="G23234">
        <f t="shared" si="725"/>
        <v>2.3382073469135802</v>
      </c>
    </row>
    <row r="23235" spans="1:7" x14ac:dyDescent="0.3">
      <c r="A23235">
        <v>232.299868583679</v>
      </c>
      <c r="B23235">
        <v>191.43109000000001</v>
      </c>
      <c r="C23235">
        <v>1.8303099</v>
      </c>
      <c r="D23235">
        <v>-0.34609046999999998</v>
      </c>
      <c r="E23235">
        <v>2.3633465999999999</v>
      </c>
      <c r="F23235">
        <f t="shared" si="724"/>
        <v>0.20336776666666667</v>
      </c>
      <c r="G23235">
        <f t="shared" si="725"/>
        <v>2.3384659888888888</v>
      </c>
    </row>
    <row r="23236" spans="1:7" x14ac:dyDescent="0.3">
      <c r="A23236">
        <v>232.31000041961599</v>
      </c>
      <c r="B23236">
        <v>191.44060999999999</v>
      </c>
      <c r="C23236">
        <v>1.8304431000000001</v>
      </c>
      <c r="D23236">
        <v>-0.27894767999999998</v>
      </c>
      <c r="E23236">
        <v>2.363464</v>
      </c>
      <c r="F23236">
        <f t="shared" si="724"/>
        <v>0.20338256666666668</v>
      </c>
      <c r="G23236">
        <f t="shared" si="725"/>
        <v>2.3385835197530862</v>
      </c>
    </row>
    <row r="23237" spans="1:7" x14ac:dyDescent="0.3">
      <c r="A23237">
        <v>232.31987285613999</v>
      </c>
      <c r="B23237">
        <v>191.4768</v>
      </c>
      <c r="C23237">
        <v>1.8305231</v>
      </c>
      <c r="D23237">
        <v>-0.28138923999999998</v>
      </c>
      <c r="E23237">
        <v>2.3639109999999999</v>
      </c>
      <c r="F23237">
        <f t="shared" si="724"/>
        <v>0.20339145555555554</v>
      </c>
      <c r="G23237">
        <f t="shared" si="725"/>
        <v>2.3390303098765433</v>
      </c>
    </row>
    <row r="23238" spans="1:7" x14ac:dyDescent="0.3">
      <c r="A23238">
        <v>232.32986736297599</v>
      </c>
      <c r="B23238">
        <v>191.47871000000001</v>
      </c>
      <c r="C23238">
        <v>1.8305365</v>
      </c>
      <c r="D23238">
        <v>-0.33998655999999999</v>
      </c>
      <c r="E23238">
        <v>2.3639345</v>
      </c>
      <c r="F23238">
        <f t="shared" ref="F23238:F23301" si="726">C23238/9</f>
        <v>0.20339294444444445</v>
      </c>
      <c r="G23238">
        <f t="shared" ref="G23238:G23301" si="727">(B23238-$B$5)/81</f>
        <v>2.339053890123457</v>
      </c>
    </row>
    <row r="23239" spans="1:7" x14ac:dyDescent="0.3">
      <c r="A23239">
        <v>232.33987712860099</v>
      </c>
      <c r="B23239">
        <v>191.4349</v>
      </c>
      <c r="C23239">
        <v>1.8305365</v>
      </c>
      <c r="D23239">
        <v>-0.42788254999999997</v>
      </c>
      <c r="E23239">
        <v>2.3633934999999999</v>
      </c>
      <c r="F23239">
        <f t="shared" si="726"/>
        <v>0.20339294444444445</v>
      </c>
      <c r="G23239">
        <f t="shared" si="727"/>
        <v>2.3385130259259257</v>
      </c>
    </row>
    <row r="23240" spans="1:7" x14ac:dyDescent="0.3">
      <c r="A23240">
        <v>232.349993705749</v>
      </c>
      <c r="B23240">
        <v>191.40441999999999</v>
      </c>
      <c r="C23240">
        <v>1.8306164</v>
      </c>
      <c r="D23240">
        <v>-0.44497344</v>
      </c>
      <c r="E23240">
        <v>2.3630173000000001</v>
      </c>
      <c r="F23240">
        <f t="shared" si="726"/>
        <v>0.20340182222222222</v>
      </c>
      <c r="G23240">
        <f t="shared" si="727"/>
        <v>2.3381367296296296</v>
      </c>
    </row>
    <row r="23241" spans="1:7" x14ac:dyDescent="0.3">
      <c r="A23241">
        <v>232.360003471374</v>
      </c>
      <c r="B23241">
        <v>191.43299999999999</v>
      </c>
      <c r="C23241">
        <v>1.8309896000000001</v>
      </c>
      <c r="D23241">
        <v>-0.13245438000000001</v>
      </c>
      <c r="E23241">
        <v>2.3633700000000002</v>
      </c>
      <c r="F23241">
        <f t="shared" si="726"/>
        <v>0.20344328888888891</v>
      </c>
      <c r="G23241">
        <f t="shared" si="727"/>
        <v>2.3384895691358025</v>
      </c>
    </row>
    <row r="23242" spans="1:7" x14ac:dyDescent="0.3">
      <c r="A23242">
        <v>232.36999797820999</v>
      </c>
      <c r="B23242">
        <v>191.57204999999999</v>
      </c>
      <c r="C23242">
        <v>1.8310564</v>
      </c>
      <c r="D23242">
        <v>-0.13489593999999999</v>
      </c>
      <c r="E23242">
        <v>2.3650867999999998</v>
      </c>
      <c r="F23242">
        <f t="shared" si="726"/>
        <v>0.20345071111111113</v>
      </c>
      <c r="G23242">
        <f t="shared" si="727"/>
        <v>2.3402062358024689</v>
      </c>
    </row>
    <row r="23243" spans="1:7" x14ac:dyDescent="0.3">
      <c r="A23243">
        <v>232.37999248504599</v>
      </c>
      <c r="B23243">
        <v>191.58920000000001</v>
      </c>
      <c r="C23243">
        <v>1.8309763999999999</v>
      </c>
      <c r="D23243">
        <v>-0.30702558000000002</v>
      </c>
      <c r="E23243">
        <v>2.3652985000000002</v>
      </c>
      <c r="F23243">
        <f t="shared" si="726"/>
        <v>0.20344182222222221</v>
      </c>
      <c r="G23243">
        <f t="shared" si="727"/>
        <v>2.3404179641975311</v>
      </c>
    </row>
    <row r="23244" spans="1:7" x14ac:dyDescent="0.3">
      <c r="A23244">
        <v>232.38988018035801</v>
      </c>
      <c r="B23244">
        <v>191.51300000000001</v>
      </c>
      <c r="C23244">
        <v>1.8309896000000001</v>
      </c>
      <c r="D23244">
        <v>-0.38027223999999998</v>
      </c>
      <c r="E23244">
        <v>2.3643576999999998</v>
      </c>
      <c r="F23244">
        <f t="shared" si="726"/>
        <v>0.20344328888888891</v>
      </c>
      <c r="G23244">
        <f t="shared" si="727"/>
        <v>2.33947722345679</v>
      </c>
    </row>
    <row r="23245" spans="1:7" x14ac:dyDescent="0.3">
      <c r="A23245">
        <v>232.39999675750701</v>
      </c>
      <c r="B23245">
        <v>191.45204000000001</v>
      </c>
      <c r="C23245">
        <v>1.8309896000000001</v>
      </c>
      <c r="D23245">
        <v>-0.4535189</v>
      </c>
      <c r="E23245">
        <v>2.3636053000000001</v>
      </c>
      <c r="F23245">
        <f t="shared" si="726"/>
        <v>0.20344328888888891</v>
      </c>
      <c r="G23245">
        <f t="shared" si="727"/>
        <v>2.3387246308641978</v>
      </c>
    </row>
    <row r="23246" spans="1:7" x14ac:dyDescent="0.3">
      <c r="A23246">
        <v>232.40986919402999</v>
      </c>
      <c r="B23246">
        <v>191.34727000000001</v>
      </c>
      <c r="C23246">
        <v>1.8310696</v>
      </c>
      <c r="D23246">
        <v>-0.44497344</v>
      </c>
      <c r="E23246">
        <v>2.3623118000000001</v>
      </c>
      <c r="F23246">
        <f t="shared" si="726"/>
        <v>0.20345217777777777</v>
      </c>
      <c r="G23246">
        <f t="shared" si="727"/>
        <v>2.3374311740740743</v>
      </c>
    </row>
    <row r="23247" spans="1:7" x14ac:dyDescent="0.3">
      <c r="A23247">
        <v>232.42000102996801</v>
      </c>
      <c r="B23247">
        <v>191.38538</v>
      </c>
      <c r="C23247">
        <v>1.8314828999999999</v>
      </c>
      <c r="D23247">
        <v>-0.13123360000000001</v>
      </c>
      <c r="E23247">
        <v>2.3627821999999998</v>
      </c>
      <c r="F23247">
        <f t="shared" si="726"/>
        <v>0.20349809999999999</v>
      </c>
      <c r="G23247">
        <f t="shared" si="727"/>
        <v>2.3379016679012343</v>
      </c>
    </row>
    <row r="23248" spans="1:7" x14ac:dyDescent="0.3">
      <c r="A23248">
        <v>232.429995536804</v>
      </c>
      <c r="B23248">
        <v>191.54158000000001</v>
      </c>
      <c r="C23248">
        <v>1.8315629</v>
      </c>
      <c r="D23248">
        <v>-9.3389490000000006E-2</v>
      </c>
      <c r="E23248">
        <v>2.3647106</v>
      </c>
      <c r="F23248">
        <f t="shared" si="726"/>
        <v>0.20350698888888888</v>
      </c>
      <c r="G23248">
        <f t="shared" si="727"/>
        <v>2.3398300629629629</v>
      </c>
    </row>
    <row r="23249" spans="1:7" x14ac:dyDescent="0.3">
      <c r="A23249">
        <v>232.43986797332701</v>
      </c>
      <c r="B23249">
        <v>191.56062</v>
      </c>
      <c r="C23249">
        <v>1.831523</v>
      </c>
      <c r="D23249">
        <v>-0.22401270000000001</v>
      </c>
      <c r="E23249">
        <v>2.3649456999999998</v>
      </c>
      <c r="F23249">
        <f t="shared" si="726"/>
        <v>0.20350255555555555</v>
      </c>
      <c r="G23249">
        <f t="shared" si="727"/>
        <v>2.3400651246913582</v>
      </c>
    </row>
    <row r="23250" spans="1:7" x14ac:dyDescent="0.3">
      <c r="A23250">
        <v>232.44999980926499</v>
      </c>
      <c r="B23250">
        <v>191.55492000000001</v>
      </c>
      <c r="C23250">
        <v>1.831523</v>
      </c>
      <c r="D23250">
        <v>-0.31190869999999998</v>
      </c>
      <c r="E23250">
        <v>2.3648750000000001</v>
      </c>
      <c r="F23250">
        <f t="shared" si="726"/>
        <v>0.20350255555555555</v>
      </c>
      <c r="G23250">
        <f t="shared" si="727"/>
        <v>2.3399947543209878</v>
      </c>
    </row>
    <row r="23251" spans="1:7" x14ac:dyDescent="0.3">
      <c r="A23251">
        <v>232.45987224578801</v>
      </c>
      <c r="B23251">
        <v>191.41394</v>
      </c>
      <c r="C23251">
        <v>1.831523</v>
      </c>
      <c r="D23251">
        <v>-0.39980468000000002</v>
      </c>
      <c r="E23251">
        <v>2.3631348999999999</v>
      </c>
      <c r="F23251">
        <f t="shared" si="726"/>
        <v>0.20350255555555555</v>
      </c>
      <c r="G23251">
        <f t="shared" si="727"/>
        <v>2.338254260493827</v>
      </c>
    </row>
    <row r="23252" spans="1:7" x14ac:dyDescent="0.3">
      <c r="A23252">
        <v>232.47000408172599</v>
      </c>
      <c r="B23252">
        <v>191.3587</v>
      </c>
      <c r="C23252">
        <v>1.831523</v>
      </c>
      <c r="D23252">
        <v>-0.47305133999999999</v>
      </c>
      <c r="E23252">
        <v>2.3624529999999999</v>
      </c>
      <c r="F23252">
        <f t="shared" si="726"/>
        <v>0.20350255555555555</v>
      </c>
      <c r="G23252">
        <f t="shared" si="727"/>
        <v>2.337572285185185</v>
      </c>
    </row>
    <row r="23253" spans="1:7" x14ac:dyDescent="0.3">
      <c r="A23253">
        <v>232.47999858856201</v>
      </c>
      <c r="B23253">
        <v>191.30155999999999</v>
      </c>
      <c r="C23253">
        <v>1.8315896</v>
      </c>
      <c r="D23253">
        <v>-0.50479156000000003</v>
      </c>
      <c r="E23253">
        <v>2.3617474999999999</v>
      </c>
      <c r="F23253">
        <f t="shared" si="726"/>
        <v>0.20350995555555557</v>
      </c>
      <c r="G23253">
        <f t="shared" si="727"/>
        <v>2.3368668530864198</v>
      </c>
    </row>
    <row r="23254" spans="1:7" x14ac:dyDescent="0.3">
      <c r="A23254">
        <v>232.48987102508499</v>
      </c>
      <c r="B23254">
        <v>191.30726999999999</v>
      </c>
      <c r="C23254">
        <v>1.8320694</v>
      </c>
      <c r="D23254">
        <v>-6.4090826000000004E-2</v>
      </c>
      <c r="E23254">
        <v>2.3618177999999999</v>
      </c>
      <c r="F23254">
        <f t="shared" si="726"/>
        <v>0.20356326666666666</v>
      </c>
      <c r="G23254">
        <f t="shared" si="727"/>
        <v>2.3369373469135799</v>
      </c>
    </row>
    <row r="23255" spans="1:7" x14ac:dyDescent="0.3">
      <c r="A23255">
        <v>232.49988079070999</v>
      </c>
      <c r="B23255">
        <v>191.61015</v>
      </c>
      <c r="C23255">
        <v>1.8322959999999999</v>
      </c>
      <c r="D23255">
        <v>8.362327E-2</v>
      </c>
      <c r="E23255">
        <v>2.3655572</v>
      </c>
      <c r="F23255">
        <f t="shared" si="726"/>
        <v>0.20358844444444443</v>
      </c>
      <c r="G23255">
        <f t="shared" si="727"/>
        <v>2.3406766061728397</v>
      </c>
    </row>
    <row r="23256" spans="1:7" x14ac:dyDescent="0.3">
      <c r="A23256">
        <v>232.50987529754599</v>
      </c>
      <c r="B23256">
        <v>191.62728999999999</v>
      </c>
      <c r="C23256">
        <v>1.8322027000000001</v>
      </c>
      <c r="D23256">
        <v>-0.10315571</v>
      </c>
      <c r="E23256">
        <v>2.3657686999999998</v>
      </c>
      <c r="F23256">
        <f t="shared" si="726"/>
        <v>0.20357807777777778</v>
      </c>
      <c r="G23256">
        <f t="shared" si="727"/>
        <v>2.3408882111111109</v>
      </c>
    </row>
    <row r="23257" spans="1:7" x14ac:dyDescent="0.3">
      <c r="A23257">
        <v>232.51986980438201</v>
      </c>
      <c r="B23257">
        <v>191.63491999999999</v>
      </c>
      <c r="C23257">
        <v>1.8321894000000001</v>
      </c>
      <c r="D23257">
        <v>-0.19227248</v>
      </c>
      <c r="E23257">
        <v>2.3658627999999999</v>
      </c>
      <c r="F23257">
        <f t="shared" si="726"/>
        <v>0.2035766</v>
      </c>
      <c r="G23257">
        <f t="shared" si="727"/>
        <v>2.3409824086419753</v>
      </c>
    </row>
    <row r="23258" spans="1:7" x14ac:dyDescent="0.3">
      <c r="A23258">
        <v>232.530001640319</v>
      </c>
      <c r="B23258">
        <v>191.59682000000001</v>
      </c>
      <c r="C23258">
        <v>1.8322027000000001</v>
      </c>
      <c r="D23258">
        <v>-0.26551913999999999</v>
      </c>
      <c r="E23258">
        <v>2.3653924000000002</v>
      </c>
      <c r="F23258">
        <f t="shared" si="726"/>
        <v>0.20357807777777778</v>
      </c>
      <c r="G23258">
        <f t="shared" si="727"/>
        <v>2.3405120382716049</v>
      </c>
    </row>
    <row r="23259" spans="1:7" x14ac:dyDescent="0.3">
      <c r="A23259">
        <v>232.53999614715499</v>
      </c>
      <c r="B23259">
        <v>191.49966000000001</v>
      </c>
      <c r="C23259">
        <v>1.8322027000000001</v>
      </c>
      <c r="D23259">
        <v>-0.35341513000000002</v>
      </c>
      <c r="E23259">
        <v>2.3641931999999999</v>
      </c>
      <c r="F23259">
        <f t="shared" si="726"/>
        <v>0.20357807777777778</v>
      </c>
      <c r="G23259">
        <f t="shared" si="727"/>
        <v>2.3393125320987656</v>
      </c>
    </row>
    <row r="23260" spans="1:7" x14ac:dyDescent="0.3">
      <c r="A23260">
        <v>232.549868583679</v>
      </c>
      <c r="B23260">
        <v>191.44824</v>
      </c>
      <c r="C23260">
        <v>1.8322293999999999</v>
      </c>
      <c r="D23260">
        <v>-0.39980468000000002</v>
      </c>
      <c r="E23260">
        <v>2.3635582999999998</v>
      </c>
      <c r="F23260">
        <f t="shared" si="726"/>
        <v>0.20358104444444444</v>
      </c>
      <c r="G23260">
        <f t="shared" si="727"/>
        <v>2.3386777172839506</v>
      </c>
    </row>
    <row r="23261" spans="1:7" x14ac:dyDescent="0.3">
      <c r="A23261">
        <v>232.56000041961599</v>
      </c>
      <c r="B23261">
        <v>191.33014</v>
      </c>
      <c r="C23261">
        <v>1.8322560000000001</v>
      </c>
      <c r="D23261">
        <v>-0.45962277000000001</v>
      </c>
      <c r="E23261">
        <v>2.3621001000000001</v>
      </c>
      <c r="F23261">
        <f t="shared" si="726"/>
        <v>0.20358400000000001</v>
      </c>
      <c r="G23261">
        <f t="shared" si="727"/>
        <v>2.3372196925925928</v>
      </c>
    </row>
    <row r="23262" spans="1:7" x14ac:dyDescent="0.3">
      <c r="A23262">
        <v>232.56999492645201</v>
      </c>
      <c r="B23262">
        <v>191.33014</v>
      </c>
      <c r="C23262">
        <v>1.8325893</v>
      </c>
      <c r="D23262">
        <v>-0.21424647999999999</v>
      </c>
      <c r="E23262">
        <v>2.3621001000000001</v>
      </c>
      <c r="F23262">
        <f t="shared" si="726"/>
        <v>0.20362103333333334</v>
      </c>
      <c r="G23262">
        <f t="shared" si="727"/>
        <v>2.3372196925925928</v>
      </c>
    </row>
    <row r="23263" spans="1:7" x14ac:dyDescent="0.3">
      <c r="A23263">
        <v>232.57986736297599</v>
      </c>
      <c r="B23263">
        <v>191.47110000000001</v>
      </c>
      <c r="C23263">
        <v>1.8327893</v>
      </c>
      <c r="D23263">
        <v>-6.6532380000000002E-2</v>
      </c>
      <c r="E23263">
        <v>2.3638403000000001</v>
      </c>
      <c r="F23263">
        <f t="shared" si="726"/>
        <v>0.20364325555555554</v>
      </c>
      <c r="G23263">
        <f t="shared" si="727"/>
        <v>2.3389599395061729</v>
      </c>
    </row>
    <row r="23264" spans="1:7" x14ac:dyDescent="0.3">
      <c r="A23264">
        <v>232.58999919891301</v>
      </c>
      <c r="B23264">
        <v>191.52824000000001</v>
      </c>
      <c r="C23264">
        <v>1.8327093000000001</v>
      </c>
      <c r="D23264">
        <v>-0.23744125999999999</v>
      </c>
      <c r="E23264">
        <v>2.3645458000000001</v>
      </c>
      <c r="F23264">
        <f t="shared" si="726"/>
        <v>0.20363436666666668</v>
      </c>
      <c r="G23264">
        <f t="shared" si="727"/>
        <v>2.3396653716049385</v>
      </c>
    </row>
    <row r="23265" spans="1:7" x14ac:dyDescent="0.3">
      <c r="A23265">
        <v>232.599993705749</v>
      </c>
      <c r="B23265">
        <v>191.52251999999999</v>
      </c>
      <c r="C23265">
        <v>1.8327093000000001</v>
      </c>
      <c r="D23265">
        <v>-0.31190869999999998</v>
      </c>
      <c r="E23265">
        <v>2.3644753000000001</v>
      </c>
      <c r="F23265">
        <f t="shared" si="726"/>
        <v>0.20363436666666668</v>
      </c>
      <c r="G23265">
        <f t="shared" si="727"/>
        <v>2.3395947543209874</v>
      </c>
    </row>
    <row r="23266" spans="1:7" x14ac:dyDescent="0.3">
      <c r="A23266">
        <v>232.610003471374</v>
      </c>
      <c r="B23266">
        <v>191.41775999999999</v>
      </c>
      <c r="C23266">
        <v>1.8327093000000001</v>
      </c>
      <c r="D23266">
        <v>-0.39980468000000002</v>
      </c>
      <c r="E23266">
        <v>2.3631818</v>
      </c>
      <c r="F23266">
        <f t="shared" si="726"/>
        <v>0.20363436666666668</v>
      </c>
      <c r="G23266">
        <f t="shared" si="727"/>
        <v>2.338301420987654</v>
      </c>
    </row>
    <row r="23267" spans="1:7" x14ac:dyDescent="0.3">
      <c r="A23267">
        <v>232.61987590789701</v>
      </c>
      <c r="B23267">
        <v>191.36443</v>
      </c>
      <c r="C23267">
        <v>1.8327359999999999</v>
      </c>
      <c r="D23267">
        <v>-0.45840199999999998</v>
      </c>
      <c r="E23267">
        <v>2.3625235999999998</v>
      </c>
      <c r="F23267">
        <f t="shared" si="726"/>
        <v>0.20363733333333334</v>
      </c>
      <c r="G23267">
        <f t="shared" si="727"/>
        <v>2.3376430259259258</v>
      </c>
    </row>
    <row r="23268" spans="1:7" x14ac:dyDescent="0.3">
      <c r="A23268">
        <v>232.62999248504599</v>
      </c>
      <c r="B23268">
        <v>191.35300000000001</v>
      </c>
      <c r="C23268">
        <v>1.8330692</v>
      </c>
      <c r="D23268">
        <v>-0.21424647999999999</v>
      </c>
      <c r="E23268">
        <v>2.3623824</v>
      </c>
      <c r="F23268">
        <f t="shared" si="726"/>
        <v>0.20367435555555555</v>
      </c>
      <c r="G23268">
        <f t="shared" si="727"/>
        <v>2.3375019148148151</v>
      </c>
    </row>
    <row r="23269" spans="1:7" x14ac:dyDescent="0.3">
      <c r="A23269">
        <v>232.64000225067099</v>
      </c>
      <c r="B23269">
        <v>191.42348000000001</v>
      </c>
      <c r="C23269">
        <v>1.8332025000000001</v>
      </c>
      <c r="D23269">
        <v>-0.12268815</v>
      </c>
      <c r="E23269">
        <v>2.3632523999999999</v>
      </c>
      <c r="F23269">
        <f t="shared" si="726"/>
        <v>0.20368916666666667</v>
      </c>
      <c r="G23269">
        <f t="shared" si="727"/>
        <v>2.3383720382716051</v>
      </c>
    </row>
    <row r="23270" spans="1:7" x14ac:dyDescent="0.3">
      <c r="A23270">
        <v>232.649874687194</v>
      </c>
      <c r="B23270">
        <v>191.49966000000001</v>
      </c>
      <c r="C23270">
        <v>1.8331625</v>
      </c>
      <c r="D23270">
        <v>-0.25453213000000002</v>
      </c>
      <c r="E23270">
        <v>2.3641931999999999</v>
      </c>
      <c r="F23270">
        <f t="shared" si="726"/>
        <v>0.20368472222222223</v>
      </c>
      <c r="G23270">
        <f t="shared" si="727"/>
        <v>2.3393125320987656</v>
      </c>
    </row>
    <row r="23271" spans="1:7" x14ac:dyDescent="0.3">
      <c r="A23271">
        <v>232.65986919402999</v>
      </c>
      <c r="B23271">
        <v>191.41965999999999</v>
      </c>
      <c r="C23271">
        <v>1.8331492</v>
      </c>
      <c r="D23271">
        <v>-0.35585670000000003</v>
      </c>
      <c r="E23271">
        <v>2.3632054</v>
      </c>
      <c r="F23271">
        <f t="shared" si="726"/>
        <v>0.20368324444444444</v>
      </c>
      <c r="G23271">
        <f t="shared" si="727"/>
        <v>2.3383248777777776</v>
      </c>
    </row>
    <row r="23272" spans="1:7" x14ac:dyDescent="0.3">
      <c r="A23272">
        <v>232.67000102996801</v>
      </c>
      <c r="B23272">
        <v>191.36632</v>
      </c>
      <c r="C23272">
        <v>1.8331625</v>
      </c>
      <c r="D23272">
        <v>-0.42910334</v>
      </c>
      <c r="E23272">
        <v>2.3625470000000002</v>
      </c>
      <c r="F23272">
        <f t="shared" si="726"/>
        <v>0.20368472222222223</v>
      </c>
      <c r="G23272">
        <f t="shared" si="727"/>
        <v>2.3376663592592593</v>
      </c>
    </row>
    <row r="23273" spans="1:7" x14ac:dyDescent="0.3">
      <c r="A23273">
        <v>232.67987346649099</v>
      </c>
      <c r="B23273">
        <v>191.32442</v>
      </c>
      <c r="C23273">
        <v>1.8333358</v>
      </c>
      <c r="D23273">
        <v>-0.32167489999999999</v>
      </c>
      <c r="E23273">
        <v>2.3620296000000001</v>
      </c>
      <c r="F23273">
        <f t="shared" si="726"/>
        <v>0.20370397777777777</v>
      </c>
      <c r="G23273">
        <f t="shared" si="727"/>
        <v>2.3371490753086421</v>
      </c>
    </row>
    <row r="23274" spans="1:7" x14ac:dyDescent="0.3">
      <c r="A23274">
        <v>232.690005302429</v>
      </c>
      <c r="B23274">
        <v>191.38728</v>
      </c>
      <c r="C23274">
        <v>1.8337224000000001</v>
      </c>
      <c r="D23274">
        <v>-2.1363608999999999E-2</v>
      </c>
      <c r="E23274">
        <v>2.3628056000000002</v>
      </c>
      <c r="F23274">
        <f t="shared" si="726"/>
        <v>0.20374693333333335</v>
      </c>
      <c r="G23274">
        <f t="shared" si="727"/>
        <v>2.3379251246913579</v>
      </c>
    </row>
    <row r="23275" spans="1:7" x14ac:dyDescent="0.3">
      <c r="A23275">
        <v>232.69987773895201</v>
      </c>
      <c r="B23275">
        <v>191.59110000000001</v>
      </c>
      <c r="C23275">
        <v>1.8337623000000001</v>
      </c>
      <c r="D23275">
        <v>-5.3103826999999999E-2</v>
      </c>
      <c r="E23275">
        <v>2.3653219000000001</v>
      </c>
      <c r="F23275">
        <f t="shared" si="726"/>
        <v>0.20375136666666668</v>
      </c>
      <c r="G23275">
        <f t="shared" si="727"/>
        <v>2.3404414209876543</v>
      </c>
    </row>
    <row r="23276" spans="1:7" x14ac:dyDescent="0.3">
      <c r="A23276">
        <v>232.70987224578801</v>
      </c>
      <c r="B23276">
        <v>191.55681000000001</v>
      </c>
      <c r="C23276">
        <v>1.8337490000000001</v>
      </c>
      <c r="D23276">
        <v>-0.14099982</v>
      </c>
      <c r="E23276">
        <v>2.3648986999999999</v>
      </c>
      <c r="F23276">
        <f t="shared" si="726"/>
        <v>0.2037498888888889</v>
      </c>
      <c r="G23276">
        <f t="shared" si="727"/>
        <v>2.3400180876543213</v>
      </c>
    </row>
    <row r="23277" spans="1:7" x14ac:dyDescent="0.3">
      <c r="A23277">
        <v>232.72000408172599</v>
      </c>
      <c r="B23277">
        <v>191.55301</v>
      </c>
      <c r="C23277">
        <v>1.8337623000000001</v>
      </c>
      <c r="D23277">
        <v>-0.21424647999999999</v>
      </c>
      <c r="E23277">
        <v>2.3648517</v>
      </c>
      <c r="F23277">
        <f t="shared" si="726"/>
        <v>0.20375136666666668</v>
      </c>
      <c r="G23277">
        <f t="shared" si="727"/>
        <v>2.3399711740740741</v>
      </c>
    </row>
    <row r="23278" spans="1:7" x14ac:dyDescent="0.3">
      <c r="A23278">
        <v>232.72999858856201</v>
      </c>
      <c r="B23278">
        <v>191.52251999999999</v>
      </c>
      <c r="C23278">
        <v>1.8337623000000001</v>
      </c>
      <c r="D23278">
        <v>-0.28749313999999998</v>
      </c>
      <c r="E23278">
        <v>2.3644753000000001</v>
      </c>
      <c r="F23278">
        <f t="shared" si="726"/>
        <v>0.20375136666666668</v>
      </c>
      <c r="G23278">
        <f t="shared" si="727"/>
        <v>2.3395947543209874</v>
      </c>
    </row>
    <row r="23279" spans="1:7" x14ac:dyDescent="0.3">
      <c r="A23279">
        <v>232.73987102508499</v>
      </c>
      <c r="B23279">
        <v>191.38538</v>
      </c>
      <c r="C23279">
        <v>1.8337889999999999</v>
      </c>
      <c r="D23279">
        <v>-0.34731123000000003</v>
      </c>
      <c r="E23279">
        <v>2.3627821999999998</v>
      </c>
      <c r="F23279">
        <f t="shared" si="726"/>
        <v>0.20375433333333332</v>
      </c>
      <c r="G23279">
        <f t="shared" si="727"/>
        <v>2.3379016679012343</v>
      </c>
    </row>
    <row r="23280" spans="1:7" x14ac:dyDescent="0.3">
      <c r="A23280">
        <v>232.74988079070999</v>
      </c>
      <c r="B23280">
        <v>191.36061000000001</v>
      </c>
      <c r="C23280">
        <v>1.8338555999999999</v>
      </c>
      <c r="D23280">
        <v>-0.36318135000000001</v>
      </c>
      <c r="E23280">
        <v>2.3624763</v>
      </c>
      <c r="F23280">
        <f t="shared" si="726"/>
        <v>0.20376173333333333</v>
      </c>
      <c r="G23280">
        <f t="shared" si="727"/>
        <v>2.3375958654320987</v>
      </c>
    </row>
    <row r="23281" spans="1:7" x14ac:dyDescent="0.3">
      <c r="A23281">
        <v>232.75987529754599</v>
      </c>
      <c r="B23281">
        <v>191.29965000000001</v>
      </c>
      <c r="C23281">
        <v>1.8339757000000001</v>
      </c>
      <c r="D23281">
        <v>-0.31068790000000002</v>
      </c>
      <c r="E23281">
        <v>2.3617240000000002</v>
      </c>
      <c r="F23281">
        <f t="shared" si="726"/>
        <v>0.20377507777777779</v>
      </c>
      <c r="G23281">
        <f t="shared" si="727"/>
        <v>2.3368432728395061</v>
      </c>
    </row>
    <row r="23282" spans="1:7" x14ac:dyDescent="0.3">
      <c r="A23282">
        <v>232.77000713348301</v>
      </c>
      <c r="B23282">
        <v>191.31489999999999</v>
      </c>
      <c r="C23282">
        <v>1.8341357</v>
      </c>
      <c r="D23282">
        <v>-0.23011659000000001</v>
      </c>
      <c r="E23282">
        <v>2.3619119999999998</v>
      </c>
      <c r="F23282">
        <f t="shared" si="726"/>
        <v>0.20379285555555557</v>
      </c>
      <c r="G23282">
        <f t="shared" si="727"/>
        <v>2.3370315444444443</v>
      </c>
    </row>
    <row r="23283" spans="1:7" x14ac:dyDescent="0.3">
      <c r="A23283">
        <v>232.77987957000701</v>
      </c>
      <c r="B23283">
        <v>191.37965</v>
      </c>
      <c r="C23283">
        <v>1.8342556000000001</v>
      </c>
      <c r="D23283">
        <v>-0.19105169999999999</v>
      </c>
      <c r="E23283">
        <v>2.3627113999999998</v>
      </c>
      <c r="F23283">
        <f t="shared" si="726"/>
        <v>0.20380617777777779</v>
      </c>
      <c r="G23283">
        <f t="shared" si="727"/>
        <v>2.3378309271604936</v>
      </c>
    </row>
    <row r="23284" spans="1:7" x14ac:dyDescent="0.3">
      <c r="A23284">
        <v>232.78999614715499</v>
      </c>
      <c r="B23284">
        <v>191.37204</v>
      </c>
      <c r="C23284">
        <v>1.8343088999999999</v>
      </c>
      <c r="D23284">
        <v>-0.20936336999999999</v>
      </c>
      <c r="E23284">
        <v>2.3626174999999998</v>
      </c>
      <c r="F23284">
        <f t="shared" si="726"/>
        <v>0.2038121</v>
      </c>
      <c r="G23284">
        <f t="shared" si="727"/>
        <v>2.3377369765432099</v>
      </c>
    </row>
    <row r="23285" spans="1:7" x14ac:dyDescent="0.3">
      <c r="A23285">
        <v>232.80000591277999</v>
      </c>
      <c r="B23285">
        <v>191.40823</v>
      </c>
      <c r="C23285">
        <v>1.8343356</v>
      </c>
      <c r="D23285">
        <v>-0.2679607</v>
      </c>
      <c r="E23285">
        <v>2.3630643</v>
      </c>
      <c r="F23285">
        <f t="shared" si="726"/>
        <v>0.20381506666666666</v>
      </c>
      <c r="G23285">
        <f t="shared" si="727"/>
        <v>2.3381837666666665</v>
      </c>
    </row>
    <row r="23286" spans="1:7" x14ac:dyDescent="0.3">
      <c r="A23286">
        <v>232.809878349304</v>
      </c>
      <c r="B23286">
        <v>191.35109</v>
      </c>
      <c r="C23286">
        <v>1.8343621000000001</v>
      </c>
      <c r="D23286">
        <v>-0.31312944999999998</v>
      </c>
      <c r="E23286">
        <v>2.3623588</v>
      </c>
      <c r="F23286">
        <f t="shared" si="726"/>
        <v>0.20381801111111111</v>
      </c>
      <c r="G23286">
        <f t="shared" si="727"/>
        <v>2.3374783345679013</v>
      </c>
    </row>
    <row r="23287" spans="1:7" x14ac:dyDescent="0.3">
      <c r="A23287">
        <v>232.81999492645201</v>
      </c>
      <c r="B23287">
        <v>191.29584</v>
      </c>
      <c r="C23287">
        <v>1.8344022</v>
      </c>
      <c r="D23287">
        <v>-0.35951899999999998</v>
      </c>
      <c r="E23287">
        <v>2.3616766999999999</v>
      </c>
      <c r="F23287">
        <f t="shared" si="726"/>
        <v>0.20382246666666667</v>
      </c>
      <c r="G23287">
        <f t="shared" si="727"/>
        <v>2.3367962358024692</v>
      </c>
    </row>
    <row r="23288" spans="1:7" x14ac:dyDescent="0.3">
      <c r="A23288">
        <v>232.83000469207701</v>
      </c>
      <c r="B23288">
        <v>191.26155</v>
      </c>
      <c r="C23288">
        <v>1.8344688</v>
      </c>
      <c r="D23288">
        <v>-0.3766099</v>
      </c>
      <c r="E23288">
        <v>2.3612535000000001</v>
      </c>
      <c r="F23288">
        <f t="shared" si="726"/>
        <v>0.20382986666666666</v>
      </c>
      <c r="G23288">
        <f t="shared" si="727"/>
        <v>2.3363729024691358</v>
      </c>
    </row>
    <row r="23289" spans="1:7" x14ac:dyDescent="0.3">
      <c r="A23289">
        <v>232.83987712860099</v>
      </c>
      <c r="B23289">
        <v>191.20822000000001</v>
      </c>
      <c r="C23289">
        <v>1.8345221</v>
      </c>
      <c r="D23289">
        <v>-0.39370077999999997</v>
      </c>
      <c r="E23289">
        <v>2.360595</v>
      </c>
      <c r="F23289">
        <f t="shared" si="726"/>
        <v>0.2038357888888889</v>
      </c>
      <c r="G23289">
        <f t="shared" si="727"/>
        <v>2.3357145074074075</v>
      </c>
    </row>
    <row r="23290" spans="1:7" x14ac:dyDescent="0.3">
      <c r="A23290">
        <v>232.849993705749</v>
      </c>
      <c r="B23290">
        <v>191.1987</v>
      </c>
      <c r="C23290">
        <v>1.8345621999999999</v>
      </c>
      <c r="D23290">
        <v>-0.43764877000000002</v>
      </c>
      <c r="E23290">
        <v>2.3604774000000002</v>
      </c>
      <c r="F23290">
        <f t="shared" si="726"/>
        <v>0.20384024444444443</v>
      </c>
      <c r="G23290">
        <f t="shared" si="727"/>
        <v>2.3355969765432101</v>
      </c>
    </row>
    <row r="23291" spans="1:7" x14ac:dyDescent="0.3">
      <c r="A23291">
        <v>232.860003471374</v>
      </c>
      <c r="B23291">
        <v>191.15487999999999</v>
      </c>
      <c r="C23291">
        <v>1.8347488999999999</v>
      </c>
      <c r="D23291">
        <v>-0.33022034</v>
      </c>
      <c r="E23291">
        <v>2.3599364999999999</v>
      </c>
      <c r="F23291">
        <f t="shared" si="726"/>
        <v>0.20386098888888887</v>
      </c>
      <c r="G23291">
        <f t="shared" si="727"/>
        <v>2.3350559888888887</v>
      </c>
    </row>
    <row r="23292" spans="1:7" x14ac:dyDescent="0.3">
      <c r="A23292">
        <v>232.86999797820999</v>
      </c>
      <c r="B23292">
        <v>191.29584</v>
      </c>
      <c r="C23292">
        <v>1.8350553999999999</v>
      </c>
      <c r="D23292">
        <v>-8.7285600000000005E-2</v>
      </c>
      <c r="E23292">
        <v>2.3616766999999999</v>
      </c>
      <c r="F23292">
        <f t="shared" si="726"/>
        <v>0.20389504444444442</v>
      </c>
      <c r="G23292">
        <f t="shared" si="727"/>
        <v>2.3367962358024692</v>
      </c>
    </row>
    <row r="23293" spans="1:7" x14ac:dyDescent="0.3">
      <c r="A23293">
        <v>232.87987041473301</v>
      </c>
      <c r="B23293">
        <v>191.46347</v>
      </c>
      <c r="C23293">
        <v>1.8350553999999999</v>
      </c>
      <c r="D23293">
        <v>-0.17518159999999999</v>
      </c>
      <c r="E23293">
        <v>2.3637462</v>
      </c>
      <c r="F23293">
        <f t="shared" si="726"/>
        <v>0.20389504444444442</v>
      </c>
      <c r="G23293">
        <f t="shared" si="727"/>
        <v>2.3388657419753085</v>
      </c>
    </row>
    <row r="23294" spans="1:7" x14ac:dyDescent="0.3">
      <c r="A23294">
        <v>232.88988018035801</v>
      </c>
      <c r="B23294">
        <v>191.43681000000001</v>
      </c>
      <c r="C23294">
        <v>1.8350154000000001</v>
      </c>
      <c r="D23294">
        <v>-0.28993469999999999</v>
      </c>
      <c r="E23294">
        <v>2.3634170999999999</v>
      </c>
      <c r="F23294">
        <f t="shared" si="726"/>
        <v>0.20389060000000001</v>
      </c>
      <c r="G23294">
        <f t="shared" si="727"/>
        <v>2.3385366061728394</v>
      </c>
    </row>
    <row r="23295" spans="1:7" x14ac:dyDescent="0.3">
      <c r="A23295">
        <v>232.899874687194</v>
      </c>
      <c r="B23295">
        <v>191.41014000000001</v>
      </c>
      <c r="C23295">
        <v>1.8350286</v>
      </c>
      <c r="D23295">
        <v>-0.36318135000000001</v>
      </c>
      <c r="E23295">
        <v>2.3630879999999999</v>
      </c>
      <c r="F23295">
        <f t="shared" si="726"/>
        <v>0.20389206666666668</v>
      </c>
      <c r="G23295">
        <f t="shared" si="727"/>
        <v>2.3382073469135802</v>
      </c>
    </row>
    <row r="23296" spans="1:7" x14ac:dyDescent="0.3">
      <c r="A23296">
        <v>232.91000652313201</v>
      </c>
      <c r="B23296">
        <v>191.33203</v>
      </c>
      <c r="C23296">
        <v>1.8350286</v>
      </c>
      <c r="D23296">
        <v>-0.45107733999999999</v>
      </c>
      <c r="E23296">
        <v>2.3621235</v>
      </c>
      <c r="F23296">
        <f t="shared" si="726"/>
        <v>0.20389206666666668</v>
      </c>
      <c r="G23296">
        <f t="shared" si="727"/>
        <v>2.3372430259259258</v>
      </c>
    </row>
    <row r="23297" spans="1:7" x14ac:dyDescent="0.3">
      <c r="A23297">
        <v>232.92000102996801</v>
      </c>
      <c r="B23297">
        <v>191.23107999999999</v>
      </c>
      <c r="C23297">
        <v>1.8351487</v>
      </c>
      <c r="D23297">
        <v>-0.41323322000000001</v>
      </c>
      <c r="E23297">
        <v>2.3608772999999998</v>
      </c>
      <c r="F23297">
        <f t="shared" si="726"/>
        <v>0.2039054111111111</v>
      </c>
      <c r="G23297">
        <f t="shared" si="727"/>
        <v>2.3359967296296293</v>
      </c>
    </row>
    <row r="23298" spans="1:7" x14ac:dyDescent="0.3">
      <c r="A23298">
        <v>232.929995536804</v>
      </c>
      <c r="B23298">
        <v>191.30537000000001</v>
      </c>
      <c r="C23298">
        <v>1.8355885999999999</v>
      </c>
      <c r="D23298">
        <v>-5.7986937000000002E-2</v>
      </c>
      <c r="E23298">
        <v>2.3617944999999998</v>
      </c>
      <c r="F23298">
        <f t="shared" si="726"/>
        <v>0.20395428888888889</v>
      </c>
      <c r="G23298">
        <f t="shared" si="727"/>
        <v>2.3369138901234567</v>
      </c>
    </row>
    <row r="23299" spans="1:7" x14ac:dyDescent="0.3">
      <c r="A23299">
        <v>232.93986797332701</v>
      </c>
      <c r="B23299">
        <v>191.50348</v>
      </c>
      <c r="C23299">
        <v>1.8357085</v>
      </c>
      <c r="D23299">
        <v>6.7142770000000003E-3</v>
      </c>
      <c r="E23299">
        <v>2.3642401999999998</v>
      </c>
      <c r="F23299">
        <f t="shared" si="726"/>
        <v>0.20396761111111111</v>
      </c>
      <c r="G23299">
        <f t="shared" si="727"/>
        <v>2.3393596925925926</v>
      </c>
    </row>
    <row r="23300" spans="1:7" x14ac:dyDescent="0.3">
      <c r="A23300">
        <v>232.94999980926499</v>
      </c>
      <c r="B23300">
        <v>191.56824</v>
      </c>
      <c r="C23300">
        <v>1.835642</v>
      </c>
      <c r="D23300">
        <v>-0.13611671</v>
      </c>
      <c r="E23300">
        <v>2.3650395999999998</v>
      </c>
      <c r="F23300">
        <f t="shared" si="726"/>
        <v>0.20396022222222221</v>
      </c>
      <c r="G23300">
        <f t="shared" si="727"/>
        <v>2.340159198765432</v>
      </c>
    </row>
    <row r="23301" spans="1:7" x14ac:dyDescent="0.3">
      <c r="A23301">
        <v>232.95999431610099</v>
      </c>
      <c r="B23301">
        <v>191.52061</v>
      </c>
      <c r="C23301">
        <v>1.8356686</v>
      </c>
      <c r="D23301">
        <v>-0.19471404</v>
      </c>
      <c r="E23301">
        <v>2.3644516000000002</v>
      </c>
      <c r="F23301">
        <f t="shared" si="726"/>
        <v>0.20396317777777778</v>
      </c>
      <c r="G23301">
        <f t="shared" si="727"/>
        <v>2.3395711740740741</v>
      </c>
    </row>
    <row r="23302" spans="1:7" x14ac:dyDescent="0.3">
      <c r="A23302">
        <v>232.96988201141301</v>
      </c>
      <c r="B23302">
        <v>191.46728999999999</v>
      </c>
      <c r="C23302">
        <v>1.8356686</v>
      </c>
      <c r="D23302">
        <v>-0.2679607</v>
      </c>
      <c r="E23302">
        <v>2.3637934</v>
      </c>
      <c r="F23302">
        <f t="shared" ref="F23302:F23365" si="728">C23302/9</f>
        <v>0.20396317777777778</v>
      </c>
      <c r="G23302">
        <f t="shared" ref="G23302:G23365" si="729">(B23302-$B$5)/81</f>
        <v>2.3389129024691355</v>
      </c>
    </row>
    <row r="23303" spans="1:7" x14ac:dyDescent="0.3">
      <c r="A23303">
        <v>232.979876518249</v>
      </c>
      <c r="B23303">
        <v>191.38728</v>
      </c>
      <c r="C23303">
        <v>1.8356953</v>
      </c>
      <c r="D23303">
        <v>-0.32777879999999998</v>
      </c>
      <c r="E23303">
        <v>2.3628056000000002</v>
      </c>
      <c r="F23303">
        <f t="shared" si="728"/>
        <v>0.20396614444444444</v>
      </c>
      <c r="G23303">
        <f t="shared" si="729"/>
        <v>2.3379251246913579</v>
      </c>
    </row>
    <row r="23304" spans="1:7" x14ac:dyDescent="0.3">
      <c r="A23304">
        <v>232.98999309539701</v>
      </c>
      <c r="B23304">
        <v>191.29395</v>
      </c>
      <c r="C23304">
        <v>1.8357352</v>
      </c>
      <c r="D23304">
        <v>-0.37294757000000001</v>
      </c>
      <c r="E23304">
        <v>2.3616533</v>
      </c>
      <c r="F23304">
        <f t="shared" si="728"/>
        <v>0.20397057777777777</v>
      </c>
      <c r="G23304">
        <f t="shared" si="729"/>
        <v>2.3367729024691357</v>
      </c>
    </row>
    <row r="23305" spans="1:7" x14ac:dyDescent="0.3">
      <c r="A23305">
        <v>232.99988079070999</v>
      </c>
      <c r="B23305">
        <v>191.26918000000001</v>
      </c>
      <c r="C23305">
        <v>1.8358285000000001</v>
      </c>
      <c r="D23305">
        <v>-0.36196055999999999</v>
      </c>
      <c r="E23305">
        <v>2.3613477</v>
      </c>
      <c r="F23305">
        <f t="shared" si="728"/>
        <v>0.20398094444444445</v>
      </c>
      <c r="G23305">
        <f t="shared" si="729"/>
        <v>2.3364671000000001</v>
      </c>
    </row>
    <row r="23306" spans="1:7" x14ac:dyDescent="0.3">
      <c r="A23306">
        <v>233.00987529754599</v>
      </c>
      <c r="B23306">
        <v>191.23679000000001</v>
      </c>
      <c r="C23306">
        <v>1.8359352</v>
      </c>
      <c r="D23306">
        <v>-0.32289568000000002</v>
      </c>
      <c r="E23306">
        <v>2.3609475999999998</v>
      </c>
      <c r="F23306">
        <f t="shared" si="728"/>
        <v>0.2039928</v>
      </c>
      <c r="G23306">
        <f t="shared" si="729"/>
        <v>2.3360672234567903</v>
      </c>
    </row>
    <row r="23307" spans="1:7" x14ac:dyDescent="0.3">
      <c r="A23307">
        <v>233.02000713348301</v>
      </c>
      <c r="B23307">
        <v>191.26727</v>
      </c>
      <c r="C23307">
        <v>1.8360418000000001</v>
      </c>
      <c r="D23307">
        <v>-0.29725935999999997</v>
      </c>
      <c r="E23307">
        <v>2.3613240000000002</v>
      </c>
      <c r="F23307">
        <f t="shared" si="728"/>
        <v>0.20400464444444444</v>
      </c>
      <c r="G23307">
        <f t="shared" si="729"/>
        <v>2.3364435197530864</v>
      </c>
    </row>
    <row r="23308" spans="1:7" x14ac:dyDescent="0.3">
      <c r="A23308">
        <v>233.030001640319</v>
      </c>
      <c r="B23308">
        <v>191.29965000000001</v>
      </c>
      <c r="C23308">
        <v>1.8361217999999999</v>
      </c>
      <c r="D23308">
        <v>-0.28871390000000002</v>
      </c>
      <c r="E23308">
        <v>2.3617240000000002</v>
      </c>
      <c r="F23308">
        <f t="shared" si="728"/>
        <v>0.20401353333333333</v>
      </c>
      <c r="G23308">
        <f t="shared" si="729"/>
        <v>2.3368432728395061</v>
      </c>
    </row>
    <row r="23309" spans="1:7" x14ac:dyDescent="0.3">
      <c r="A23309">
        <v>233.03999614715499</v>
      </c>
      <c r="B23309">
        <v>191.28061</v>
      </c>
      <c r="C23309">
        <v>1.8361616999999999</v>
      </c>
      <c r="D23309">
        <v>-0.33266190000000001</v>
      </c>
      <c r="E23309">
        <v>2.3614888000000001</v>
      </c>
      <c r="F23309">
        <f t="shared" si="728"/>
        <v>0.20401796666666666</v>
      </c>
      <c r="G23309">
        <f t="shared" si="729"/>
        <v>2.3366082111111108</v>
      </c>
    </row>
    <row r="23310" spans="1:7" x14ac:dyDescent="0.3">
      <c r="A23310">
        <v>233.05000591277999</v>
      </c>
      <c r="B23310">
        <v>191.28252000000001</v>
      </c>
      <c r="C23310">
        <v>1.8361750999999999</v>
      </c>
      <c r="D23310">
        <v>-0.39125922000000002</v>
      </c>
      <c r="E23310">
        <v>2.3615122</v>
      </c>
      <c r="F23310">
        <f t="shared" si="728"/>
        <v>0.20401945555555556</v>
      </c>
      <c r="G23310">
        <f t="shared" si="729"/>
        <v>2.3366317913580246</v>
      </c>
    </row>
    <row r="23311" spans="1:7" x14ac:dyDescent="0.3">
      <c r="A23311">
        <v>233.059878349304</v>
      </c>
      <c r="B23311">
        <v>191.22535999999999</v>
      </c>
      <c r="C23311">
        <v>1.8362018</v>
      </c>
      <c r="D23311">
        <v>-0.45107733999999999</v>
      </c>
      <c r="E23311">
        <v>2.3608066999999999</v>
      </c>
      <c r="F23311">
        <f t="shared" si="728"/>
        <v>0.20402242222222222</v>
      </c>
      <c r="G23311">
        <f t="shared" si="729"/>
        <v>2.3359261123456787</v>
      </c>
    </row>
    <row r="23312" spans="1:7" x14ac:dyDescent="0.3">
      <c r="A23312">
        <v>233.06987285613999</v>
      </c>
      <c r="B23312">
        <v>191.22156000000001</v>
      </c>
      <c r="C23312">
        <v>1.8365483</v>
      </c>
      <c r="D23312">
        <v>-0.17884393000000001</v>
      </c>
      <c r="E23312">
        <v>2.3607597</v>
      </c>
      <c r="F23312">
        <f t="shared" si="728"/>
        <v>0.20406092222222222</v>
      </c>
      <c r="G23312">
        <f t="shared" si="729"/>
        <v>2.3358791987654324</v>
      </c>
    </row>
    <row r="23313" spans="1:7" x14ac:dyDescent="0.3">
      <c r="A23313">
        <v>233.07986736297599</v>
      </c>
      <c r="B23313">
        <v>191.47110000000001</v>
      </c>
      <c r="C23313">
        <v>1.836735</v>
      </c>
      <c r="D23313">
        <v>-5.9207715000000001E-2</v>
      </c>
      <c r="E23313">
        <v>2.3638403000000001</v>
      </c>
      <c r="F23313">
        <f t="shared" si="728"/>
        <v>0.20408166666666666</v>
      </c>
      <c r="G23313">
        <f t="shared" si="729"/>
        <v>2.3389599395061729</v>
      </c>
    </row>
    <row r="23314" spans="1:7" x14ac:dyDescent="0.3">
      <c r="A23314">
        <v>233.08999919891301</v>
      </c>
      <c r="B23314">
        <v>191.48442</v>
      </c>
      <c r="C23314">
        <v>1.8366416999999999</v>
      </c>
      <c r="D23314">
        <v>-0.23133736999999999</v>
      </c>
      <c r="E23314">
        <v>2.3640048999999999</v>
      </c>
      <c r="F23314">
        <f t="shared" si="728"/>
        <v>0.20407129999999998</v>
      </c>
      <c r="G23314">
        <f t="shared" si="729"/>
        <v>2.3391243839506171</v>
      </c>
    </row>
    <row r="23315" spans="1:7" x14ac:dyDescent="0.3">
      <c r="A23315">
        <v>233.09987163543701</v>
      </c>
      <c r="B23315">
        <v>191.46347</v>
      </c>
      <c r="C23315">
        <v>1.8366283000000001</v>
      </c>
      <c r="D23315">
        <v>-0.34609046999999998</v>
      </c>
      <c r="E23315">
        <v>2.3637462</v>
      </c>
      <c r="F23315">
        <f t="shared" si="728"/>
        <v>0.20406981111111111</v>
      </c>
      <c r="G23315">
        <f t="shared" si="729"/>
        <v>2.3388657419753085</v>
      </c>
    </row>
    <row r="23316" spans="1:7" x14ac:dyDescent="0.3">
      <c r="A23316">
        <v>233.110003471374</v>
      </c>
      <c r="B23316">
        <v>191.35679999999999</v>
      </c>
      <c r="C23316">
        <v>1.8366416999999999</v>
      </c>
      <c r="D23316">
        <v>-0.40468779999999999</v>
      </c>
      <c r="E23316">
        <v>2.3624293999999999</v>
      </c>
      <c r="F23316">
        <f t="shared" si="728"/>
        <v>0.20407129999999998</v>
      </c>
      <c r="G23316">
        <f t="shared" si="729"/>
        <v>2.3375488283950614</v>
      </c>
    </row>
    <row r="23317" spans="1:7" x14ac:dyDescent="0.3">
      <c r="A23317">
        <v>233.11999797820999</v>
      </c>
      <c r="B23317">
        <v>191.27108999999999</v>
      </c>
      <c r="C23317">
        <v>1.8366549999999999</v>
      </c>
      <c r="D23317">
        <v>-0.49258378000000003</v>
      </c>
      <c r="E23317">
        <v>2.3613713000000001</v>
      </c>
      <c r="F23317">
        <f t="shared" si="728"/>
        <v>0.20407277777777777</v>
      </c>
      <c r="G23317">
        <f t="shared" si="729"/>
        <v>2.3364906802469134</v>
      </c>
    </row>
    <row r="23318" spans="1:7" x14ac:dyDescent="0.3">
      <c r="A23318">
        <v>233.12987041473301</v>
      </c>
      <c r="B23318">
        <v>191.24632</v>
      </c>
      <c r="C23318">
        <v>1.8370016</v>
      </c>
      <c r="D23318">
        <v>-0.19227248</v>
      </c>
      <c r="E23318">
        <v>2.3610654000000002</v>
      </c>
      <c r="F23318">
        <f t="shared" si="728"/>
        <v>0.20411128888888888</v>
      </c>
      <c r="G23318">
        <f t="shared" si="729"/>
        <v>2.3361848777777778</v>
      </c>
    </row>
    <row r="23319" spans="1:7" x14ac:dyDescent="0.3">
      <c r="A23319">
        <v>233.14000225067099</v>
      </c>
      <c r="B23319">
        <v>191.39107999999999</v>
      </c>
      <c r="C23319">
        <v>1.8372415</v>
      </c>
      <c r="D23319">
        <v>-2.9909051999999998E-2</v>
      </c>
      <c r="E23319">
        <v>2.3628526000000001</v>
      </c>
      <c r="F23319">
        <f t="shared" si="728"/>
        <v>0.20413794444444444</v>
      </c>
      <c r="G23319">
        <f t="shared" si="729"/>
        <v>2.3379720382716047</v>
      </c>
    </row>
    <row r="23320" spans="1:7" x14ac:dyDescent="0.3">
      <c r="A23320">
        <v>233.14999675750701</v>
      </c>
      <c r="B23320">
        <v>191.57587000000001</v>
      </c>
      <c r="C23320">
        <v>1.8372016</v>
      </c>
      <c r="D23320">
        <v>-0.15809071</v>
      </c>
      <c r="E23320">
        <v>2.3651338000000002</v>
      </c>
      <c r="F23320">
        <f t="shared" si="728"/>
        <v>0.20413351111111111</v>
      </c>
      <c r="G23320">
        <f t="shared" si="729"/>
        <v>2.3402533962962964</v>
      </c>
    </row>
    <row r="23321" spans="1:7" x14ac:dyDescent="0.3">
      <c r="A23321">
        <v>233.15986919402999</v>
      </c>
      <c r="B23321">
        <v>191.53395</v>
      </c>
      <c r="C23321">
        <v>1.8372016</v>
      </c>
      <c r="D23321">
        <v>-0.23255814999999999</v>
      </c>
      <c r="E23321">
        <v>2.3646164000000001</v>
      </c>
      <c r="F23321">
        <f t="shared" si="728"/>
        <v>0.20413351111111111</v>
      </c>
      <c r="G23321">
        <f t="shared" si="729"/>
        <v>2.339735865432099</v>
      </c>
    </row>
    <row r="23322" spans="1:7" x14ac:dyDescent="0.3">
      <c r="A23322">
        <v>233.17000102996801</v>
      </c>
      <c r="B23322">
        <v>191.45204000000001</v>
      </c>
      <c r="C23322">
        <v>1.8372016</v>
      </c>
      <c r="D23322">
        <v>-0.32045412000000001</v>
      </c>
      <c r="E23322">
        <v>2.3636053000000001</v>
      </c>
      <c r="F23322">
        <f t="shared" si="728"/>
        <v>0.20413351111111111</v>
      </c>
      <c r="G23322">
        <f t="shared" si="729"/>
        <v>2.3387246308641978</v>
      </c>
    </row>
    <row r="23323" spans="1:7" x14ac:dyDescent="0.3">
      <c r="A23323">
        <v>233.17987346649099</v>
      </c>
      <c r="B23323">
        <v>191.37012999999999</v>
      </c>
      <c r="C23323">
        <v>1.8372147999999999</v>
      </c>
      <c r="D23323">
        <v>-0.39492157</v>
      </c>
      <c r="E23323">
        <v>2.3625940000000001</v>
      </c>
      <c r="F23323">
        <f t="shared" si="728"/>
        <v>0.20413497777777778</v>
      </c>
      <c r="G23323">
        <f t="shared" si="729"/>
        <v>2.3377133962962962</v>
      </c>
    </row>
    <row r="23324" spans="1:7" x14ac:dyDescent="0.3">
      <c r="A23324">
        <v>233.18986797332701</v>
      </c>
      <c r="B23324">
        <v>191.27108999999999</v>
      </c>
      <c r="C23324">
        <v>1.8372282</v>
      </c>
      <c r="D23324">
        <v>-0.45473965999999999</v>
      </c>
      <c r="E23324">
        <v>2.3613713000000001</v>
      </c>
      <c r="F23324">
        <f t="shared" si="728"/>
        <v>0.20413646666666665</v>
      </c>
      <c r="G23324">
        <f t="shared" si="729"/>
        <v>2.3364906802469134</v>
      </c>
    </row>
    <row r="23325" spans="1:7" x14ac:dyDescent="0.3">
      <c r="A23325">
        <v>233.19999980926499</v>
      </c>
      <c r="B23325">
        <v>191.26918000000001</v>
      </c>
      <c r="C23325">
        <v>1.8375748000000001</v>
      </c>
      <c r="D23325">
        <v>-0.22401270000000001</v>
      </c>
      <c r="E23325">
        <v>2.3613477</v>
      </c>
      <c r="F23325">
        <f t="shared" si="728"/>
        <v>0.20417497777777779</v>
      </c>
      <c r="G23325">
        <f t="shared" si="729"/>
        <v>2.3364671000000001</v>
      </c>
    </row>
    <row r="23326" spans="1:7" x14ac:dyDescent="0.3">
      <c r="A23326">
        <v>233.20987224578801</v>
      </c>
      <c r="B23326">
        <v>191.46347</v>
      </c>
      <c r="C23326">
        <v>1.8378947000000001</v>
      </c>
      <c r="D23326">
        <v>6.1649269999999999E-2</v>
      </c>
      <c r="E23326">
        <v>2.3637462</v>
      </c>
      <c r="F23326">
        <f t="shared" si="728"/>
        <v>0.20421052222222225</v>
      </c>
      <c r="G23326">
        <f t="shared" si="729"/>
        <v>2.3388657419753085</v>
      </c>
    </row>
    <row r="23327" spans="1:7" x14ac:dyDescent="0.3">
      <c r="A23327">
        <v>233.22000408172599</v>
      </c>
      <c r="B23327">
        <v>191.56824</v>
      </c>
      <c r="C23327">
        <v>1.8379213999999999</v>
      </c>
      <c r="D23327">
        <v>3.1129830000000001E-2</v>
      </c>
      <c r="E23327">
        <v>2.3650395999999998</v>
      </c>
      <c r="F23327">
        <f t="shared" si="728"/>
        <v>0.20421348888888888</v>
      </c>
      <c r="G23327">
        <f t="shared" si="729"/>
        <v>2.340159198765432</v>
      </c>
    </row>
    <row r="23328" spans="1:7" x14ac:dyDescent="0.3">
      <c r="A23328">
        <v>233.229876518249</v>
      </c>
      <c r="B23328">
        <v>191.65968000000001</v>
      </c>
      <c r="C23328">
        <v>1.8379080000000001</v>
      </c>
      <c r="D23328">
        <v>-8.2402489999999995E-2</v>
      </c>
      <c r="E23328">
        <v>2.3661685000000001</v>
      </c>
      <c r="F23328">
        <f t="shared" si="728"/>
        <v>0.204212</v>
      </c>
      <c r="G23328">
        <f t="shared" si="729"/>
        <v>2.3412880876543212</v>
      </c>
    </row>
    <row r="23329" spans="1:7" x14ac:dyDescent="0.3">
      <c r="A23329">
        <v>233.23999309539701</v>
      </c>
      <c r="B23329">
        <v>191.62728999999999</v>
      </c>
      <c r="C23329">
        <v>1.8379346999999999</v>
      </c>
      <c r="D23329">
        <v>-0.12757126999999999</v>
      </c>
      <c r="E23329">
        <v>2.3657686999999998</v>
      </c>
      <c r="F23329">
        <f t="shared" si="728"/>
        <v>0.20421496666666666</v>
      </c>
      <c r="G23329">
        <f t="shared" si="729"/>
        <v>2.3408882111111109</v>
      </c>
    </row>
    <row r="23330" spans="1:7" x14ac:dyDescent="0.3">
      <c r="A23330">
        <v>233.24988079070999</v>
      </c>
      <c r="B23330">
        <v>191.57966999999999</v>
      </c>
      <c r="C23330">
        <v>1.8379479999999999</v>
      </c>
      <c r="D23330">
        <v>-0.20081793000000001</v>
      </c>
      <c r="E23330">
        <v>2.3651806999999998</v>
      </c>
      <c r="F23330">
        <f t="shared" si="728"/>
        <v>0.20421644444444442</v>
      </c>
      <c r="G23330">
        <f t="shared" si="729"/>
        <v>2.3403003098765431</v>
      </c>
    </row>
    <row r="23331" spans="1:7" x14ac:dyDescent="0.3">
      <c r="A23331">
        <v>233.25987529754599</v>
      </c>
      <c r="B23331">
        <v>191.48061999999999</v>
      </c>
      <c r="C23331">
        <v>1.837988</v>
      </c>
      <c r="D23331">
        <v>-0.2459867</v>
      </c>
      <c r="E23331">
        <v>2.3639579999999998</v>
      </c>
      <c r="F23331">
        <f t="shared" si="728"/>
        <v>0.2042208888888889</v>
      </c>
      <c r="G23331">
        <f t="shared" si="729"/>
        <v>2.3390774703703703</v>
      </c>
    </row>
    <row r="23332" spans="1:7" x14ac:dyDescent="0.3">
      <c r="A23332">
        <v>233.27000713348301</v>
      </c>
      <c r="B23332">
        <v>191.43299999999999</v>
      </c>
      <c r="C23332">
        <v>1.838068</v>
      </c>
      <c r="D23332">
        <v>-0.23499970000000001</v>
      </c>
      <c r="E23332">
        <v>2.3633700000000002</v>
      </c>
      <c r="F23332">
        <f t="shared" si="728"/>
        <v>0.20422977777777779</v>
      </c>
      <c r="G23332">
        <f t="shared" si="729"/>
        <v>2.3384895691358025</v>
      </c>
    </row>
    <row r="23333" spans="1:7" x14ac:dyDescent="0.3">
      <c r="A23333">
        <v>233.27987957000701</v>
      </c>
      <c r="B23333">
        <v>191.40633</v>
      </c>
      <c r="C23333">
        <v>1.8381746999999999</v>
      </c>
      <c r="D23333">
        <v>-0.21058415</v>
      </c>
      <c r="E23333">
        <v>2.3630407</v>
      </c>
      <c r="F23333">
        <f t="shared" si="728"/>
        <v>0.20424163333333334</v>
      </c>
      <c r="G23333">
        <f t="shared" si="729"/>
        <v>2.3381603098765433</v>
      </c>
    </row>
    <row r="23334" spans="1:7" x14ac:dyDescent="0.3">
      <c r="A23334">
        <v>233.28987407684301</v>
      </c>
      <c r="B23334">
        <v>191.39299</v>
      </c>
      <c r="C23334">
        <v>1.8382547</v>
      </c>
      <c r="D23334">
        <v>-0.21546725999999999</v>
      </c>
      <c r="E23334">
        <v>2.3628762000000001</v>
      </c>
      <c r="F23334">
        <f t="shared" si="728"/>
        <v>0.20425052222222223</v>
      </c>
      <c r="G23334">
        <f t="shared" si="729"/>
        <v>2.3379956185185184</v>
      </c>
    </row>
    <row r="23335" spans="1:7" x14ac:dyDescent="0.3">
      <c r="A23335">
        <v>233.30000591277999</v>
      </c>
      <c r="B23335">
        <v>191.39680000000001</v>
      </c>
      <c r="C23335">
        <v>1.8382946</v>
      </c>
      <c r="D23335">
        <v>-0.2459867</v>
      </c>
      <c r="E23335">
        <v>2.3629231000000002</v>
      </c>
      <c r="F23335">
        <f t="shared" si="728"/>
        <v>0.20425495555555556</v>
      </c>
      <c r="G23335">
        <f t="shared" si="729"/>
        <v>2.3380426555555558</v>
      </c>
    </row>
    <row r="23336" spans="1:7" x14ac:dyDescent="0.3">
      <c r="A23336">
        <v>233.31000041961599</v>
      </c>
      <c r="B23336">
        <v>191.33966000000001</v>
      </c>
      <c r="C23336">
        <v>1.8383212</v>
      </c>
      <c r="D23336">
        <v>-0.30702558000000002</v>
      </c>
      <c r="E23336">
        <v>2.3622177</v>
      </c>
      <c r="F23336">
        <f t="shared" si="728"/>
        <v>0.20425791111111111</v>
      </c>
      <c r="G23336">
        <f t="shared" si="729"/>
        <v>2.3373372234567902</v>
      </c>
    </row>
    <row r="23337" spans="1:7" x14ac:dyDescent="0.3">
      <c r="A23337">
        <v>233.31999492645201</v>
      </c>
      <c r="B23337">
        <v>191.30347</v>
      </c>
      <c r="C23337">
        <v>1.8383613000000001</v>
      </c>
      <c r="D23337">
        <v>-0.33754499999999998</v>
      </c>
      <c r="E23337">
        <v>2.3617708999999998</v>
      </c>
      <c r="F23337">
        <f t="shared" si="728"/>
        <v>0.20426236666666667</v>
      </c>
      <c r="G23337">
        <f t="shared" si="729"/>
        <v>2.3368904333333336</v>
      </c>
    </row>
    <row r="23338" spans="1:7" x14ac:dyDescent="0.3">
      <c r="A23338">
        <v>233.32986736297599</v>
      </c>
      <c r="B23338">
        <v>191.27680000000001</v>
      </c>
      <c r="C23338">
        <v>1.8384147</v>
      </c>
      <c r="D23338">
        <v>-0.36806445999999998</v>
      </c>
      <c r="E23338">
        <v>2.3614416</v>
      </c>
      <c r="F23338">
        <f t="shared" si="728"/>
        <v>0.20426829999999999</v>
      </c>
      <c r="G23338">
        <f t="shared" si="729"/>
        <v>2.3365611740740739</v>
      </c>
    </row>
    <row r="23339" spans="1:7" x14ac:dyDescent="0.3">
      <c r="A23339">
        <v>233.33999919891301</v>
      </c>
      <c r="B23339">
        <v>191.20631</v>
      </c>
      <c r="C23339">
        <v>1.838468</v>
      </c>
      <c r="D23339">
        <v>-0.40102544000000001</v>
      </c>
      <c r="E23339">
        <v>2.3605716000000001</v>
      </c>
      <c r="F23339">
        <f t="shared" si="728"/>
        <v>0.20427422222222222</v>
      </c>
      <c r="G23339">
        <f t="shared" si="729"/>
        <v>2.3356909271604938</v>
      </c>
    </row>
    <row r="23340" spans="1:7" x14ac:dyDescent="0.3">
      <c r="A23340">
        <v>233.34987163543701</v>
      </c>
      <c r="B23340">
        <v>191.1968</v>
      </c>
      <c r="C23340">
        <v>1.8385345</v>
      </c>
      <c r="D23340">
        <v>-0.40468779999999999</v>
      </c>
      <c r="E23340">
        <v>2.3604539999999998</v>
      </c>
      <c r="F23340">
        <f t="shared" si="728"/>
        <v>0.20428161111111109</v>
      </c>
      <c r="G23340">
        <f t="shared" si="729"/>
        <v>2.3355735197530865</v>
      </c>
    </row>
    <row r="23341" spans="1:7" x14ac:dyDescent="0.3">
      <c r="A23341">
        <v>233.360003471374</v>
      </c>
      <c r="B23341">
        <v>191.14345</v>
      </c>
      <c r="C23341">
        <v>1.8385745</v>
      </c>
      <c r="D23341">
        <v>-0.44985655000000002</v>
      </c>
      <c r="E23341">
        <v>2.3597953</v>
      </c>
      <c r="F23341">
        <f t="shared" si="728"/>
        <v>0.20428605555555557</v>
      </c>
      <c r="G23341">
        <f t="shared" si="729"/>
        <v>2.334914877777778</v>
      </c>
    </row>
    <row r="23342" spans="1:7" x14ac:dyDescent="0.3">
      <c r="A23342">
        <v>233.36987590789701</v>
      </c>
      <c r="B23342">
        <v>191.11679000000001</v>
      </c>
      <c r="C23342">
        <v>1.8386412000000001</v>
      </c>
      <c r="D23342">
        <v>-0.46572667000000001</v>
      </c>
      <c r="E23342">
        <v>2.3594662999999998</v>
      </c>
      <c r="F23342">
        <f t="shared" si="728"/>
        <v>0.20429346666666667</v>
      </c>
      <c r="G23342">
        <f t="shared" si="729"/>
        <v>2.3345857419753089</v>
      </c>
    </row>
    <row r="23343" spans="1:7" x14ac:dyDescent="0.3">
      <c r="A23343">
        <v>233.37987041473301</v>
      </c>
      <c r="B23343">
        <v>191.19298000000001</v>
      </c>
      <c r="C23343">
        <v>1.8390143999999999</v>
      </c>
      <c r="D23343">
        <v>-0.1532076</v>
      </c>
      <c r="E23343">
        <v>2.3604069000000001</v>
      </c>
      <c r="F23343">
        <f t="shared" si="728"/>
        <v>0.20433493333333333</v>
      </c>
      <c r="G23343">
        <f t="shared" si="729"/>
        <v>2.3355263592592594</v>
      </c>
    </row>
    <row r="23344" spans="1:7" x14ac:dyDescent="0.3">
      <c r="A23344">
        <v>233.39000225067099</v>
      </c>
      <c r="B23344">
        <v>191.38538</v>
      </c>
      <c r="C23344">
        <v>1.8392409999999999</v>
      </c>
      <c r="D23344">
        <v>-4.2727217E-3</v>
      </c>
      <c r="E23344">
        <v>2.3627821999999998</v>
      </c>
      <c r="F23344">
        <f t="shared" si="728"/>
        <v>0.2043601111111111</v>
      </c>
      <c r="G23344">
        <f t="shared" si="729"/>
        <v>2.3379016679012343</v>
      </c>
    </row>
    <row r="23345" spans="1:7" x14ac:dyDescent="0.3">
      <c r="A23345">
        <v>233.39999675750701</v>
      </c>
      <c r="B23345">
        <v>191.58348000000001</v>
      </c>
      <c r="C23345">
        <v>1.8392010999999999</v>
      </c>
      <c r="D23345">
        <v>-0.11780504</v>
      </c>
      <c r="E23345">
        <v>2.3652280000000001</v>
      </c>
      <c r="F23345">
        <f t="shared" si="728"/>
        <v>0.20435567777777777</v>
      </c>
      <c r="G23345">
        <f t="shared" si="729"/>
        <v>2.3403473469135805</v>
      </c>
    </row>
    <row r="23346" spans="1:7" x14ac:dyDescent="0.3">
      <c r="A23346">
        <v>233.41000652313201</v>
      </c>
      <c r="B23346">
        <v>191.53014999999999</v>
      </c>
      <c r="C23346">
        <v>1.8392143000000001</v>
      </c>
      <c r="D23346">
        <v>-0.20570104</v>
      </c>
      <c r="E23346">
        <v>2.3645694000000002</v>
      </c>
      <c r="F23346">
        <f t="shared" si="728"/>
        <v>0.20435714444444444</v>
      </c>
      <c r="G23346">
        <f t="shared" si="729"/>
        <v>2.3396889518518518</v>
      </c>
    </row>
    <row r="23347" spans="1:7" x14ac:dyDescent="0.3">
      <c r="A23347">
        <v>233.41987895965499</v>
      </c>
      <c r="B23347">
        <v>191.47489999999999</v>
      </c>
      <c r="C23347">
        <v>1.8392278</v>
      </c>
      <c r="D23347">
        <v>-0.26551913999999999</v>
      </c>
      <c r="E23347">
        <v>2.3638873</v>
      </c>
      <c r="F23347">
        <f t="shared" si="728"/>
        <v>0.20435864444444443</v>
      </c>
      <c r="G23347">
        <f t="shared" si="729"/>
        <v>2.3390068530864196</v>
      </c>
    </row>
    <row r="23348" spans="1:7" x14ac:dyDescent="0.3">
      <c r="A23348">
        <v>233.42987346649099</v>
      </c>
      <c r="B23348">
        <v>191.40823</v>
      </c>
      <c r="C23348">
        <v>1.8392409999999999</v>
      </c>
      <c r="D23348">
        <v>-0.32411646999999999</v>
      </c>
      <c r="E23348">
        <v>2.3630643</v>
      </c>
      <c r="F23348">
        <f t="shared" si="728"/>
        <v>0.2043601111111111</v>
      </c>
      <c r="G23348">
        <f t="shared" si="729"/>
        <v>2.3381837666666665</v>
      </c>
    </row>
    <row r="23349" spans="1:7" x14ac:dyDescent="0.3">
      <c r="A23349">
        <v>233.440005302429</v>
      </c>
      <c r="B23349">
        <v>191.31108</v>
      </c>
      <c r="C23349">
        <v>1.8392676999999999</v>
      </c>
      <c r="D23349">
        <v>-0.39858389999999999</v>
      </c>
      <c r="E23349">
        <v>2.3618649999999999</v>
      </c>
      <c r="F23349">
        <f t="shared" si="728"/>
        <v>0.20436307777777776</v>
      </c>
      <c r="G23349">
        <f t="shared" si="729"/>
        <v>2.3369843839506173</v>
      </c>
    </row>
    <row r="23350" spans="1:7" x14ac:dyDescent="0.3">
      <c r="A23350">
        <v>233.44987773895201</v>
      </c>
      <c r="B23350">
        <v>191.25774999999999</v>
      </c>
      <c r="C23350">
        <v>1.8393078</v>
      </c>
      <c r="D23350">
        <v>-0.43032409999999999</v>
      </c>
      <c r="E23350">
        <v>2.3612065000000002</v>
      </c>
      <c r="F23350">
        <f t="shared" si="728"/>
        <v>0.20436753333333335</v>
      </c>
      <c r="G23350">
        <f t="shared" si="729"/>
        <v>2.3363259888888885</v>
      </c>
    </row>
    <row r="23351" spans="1:7" x14ac:dyDescent="0.3">
      <c r="A23351">
        <v>233.45999431610099</v>
      </c>
      <c r="B23351">
        <v>191.19107</v>
      </c>
      <c r="C23351">
        <v>1.8394010000000001</v>
      </c>
      <c r="D23351">
        <v>-0.40590854999999998</v>
      </c>
      <c r="E23351">
        <v>2.3603833000000001</v>
      </c>
      <c r="F23351">
        <f t="shared" si="728"/>
        <v>0.20437788888888889</v>
      </c>
      <c r="G23351">
        <f t="shared" si="729"/>
        <v>2.3355027790123457</v>
      </c>
    </row>
    <row r="23352" spans="1:7" x14ac:dyDescent="0.3">
      <c r="A23352">
        <v>233.46988201141301</v>
      </c>
      <c r="B23352">
        <v>191.18346</v>
      </c>
      <c r="C23352">
        <v>1.8395475999999999</v>
      </c>
      <c r="D23352">
        <v>-0.35219433999999999</v>
      </c>
      <c r="E23352">
        <v>2.3602892999999998</v>
      </c>
      <c r="F23352">
        <f t="shared" si="728"/>
        <v>0.20439417777777777</v>
      </c>
      <c r="G23352">
        <f t="shared" si="729"/>
        <v>2.3354088283950616</v>
      </c>
    </row>
    <row r="23353" spans="1:7" x14ac:dyDescent="0.3">
      <c r="A23353">
        <v>233.479876518249</v>
      </c>
      <c r="B23353">
        <v>191.25584000000001</v>
      </c>
      <c r="C23353">
        <v>1.8397209999999999</v>
      </c>
      <c r="D23353">
        <v>-0.23133736999999999</v>
      </c>
      <c r="E23353">
        <v>2.361183</v>
      </c>
      <c r="F23353">
        <f t="shared" si="728"/>
        <v>0.20441344444444443</v>
      </c>
      <c r="G23353">
        <f t="shared" si="729"/>
        <v>2.3363024086419752</v>
      </c>
    </row>
    <row r="23354" spans="1:7" x14ac:dyDescent="0.3">
      <c r="A23354">
        <v>233.48999309539701</v>
      </c>
      <c r="B23354">
        <v>191.33394000000001</v>
      </c>
      <c r="C23354">
        <v>1.8398808</v>
      </c>
      <c r="D23354">
        <v>-0.1641946</v>
      </c>
      <c r="E23354">
        <v>2.3621470000000002</v>
      </c>
      <c r="F23354">
        <f t="shared" si="728"/>
        <v>0.20443120000000001</v>
      </c>
      <c r="G23354">
        <f t="shared" si="729"/>
        <v>2.3372666061728395</v>
      </c>
    </row>
    <row r="23355" spans="1:7" x14ac:dyDescent="0.3">
      <c r="A23355">
        <v>233.50000286102201</v>
      </c>
      <c r="B23355">
        <v>191.40823</v>
      </c>
      <c r="C23355">
        <v>1.8399475999999999</v>
      </c>
      <c r="D23355">
        <v>-0.16541538</v>
      </c>
      <c r="E23355">
        <v>2.3630643</v>
      </c>
      <c r="F23355">
        <f t="shared" si="728"/>
        <v>0.2044386222222222</v>
      </c>
      <c r="G23355">
        <f t="shared" si="729"/>
        <v>2.3381837666666665</v>
      </c>
    </row>
    <row r="23356" spans="1:7" x14ac:dyDescent="0.3">
      <c r="A23356">
        <v>233.50999736785801</v>
      </c>
      <c r="B23356">
        <v>191.40823</v>
      </c>
      <c r="C23356">
        <v>1.8399475999999999</v>
      </c>
      <c r="D23356">
        <v>-0.23866203</v>
      </c>
      <c r="E23356">
        <v>2.3630643</v>
      </c>
      <c r="F23356">
        <f t="shared" si="728"/>
        <v>0.2044386222222222</v>
      </c>
      <c r="G23356">
        <f t="shared" si="729"/>
        <v>2.3381837666666665</v>
      </c>
    </row>
    <row r="23357" spans="1:7" x14ac:dyDescent="0.3">
      <c r="A23357">
        <v>233.52000713348301</v>
      </c>
      <c r="B23357">
        <v>191.37775999999999</v>
      </c>
      <c r="C23357">
        <v>1.8399608000000001</v>
      </c>
      <c r="D23357">
        <v>-0.31312944999999998</v>
      </c>
      <c r="E23357">
        <v>2.3626879999999999</v>
      </c>
      <c r="F23357">
        <f t="shared" si="728"/>
        <v>0.2044400888888889</v>
      </c>
      <c r="G23357">
        <f t="shared" si="729"/>
        <v>2.3378075938271605</v>
      </c>
    </row>
    <row r="23358" spans="1:7" x14ac:dyDescent="0.3">
      <c r="A23358">
        <v>233.52987957000701</v>
      </c>
      <c r="B23358">
        <v>191.32822999999999</v>
      </c>
      <c r="C23358">
        <v>1.8400008999999999</v>
      </c>
      <c r="D23358">
        <v>-0.35829823999999999</v>
      </c>
      <c r="E23358">
        <v>2.3620768000000001</v>
      </c>
      <c r="F23358">
        <f t="shared" si="728"/>
        <v>0.20444454444444443</v>
      </c>
      <c r="G23358">
        <f t="shared" si="729"/>
        <v>2.337196112345679</v>
      </c>
    </row>
    <row r="23359" spans="1:7" x14ac:dyDescent="0.3">
      <c r="A23359">
        <v>233.53987407684301</v>
      </c>
      <c r="B23359">
        <v>191.25202999999999</v>
      </c>
      <c r="C23359">
        <v>1.8400675</v>
      </c>
      <c r="D23359">
        <v>-0.35951899999999998</v>
      </c>
      <c r="E23359">
        <v>2.3611360000000001</v>
      </c>
      <c r="F23359">
        <f t="shared" si="728"/>
        <v>0.20445194444444445</v>
      </c>
      <c r="G23359">
        <f t="shared" si="729"/>
        <v>2.3362553716049383</v>
      </c>
    </row>
    <row r="23360" spans="1:7" x14ac:dyDescent="0.3">
      <c r="A23360">
        <v>233.55000591277999</v>
      </c>
      <c r="B23360">
        <v>191.25202999999999</v>
      </c>
      <c r="C23360">
        <v>1.8401608</v>
      </c>
      <c r="D23360">
        <v>-0.34975277999999999</v>
      </c>
      <c r="E23360">
        <v>2.3611360000000001</v>
      </c>
      <c r="F23360">
        <f t="shared" si="728"/>
        <v>0.20446231111111113</v>
      </c>
      <c r="G23360">
        <f t="shared" si="729"/>
        <v>2.3362553716049383</v>
      </c>
    </row>
    <row r="23361" spans="1:7" x14ac:dyDescent="0.3">
      <c r="A23361">
        <v>233.559878349304</v>
      </c>
      <c r="B23361">
        <v>191.21393</v>
      </c>
      <c r="C23361">
        <v>1.8402274999999999</v>
      </c>
      <c r="D23361">
        <v>-0.35341513000000002</v>
      </c>
      <c r="E23361">
        <v>2.3606655999999999</v>
      </c>
      <c r="F23361">
        <f t="shared" si="728"/>
        <v>0.20446972222222221</v>
      </c>
      <c r="G23361">
        <f t="shared" si="729"/>
        <v>2.335785001234568</v>
      </c>
    </row>
    <row r="23362" spans="1:7" x14ac:dyDescent="0.3">
      <c r="A23362">
        <v>233.56999492645201</v>
      </c>
      <c r="B23362">
        <v>191.21965</v>
      </c>
      <c r="C23362">
        <v>1.8402674000000001</v>
      </c>
      <c r="D23362">
        <v>-0.39980468000000002</v>
      </c>
      <c r="E23362">
        <v>2.3607361</v>
      </c>
      <c r="F23362">
        <f t="shared" si="728"/>
        <v>0.20447415555555556</v>
      </c>
      <c r="G23362">
        <f t="shared" si="729"/>
        <v>2.3358556185185186</v>
      </c>
    </row>
    <row r="23363" spans="1:7" x14ac:dyDescent="0.3">
      <c r="A23363">
        <v>233.57986736297599</v>
      </c>
      <c r="B23363">
        <v>191.1968</v>
      </c>
      <c r="C23363">
        <v>1.8402807999999999</v>
      </c>
      <c r="D23363">
        <v>-0.47305133999999999</v>
      </c>
      <c r="E23363">
        <v>2.3604539999999998</v>
      </c>
      <c r="F23363">
        <f t="shared" si="728"/>
        <v>0.20447564444444444</v>
      </c>
      <c r="G23363">
        <f t="shared" si="729"/>
        <v>2.3355735197530865</v>
      </c>
    </row>
    <row r="23364" spans="1:7" x14ac:dyDescent="0.3">
      <c r="A23364">
        <v>233.58999919891301</v>
      </c>
      <c r="B23364">
        <v>191.17203000000001</v>
      </c>
      <c r="C23364">
        <v>1.8406141</v>
      </c>
      <c r="D23364">
        <v>-0.22767504</v>
      </c>
      <c r="E23364">
        <v>2.3601481999999998</v>
      </c>
      <c r="F23364">
        <f t="shared" si="728"/>
        <v>0.20451267777777779</v>
      </c>
      <c r="G23364">
        <f t="shared" si="729"/>
        <v>2.3352677172839509</v>
      </c>
    </row>
    <row r="23365" spans="1:7" x14ac:dyDescent="0.3">
      <c r="A23365">
        <v>233.599993705749</v>
      </c>
      <c r="B23365">
        <v>191.37395000000001</v>
      </c>
      <c r="C23365">
        <v>1.8408272999999999</v>
      </c>
      <c r="D23365">
        <v>-6.6532380000000002E-2</v>
      </c>
      <c r="E23365">
        <v>2.362641</v>
      </c>
      <c r="F23365">
        <f t="shared" si="728"/>
        <v>0.20453636666666666</v>
      </c>
      <c r="G23365">
        <f t="shared" si="729"/>
        <v>2.3377605567901236</v>
      </c>
    </row>
    <row r="23366" spans="1:7" x14ac:dyDescent="0.3">
      <c r="A23366">
        <v>233.60988140106201</v>
      </c>
      <c r="B23366">
        <v>191.45204000000001</v>
      </c>
      <c r="C23366">
        <v>1.8407739000000001</v>
      </c>
      <c r="D23366">
        <v>-0.21180493</v>
      </c>
      <c r="E23366">
        <v>2.3636053000000001</v>
      </c>
      <c r="F23366">
        <f t="shared" ref="F23366:F23429" si="730">C23366/9</f>
        <v>0.20453043333333334</v>
      </c>
      <c r="G23366">
        <f t="shared" ref="G23366:G23429" si="731">(B23366-$B$5)/81</f>
        <v>2.3387246308641978</v>
      </c>
    </row>
    <row r="23367" spans="1:7" x14ac:dyDescent="0.3">
      <c r="A23367">
        <v>233.61987590789701</v>
      </c>
      <c r="B23367">
        <v>191.46347</v>
      </c>
      <c r="C23367">
        <v>1.8407473999999999</v>
      </c>
      <c r="D23367">
        <v>-0.31435025</v>
      </c>
      <c r="E23367">
        <v>2.3637462</v>
      </c>
      <c r="F23367">
        <f t="shared" si="730"/>
        <v>0.20452748888888889</v>
      </c>
      <c r="G23367">
        <f t="shared" si="731"/>
        <v>2.3388657419753085</v>
      </c>
    </row>
    <row r="23368" spans="1:7" x14ac:dyDescent="0.3">
      <c r="A23368">
        <v>233.62999248504599</v>
      </c>
      <c r="B23368">
        <v>191.41965999999999</v>
      </c>
      <c r="C23368">
        <v>1.8407606999999999</v>
      </c>
      <c r="D23368">
        <v>-0.38759690000000002</v>
      </c>
      <c r="E23368">
        <v>2.3632054</v>
      </c>
      <c r="F23368">
        <f t="shared" si="730"/>
        <v>0.20452896666666665</v>
      </c>
      <c r="G23368">
        <f t="shared" si="731"/>
        <v>2.3383248777777776</v>
      </c>
    </row>
    <row r="23369" spans="1:7" x14ac:dyDescent="0.3">
      <c r="A23369">
        <v>233.63988018035801</v>
      </c>
      <c r="B23369">
        <v>191.29395</v>
      </c>
      <c r="C23369">
        <v>1.8407739000000001</v>
      </c>
      <c r="D23369">
        <v>-0.44619423000000002</v>
      </c>
      <c r="E23369">
        <v>2.3616533</v>
      </c>
      <c r="F23369">
        <f t="shared" si="730"/>
        <v>0.20453043333333334</v>
      </c>
      <c r="G23369">
        <f t="shared" si="731"/>
        <v>2.3367729024691357</v>
      </c>
    </row>
    <row r="23370" spans="1:7" x14ac:dyDescent="0.3">
      <c r="A23370">
        <v>233.64999675750701</v>
      </c>
      <c r="B23370">
        <v>191.23107999999999</v>
      </c>
      <c r="C23370">
        <v>1.8409073</v>
      </c>
      <c r="D23370">
        <v>-0.39614232999999999</v>
      </c>
      <c r="E23370">
        <v>2.3608772999999998</v>
      </c>
      <c r="F23370">
        <f t="shared" si="730"/>
        <v>0.20454525555555556</v>
      </c>
      <c r="G23370">
        <f t="shared" si="731"/>
        <v>2.3359967296296293</v>
      </c>
    </row>
    <row r="23371" spans="1:7" x14ac:dyDescent="0.3">
      <c r="A23371">
        <v>233.66000652313201</v>
      </c>
      <c r="B23371">
        <v>191.3168</v>
      </c>
      <c r="C23371">
        <v>1.8413339</v>
      </c>
      <c r="D23371">
        <v>-3.9675272999999997E-2</v>
      </c>
      <c r="E23371">
        <v>2.3619355999999998</v>
      </c>
      <c r="F23371">
        <f t="shared" si="730"/>
        <v>0.20459265555555556</v>
      </c>
      <c r="G23371">
        <f t="shared" si="731"/>
        <v>2.3370550012345679</v>
      </c>
    </row>
    <row r="23372" spans="1:7" x14ac:dyDescent="0.3">
      <c r="A23372">
        <v>233.66987895965499</v>
      </c>
      <c r="B23372">
        <v>191.52061</v>
      </c>
      <c r="C23372">
        <v>1.8414404</v>
      </c>
      <c r="D23372" s="3">
        <v>-6.1038879999999996E-4</v>
      </c>
      <c r="E23372">
        <v>2.3644516000000002</v>
      </c>
      <c r="F23372">
        <f t="shared" si="730"/>
        <v>0.20460448888888888</v>
      </c>
      <c r="G23372">
        <f t="shared" si="731"/>
        <v>2.3395711740740741</v>
      </c>
    </row>
    <row r="23373" spans="1:7" x14ac:dyDescent="0.3">
      <c r="A23373">
        <v>233.679995536804</v>
      </c>
      <c r="B23373">
        <v>191.57396</v>
      </c>
      <c r="C23373">
        <v>1.8414005</v>
      </c>
      <c r="D23373">
        <v>-0.13001283</v>
      </c>
      <c r="E23373">
        <v>2.3651103999999998</v>
      </c>
      <c r="F23373">
        <f t="shared" si="730"/>
        <v>0.20460005555555555</v>
      </c>
      <c r="G23373">
        <f t="shared" si="731"/>
        <v>2.3402298160493826</v>
      </c>
    </row>
    <row r="23374" spans="1:7" x14ac:dyDescent="0.3">
      <c r="A23374">
        <v>233.68986797332701</v>
      </c>
      <c r="B23374">
        <v>191.51682</v>
      </c>
      <c r="C23374">
        <v>1.8414272</v>
      </c>
      <c r="D23374">
        <v>-0.18983093000000001</v>
      </c>
      <c r="E23374">
        <v>2.3644050000000001</v>
      </c>
      <c r="F23374">
        <f t="shared" si="730"/>
        <v>0.20460302222222224</v>
      </c>
      <c r="G23374">
        <f t="shared" si="731"/>
        <v>2.339524383950617</v>
      </c>
    </row>
    <row r="23375" spans="1:7" x14ac:dyDescent="0.3">
      <c r="A23375">
        <v>233.69999980926499</v>
      </c>
      <c r="B23375">
        <v>191.48823999999999</v>
      </c>
      <c r="C23375">
        <v>1.8414272</v>
      </c>
      <c r="D23375">
        <v>-0.26307760000000002</v>
      </c>
      <c r="E23375">
        <v>2.364052</v>
      </c>
      <c r="F23375">
        <f t="shared" si="730"/>
        <v>0.20460302222222224</v>
      </c>
      <c r="G23375">
        <f t="shared" si="731"/>
        <v>2.3391715444444441</v>
      </c>
    </row>
    <row r="23376" spans="1:7" x14ac:dyDescent="0.3">
      <c r="A23376">
        <v>233.70987224578801</v>
      </c>
      <c r="B23376">
        <v>191.39490000000001</v>
      </c>
      <c r="C23376">
        <v>1.8414404</v>
      </c>
      <c r="D23376">
        <v>-0.33632424</v>
      </c>
      <c r="E23376">
        <v>2.3628998000000001</v>
      </c>
      <c r="F23376">
        <f t="shared" si="730"/>
        <v>0.20460448888888888</v>
      </c>
      <c r="G23376">
        <f t="shared" si="731"/>
        <v>2.3380191987654322</v>
      </c>
    </row>
    <row r="23377" spans="1:7" x14ac:dyDescent="0.3">
      <c r="A23377">
        <v>233.72000408172599</v>
      </c>
      <c r="B23377">
        <v>191.32060000000001</v>
      </c>
      <c r="C23377">
        <v>1.8414805000000001</v>
      </c>
      <c r="D23377">
        <v>-0.36684367000000001</v>
      </c>
      <c r="E23377">
        <v>2.3619826000000002</v>
      </c>
      <c r="F23377">
        <f t="shared" si="730"/>
        <v>0.20460894444444444</v>
      </c>
      <c r="G23377">
        <f t="shared" si="731"/>
        <v>2.3371019148148151</v>
      </c>
    </row>
    <row r="23378" spans="1:7" x14ac:dyDescent="0.3">
      <c r="A23378">
        <v>233.729876518249</v>
      </c>
      <c r="B23378">
        <v>191.24441999999999</v>
      </c>
      <c r="C23378">
        <v>1.8415604999999999</v>
      </c>
      <c r="D23378">
        <v>-0.36806445999999998</v>
      </c>
      <c r="E23378">
        <v>2.3610419999999999</v>
      </c>
      <c r="F23378">
        <f t="shared" si="730"/>
        <v>0.20461783333333333</v>
      </c>
      <c r="G23378">
        <f t="shared" si="731"/>
        <v>2.3361614209876542</v>
      </c>
    </row>
    <row r="23379" spans="1:7" x14ac:dyDescent="0.3">
      <c r="A23379">
        <v>233.73999309539701</v>
      </c>
      <c r="B23379">
        <v>191.19107</v>
      </c>
      <c r="C23379">
        <v>1.8416672000000001</v>
      </c>
      <c r="D23379">
        <v>-0.34364889999999998</v>
      </c>
      <c r="E23379">
        <v>2.3603833000000001</v>
      </c>
      <c r="F23379">
        <f t="shared" si="730"/>
        <v>0.20462968888888888</v>
      </c>
      <c r="G23379">
        <f t="shared" si="731"/>
        <v>2.3355027790123457</v>
      </c>
    </row>
    <row r="23380" spans="1:7" x14ac:dyDescent="0.3">
      <c r="A23380">
        <v>233.74988079070999</v>
      </c>
      <c r="B23380">
        <v>191.24441999999999</v>
      </c>
      <c r="C23380">
        <v>1.8418005</v>
      </c>
      <c r="D23380">
        <v>-0.29115545999999998</v>
      </c>
      <c r="E23380">
        <v>2.3610419999999999</v>
      </c>
      <c r="F23380">
        <f t="shared" si="730"/>
        <v>0.20464450000000001</v>
      </c>
      <c r="G23380">
        <f t="shared" si="731"/>
        <v>2.3361614209876542</v>
      </c>
    </row>
    <row r="23381" spans="1:7" x14ac:dyDescent="0.3">
      <c r="A23381">
        <v>233.75999736785801</v>
      </c>
      <c r="B23381">
        <v>191.25202999999999</v>
      </c>
      <c r="C23381">
        <v>1.8418938</v>
      </c>
      <c r="D23381">
        <v>-0.26551913999999999</v>
      </c>
      <c r="E23381">
        <v>2.3611360000000001</v>
      </c>
      <c r="F23381">
        <f t="shared" si="730"/>
        <v>0.20465486666666666</v>
      </c>
      <c r="G23381">
        <f t="shared" si="731"/>
        <v>2.3362553716049383</v>
      </c>
    </row>
    <row r="23382" spans="1:7" x14ac:dyDescent="0.3">
      <c r="A23382">
        <v>233.76986980438201</v>
      </c>
      <c r="B23382">
        <v>191.28252000000001</v>
      </c>
      <c r="C23382">
        <v>1.8419337</v>
      </c>
      <c r="D23382">
        <v>-0.31190869999999998</v>
      </c>
      <c r="E23382">
        <v>2.3615122</v>
      </c>
      <c r="F23382">
        <f t="shared" si="730"/>
        <v>0.20465929999999999</v>
      </c>
      <c r="G23382">
        <f t="shared" si="731"/>
        <v>2.3366317913580246</v>
      </c>
    </row>
    <row r="23383" spans="1:7" x14ac:dyDescent="0.3">
      <c r="A23383">
        <v>233.780001640319</v>
      </c>
      <c r="B23383">
        <v>191.27869999999999</v>
      </c>
      <c r="C23383">
        <v>1.8419604000000001</v>
      </c>
      <c r="D23383">
        <v>-0.35707745000000002</v>
      </c>
      <c r="E23383">
        <v>2.3614652</v>
      </c>
      <c r="F23383">
        <f t="shared" si="730"/>
        <v>0.20466226666666668</v>
      </c>
      <c r="G23383">
        <f t="shared" si="731"/>
        <v>2.3365846308641975</v>
      </c>
    </row>
    <row r="23384" spans="1:7" x14ac:dyDescent="0.3">
      <c r="A23384">
        <v>233.78999614715499</v>
      </c>
      <c r="B23384">
        <v>191.21393</v>
      </c>
      <c r="C23384">
        <v>1.8419738000000001</v>
      </c>
      <c r="D23384">
        <v>-0.43032409999999999</v>
      </c>
      <c r="E23384">
        <v>2.3606655999999999</v>
      </c>
      <c r="F23384">
        <f t="shared" si="730"/>
        <v>0.20466375555555558</v>
      </c>
      <c r="G23384">
        <f t="shared" si="731"/>
        <v>2.335785001234568</v>
      </c>
    </row>
    <row r="23385" spans="1:7" x14ac:dyDescent="0.3">
      <c r="A23385">
        <v>233.799868583679</v>
      </c>
      <c r="B23385">
        <v>191.20439999999999</v>
      </c>
      <c r="C23385">
        <v>1.8422137000000001</v>
      </c>
      <c r="D23385">
        <v>-0.2679607</v>
      </c>
      <c r="E23385">
        <v>2.3605480000000001</v>
      </c>
      <c r="F23385">
        <f t="shared" si="730"/>
        <v>0.20469041111111111</v>
      </c>
      <c r="G23385">
        <f t="shared" si="731"/>
        <v>2.33566734691358</v>
      </c>
    </row>
    <row r="23386" spans="1:7" x14ac:dyDescent="0.3">
      <c r="A23386">
        <v>233.81000041961599</v>
      </c>
      <c r="B23386">
        <v>191.32060000000001</v>
      </c>
      <c r="C23386">
        <v>1.8424670000000001</v>
      </c>
      <c r="D23386">
        <v>-7.6298599999999994E-2</v>
      </c>
      <c r="E23386">
        <v>2.3619826000000002</v>
      </c>
      <c r="F23386">
        <f t="shared" si="730"/>
        <v>0.20471855555555557</v>
      </c>
      <c r="G23386">
        <f t="shared" si="731"/>
        <v>2.3371019148148151</v>
      </c>
    </row>
    <row r="23387" spans="1:7" x14ac:dyDescent="0.3">
      <c r="A23387">
        <v>233.81999492645201</v>
      </c>
      <c r="B23387">
        <v>191.39107999999999</v>
      </c>
      <c r="C23387">
        <v>1.8424134999999999</v>
      </c>
      <c r="D23387">
        <v>-0.21912959000000001</v>
      </c>
      <c r="E23387">
        <v>2.3628526000000001</v>
      </c>
      <c r="F23387">
        <f t="shared" si="730"/>
        <v>0.20471261111111111</v>
      </c>
      <c r="G23387">
        <f t="shared" si="731"/>
        <v>2.3379720382716047</v>
      </c>
    </row>
    <row r="23388" spans="1:7" x14ac:dyDescent="0.3">
      <c r="A23388">
        <v>233.82986736297599</v>
      </c>
      <c r="B23388">
        <v>191.39870999999999</v>
      </c>
      <c r="C23388">
        <v>1.842387</v>
      </c>
      <c r="D23388">
        <v>-0.31923336000000002</v>
      </c>
      <c r="E23388">
        <v>2.3629467000000002</v>
      </c>
      <c r="F23388">
        <f t="shared" si="730"/>
        <v>0.20470966666666668</v>
      </c>
      <c r="G23388">
        <f t="shared" si="731"/>
        <v>2.3380662358024691</v>
      </c>
    </row>
    <row r="23389" spans="1:7" x14ac:dyDescent="0.3">
      <c r="A23389">
        <v>233.83987712860099</v>
      </c>
      <c r="B23389">
        <v>191.31299000000001</v>
      </c>
      <c r="C23389">
        <v>1.8424003</v>
      </c>
      <c r="D23389">
        <v>-0.39248001999999999</v>
      </c>
      <c r="E23389">
        <v>2.3618884000000002</v>
      </c>
      <c r="F23389">
        <f t="shared" si="730"/>
        <v>0.20471114444444444</v>
      </c>
      <c r="G23389">
        <f t="shared" si="731"/>
        <v>2.337007964197531</v>
      </c>
    </row>
    <row r="23390" spans="1:7" x14ac:dyDescent="0.3">
      <c r="A23390">
        <v>233.84987163543701</v>
      </c>
      <c r="B23390">
        <v>191.24821</v>
      </c>
      <c r="C23390">
        <v>1.8424134999999999</v>
      </c>
      <c r="D23390">
        <v>-0.48037600000000003</v>
      </c>
      <c r="E23390">
        <v>2.3610888000000001</v>
      </c>
      <c r="F23390">
        <f t="shared" si="730"/>
        <v>0.20471261111111111</v>
      </c>
      <c r="G23390">
        <f t="shared" si="731"/>
        <v>2.3362082111111109</v>
      </c>
    </row>
    <row r="23391" spans="1:7" x14ac:dyDescent="0.3">
      <c r="A23391">
        <v>233.85988140106201</v>
      </c>
      <c r="B23391">
        <v>191.13583</v>
      </c>
      <c r="C23391">
        <v>1.8426001999999999</v>
      </c>
      <c r="D23391">
        <v>-0.34486967000000002</v>
      </c>
      <c r="E23391">
        <v>2.3597014000000001</v>
      </c>
      <c r="F23391">
        <f t="shared" si="730"/>
        <v>0.20473335555555555</v>
      </c>
      <c r="G23391">
        <f t="shared" si="731"/>
        <v>2.3348208037037037</v>
      </c>
    </row>
    <row r="23392" spans="1:7" x14ac:dyDescent="0.3">
      <c r="A23392">
        <v>233.86999797820999</v>
      </c>
      <c r="B23392">
        <v>191.26346000000001</v>
      </c>
      <c r="C23392">
        <v>1.8429601</v>
      </c>
      <c r="D23392">
        <v>-7.2636270000000003E-2</v>
      </c>
      <c r="E23392">
        <v>2.3612769999999998</v>
      </c>
      <c r="F23392">
        <f t="shared" si="730"/>
        <v>0.20477334444444445</v>
      </c>
      <c r="G23392">
        <f t="shared" si="731"/>
        <v>2.3363964827160495</v>
      </c>
    </row>
    <row r="23393" spans="1:7" x14ac:dyDescent="0.3">
      <c r="A23393">
        <v>233.87987041473301</v>
      </c>
      <c r="B23393">
        <v>191.4349</v>
      </c>
      <c r="C23393">
        <v>1.8429468</v>
      </c>
      <c r="D23393">
        <v>-0.14832449</v>
      </c>
      <c r="E23393">
        <v>2.3633934999999999</v>
      </c>
      <c r="F23393">
        <f t="shared" si="730"/>
        <v>0.20477186666666666</v>
      </c>
      <c r="G23393">
        <f t="shared" si="731"/>
        <v>2.3385130259259257</v>
      </c>
    </row>
    <row r="23394" spans="1:7" x14ac:dyDescent="0.3">
      <c r="A23394">
        <v>233.89000225067099</v>
      </c>
      <c r="B23394">
        <v>191.40441999999999</v>
      </c>
      <c r="C23394">
        <v>1.8429068</v>
      </c>
      <c r="D23394">
        <v>-0.27772691999999999</v>
      </c>
      <c r="E23394">
        <v>2.3630173000000001</v>
      </c>
      <c r="F23394">
        <f t="shared" si="730"/>
        <v>0.20476742222222222</v>
      </c>
      <c r="G23394">
        <f t="shared" si="731"/>
        <v>2.3381367296296296</v>
      </c>
    </row>
    <row r="23395" spans="1:7" x14ac:dyDescent="0.3">
      <c r="A23395">
        <v>233.89999675750701</v>
      </c>
      <c r="B23395">
        <v>191.36632</v>
      </c>
      <c r="C23395">
        <v>1.8429068</v>
      </c>
      <c r="D23395">
        <v>-0.36562289999999997</v>
      </c>
      <c r="E23395">
        <v>2.3625470000000002</v>
      </c>
      <c r="F23395">
        <f t="shared" si="730"/>
        <v>0.20476742222222222</v>
      </c>
      <c r="G23395">
        <f t="shared" si="731"/>
        <v>2.3376663592592593</v>
      </c>
    </row>
    <row r="23396" spans="1:7" x14ac:dyDescent="0.3">
      <c r="A23396">
        <v>233.91000652313201</v>
      </c>
      <c r="B23396">
        <v>191.25394</v>
      </c>
      <c r="C23396">
        <v>1.8429200999999999</v>
      </c>
      <c r="D23396">
        <v>-0.42544100000000001</v>
      </c>
      <c r="E23396">
        <v>2.3611596000000001</v>
      </c>
      <c r="F23396">
        <f t="shared" si="730"/>
        <v>0.2047689</v>
      </c>
      <c r="G23396">
        <f t="shared" si="731"/>
        <v>2.3362789518518516</v>
      </c>
    </row>
    <row r="23397" spans="1:7" x14ac:dyDescent="0.3">
      <c r="A23397">
        <v>233.92000102996801</v>
      </c>
      <c r="B23397">
        <v>191.17203000000001</v>
      </c>
      <c r="C23397">
        <v>1.8429335</v>
      </c>
      <c r="D23397">
        <v>-0.49868764999999998</v>
      </c>
      <c r="E23397">
        <v>2.3601481999999998</v>
      </c>
      <c r="F23397">
        <f t="shared" si="730"/>
        <v>0.20477038888888888</v>
      </c>
      <c r="G23397">
        <f t="shared" si="731"/>
        <v>2.3352677172839509</v>
      </c>
    </row>
    <row r="23398" spans="1:7" x14ac:dyDescent="0.3">
      <c r="A23398">
        <v>233.92987346649099</v>
      </c>
      <c r="B23398">
        <v>191.16059999999999</v>
      </c>
      <c r="C23398">
        <v>1.8432668000000001</v>
      </c>
      <c r="D23398">
        <v>-0.23988281</v>
      </c>
      <c r="E23398">
        <v>2.360007</v>
      </c>
      <c r="F23398">
        <f t="shared" si="730"/>
        <v>0.20480742222222223</v>
      </c>
      <c r="G23398">
        <f t="shared" si="731"/>
        <v>2.3351266061728393</v>
      </c>
    </row>
    <row r="23399" spans="1:7" x14ac:dyDescent="0.3">
      <c r="A23399">
        <v>233.940005302429</v>
      </c>
      <c r="B23399">
        <v>191.38346999999999</v>
      </c>
      <c r="C23399">
        <v>1.8436134</v>
      </c>
      <c r="D23399">
        <v>4.5779159999999999E-2</v>
      </c>
      <c r="E23399">
        <v>2.3627585999999998</v>
      </c>
      <c r="F23399">
        <f t="shared" si="730"/>
        <v>0.20484593333333334</v>
      </c>
      <c r="G23399">
        <f t="shared" si="731"/>
        <v>2.337878087654321</v>
      </c>
    </row>
    <row r="23400" spans="1:7" x14ac:dyDescent="0.3">
      <c r="A23400">
        <v>233.94987773895201</v>
      </c>
      <c r="B23400">
        <v>191.57396</v>
      </c>
      <c r="C23400">
        <v>1.8435733000000001</v>
      </c>
      <c r="D23400">
        <v>-8.4844045000000007E-2</v>
      </c>
      <c r="E23400">
        <v>2.3651103999999998</v>
      </c>
      <c r="F23400">
        <f t="shared" si="730"/>
        <v>0.20484147777777778</v>
      </c>
      <c r="G23400">
        <f t="shared" si="731"/>
        <v>2.3402298160493826</v>
      </c>
    </row>
    <row r="23401" spans="1:7" x14ac:dyDescent="0.3">
      <c r="A23401">
        <v>233.95999431610099</v>
      </c>
      <c r="B23401">
        <v>191.52251999999999</v>
      </c>
      <c r="C23401">
        <v>1.8435466</v>
      </c>
      <c r="D23401">
        <v>-0.18616859999999999</v>
      </c>
      <c r="E23401">
        <v>2.3644753000000001</v>
      </c>
      <c r="F23401">
        <f t="shared" si="730"/>
        <v>0.20483851111111112</v>
      </c>
      <c r="G23401">
        <f t="shared" si="731"/>
        <v>2.3395947543209874</v>
      </c>
    </row>
    <row r="23402" spans="1:7" x14ac:dyDescent="0.3">
      <c r="A23402">
        <v>233.97000408172599</v>
      </c>
      <c r="B23402">
        <v>191.46728999999999</v>
      </c>
      <c r="C23402">
        <v>1.8435733000000001</v>
      </c>
      <c r="D23402">
        <v>-0.2459867</v>
      </c>
      <c r="E23402">
        <v>2.3637934</v>
      </c>
      <c r="F23402">
        <f t="shared" si="730"/>
        <v>0.20484147777777778</v>
      </c>
      <c r="G23402">
        <f t="shared" si="731"/>
        <v>2.3389129024691355</v>
      </c>
    </row>
    <row r="23403" spans="1:7" x14ac:dyDescent="0.3">
      <c r="A23403">
        <v>233.97999858856201</v>
      </c>
      <c r="B23403">
        <v>191.43870000000001</v>
      </c>
      <c r="C23403">
        <v>1.8435733000000001</v>
      </c>
      <c r="D23403">
        <v>-0.33388269999999998</v>
      </c>
      <c r="E23403">
        <v>2.3634404999999998</v>
      </c>
      <c r="F23403">
        <f t="shared" si="730"/>
        <v>0.20484147777777778</v>
      </c>
      <c r="G23403">
        <f t="shared" si="731"/>
        <v>2.3385599395061729</v>
      </c>
    </row>
    <row r="23404" spans="1:7" x14ac:dyDescent="0.3">
      <c r="A23404">
        <v>233.98999309539701</v>
      </c>
      <c r="B23404">
        <v>191.29013</v>
      </c>
      <c r="C23404">
        <v>1.8435866999999999</v>
      </c>
      <c r="D23404">
        <v>-0.40712935</v>
      </c>
      <c r="E23404">
        <v>2.3616063999999999</v>
      </c>
      <c r="F23404">
        <f t="shared" si="730"/>
        <v>0.20484296666666665</v>
      </c>
      <c r="G23404">
        <f t="shared" si="731"/>
        <v>2.3367257419753087</v>
      </c>
    </row>
    <row r="23405" spans="1:7" x14ac:dyDescent="0.3">
      <c r="A23405">
        <v>234.00000286102201</v>
      </c>
      <c r="B23405">
        <v>191.25774999999999</v>
      </c>
      <c r="C23405">
        <v>1.8435999999999999</v>
      </c>
      <c r="D23405">
        <v>-0.46694743999999999</v>
      </c>
      <c r="E23405">
        <v>2.3612065000000002</v>
      </c>
      <c r="F23405">
        <f t="shared" si="730"/>
        <v>0.20484444444444444</v>
      </c>
      <c r="G23405">
        <f t="shared" si="731"/>
        <v>2.3363259888888885</v>
      </c>
    </row>
    <row r="23406" spans="1:7" x14ac:dyDescent="0.3">
      <c r="A23406">
        <v>234.00987529754599</v>
      </c>
      <c r="B23406">
        <v>191.20439999999999</v>
      </c>
      <c r="C23406">
        <v>1.8439066</v>
      </c>
      <c r="D23406">
        <v>-0.23622048000000001</v>
      </c>
      <c r="E23406">
        <v>2.3605480000000001</v>
      </c>
      <c r="F23406">
        <f t="shared" si="730"/>
        <v>0.20487851111111111</v>
      </c>
      <c r="G23406">
        <f t="shared" si="731"/>
        <v>2.33566734691358</v>
      </c>
    </row>
    <row r="23407" spans="1:7" x14ac:dyDescent="0.3">
      <c r="A23407">
        <v>234.01986980438201</v>
      </c>
      <c r="B23407">
        <v>191.36632</v>
      </c>
      <c r="C23407">
        <v>1.8441466</v>
      </c>
      <c r="D23407">
        <v>-6.0428493E-2</v>
      </c>
      <c r="E23407">
        <v>2.3625470000000002</v>
      </c>
      <c r="F23407">
        <f t="shared" si="730"/>
        <v>0.20490517777777778</v>
      </c>
      <c r="G23407">
        <f t="shared" si="731"/>
        <v>2.3376663592592593</v>
      </c>
    </row>
    <row r="23408" spans="1:7" x14ac:dyDescent="0.3">
      <c r="A23408">
        <v>234.030001640319</v>
      </c>
      <c r="B23408">
        <v>191.46347</v>
      </c>
      <c r="C23408">
        <v>1.8440665999999999</v>
      </c>
      <c r="D23408">
        <v>-0.23255814999999999</v>
      </c>
      <c r="E23408">
        <v>2.3637462</v>
      </c>
      <c r="F23408">
        <f t="shared" si="730"/>
        <v>0.20489628888888889</v>
      </c>
      <c r="G23408">
        <f t="shared" si="731"/>
        <v>2.3388657419753085</v>
      </c>
    </row>
    <row r="23409" spans="1:7" x14ac:dyDescent="0.3">
      <c r="A23409">
        <v>234.03987407684301</v>
      </c>
      <c r="B23409">
        <v>191.39870999999999</v>
      </c>
      <c r="C23409">
        <v>1.8440399000000001</v>
      </c>
      <c r="D23409">
        <v>-0.33388269999999998</v>
      </c>
      <c r="E23409">
        <v>2.3629467000000002</v>
      </c>
      <c r="F23409">
        <f t="shared" si="730"/>
        <v>0.20489332222222223</v>
      </c>
      <c r="G23409">
        <f t="shared" si="731"/>
        <v>2.3380662358024691</v>
      </c>
    </row>
    <row r="23410" spans="1:7" x14ac:dyDescent="0.3">
      <c r="A23410">
        <v>234.049868583679</v>
      </c>
      <c r="B23410">
        <v>191.38156000000001</v>
      </c>
      <c r="C23410">
        <v>1.8440665999999999</v>
      </c>
      <c r="D23410">
        <v>-0.39248001999999999</v>
      </c>
      <c r="E23410">
        <v>2.3627349999999998</v>
      </c>
      <c r="F23410">
        <f t="shared" si="730"/>
        <v>0.20489628888888889</v>
      </c>
      <c r="G23410">
        <f t="shared" si="731"/>
        <v>2.3378545074074073</v>
      </c>
    </row>
    <row r="23411" spans="1:7" x14ac:dyDescent="0.3">
      <c r="A23411">
        <v>234.059878349304</v>
      </c>
      <c r="B23411">
        <v>191.28252000000001</v>
      </c>
      <c r="C23411">
        <v>1.8440665999999999</v>
      </c>
      <c r="D23411">
        <v>-0.48037600000000003</v>
      </c>
      <c r="E23411">
        <v>2.3615122</v>
      </c>
      <c r="F23411">
        <f t="shared" si="730"/>
        <v>0.20489628888888889</v>
      </c>
      <c r="G23411">
        <f t="shared" si="731"/>
        <v>2.3366317913580246</v>
      </c>
    </row>
    <row r="23412" spans="1:7" x14ac:dyDescent="0.3">
      <c r="A23412">
        <v>234.06999492645201</v>
      </c>
      <c r="B23412">
        <v>191.20822000000001</v>
      </c>
      <c r="C23412">
        <v>1.8442799000000001</v>
      </c>
      <c r="D23412">
        <v>-0.34609046999999998</v>
      </c>
      <c r="E23412">
        <v>2.360595</v>
      </c>
      <c r="F23412">
        <f t="shared" si="730"/>
        <v>0.2049199888888889</v>
      </c>
      <c r="G23412">
        <f t="shared" si="731"/>
        <v>2.3357145074074075</v>
      </c>
    </row>
    <row r="23413" spans="1:7" x14ac:dyDescent="0.3">
      <c r="A23413">
        <v>234.08000469207701</v>
      </c>
      <c r="B23413">
        <v>191.30155999999999</v>
      </c>
      <c r="C23413">
        <v>1.8445731000000001</v>
      </c>
      <c r="D23413">
        <v>-0.11414270999999999</v>
      </c>
      <c r="E23413">
        <v>2.3617474999999999</v>
      </c>
      <c r="F23413">
        <f t="shared" si="730"/>
        <v>0.20495256666666667</v>
      </c>
      <c r="G23413">
        <f t="shared" si="731"/>
        <v>2.3368668530864198</v>
      </c>
    </row>
    <row r="23414" spans="1:7" x14ac:dyDescent="0.3">
      <c r="A23414">
        <v>234.08987712860099</v>
      </c>
      <c r="B23414">
        <v>191.38346999999999</v>
      </c>
      <c r="C23414">
        <v>1.8445332000000001</v>
      </c>
      <c r="D23414">
        <v>-0.24110359000000001</v>
      </c>
      <c r="E23414">
        <v>2.3627585999999998</v>
      </c>
      <c r="F23414">
        <f t="shared" si="730"/>
        <v>0.20494813333333334</v>
      </c>
      <c r="G23414">
        <f t="shared" si="731"/>
        <v>2.337878087654321</v>
      </c>
    </row>
    <row r="23415" spans="1:7" x14ac:dyDescent="0.3">
      <c r="A23415">
        <v>234.099993705749</v>
      </c>
      <c r="B23415">
        <v>191.39680000000001</v>
      </c>
      <c r="C23415">
        <v>1.8444664</v>
      </c>
      <c r="D23415">
        <v>-0.38515535000000001</v>
      </c>
      <c r="E23415">
        <v>2.3629231000000002</v>
      </c>
      <c r="F23415">
        <f t="shared" si="730"/>
        <v>0.20494071111111112</v>
      </c>
      <c r="G23415">
        <f t="shared" si="731"/>
        <v>2.3380426555555558</v>
      </c>
    </row>
    <row r="23416" spans="1:7" x14ac:dyDescent="0.3">
      <c r="A23416">
        <v>234.110003471374</v>
      </c>
      <c r="B23416">
        <v>191.30537000000001</v>
      </c>
      <c r="C23416">
        <v>1.8444664</v>
      </c>
      <c r="D23416">
        <v>-0.47305133999999999</v>
      </c>
      <c r="E23416">
        <v>2.3617944999999998</v>
      </c>
      <c r="F23416">
        <f t="shared" si="730"/>
        <v>0.20494071111111112</v>
      </c>
      <c r="G23416">
        <f t="shared" si="731"/>
        <v>2.3369138901234567</v>
      </c>
    </row>
    <row r="23417" spans="1:7" x14ac:dyDescent="0.3">
      <c r="A23417">
        <v>234.11987590789701</v>
      </c>
      <c r="B23417">
        <v>191.21965</v>
      </c>
      <c r="C23417">
        <v>1.8447064</v>
      </c>
      <c r="D23417">
        <v>-0.32533722999999998</v>
      </c>
      <c r="E23417">
        <v>2.3607361</v>
      </c>
      <c r="F23417">
        <f t="shared" si="730"/>
        <v>0.20496737777777777</v>
      </c>
      <c r="G23417">
        <f t="shared" si="731"/>
        <v>2.3358556185185186</v>
      </c>
    </row>
    <row r="23418" spans="1:7" x14ac:dyDescent="0.3">
      <c r="A23418">
        <v>234.12999248504599</v>
      </c>
      <c r="B23418">
        <v>191.32822999999999</v>
      </c>
      <c r="C23418">
        <v>1.845013</v>
      </c>
      <c r="D23418">
        <v>-8.1181710000000004E-2</v>
      </c>
      <c r="E23418">
        <v>2.3620768000000001</v>
      </c>
      <c r="F23418">
        <f t="shared" si="730"/>
        <v>0.20500144444444446</v>
      </c>
      <c r="G23418">
        <f t="shared" si="731"/>
        <v>2.337196112345679</v>
      </c>
    </row>
    <row r="23419" spans="1:7" x14ac:dyDescent="0.3">
      <c r="A23419">
        <v>234.13988018035801</v>
      </c>
      <c r="B23419">
        <v>191.43299999999999</v>
      </c>
      <c r="C23419">
        <v>1.845013</v>
      </c>
      <c r="D23419">
        <v>-0.15442838</v>
      </c>
      <c r="E23419">
        <v>2.3633700000000002</v>
      </c>
      <c r="F23419">
        <f t="shared" si="730"/>
        <v>0.20500144444444446</v>
      </c>
      <c r="G23419">
        <f t="shared" si="731"/>
        <v>2.3384895691358025</v>
      </c>
    </row>
    <row r="23420" spans="1:7" x14ac:dyDescent="0.3">
      <c r="A23420">
        <v>234.149874687194</v>
      </c>
      <c r="B23420">
        <v>191.44632999999999</v>
      </c>
      <c r="C23420">
        <v>1.8449997</v>
      </c>
      <c r="D23420">
        <v>-0.24110359000000001</v>
      </c>
      <c r="E23420">
        <v>2.3635347000000002</v>
      </c>
      <c r="F23420">
        <f t="shared" si="730"/>
        <v>0.20499996666666667</v>
      </c>
      <c r="G23420">
        <f t="shared" si="731"/>
        <v>2.3386541370370368</v>
      </c>
    </row>
    <row r="23421" spans="1:7" x14ac:dyDescent="0.3">
      <c r="A23421">
        <v>234.16000652313201</v>
      </c>
      <c r="B23421">
        <v>191.37395000000001</v>
      </c>
      <c r="C23421">
        <v>1.845013</v>
      </c>
      <c r="D23421">
        <v>-0.31557099999999999</v>
      </c>
      <c r="E23421">
        <v>2.362641</v>
      </c>
      <c r="F23421">
        <f t="shared" si="730"/>
        <v>0.20500144444444446</v>
      </c>
      <c r="G23421">
        <f t="shared" si="731"/>
        <v>2.3377605567901236</v>
      </c>
    </row>
    <row r="23422" spans="1:7" x14ac:dyDescent="0.3">
      <c r="A23422">
        <v>234.17000102996801</v>
      </c>
      <c r="B23422">
        <v>191.29395</v>
      </c>
      <c r="C23422">
        <v>1.8450263</v>
      </c>
      <c r="D23422">
        <v>-0.38881767</v>
      </c>
      <c r="E23422">
        <v>2.3616533</v>
      </c>
      <c r="F23422">
        <f t="shared" si="730"/>
        <v>0.20500292222222222</v>
      </c>
      <c r="G23422">
        <f t="shared" si="731"/>
        <v>2.3367729024691357</v>
      </c>
    </row>
    <row r="23423" spans="1:7" x14ac:dyDescent="0.3">
      <c r="A23423">
        <v>234.179995536804</v>
      </c>
      <c r="B23423">
        <v>191.24251000000001</v>
      </c>
      <c r="C23423">
        <v>1.8450263</v>
      </c>
      <c r="D23423">
        <v>-0.46206433000000002</v>
      </c>
      <c r="E23423">
        <v>2.3610183999999999</v>
      </c>
      <c r="F23423">
        <f t="shared" si="730"/>
        <v>0.20500292222222222</v>
      </c>
      <c r="G23423">
        <f t="shared" si="731"/>
        <v>2.3361378407407409</v>
      </c>
    </row>
    <row r="23424" spans="1:7" x14ac:dyDescent="0.3">
      <c r="A23424">
        <v>234.18986797332701</v>
      </c>
      <c r="B23424">
        <v>191.16820999999999</v>
      </c>
      <c r="C23424">
        <v>1.8453063000000001</v>
      </c>
      <c r="D23424">
        <v>-0.25819448</v>
      </c>
      <c r="E23424">
        <v>2.3601011999999999</v>
      </c>
      <c r="F23424">
        <f t="shared" si="730"/>
        <v>0.20503403333333334</v>
      </c>
      <c r="G23424">
        <f t="shared" si="731"/>
        <v>2.3352205567901234</v>
      </c>
    </row>
    <row r="23425" spans="1:7" x14ac:dyDescent="0.3">
      <c r="A23425">
        <v>234.19999980926499</v>
      </c>
      <c r="B23425">
        <v>191.34345999999999</v>
      </c>
      <c r="C23425">
        <v>1.8456528000000001</v>
      </c>
      <c r="D23425">
        <v>1.5259719999999999E-2</v>
      </c>
      <c r="E23425">
        <v>2.3622646</v>
      </c>
      <c r="F23425">
        <f t="shared" si="730"/>
        <v>0.20507253333333333</v>
      </c>
      <c r="G23425">
        <f t="shared" si="731"/>
        <v>2.337384137037037</v>
      </c>
    </row>
    <row r="23426" spans="1:7" x14ac:dyDescent="0.3">
      <c r="A23426">
        <v>234.20987224578801</v>
      </c>
      <c r="B23426">
        <v>191.50729999999999</v>
      </c>
      <c r="C23426">
        <v>1.8456528000000001</v>
      </c>
      <c r="D23426">
        <v>-5.6766160000000003E-2</v>
      </c>
      <c r="E23426">
        <v>2.3642870999999999</v>
      </c>
      <c r="F23426">
        <f t="shared" si="730"/>
        <v>0.20507253333333333</v>
      </c>
      <c r="G23426">
        <f t="shared" si="731"/>
        <v>2.3394068530864196</v>
      </c>
    </row>
    <row r="23427" spans="1:7" x14ac:dyDescent="0.3">
      <c r="A23427">
        <v>234.21988201141301</v>
      </c>
      <c r="B23427">
        <v>191.48823999999999</v>
      </c>
      <c r="C23427">
        <v>1.8456262000000001</v>
      </c>
      <c r="D23427">
        <v>-0.17274004000000001</v>
      </c>
      <c r="E23427">
        <v>2.364052</v>
      </c>
      <c r="F23427">
        <f t="shared" si="730"/>
        <v>0.20506957777777779</v>
      </c>
      <c r="G23427">
        <f t="shared" si="731"/>
        <v>2.3391715444444441</v>
      </c>
    </row>
    <row r="23428" spans="1:7" x14ac:dyDescent="0.3">
      <c r="A23428">
        <v>234.229876518249</v>
      </c>
      <c r="B23428">
        <v>191.42728</v>
      </c>
      <c r="C23428">
        <v>1.8456528000000001</v>
      </c>
      <c r="D23428">
        <v>-0.21668804</v>
      </c>
      <c r="E23428">
        <v>2.3632993999999998</v>
      </c>
      <c r="F23428">
        <f t="shared" si="730"/>
        <v>0.20507253333333333</v>
      </c>
      <c r="G23428">
        <f t="shared" si="731"/>
        <v>2.3384189518518519</v>
      </c>
    </row>
    <row r="23429" spans="1:7" x14ac:dyDescent="0.3">
      <c r="A23429">
        <v>234.23999309539701</v>
      </c>
      <c r="B23429">
        <v>191.35109</v>
      </c>
      <c r="C23429">
        <v>1.8456528000000001</v>
      </c>
      <c r="D23429">
        <v>-0.30458403000000001</v>
      </c>
      <c r="E23429">
        <v>2.3623588</v>
      </c>
      <c r="F23429">
        <f t="shared" si="730"/>
        <v>0.20507253333333333</v>
      </c>
      <c r="G23429">
        <f t="shared" si="731"/>
        <v>2.3374783345679013</v>
      </c>
    </row>
    <row r="23430" spans="1:7" x14ac:dyDescent="0.3">
      <c r="A23430">
        <v>234.24988079070999</v>
      </c>
      <c r="B23430">
        <v>191.30537000000001</v>
      </c>
      <c r="C23430">
        <v>1.8456663</v>
      </c>
      <c r="D23430">
        <v>-0.37783067999999997</v>
      </c>
      <c r="E23430">
        <v>2.3617944999999998</v>
      </c>
      <c r="F23430">
        <f t="shared" ref="F23430:F23493" si="732">C23430/9</f>
        <v>0.20507403333333332</v>
      </c>
      <c r="G23430">
        <f t="shared" ref="G23430:G23493" si="733">(B23430-$B$5)/81</f>
        <v>2.3369138901234567</v>
      </c>
    </row>
    <row r="23431" spans="1:7" x14ac:dyDescent="0.3">
      <c r="A23431">
        <v>234.25999736785801</v>
      </c>
      <c r="B23431">
        <v>191.18536</v>
      </c>
      <c r="C23431">
        <v>1.8456929</v>
      </c>
      <c r="D23431">
        <v>-0.42299944</v>
      </c>
      <c r="E23431">
        <v>2.3603130000000001</v>
      </c>
      <c r="F23431">
        <f t="shared" si="732"/>
        <v>0.20507698888888889</v>
      </c>
      <c r="G23431">
        <f t="shared" si="733"/>
        <v>2.3354322851851852</v>
      </c>
    </row>
    <row r="23432" spans="1:7" x14ac:dyDescent="0.3">
      <c r="A23432">
        <v>234.27000713348301</v>
      </c>
      <c r="B23432">
        <v>191.11488</v>
      </c>
      <c r="C23432">
        <v>1.8457462</v>
      </c>
      <c r="D23432">
        <v>-0.469389</v>
      </c>
      <c r="E23432">
        <v>2.3594426999999998</v>
      </c>
      <c r="F23432">
        <f t="shared" si="732"/>
        <v>0.2050829111111111</v>
      </c>
      <c r="G23432">
        <f t="shared" si="733"/>
        <v>2.3345621617283951</v>
      </c>
    </row>
    <row r="23433" spans="1:7" x14ac:dyDescent="0.3">
      <c r="A23433">
        <v>234.27987957000701</v>
      </c>
      <c r="B23433">
        <v>191.07678000000001</v>
      </c>
      <c r="C23433">
        <v>1.8458128</v>
      </c>
      <c r="D23433">
        <v>-0.47305133999999999</v>
      </c>
      <c r="E23433">
        <v>2.3589723</v>
      </c>
      <c r="F23433">
        <f t="shared" si="732"/>
        <v>0.20509031111111112</v>
      </c>
      <c r="G23433">
        <f t="shared" si="733"/>
        <v>2.3340917913580248</v>
      </c>
    </row>
    <row r="23434" spans="1:7" x14ac:dyDescent="0.3">
      <c r="A23434">
        <v>234.28987407684301</v>
      </c>
      <c r="B23434">
        <v>191.04631000000001</v>
      </c>
      <c r="C23434">
        <v>1.8459061000000001</v>
      </c>
      <c r="D23434">
        <v>-0.44619423000000002</v>
      </c>
      <c r="E23434">
        <v>2.3585959999999999</v>
      </c>
      <c r="F23434">
        <f t="shared" si="732"/>
        <v>0.2051006777777778</v>
      </c>
      <c r="G23434">
        <f t="shared" si="733"/>
        <v>2.3337156185185184</v>
      </c>
    </row>
    <row r="23435" spans="1:7" x14ac:dyDescent="0.3">
      <c r="A23435">
        <v>234.30000591277999</v>
      </c>
      <c r="B23435">
        <v>191.09012000000001</v>
      </c>
      <c r="C23435">
        <v>1.8459861</v>
      </c>
      <c r="D23435">
        <v>-0.44863579999999997</v>
      </c>
      <c r="E23435">
        <v>2.359137</v>
      </c>
      <c r="F23435">
        <f t="shared" si="732"/>
        <v>0.20510956666666666</v>
      </c>
      <c r="G23435">
        <f t="shared" si="733"/>
        <v>2.3342564827160497</v>
      </c>
    </row>
    <row r="23436" spans="1:7" x14ac:dyDescent="0.3">
      <c r="A23436">
        <v>234.309878349304</v>
      </c>
      <c r="B23436">
        <v>191.05963</v>
      </c>
      <c r="C23436">
        <v>1.8460261</v>
      </c>
      <c r="D23436">
        <v>-0.47793445000000001</v>
      </c>
      <c r="E23436">
        <v>2.3587606000000001</v>
      </c>
      <c r="F23436">
        <f t="shared" si="732"/>
        <v>0.20511401111111111</v>
      </c>
      <c r="G23436">
        <f t="shared" si="733"/>
        <v>2.333880062962963</v>
      </c>
    </row>
    <row r="23437" spans="1:7" x14ac:dyDescent="0.3">
      <c r="A23437">
        <v>234.31987285613999</v>
      </c>
      <c r="B23437">
        <v>191.08821</v>
      </c>
      <c r="C23437">
        <v>1.8463327</v>
      </c>
      <c r="D23437">
        <v>-0.2459867</v>
      </c>
      <c r="E23437">
        <v>2.3591134999999999</v>
      </c>
      <c r="F23437">
        <f t="shared" si="732"/>
        <v>0.20514807777777777</v>
      </c>
      <c r="G23437">
        <f t="shared" si="733"/>
        <v>2.334232902469136</v>
      </c>
    </row>
    <row r="23438" spans="1:7" x14ac:dyDescent="0.3">
      <c r="A23438">
        <v>234.32986736297599</v>
      </c>
      <c r="B23438">
        <v>191.34537</v>
      </c>
      <c r="C23438">
        <v>1.8465593</v>
      </c>
      <c r="D23438">
        <v>-9.8272600000000002E-2</v>
      </c>
      <c r="E23438">
        <v>2.3622882000000001</v>
      </c>
      <c r="F23438">
        <f t="shared" si="732"/>
        <v>0.20517325555555554</v>
      </c>
      <c r="G23438">
        <f t="shared" si="733"/>
        <v>2.3374077172839507</v>
      </c>
    </row>
    <row r="23439" spans="1:7" x14ac:dyDescent="0.3">
      <c r="A23439">
        <v>234.33987712860099</v>
      </c>
      <c r="B23439">
        <v>191.41394</v>
      </c>
      <c r="C23439">
        <v>1.8465058999999999</v>
      </c>
      <c r="D23439">
        <v>-0.22889581000000001</v>
      </c>
      <c r="E23439">
        <v>2.3631348999999999</v>
      </c>
      <c r="F23439">
        <f t="shared" si="732"/>
        <v>0.20516732222222223</v>
      </c>
      <c r="G23439">
        <f t="shared" si="733"/>
        <v>2.338254260493827</v>
      </c>
    </row>
    <row r="23440" spans="1:7" x14ac:dyDescent="0.3">
      <c r="A23440">
        <v>234.349993705749</v>
      </c>
      <c r="B23440">
        <v>191.41014000000001</v>
      </c>
      <c r="C23440">
        <v>1.8464792999999999</v>
      </c>
      <c r="D23440">
        <v>-0.34364889999999998</v>
      </c>
      <c r="E23440">
        <v>2.3630879999999999</v>
      </c>
      <c r="F23440">
        <f t="shared" si="732"/>
        <v>0.20516436666666665</v>
      </c>
      <c r="G23440">
        <f t="shared" si="733"/>
        <v>2.3382073469135802</v>
      </c>
    </row>
    <row r="23441" spans="1:7" x14ac:dyDescent="0.3">
      <c r="A23441">
        <v>234.360003471374</v>
      </c>
      <c r="B23441">
        <v>191.31108</v>
      </c>
      <c r="C23441">
        <v>1.8464792999999999</v>
      </c>
      <c r="D23441">
        <v>-0.43154490000000001</v>
      </c>
      <c r="E23441">
        <v>2.3618649999999999</v>
      </c>
      <c r="F23441">
        <f t="shared" si="732"/>
        <v>0.20516436666666665</v>
      </c>
      <c r="G23441">
        <f t="shared" si="733"/>
        <v>2.3369843839506173</v>
      </c>
    </row>
    <row r="23442" spans="1:7" x14ac:dyDescent="0.3">
      <c r="A23442">
        <v>234.36987590789701</v>
      </c>
      <c r="B23442">
        <v>191.25394</v>
      </c>
      <c r="C23442">
        <v>1.8465194</v>
      </c>
      <c r="D23442">
        <v>-0.46206433000000002</v>
      </c>
      <c r="E23442">
        <v>2.3611596000000001</v>
      </c>
      <c r="F23442">
        <f t="shared" si="732"/>
        <v>0.20516882222222221</v>
      </c>
      <c r="G23442">
        <f t="shared" si="733"/>
        <v>2.3362789518518516</v>
      </c>
    </row>
    <row r="23443" spans="1:7" x14ac:dyDescent="0.3">
      <c r="A23443">
        <v>234.37987041473301</v>
      </c>
      <c r="B23443">
        <v>191.23869999999999</v>
      </c>
      <c r="C23443">
        <v>1.8468926000000001</v>
      </c>
      <c r="D23443">
        <v>-0.16175303999999999</v>
      </c>
      <c r="E23443">
        <v>2.3609711999999998</v>
      </c>
      <c r="F23443">
        <f t="shared" si="732"/>
        <v>0.2052102888888889</v>
      </c>
      <c r="G23443">
        <f t="shared" si="733"/>
        <v>2.3360908037037036</v>
      </c>
    </row>
    <row r="23444" spans="1:7" x14ac:dyDescent="0.3">
      <c r="A23444">
        <v>234.38988018035801</v>
      </c>
      <c r="B23444">
        <v>191.42348000000001</v>
      </c>
      <c r="C23444">
        <v>1.8471192000000001</v>
      </c>
      <c r="D23444" s="3">
        <v>6.1038879999999996E-4</v>
      </c>
      <c r="E23444">
        <v>2.3632523999999999</v>
      </c>
      <c r="F23444">
        <f t="shared" si="732"/>
        <v>0.20523546666666667</v>
      </c>
      <c r="G23444">
        <f t="shared" si="733"/>
        <v>2.3383720382716051</v>
      </c>
    </row>
    <row r="23445" spans="1:7" x14ac:dyDescent="0.3">
      <c r="A23445">
        <v>234.39999675750701</v>
      </c>
      <c r="B23445">
        <v>191.52443</v>
      </c>
      <c r="C23445">
        <v>1.8470792</v>
      </c>
      <c r="D23445">
        <v>-0.13001283</v>
      </c>
      <c r="E23445">
        <v>2.3644989000000001</v>
      </c>
      <c r="F23445">
        <f t="shared" si="732"/>
        <v>0.20523102222222223</v>
      </c>
      <c r="G23445">
        <f t="shared" si="733"/>
        <v>2.3396183345679011</v>
      </c>
    </row>
    <row r="23446" spans="1:7" x14ac:dyDescent="0.3">
      <c r="A23446">
        <v>234.40986919402999</v>
      </c>
      <c r="B23446">
        <v>191.50539000000001</v>
      </c>
      <c r="C23446">
        <v>1.8470925</v>
      </c>
      <c r="D23446">
        <v>-0.20325947999999999</v>
      </c>
      <c r="E23446">
        <v>2.3642637999999998</v>
      </c>
      <c r="F23446">
        <f t="shared" si="732"/>
        <v>0.20523250000000001</v>
      </c>
      <c r="G23446">
        <f t="shared" si="733"/>
        <v>2.3393832728395063</v>
      </c>
    </row>
    <row r="23447" spans="1:7" x14ac:dyDescent="0.3">
      <c r="A23447">
        <v>234.41987895965499</v>
      </c>
      <c r="B23447">
        <v>191.45394999999999</v>
      </c>
      <c r="C23447">
        <v>1.8471059000000001</v>
      </c>
      <c r="D23447">
        <v>-0.26307760000000002</v>
      </c>
      <c r="E23447">
        <v>2.3636286000000002</v>
      </c>
      <c r="F23447">
        <f t="shared" si="732"/>
        <v>0.20523398888888889</v>
      </c>
      <c r="G23447">
        <f t="shared" si="733"/>
        <v>2.3387482111111111</v>
      </c>
    </row>
    <row r="23448" spans="1:7" x14ac:dyDescent="0.3">
      <c r="A23448">
        <v>234.42987346649099</v>
      </c>
      <c r="B23448">
        <v>191.39107999999999</v>
      </c>
      <c r="C23448">
        <v>1.8471059000000001</v>
      </c>
      <c r="D23448">
        <v>-0.35097358000000001</v>
      </c>
      <c r="E23448">
        <v>2.3628526000000001</v>
      </c>
      <c r="F23448">
        <f t="shared" si="732"/>
        <v>0.20523398888888889</v>
      </c>
      <c r="G23448">
        <f t="shared" si="733"/>
        <v>2.3379720382716047</v>
      </c>
    </row>
    <row r="23449" spans="1:7" x14ac:dyDescent="0.3">
      <c r="A23449">
        <v>234.440005302429</v>
      </c>
      <c r="B23449">
        <v>191.28822</v>
      </c>
      <c r="C23449">
        <v>1.8471192000000001</v>
      </c>
      <c r="D23449">
        <v>-0.42422022999999998</v>
      </c>
      <c r="E23449">
        <v>2.3615827999999999</v>
      </c>
      <c r="F23449">
        <f t="shared" si="732"/>
        <v>0.20523546666666667</v>
      </c>
      <c r="G23449">
        <f t="shared" si="733"/>
        <v>2.336702161728395</v>
      </c>
    </row>
    <row r="23450" spans="1:7" x14ac:dyDescent="0.3">
      <c r="A23450">
        <v>234.44999980926499</v>
      </c>
      <c r="B23450">
        <v>191.22345999999999</v>
      </c>
      <c r="C23450">
        <v>1.8471725000000001</v>
      </c>
      <c r="D23450">
        <v>-0.45596045000000002</v>
      </c>
      <c r="E23450">
        <v>2.3607833</v>
      </c>
      <c r="F23450">
        <f t="shared" si="732"/>
        <v>0.2052413888888889</v>
      </c>
      <c r="G23450">
        <f t="shared" si="733"/>
        <v>2.3359026555555555</v>
      </c>
    </row>
    <row r="23451" spans="1:7" x14ac:dyDescent="0.3">
      <c r="A23451">
        <v>234.45999431610099</v>
      </c>
      <c r="B23451">
        <v>191.15487999999999</v>
      </c>
      <c r="C23451">
        <v>1.8472525</v>
      </c>
      <c r="D23451">
        <v>-0.45718122</v>
      </c>
      <c r="E23451">
        <v>2.3599364999999999</v>
      </c>
      <c r="F23451">
        <f t="shared" si="732"/>
        <v>0.20525027777777777</v>
      </c>
      <c r="G23451">
        <f t="shared" si="733"/>
        <v>2.3350559888888887</v>
      </c>
    </row>
    <row r="23452" spans="1:7" x14ac:dyDescent="0.3">
      <c r="A23452">
        <v>234.47000408172599</v>
      </c>
      <c r="B23452">
        <v>191.15108000000001</v>
      </c>
      <c r="C23452">
        <v>1.8473724</v>
      </c>
      <c r="D23452">
        <v>-0.40346700000000002</v>
      </c>
      <c r="E23452">
        <v>2.3598895</v>
      </c>
      <c r="F23452">
        <f t="shared" si="732"/>
        <v>0.20526359999999999</v>
      </c>
      <c r="G23452">
        <f t="shared" si="733"/>
        <v>2.3350090753086419</v>
      </c>
    </row>
    <row r="23453" spans="1:7" x14ac:dyDescent="0.3">
      <c r="A23453">
        <v>234.479876518249</v>
      </c>
      <c r="B23453">
        <v>191.18536</v>
      </c>
      <c r="C23453">
        <v>1.8474925</v>
      </c>
      <c r="D23453">
        <v>-0.34975277999999999</v>
      </c>
      <c r="E23453">
        <v>2.3603130000000001</v>
      </c>
      <c r="F23453">
        <f t="shared" si="732"/>
        <v>0.20527694444444444</v>
      </c>
      <c r="G23453">
        <f t="shared" si="733"/>
        <v>2.3354322851851852</v>
      </c>
    </row>
    <row r="23454" spans="1:7" x14ac:dyDescent="0.3">
      <c r="A23454">
        <v>234.48987102508499</v>
      </c>
      <c r="B23454">
        <v>191.19488999999999</v>
      </c>
      <c r="C23454">
        <v>1.847599</v>
      </c>
      <c r="D23454">
        <v>-0.32289568000000002</v>
      </c>
      <c r="E23454">
        <v>2.3604305000000001</v>
      </c>
      <c r="F23454">
        <f t="shared" si="732"/>
        <v>0.20528877777777776</v>
      </c>
      <c r="G23454">
        <f t="shared" si="733"/>
        <v>2.3355499395061727</v>
      </c>
    </row>
    <row r="23455" spans="1:7" x14ac:dyDescent="0.3">
      <c r="A23455">
        <v>234.50000286102201</v>
      </c>
      <c r="B23455">
        <v>191.25774999999999</v>
      </c>
      <c r="C23455">
        <v>1.8476524000000001</v>
      </c>
      <c r="D23455">
        <v>-0.34242812</v>
      </c>
      <c r="E23455">
        <v>2.3612065000000002</v>
      </c>
      <c r="F23455">
        <f t="shared" si="732"/>
        <v>0.20529471111111111</v>
      </c>
      <c r="G23455">
        <f t="shared" si="733"/>
        <v>2.3363259888888885</v>
      </c>
    </row>
    <row r="23456" spans="1:7" x14ac:dyDescent="0.3">
      <c r="A23456">
        <v>234.50987529754599</v>
      </c>
      <c r="B23456">
        <v>191.20631</v>
      </c>
      <c r="C23456">
        <v>1.8476657000000001</v>
      </c>
      <c r="D23456">
        <v>-0.41689556999999999</v>
      </c>
      <c r="E23456">
        <v>2.3605716000000001</v>
      </c>
      <c r="F23456">
        <f t="shared" si="732"/>
        <v>0.2052961888888889</v>
      </c>
      <c r="G23456">
        <f t="shared" si="733"/>
        <v>2.3356909271604938</v>
      </c>
    </row>
    <row r="23457" spans="1:7" x14ac:dyDescent="0.3">
      <c r="A23457">
        <v>234.51986980438201</v>
      </c>
      <c r="B23457">
        <v>191.16630000000001</v>
      </c>
      <c r="C23457">
        <v>1.8477323999999999</v>
      </c>
      <c r="D23457">
        <v>-0.44863579999999997</v>
      </c>
      <c r="E23457">
        <v>2.3600775999999999</v>
      </c>
      <c r="F23457">
        <f t="shared" si="732"/>
        <v>0.2053036</v>
      </c>
      <c r="G23457">
        <f t="shared" si="733"/>
        <v>2.3351969765432101</v>
      </c>
    </row>
    <row r="23458" spans="1:7" x14ac:dyDescent="0.3">
      <c r="A23458">
        <v>234.52987957000701</v>
      </c>
      <c r="B23458">
        <v>191.22917000000001</v>
      </c>
      <c r="C23458">
        <v>1.8481055</v>
      </c>
      <c r="D23458">
        <v>-0.13489593999999999</v>
      </c>
      <c r="E23458">
        <v>2.3608536999999998</v>
      </c>
      <c r="F23458">
        <f t="shared" si="732"/>
        <v>0.20534505555555554</v>
      </c>
      <c r="G23458">
        <f t="shared" si="733"/>
        <v>2.3359731493827161</v>
      </c>
    </row>
    <row r="23459" spans="1:7" x14ac:dyDescent="0.3">
      <c r="A23459">
        <v>234.53999614715499</v>
      </c>
      <c r="B23459">
        <v>191.39299</v>
      </c>
      <c r="C23459">
        <v>1.8481855</v>
      </c>
      <c r="D23459">
        <v>-0.12512971000000001</v>
      </c>
      <c r="E23459">
        <v>2.3628762000000001</v>
      </c>
      <c r="F23459">
        <f t="shared" si="732"/>
        <v>0.20535394444444444</v>
      </c>
      <c r="G23459">
        <f t="shared" si="733"/>
        <v>2.3379956185185184</v>
      </c>
    </row>
    <row r="23460" spans="1:7" x14ac:dyDescent="0.3">
      <c r="A23460">
        <v>234.549868583679</v>
      </c>
      <c r="B23460">
        <v>191.48253</v>
      </c>
      <c r="C23460">
        <v>1.8481055</v>
      </c>
      <c r="D23460">
        <v>-0.28261003000000001</v>
      </c>
      <c r="E23460">
        <v>2.3639815</v>
      </c>
      <c r="F23460">
        <f t="shared" si="732"/>
        <v>0.20534505555555554</v>
      </c>
      <c r="G23460">
        <f t="shared" si="733"/>
        <v>2.339101050617284</v>
      </c>
    </row>
    <row r="23461" spans="1:7" x14ac:dyDescent="0.3">
      <c r="A23461">
        <v>234.56000041961599</v>
      </c>
      <c r="B23461">
        <v>191.41775999999999</v>
      </c>
      <c r="C23461">
        <v>1.8481055</v>
      </c>
      <c r="D23461">
        <v>-0.37050601999999999</v>
      </c>
      <c r="E23461">
        <v>2.3631818</v>
      </c>
      <c r="F23461">
        <f t="shared" si="732"/>
        <v>0.20534505555555554</v>
      </c>
      <c r="G23461">
        <f t="shared" si="733"/>
        <v>2.338301420987654</v>
      </c>
    </row>
    <row r="23462" spans="1:7" x14ac:dyDescent="0.3">
      <c r="A23462">
        <v>234.56987285613999</v>
      </c>
      <c r="B23462">
        <v>191.33394000000001</v>
      </c>
      <c r="C23462">
        <v>1.8481055</v>
      </c>
      <c r="D23462">
        <v>-0.45840199999999998</v>
      </c>
      <c r="E23462">
        <v>2.3621470000000002</v>
      </c>
      <c r="F23462">
        <f t="shared" si="732"/>
        <v>0.20534505555555554</v>
      </c>
      <c r="G23462">
        <f t="shared" si="733"/>
        <v>2.3372666061728395</v>
      </c>
    </row>
    <row r="23463" spans="1:7" x14ac:dyDescent="0.3">
      <c r="A23463">
        <v>234.57986736297599</v>
      </c>
      <c r="B23463">
        <v>191.26536999999999</v>
      </c>
      <c r="C23463">
        <v>1.8482654999999999</v>
      </c>
      <c r="D23463">
        <v>-0.36440212</v>
      </c>
      <c r="E23463">
        <v>2.3613005</v>
      </c>
      <c r="F23463">
        <f t="shared" si="732"/>
        <v>0.20536283333333333</v>
      </c>
      <c r="G23463">
        <f t="shared" si="733"/>
        <v>2.3364200629629628</v>
      </c>
    </row>
    <row r="23464" spans="1:7" x14ac:dyDescent="0.3">
      <c r="A23464">
        <v>234.58987712860099</v>
      </c>
      <c r="B23464">
        <v>191.29965000000001</v>
      </c>
      <c r="C23464">
        <v>1.8486121</v>
      </c>
      <c r="D23464">
        <v>-9.2168710000000001E-2</v>
      </c>
      <c r="E23464">
        <v>2.3617240000000002</v>
      </c>
      <c r="F23464">
        <f t="shared" si="732"/>
        <v>0.20540134444444444</v>
      </c>
      <c r="G23464">
        <f t="shared" si="733"/>
        <v>2.3368432728395061</v>
      </c>
    </row>
    <row r="23465" spans="1:7" x14ac:dyDescent="0.3">
      <c r="A23465">
        <v>234.599993705749</v>
      </c>
      <c r="B23465">
        <v>191.45586</v>
      </c>
      <c r="C23465">
        <v>1.8486388</v>
      </c>
      <c r="D23465">
        <v>-0.15076603999999999</v>
      </c>
      <c r="E23465">
        <v>2.3636522000000002</v>
      </c>
      <c r="F23465">
        <f t="shared" si="732"/>
        <v>0.20540431111111113</v>
      </c>
      <c r="G23465">
        <f t="shared" si="733"/>
        <v>2.3387717913580248</v>
      </c>
    </row>
    <row r="23466" spans="1:7" x14ac:dyDescent="0.3">
      <c r="A23466">
        <v>234.610003471374</v>
      </c>
      <c r="B23466">
        <v>191.43681000000001</v>
      </c>
      <c r="C23466">
        <v>1.8486121</v>
      </c>
      <c r="D23466">
        <v>-0.25453213000000002</v>
      </c>
      <c r="E23466">
        <v>2.3634170999999999</v>
      </c>
      <c r="F23466">
        <f t="shared" si="732"/>
        <v>0.20540134444444444</v>
      </c>
      <c r="G23466">
        <f t="shared" si="733"/>
        <v>2.3385366061728394</v>
      </c>
    </row>
    <row r="23467" spans="1:7" x14ac:dyDescent="0.3">
      <c r="A23467">
        <v>234.61987590789701</v>
      </c>
      <c r="B23467">
        <v>191.39107999999999</v>
      </c>
      <c r="C23467">
        <v>1.8486121</v>
      </c>
      <c r="D23467">
        <v>-0.34242812</v>
      </c>
      <c r="E23467">
        <v>2.3628526000000001</v>
      </c>
      <c r="F23467">
        <f t="shared" si="732"/>
        <v>0.20540134444444444</v>
      </c>
      <c r="G23467">
        <f t="shared" si="733"/>
        <v>2.3379720382716047</v>
      </c>
    </row>
    <row r="23468" spans="1:7" x14ac:dyDescent="0.3">
      <c r="A23468">
        <v>234.62987041473301</v>
      </c>
      <c r="B23468">
        <v>191.33394000000001</v>
      </c>
      <c r="C23468">
        <v>1.8486121</v>
      </c>
      <c r="D23468">
        <v>-0.41567478000000002</v>
      </c>
      <c r="E23468">
        <v>2.3621470000000002</v>
      </c>
      <c r="F23468">
        <f t="shared" si="732"/>
        <v>0.20540134444444444</v>
      </c>
      <c r="G23468">
        <f t="shared" si="733"/>
        <v>2.3372666061728395</v>
      </c>
    </row>
    <row r="23469" spans="1:7" x14ac:dyDescent="0.3">
      <c r="A23469">
        <v>234.63988018035801</v>
      </c>
      <c r="B23469">
        <v>191.21965</v>
      </c>
      <c r="C23469">
        <v>1.8486388</v>
      </c>
      <c r="D23469">
        <v>-0.4754929</v>
      </c>
      <c r="E23469">
        <v>2.3607361</v>
      </c>
      <c r="F23469">
        <f t="shared" si="732"/>
        <v>0.20540431111111113</v>
      </c>
      <c r="G23469">
        <f t="shared" si="733"/>
        <v>2.3358556185185186</v>
      </c>
    </row>
    <row r="23470" spans="1:7" x14ac:dyDescent="0.3">
      <c r="A23470">
        <v>234.64999675750701</v>
      </c>
      <c r="B23470">
        <v>191.22726</v>
      </c>
      <c r="C23470">
        <v>1.8490253999999999</v>
      </c>
      <c r="D23470">
        <v>-0.18861015</v>
      </c>
      <c r="E23470">
        <v>2.36083</v>
      </c>
      <c r="F23470">
        <f t="shared" si="732"/>
        <v>0.20544726666666666</v>
      </c>
      <c r="G23470">
        <f t="shared" si="733"/>
        <v>2.3359495691358023</v>
      </c>
    </row>
    <row r="23471" spans="1:7" x14ac:dyDescent="0.3">
      <c r="A23471">
        <v>234.66000652313201</v>
      </c>
      <c r="B23471">
        <v>191.42348000000001</v>
      </c>
      <c r="C23471">
        <v>1.8493052999999999</v>
      </c>
      <c r="D23471">
        <v>5.5545381999999997E-2</v>
      </c>
      <c r="E23471">
        <v>2.3632523999999999</v>
      </c>
      <c r="F23471">
        <f t="shared" si="732"/>
        <v>0.20547836666666666</v>
      </c>
      <c r="G23471">
        <f t="shared" si="733"/>
        <v>2.3383720382716051</v>
      </c>
    </row>
    <row r="23472" spans="1:7" x14ac:dyDescent="0.3">
      <c r="A23472">
        <v>234.66987895965499</v>
      </c>
      <c r="B23472">
        <v>191.56062</v>
      </c>
      <c r="C23472">
        <v>1.8492919999999999</v>
      </c>
      <c r="D23472">
        <v>-4.4558383999999999E-2</v>
      </c>
      <c r="E23472">
        <v>2.3649456999999998</v>
      </c>
      <c r="F23472">
        <f t="shared" si="732"/>
        <v>0.20547688888888888</v>
      </c>
      <c r="G23472">
        <f t="shared" si="733"/>
        <v>2.3400651246913582</v>
      </c>
    </row>
    <row r="23473" spans="1:7" x14ac:dyDescent="0.3">
      <c r="A23473">
        <v>234.67987346649099</v>
      </c>
      <c r="B23473">
        <v>191.58920000000001</v>
      </c>
      <c r="C23473">
        <v>1.8492786000000001</v>
      </c>
      <c r="D23473">
        <v>-0.14588292999999999</v>
      </c>
      <c r="E23473">
        <v>2.3652985000000002</v>
      </c>
      <c r="F23473">
        <f t="shared" si="732"/>
        <v>0.2054754</v>
      </c>
      <c r="G23473">
        <f t="shared" si="733"/>
        <v>2.3404179641975311</v>
      </c>
    </row>
    <row r="23474" spans="1:7" x14ac:dyDescent="0.3">
      <c r="A23474">
        <v>234.690005302429</v>
      </c>
      <c r="B23474">
        <v>191.49966000000001</v>
      </c>
      <c r="C23474">
        <v>1.8493052999999999</v>
      </c>
      <c r="D23474">
        <v>-0.19227248</v>
      </c>
      <c r="E23474">
        <v>2.3641931999999999</v>
      </c>
      <c r="F23474">
        <f t="shared" si="732"/>
        <v>0.20547836666666666</v>
      </c>
      <c r="G23474">
        <f t="shared" si="733"/>
        <v>2.3393125320987656</v>
      </c>
    </row>
    <row r="23475" spans="1:7" x14ac:dyDescent="0.3">
      <c r="A23475">
        <v>234.69987773895201</v>
      </c>
      <c r="B23475">
        <v>191.42348000000001</v>
      </c>
      <c r="C23475">
        <v>1.8493052999999999</v>
      </c>
      <c r="D23475">
        <v>-0.28016847</v>
      </c>
      <c r="E23475">
        <v>2.3632523999999999</v>
      </c>
      <c r="F23475">
        <f t="shared" si="732"/>
        <v>0.20547836666666666</v>
      </c>
      <c r="G23475">
        <f t="shared" si="733"/>
        <v>2.3383720382716051</v>
      </c>
    </row>
    <row r="23476" spans="1:7" x14ac:dyDescent="0.3">
      <c r="A23476">
        <v>234.70999431610099</v>
      </c>
      <c r="B23476">
        <v>191.33203</v>
      </c>
      <c r="C23476">
        <v>1.849332</v>
      </c>
      <c r="D23476">
        <v>-0.32411646999999999</v>
      </c>
      <c r="E23476">
        <v>2.3621235</v>
      </c>
      <c r="F23476">
        <f t="shared" si="732"/>
        <v>0.20548133333333332</v>
      </c>
      <c r="G23476">
        <f t="shared" si="733"/>
        <v>2.3372430259259258</v>
      </c>
    </row>
    <row r="23477" spans="1:7" x14ac:dyDescent="0.3">
      <c r="A23477">
        <v>234.72000408172599</v>
      </c>
      <c r="B23477">
        <v>191.27489</v>
      </c>
      <c r="C23477">
        <v>1.8493986</v>
      </c>
      <c r="D23477">
        <v>-0.33876580000000001</v>
      </c>
      <c r="E23477">
        <v>2.361418</v>
      </c>
      <c r="F23477">
        <f t="shared" si="732"/>
        <v>0.20548873333333334</v>
      </c>
      <c r="G23477">
        <f t="shared" si="733"/>
        <v>2.3365375938271606</v>
      </c>
    </row>
    <row r="23478" spans="1:7" x14ac:dyDescent="0.3">
      <c r="A23478">
        <v>234.729876518249</v>
      </c>
      <c r="B23478">
        <v>191.26727</v>
      </c>
      <c r="C23478">
        <v>1.8495052999999999</v>
      </c>
      <c r="D23478">
        <v>-0.31435025</v>
      </c>
      <c r="E23478">
        <v>2.3613240000000002</v>
      </c>
      <c r="F23478">
        <f t="shared" si="732"/>
        <v>0.20550058888888889</v>
      </c>
      <c r="G23478">
        <f t="shared" si="733"/>
        <v>2.3364435197530864</v>
      </c>
    </row>
    <row r="23479" spans="1:7" x14ac:dyDescent="0.3">
      <c r="A23479">
        <v>234.73999309539701</v>
      </c>
      <c r="B23479">
        <v>191.23299</v>
      </c>
      <c r="C23479">
        <v>1.8495986</v>
      </c>
      <c r="D23479">
        <v>-0.28993469999999999</v>
      </c>
      <c r="E23479">
        <v>2.3609008999999999</v>
      </c>
      <c r="F23479">
        <f t="shared" si="732"/>
        <v>0.20551095555555554</v>
      </c>
      <c r="G23479">
        <f t="shared" si="733"/>
        <v>2.3360203098765431</v>
      </c>
    </row>
    <row r="23480" spans="1:7" x14ac:dyDescent="0.3">
      <c r="A23480">
        <v>234.75000286102201</v>
      </c>
      <c r="B23480">
        <v>191.27108999999999</v>
      </c>
      <c r="C23480">
        <v>1.8496652</v>
      </c>
      <c r="D23480">
        <v>-0.30580479999999999</v>
      </c>
      <c r="E23480">
        <v>2.3613713000000001</v>
      </c>
      <c r="F23480">
        <f t="shared" si="732"/>
        <v>0.20551835555555556</v>
      </c>
      <c r="G23480">
        <f t="shared" si="733"/>
        <v>2.3364906802469134</v>
      </c>
    </row>
    <row r="23481" spans="1:7" x14ac:dyDescent="0.3">
      <c r="A23481">
        <v>234.75999736785801</v>
      </c>
      <c r="B23481">
        <v>191.25012000000001</v>
      </c>
      <c r="C23481">
        <v>1.8496919000000001</v>
      </c>
      <c r="D23481">
        <v>-0.36562289999999997</v>
      </c>
      <c r="E23481">
        <v>2.3611124000000001</v>
      </c>
      <c r="F23481">
        <f t="shared" si="732"/>
        <v>0.20552132222222222</v>
      </c>
      <c r="G23481">
        <f t="shared" si="733"/>
        <v>2.3362317913580246</v>
      </c>
    </row>
    <row r="23482" spans="1:7" x14ac:dyDescent="0.3">
      <c r="A23482">
        <v>234.77000713348301</v>
      </c>
      <c r="B23482">
        <v>191.21012999999999</v>
      </c>
      <c r="C23482">
        <v>1.8496919000000001</v>
      </c>
      <c r="D23482">
        <v>-0.43886956999999999</v>
      </c>
      <c r="E23482">
        <v>2.3606186</v>
      </c>
      <c r="F23482">
        <f t="shared" si="732"/>
        <v>0.20552132222222222</v>
      </c>
      <c r="G23482">
        <f t="shared" si="733"/>
        <v>2.3357380876543208</v>
      </c>
    </row>
    <row r="23483" spans="1:7" x14ac:dyDescent="0.3">
      <c r="A23483">
        <v>234.780001640319</v>
      </c>
      <c r="B23483">
        <v>191.17393000000001</v>
      </c>
      <c r="C23483">
        <v>1.8498652</v>
      </c>
      <c r="D23483">
        <v>-0.36196055999999999</v>
      </c>
      <c r="E23483">
        <v>2.3601717999999998</v>
      </c>
      <c r="F23483">
        <f t="shared" si="732"/>
        <v>0.20554057777777779</v>
      </c>
      <c r="G23483">
        <f t="shared" si="733"/>
        <v>2.335291174074074</v>
      </c>
    </row>
    <row r="23484" spans="1:7" x14ac:dyDescent="0.3">
      <c r="A23484">
        <v>234.78999614715499</v>
      </c>
      <c r="B23484">
        <v>191.28061</v>
      </c>
      <c r="C23484">
        <v>1.8501984</v>
      </c>
      <c r="D23484">
        <v>-7.5077824000000001E-2</v>
      </c>
      <c r="E23484">
        <v>2.3614888000000001</v>
      </c>
      <c r="F23484">
        <f t="shared" si="732"/>
        <v>0.2055776</v>
      </c>
      <c r="G23484">
        <f t="shared" si="733"/>
        <v>2.3366082111111108</v>
      </c>
    </row>
    <row r="23485" spans="1:7" x14ac:dyDescent="0.3">
      <c r="A23485">
        <v>234.799868583679</v>
      </c>
      <c r="B23485">
        <v>191.47871000000001</v>
      </c>
      <c r="C23485">
        <v>1.8501984</v>
      </c>
      <c r="D23485">
        <v>-0.16175303999999999</v>
      </c>
      <c r="E23485">
        <v>2.3639345</v>
      </c>
      <c r="F23485">
        <f t="shared" si="732"/>
        <v>0.2055776</v>
      </c>
      <c r="G23485">
        <f t="shared" si="733"/>
        <v>2.339053890123457</v>
      </c>
    </row>
    <row r="23486" spans="1:7" x14ac:dyDescent="0.3">
      <c r="A23486">
        <v>234.809878349304</v>
      </c>
      <c r="B23486">
        <v>191.4349</v>
      </c>
      <c r="C23486">
        <v>1.8501451</v>
      </c>
      <c r="D23486">
        <v>-0.30580479999999999</v>
      </c>
      <c r="E23486">
        <v>2.3633934999999999</v>
      </c>
      <c r="F23486">
        <f t="shared" si="732"/>
        <v>0.20557167777777777</v>
      </c>
      <c r="G23486">
        <f t="shared" si="733"/>
        <v>2.3385130259259257</v>
      </c>
    </row>
    <row r="23487" spans="1:7" x14ac:dyDescent="0.3">
      <c r="A23487">
        <v>234.81987285613999</v>
      </c>
      <c r="B23487">
        <v>191.37965</v>
      </c>
      <c r="C23487">
        <v>1.8501585</v>
      </c>
      <c r="D23487">
        <v>-0.36440212</v>
      </c>
      <c r="E23487">
        <v>2.3627113999999998</v>
      </c>
      <c r="F23487">
        <f t="shared" si="732"/>
        <v>0.20557316666666667</v>
      </c>
      <c r="G23487">
        <f t="shared" si="733"/>
        <v>2.3378309271604936</v>
      </c>
    </row>
    <row r="23488" spans="1:7" x14ac:dyDescent="0.3">
      <c r="A23488">
        <v>234.82986736297599</v>
      </c>
      <c r="B23488">
        <v>191.29013</v>
      </c>
      <c r="C23488">
        <v>1.8501585</v>
      </c>
      <c r="D23488">
        <v>-0.45229809999999998</v>
      </c>
      <c r="E23488">
        <v>2.3616063999999999</v>
      </c>
      <c r="F23488">
        <f t="shared" si="732"/>
        <v>0.20557316666666667</v>
      </c>
      <c r="G23488">
        <f t="shared" si="733"/>
        <v>2.3367257419753087</v>
      </c>
    </row>
    <row r="23489" spans="1:7" x14ac:dyDescent="0.3">
      <c r="A23489">
        <v>234.83987712860099</v>
      </c>
      <c r="B23489">
        <v>191.17964000000001</v>
      </c>
      <c r="C23489">
        <v>1.8503183999999999</v>
      </c>
      <c r="D23489">
        <v>-0.38759690000000002</v>
      </c>
      <c r="E23489">
        <v>2.3602420999999998</v>
      </c>
      <c r="F23489">
        <f t="shared" si="732"/>
        <v>0.20559093333333334</v>
      </c>
      <c r="G23489">
        <f t="shared" si="733"/>
        <v>2.3353616679012346</v>
      </c>
    </row>
    <row r="23490" spans="1:7" x14ac:dyDescent="0.3">
      <c r="A23490">
        <v>234.849993705749</v>
      </c>
      <c r="B23490">
        <v>191.30537000000001</v>
      </c>
      <c r="C23490">
        <v>1.8507582</v>
      </c>
      <c r="D23490">
        <v>-4.2727217E-3</v>
      </c>
      <c r="E23490">
        <v>2.3617944999999998</v>
      </c>
      <c r="F23490">
        <f t="shared" si="732"/>
        <v>0.20563980000000001</v>
      </c>
      <c r="G23490">
        <f t="shared" si="733"/>
        <v>2.3369138901234567</v>
      </c>
    </row>
    <row r="23491" spans="1:7" x14ac:dyDescent="0.3">
      <c r="A23491">
        <v>234.85988140106201</v>
      </c>
      <c r="B23491">
        <v>191.49395999999999</v>
      </c>
      <c r="C23491">
        <v>1.8508382999999999</v>
      </c>
      <c r="D23491">
        <v>4.2727217E-3</v>
      </c>
      <c r="E23491">
        <v>2.3641226</v>
      </c>
      <c r="F23491">
        <f t="shared" si="732"/>
        <v>0.20564869999999999</v>
      </c>
      <c r="G23491">
        <f t="shared" si="733"/>
        <v>2.3392421617283947</v>
      </c>
    </row>
    <row r="23492" spans="1:7" x14ac:dyDescent="0.3">
      <c r="A23492">
        <v>234.86999797820999</v>
      </c>
      <c r="B23492">
        <v>191.54729</v>
      </c>
      <c r="C23492">
        <v>1.8507716999999999</v>
      </c>
      <c r="D23492">
        <v>-0.13855827000000001</v>
      </c>
      <c r="E23492">
        <v>2.3647811000000001</v>
      </c>
      <c r="F23492">
        <f t="shared" si="732"/>
        <v>0.2056413</v>
      </c>
      <c r="G23492">
        <f t="shared" si="733"/>
        <v>2.3399005567901234</v>
      </c>
    </row>
    <row r="23493" spans="1:7" x14ac:dyDescent="0.3">
      <c r="A23493">
        <v>234.87999248504599</v>
      </c>
      <c r="B23493">
        <v>191.53014999999999</v>
      </c>
      <c r="C23493">
        <v>1.8507982000000001</v>
      </c>
      <c r="D23493">
        <v>-0.19837637</v>
      </c>
      <c r="E23493">
        <v>2.3645694000000002</v>
      </c>
      <c r="F23493">
        <f t="shared" si="732"/>
        <v>0.20564424444444446</v>
      </c>
      <c r="G23493">
        <f t="shared" si="733"/>
        <v>2.3396889518518518</v>
      </c>
    </row>
    <row r="23494" spans="1:7" x14ac:dyDescent="0.3">
      <c r="A23494">
        <v>234.88988018035801</v>
      </c>
      <c r="B23494">
        <v>191.41014000000001</v>
      </c>
      <c r="C23494">
        <v>1.8507982000000001</v>
      </c>
      <c r="D23494">
        <v>-0.28627235000000001</v>
      </c>
      <c r="E23494">
        <v>2.3630879999999999</v>
      </c>
      <c r="F23494">
        <f t="shared" ref="F23494:F23557" si="734">C23494/9</f>
        <v>0.20564424444444446</v>
      </c>
      <c r="G23494">
        <f t="shared" ref="G23494:G23557" si="735">(B23494-$B$5)/81</f>
        <v>2.3382073469135802</v>
      </c>
    </row>
    <row r="23495" spans="1:7" x14ac:dyDescent="0.3">
      <c r="A23495">
        <v>234.899874687194</v>
      </c>
      <c r="B23495">
        <v>191.35300000000001</v>
      </c>
      <c r="C23495">
        <v>1.8508115999999999</v>
      </c>
      <c r="D23495">
        <v>-0.34486967000000002</v>
      </c>
      <c r="E23495">
        <v>2.3623824</v>
      </c>
      <c r="F23495">
        <f t="shared" si="734"/>
        <v>0.20564573333333333</v>
      </c>
      <c r="G23495">
        <f t="shared" si="735"/>
        <v>2.3375019148148151</v>
      </c>
    </row>
    <row r="23496" spans="1:7" x14ac:dyDescent="0.3">
      <c r="A23496">
        <v>234.90986919402999</v>
      </c>
      <c r="B23496">
        <v>191.23299</v>
      </c>
      <c r="C23496">
        <v>1.850865</v>
      </c>
      <c r="D23496">
        <v>-0.37538913000000002</v>
      </c>
      <c r="E23496">
        <v>2.3609008999999999</v>
      </c>
      <c r="F23496">
        <f t="shared" si="734"/>
        <v>0.20565166666666668</v>
      </c>
      <c r="G23496">
        <f t="shared" si="735"/>
        <v>2.3360203098765431</v>
      </c>
    </row>
    <row r="23497" spans="1:7" x14ac:dyDescent="0.3">
      <c r="A23497">
        <v>234.92000102996801</v>
      </c>
      <c r="B23497">
        <v>191.1987</v>
      </c>
      <c r="C23497">
        <v>1.8509450000000001</v>
      </c>
      <c r="D23497">
        <v>-0.37783067999999997</v>
      </c>
      <c r="E23497">
        <v>2.3604774000000002</v>
      </c>
      <c r="F23497">
        <f t="shared" si="734"/>
        <v>0.20566055555555557</v>
      </c>
      <c r="G23497">
        <f t="shared" si="735"/>
        <v>2.3355969765432101</v>
      </c>
    </row>
    <row r="23498" spans="1:7" x14ac:dyDescent="0.3">
      <c r="A23498">
        <v>234.929995536804</v>
      </c>
      <c r="B23498">
        <v>191.21773999999999</v>
      </c>
      <c r="C23498">
        <v>1.8510783</v>
      </c>
      <c r="D23498">
        <v>-0.32411646999999999</v>
      </c>
      <c r="E23498">
        <v>2.3607125</v>
      </c>
      <c r="F23498">
        <f t="shared" si="734"/>
        <v>0.20567536666666666</v>
      </c>
      <c r="G23498">
        <f t="shared" si="735"/>
        <v>2.3358320382716049</v>
      </c>
    </row>
    <row r="23499" spans="1:7" x14ac:dyDescent="0.3">
      <c r="A23499">
        <v>234.93986797332701</v>
      </c>
      <c r="B23499">
        <v>191.23679000000001</v>
      </c>
      <c r="C23499">
        <v>1.8512248</v>
      </c>
      <c r="D23499">
        <v>-0.25819448</v>
      </c>
      <c r="E23499">
        <v>2.3609475999999998</v>
      </c>
      <c r="F23499">
        <f t="shared" si="734"/>
        <v>0.20569164444444443</v>
      </c>
      <c r="G23499">
        <f t="shared" si="735"/>
        <v>2.3360672234567903</v>
      </c>
    </row>
    <row r="23500" spans="1:7" x14ac:dyDescent="0.3">
      <c r="A23500">
        <v>234.94987773895201</v>
      </c>
      <c r="B23500">
        <v>191.32632000000001</v>
      </c>
      <c r="C23500">
        <v>1.8513447999999999</v>
      </c>
      <c r="D23500">
        <v>-0.19105169999999999</v>
      </c>
      <c r="E23500">
        <v>2.3620532000000001</v>
      </c>
      <c r="F23500">
        <f t="shared" si="734"/>
        <v>0.20570497777777777</v>
      </c>
      <c r="G23500">
        <f t="shared" si="735"/>
        <v>2.3371725320987657</v>
      </c>
    </row>
    <row r="23501" spans="1:7" x14ac:dyDescent="0.3">
      <c r="A23501">
        <v>234.95999431610099</v>
      </c>
      <c r="B23501">
        <v>191.33775</v>
      </c>
      <c r="C23501">
        <v>1.8513982</v>
      </c>
      <c r="D23501">
        <v>-0.22279193</v>
      </c>
      <c r="E23501">
        <v>2.3621943000000001</v>
      </c>
      <c r="F23501">
        <f t="shared" si="734"/>
        <v>0.20571091111111112</v>
      </c>
      <c r="G23501">
        <f t="shared" si="735"/>
        <v>2.3373136432098764</v>
      </c>
    </row>
    <row r="23502" spans="1:7" x14ac:dyDescent="0.3">
      <c r="A23502">
        <v>234.97000408172599</v>
      </c>
      <c r="B23502">
        <v>191.33775</v>
      </c>
      <c r="C23502">
        <v>1.8514115</v>
      </c>
      <c r="D23502">
        <v>-0.29603857</v>
      </c>
      <c r="E23502">
        <v>2.3621943000000001</v>
      </c>
      <c r="F23502">
        <f t="shared" si="734"/>
        <v>0.20571238888888888</v>
      </c>
      <c r="G23502">
        <f t="shared" si="735"/>
        <v>2.3373136432098764</v>
      </c>
    </row>
    <row r="23503" spans="1:7" x14ac:dyDescent="0.3">
      <c r="A23503">
        <v>234.979876518249</v>
      </c>
      <c r="B23503">
        <v>191.32822999999999</v>
      </c>
      <c r="C23503">
        <v>1.8514248</v>
      </c>
      <c r="D23503">
        <v>-0.3546359</v>
      </c>
      <c r="E23503">
        <v>2.3620768000000001</v>
      </c>
      <c r="F23503">
        <f t="shared" si="734"/>
        <v>0.20571386666666666</v>
      </c>
      <c r="G23503">
        <f t="shared" si="735"/>
        <v>2.337196112345679</v>
      </c>
    </row>
    <row r="23504" spans="1:7" x14ac:dyDescent="0.3">
      <c r="A23504">
        <v>234.98987102508499</v>
      </c>
      <c r="B23504">
        <v>191.23299</v>
      </c>
      <c r="C23504">
        <v>1.8514647</v>
      </c>
      <c r="D23504">
        <v>-0.39980468000000002</v>
      </c>
      <c r="E23504">
        <v>2.3609008999999999</v>
      </c>
      <c r="F23504">
        <f t="shared" si="734"/>
        <v>0.20571829999999999</v>
      </c>
      <c r="G23504">
        <f t="shared" si="735"/>
        <v>2.3360203098765431</v>
      </c>
    </row>
    <row r="23505" spans="1:7" x14ac:dyDescent="0.3">
      <c r="A23505">
        <v>235.00000286102201</v>
      </c>
      <c r="B23505">
        <v>191.18727000000001</v>
      </c>
      <c r="C23505">
        <v>1.851518</v>
      </c>
      <c r="D23505">
        <v>-0.43154490000000001</v>
      </c>
      <c r="E23505">
        <v>2.3603363000000002</v>
      </c>
      <c r="F23505">
        <f t="shared" si="734"/>
        <v>0.20572422222222222</v>
      </c>
      <c r="G23505">
        <f t="shared" si="735"/>
        <v>2.3354558654320989</v>
      </c>
    </row>
    <row r="23506" spans="1:7" x14ac:dyDescent="0.3">
      <c r="A23506">
        <v>235.00987529754599</v>
      </c>
      <c r="B23506">
        <v>191.16059999999999</v>
      </c>
      <c r="C23506">
        <v>1.8515980000000001</v>
      </c>
      <c r="D23506">
        <v>-0.43276566</v>
      </c>
      <c r="E23506">
        <v>2.360007</v>
      </c>
      <c r="F23506">
        <f t="shared" si="734"/>
        <v>0.20573311111111112</v>
      </c>
      <c r="G23506">
        <f t="shared" si="735"/>
        <v>2.3351266061728393</v>
      </c>
    </row>
    <row r="23507" spans="1:7" x14ac:dyDescent="0.3">
      <c r="A23507">
        <v>235.01986980438201</v>
      </c>
      <c r="B23507">
        <v>191.12440000000001</v>
      </c>
      <c r="C23507">
        <v>1.8516648</v>
      </c>
      <c r="D23507">
        <v>-0.43520722000000001</v>
      </c>
      <c r="E23507">
        <v>2.3595603000000001</v>
      </c>
      <c r="F23507">
        <f t="shared" si="734"/>
        <v>0.20574053333333334</v>
      </c>
      <c r="G23507">
        <f t="shared" si="735"/>
        <v>2.3346796925925926</v>
      </c>
    </row>
    <row r="23508" spans="1:7" x14ac:dyDescent="0.3">
      <c r="A23508">
        <v>235.030001640319</v>
      </c>
      <c r="B23508">
        <v>191.12822</v>
      </c>
      <c r="C23508">
        <v>1.8517181</v>
      </c>
      <c r="D23508">
        <v>-0.45229809999999998</v>
      </c>
      <c r="E23508">
        <v>2.3596075000000001</v>
      </c>
      <c r="F23508">
        <f t="shared" si="734"/>
        <v>0.20574645555555557</v>
      </c>
      <c r="G23508">
        <f t="shared" si="735"/>
        <v>2.3347268530864196</v>
      </c>
    </row>
    <row r="23509" spans="1:7" x14ac:dyDescent="0.3">
      <c r="A23509">
        <v>235.03999614715499</v>
      </c>
      <c r="B23509">
        <v>191.09773000000001</v>
      </c>
      <c r="C23509">
        <v>1.851958</v>
      </c>
      <c r="D23509">
        <v>-0.31679180000000001</v>
      </c>
      <c r="E23509">
        <v>2.3592309999999999</v>
      </c>
      <c r="F23509">
        <f t="shared" si="734"/>
        <v>0.2057731111111111</v>
      </c>
      <c r="G23509">
        <f t="shared" si="735"/>
        <v>2.3343504333333334</v>
      </c>
    </row>
    <row r="23510" spans="1:7" x14ac:dyDescent="0.3">
      <c r="A23510">
        <v>235.049868583679</v>
      </c>
      <c r="B23510">
        <v>191.28822</v>
      </c>
      <c r="C23510">
        <v>1.8522646</v>
      </c>
      <c r="D23510">
        <v>-5.7986937000000002E-2</v>
      </c>
      <c r="E23510">
        <v>2.3615827999999999</v>
      </c>
      <c r="F23510">
        <f t="shared" si="734"/>
        <v>0.20580717777777779</v>
      </c>
      <c r="G23510">
        <f t="shared" si="735"/>
        <v>2.336702161728395</v>
      </c>
    </row>
    <row r="23511" spans="1:7" x14ac:dyDescent="0.3">
      <c r="A23511">
        <v>235.059878349304</v>
      </c>
      <c r="B23511">
        <v>191.39870999999999</v>
      </c>
      <c r="C23511">
        <v>1.8522513</v>
      </c>
      <c r="D23511">
        <v>-0.14710371</v>
      </c>
      <c r="E23511">
        <v>2.3629467000000002</v>
      </c>
      <c r="F23511">
        <f t="shared" si="734"/>
        <v>0.20580570000000001</v>
      </c>
      <c r="G23511">
        <f t="shared" si="735"/>
        <v>2.3380662358024691</v>
      </c>
    </row>
    <row r="23512" spans="1:7" x14ac:dyDescent="0.3">
      <c r="A23512">
        <v>235.06999492645201</v>
      </c>
      <c r="B23512">
        <v>191.42157</v>
      </c>
      <c r="C23512">
        <v>1.8522246</v>
      </c>
      <c r="D23512">
        <v>-0.26307760000000002</v>
      </c>
      <c r="E23512">
        <v>2.363229</v>
      </c>
      <c r="F23512">
        <f t="shared" si="734"/>
        <v>0.20580273333333332</v>
      </c>
      <c r="G23512">
        <f t="shared" si="735"/>
        <v>2.3383484580246914</v>
      </c>
    </row>
    <row r="23513" spans="1:7" x14ac:dyDescent="0.3">
      <c r="A23513">
        <v>235.07986736297599</v>
      </c>
      <c r="B23513">
        <v>191.35679999999999</v>
      </c>
      <c r="C23513">
        <v>1.8522246</v>
      </c>
      <c r="D23513">
        <v>-0.35097358000000001</v>
      </c>
      <c r="E23513">
        <v>2.3624293999999999</v>
      </c>
      <c r="F23513">
        <f t="shared" si="734"/>
        <v>0.20580273333333332</v>
      </c>
      <c r="G23513">
        <f t="shared" si="735"/>
        <v>2.3375488283950614</v>
      </c>
    </row>
    <row r="23514" spans="1:7" x14ac:dyDescent="0.3">
      <c r="A23514">
        <v>235.08987712860099</v>
      </c>
      <c r="B23514">
        <v>191.22345999999999</v>
      </c>
      <c r="C23514">
        <v>1.8522379</v>
      </c>
      <c r="D23514">
        <v>-0.40957090000000002</v>
      </c>
      <c r="E23514">
        <v>2.3607833</v>
      </c>
      <c r="F23514">
        <f t="shared" si="734"/>
        <v>0.20580421111111111</v>
      </c>
      <c r="G23514">
        <f t="shared" si="735"/>
        <v>2.3359026555555555</v>
      </c>
    </row>
    <row r="23515" spans="1:7" x14ac:dyDescent="0.3">
      <c r="A23515">
        <v>235.099993705749</v>
      </c>
      <c r="B23515">
        <v>191.17583999999999</v>
      </c>
      <c r="C23515">
        <v>1.8522779</v>
      </c>
      <c r="D23515">
        <v>-0.45596045000000002</v>
      </c>
      <c r="E23515">
        <v>2.3601953999999998</v>
      </c>
      <c r="F23515">
        <f t="shared" si="734"/>
        <v>0.20580865555555555</v>
      </c>
      <c r="G23515">
        <f t="shared" si="735"/>
        <v>2.3353147543209873</v>
      </c>
    </row>
    <row r="23516" spans="1:7" x14ac:dyDescent="0.3">
      <c r="A23516">
        <v>235.110003471374</v>
      </c>
      <c r="B23516">
        <v>191.17964000000001</v>
      </c>
      <c r="C23516">
        <v>1.8527045</v>
      </c>
      <c r="D23516">
        <v>-0.12879204999999999</v>
      </c>
      <c r="E23516">
        <v>2.3602420999999998</v>
      </c>
      <c r="F23516">
        <f t="shared" si="734"/>
        <v>0.20585605555555556</v>
      </c>
      <c r="G23516">
        <f t="shared" si="735"/>
        <v>2.3353616679012346</v>
      </c>
    </row>
    <row r="23517" spans="1:7" x14ac:dyDescent="0.3">
      <c r="A23517">
        <v>235.11987590789701</v>
      </c>
      <c r="B23517">
        <v>191.37965</v>
      </c>
      <c r="C23517">
        <v>1.8529310999999999</v>
      </c>
      <c r="D23517">
        <v>6.0428493E-2</v>
      </c>
      <c r="E23517">
        <v>2.3627113999999998</v>
      </c>
      <c r="F23517">
        <f t="shared" si="734"/>
        <v>0.20588123333333333</v>
      </c>
      <c r="G23517">
        <f t="shared" si="735"/>
        <v>2.3378309271604936</v>
      </c>
    </row>
    <row r="23518" spans="1:7" x14ac:dyDescent="0.3">
      <c r="A23518">
        <v>235.12999248504599</v>
      </c>
      <c r="B23518">
        <v>191.50918999999999</v>
      </c>
      <c r="C23518">
        <v>1.8529177999999999</v>
      </c>
      <c r="D23518">
        <v>-4.0896050000000003E-2</v>
      </c>
      <c r="E23518">
        <v>2.3643106999999999</v>
      </c>
      <c r="F23518">
        <f t="shared" si="734"/>
        <v>0.20587975555555554</v>
      </c>
      <c r="G23518">
        <f t="shared" si="735"/>
        <v>2.3394301864197531</v>
      </c>
    </row>
    <row r="23519" spans="1:7" x14ac:dyDescent="0.3">
      <c r="A23519">
        <v>235.14000225067099</v>
      </c>
      <c r="B23519">
        <v>191.52251999999999</v>
      </c>
      <c r="C23519">
        <v>1.8529177999999999</v>
      </c>
      <c r="D23519">
        <v>-0.11414270999999999</v>
      </c>
      <c r="E23519">
        <v>2.3644753000000001</v>
      </c>
      <c r="F23519">
        <f t="shared" si="734"/>
        <v>0.20587975555555554</v>
      </c>
      <c r="G23519">
        <f t="shared" si="735"/>
        <v>2.3395947543209874</v>
      </c>
    </row>
    <row r="23520" spans="1:7" x14ac:dyDescent="0.3">
      <c r="A23520">
        <v>235.149874687194</v>
      </c>
      <c r="B23520">
        <v>191.4768</v>
      </c>
      <c r="C23520">
        <v>1.8529310999999999</v>
      </c>
      <c r="D23520">
        <v>-0.18861015</v>
      </c>
      <c r="E23520">
        <v>2.3639109999999999</v>
      </c>
      <c r="F23520">
        <f t="shared" si="734"/>
        <v>0.20588123333333333</v>
      </c>
      <c r="G23520">
        <f t="shared" si="735"/>
        <v>2.3390303098765433</v>
      </c>
    </row>
    <row r="23521" spans="1:7" x14ac:dyDescent="0.3">
      <c r="A23521">
        <v>235.16000652313201</v>
      </c>
      <c r="B23521">
        <v>191.37965</v>
      </c>
      <c r="C23521">
        <v>1.8529443999999999</v>
      </c>
      <c r="D23521">
        <v>-0.2618568</v>
      </c>
      <c r="E23521">
        <v>2.3627113999999998</v>
      </c>
      <c r="F23521">
        <f t="shared" si="734"/>
        <v>0.20588271111111112</v>
      </c>
      <c r="G23521">
        <f t="shared" si="735"/>
        <v>2.3378309271604936</v>
      </c>
    </row>
    <row r="23522" spans="1:7" x14ac:dyDescent="0.3">
      <c r="A23522">
        <v>235.17000102996801</v>
      </c>
      <c r="B23522">
        <v>191.31299000000001</v>
      </c>
      <c r="C23522">
        <v>1.8530111</v>
      </c>
      <c r="D23522">
        <v>-0.26429835000000002</v>
      </c>
      <c r="E23522">
        <v>2.3618884000000002</v>
      </c>
      <c r="F23522">
        <f t="shared" si="734"/>
        <v>0.20589012222222222</v>
      </c>
      <c r="G23522">
        <f t="shared" si="735"/>
        <v>2.337007964197531</v>
      </c>
    </row>
    <row r="23523" spans="1:7" x14ac:dyDescent="0.3">
      <c r="A23523">
        <v>235.179995536804</v>
      </c>
      <c r="B23523">
        <v>191.26918000000001</v>
      </c>
      <c r="C23523">
        <v>1.8531177000000001</v>
      </c>
      <c r="D23523">
        <v>-0.23744125999999999</v>
      </c>
      <c r="E23523">
        <v>2.3613477</v>
      </c>
      <c r="F23523">
        <f t="shared" si="734"/>
        <v>0.20590196666666669</v>
      </c>
      <c r="G23523">
        <f t="shared" si="735"/>
        <v>2.3364671000000001</v>
      </c>
    </row>
    <row r="23524" spans="1:7" x14ac:dyDescent="0.3">
      <c r="A23524">
        <v>235.18986797332701</v>
      </c>
      <c r="B23524">
        <v>191.25012000000001</v>
      </c>
      <c r="C23524">
        <v>1.8532511</v>
      </c>
      <c r="D23524">
        <v>-0.18372704000000001</v>
      </c>
      <c r="E23524">
        <v>2.3611124000000001</v>
      </c>
      <c r="F23524">
        <f t="shared" si="734"/>
        <v>0.2059167888888889</v>
      </c>
      <c r="G23524">
        <f t="shared" si="735"/>
        <v>2.3362317913580246</v>
      </c>
    </row>
    <row r="23525" spans="1:7" x14ac:dyDescent="0.3">
      <c r="A23525">
        <v>235.19987773895201</v>
      </c>
      <c r="B23525">
        <v>191.31108</v>
      </c>
      <c r="C23525">
        <v>1.8533443000000001</v>
      </c>
      <c r="D23525">
        <v>-0.16053227</v>
      </c>
      <c r="E23525">
        <v>2.3618649999999999</v>
      </c>
      <c r="F23525">
        <f t="shared" si="734"/>
        <v>0.20592714444444446</v>
      </c>
      <c r="G23525">
        <f t="shared" si="735"/>
        <v>2.3369843839506173</v>
      </c>
    </row>
    <row r="23526" spans="1:7" x14ac:dyDescent="0.3">
      <c r="A23526">
        <v>235.20999431610099</v>
      </c>
      <c r="B23526">
        <v>191.29965000000001</v>
      </c>
      <c r="C23526">
        <v>1.8533709</v>
      </c>
      <c r="D23526">
        <v>-0.21912959000000001</v>
      </c>
      <c r="E23526">
        <v>2.3617240000000002</v>
      </c>
      <c r="F23526">
        <f t="shared" si="734"/>
        <v>0.2059301</v>
      </c>
      <c r="G23526">
        <f t="shared" si="735"/>
        <v>2.3368432728395061</v>
      </c>
    </row>
    <row r="23527" spans="1:7" x14ac:dyDescent="0.3">
      <c r="A23527">
        <v>235.22000408172599</v>
      </c>
      <c r="B23527">
        <v>191.27489</v>
      </c>
      <c r="C23527">
        <v>1.8533976000000001</v>
      </c>
      <c r="D23527">
        <v>-0.26429835000000002</v>
      </c>
      <c r="E23527">
        <v>2.361418</v>
      </c>
      <c r="F23527">
        <f t="shared" si="734"/>
        <v>0.20593306666666666</v>
      </c>
      <c r="G23527">
        <f t="shared" si="735"/>
        <v>2.3365375938271606</v>
      </c>
    </row>
    <row r="23528" spans="1:7" x14ac:dyDescent="0.3">
      <c r="A23528">
        <v>235.229876518249</v>
      </c>
      <c r="B23528">
        <v>191.2406</v>
      </c>
      <c r="C23528">
        <v>1.8534242999999999</v>
      </c>
      <c r="D23528">
        <v>-0.32411646999999999</v>
      </c>
      <c r="E23528">
        <v>2.3609947999999998</v>
      </c>
      <c r="F23528">
        <f t="shared" si="734"/>
        <v>0.20593603333333332</v>
      </c>
      <c r="G23528">
        <f t="shared" si="735"/>
        <v>2.3361142604938272</v>
      </c>
    </row>
    <row r="23529" spans="1:7" x14ac:dyDescent="0.3">
      <c r="A23529">
        <v>235.23987102508499</v>
      </c>
      <c r="B23529">
        <v>191.17203000000001</v>
      </c>
      <c r="C23529">
        <v>1.853491</v>
      </c>
      <c r="D23529">
        <v>-0.33998655999999999</v>
      </c>
      <c r="E23529">
        <v>2.3601481999999998</v>
      </c>
      <c r="F23529">
        <f t="shared" si="734"/>
        <v>0.20594344444444446</v>
      </c>
      <c r="G23529">
        <f t="shared" si="735"/>
        <v>2.3352677172839509</v>
      </c>
    </row>
    <row r="23530" spans="1:7" x14ac:dyDescent="0.3">
      <c r="A23530">
        <v>235.25000286102201</v>
      </c>
      <c r="B23530">
        <v>191.17393000000001</v>
      </c>
      <c r="C23530">
        <v>1.8535577000000001</v>
      </c>
      <c r="D23530">
        <v>-0.34364889999999998</v>
      </c>
      <c r="E23530">
        <v>2.3601717999999998</v>
      </c>
      <c r="F23530">
        <f t="shared" si="734"/>
        <v>0.20595085555555556</v>
      </c>
      <c r="G23530">
        <f t="shared" si="735"/>
        <v>2.335291174074074</v>
      </c>
    </row>
    <row r="23531" spans="1:7" x14ac:dyDescent="0.3">
      <c r="A23531">
        <v>235.25999736785801</v>
      </c>
      <c r="B23531">
        <v>191.13011</v>
      </c>
      <c r="C23531">
        <v>1.8536242000000001</v>
      </c>
      <c r="D23531">
        <v>-0.3607398</v>
      </c>
      <c r="E23531">
        <v>2.3596308000000001</v>
      </c>
      <c r="F23531">
        <f t="shared" si="734"/>
        <v>0.20595824444444444</v>
      </c>
      <c r="G23531">
        <f t="shared" si="735"/>
        <v>2.3347501864197531</v>
      </c>
    </row>
    <row r="23532" spans="1:7" x14ac:dyDescent="0.3">
      <c r="A23532">
        <v>235.27000713348301</v>
      </c>
      <c r="B23532">
        <v>191.1225</v>
      </c>
      <c r="C23532">
        <v>1.8536642999999999</v>
      </c>
      <c r="D23532">
        <v>-0.40590854999999998</v>
      </c>
      <c r="E23532">
        <v>2.359537</v>
      </c>
      <c r="F23532">
        <f t="shared" si="734"/>
        <v>0.2059627</v>
      </c>
      <c r="G23532">
        <f t="shared" si="735"/>
        <v>2.3346562358024689</v>
      </c>
    </row>
    <row r="23533" spans="1:7" x14ac:dyDescent="0.3">
      <c r="A23533">
        <v>235.27987957000701</v>
      </c>
      <c r="B23533">
        <v>191.10155</v>
      </c>
      <c r="C23533">
        <v>1.853691</v>
      </c>
      <c r="D23533">
        <v>-0.45107733999999999</v>
      </c>
      <c r="E23533">
        <v>2.3592781999999999</v>
      </c>
      <c r="F23533">
        <f t="shared" si="734"/>
        <v>0.20596566666666666</v>
      </c>
      <c r="G23533">
        <f t="shared" si="735"/>
        <v>2.3343975938271604</v>
      </c>
    </row>
    <row r="23534" spans="1:7" x14ac:dyDescent="0.3">
      <c r="A23534">
        <v>235.28987407684301</v>
      </c>
      <c r="B23534">
        <v>191.0444</v>
      </c>
      <c r="C23534">
        <v>1.8539441999999999</v>
      </c>
      <c r="D23534">
        <v>-0.27528535999999998</v>
      </c>
      <c r="E23534">
        <v>2.3585726999999999</v>
      </c>
      <c r="F23534">
        <f t="shared" si="734"/>
        <v>0.2059938</v>
      </c>
      <c r="G23534">
        <f t="shared" si="735"/>
        <v>2.3336920382716047</v>
      </c>
    </row>
    <row r="23535" spans="1:7" x14ac:dyDescent="0.3">
      <c r="A23535">
        <v>235.299868583679</v>
      </c>
      <c r="B23535">
        <v>191.24632</v>
      </c>
      <c r="C23535">
        <v>1.8542508</v>
      </c>
      <c r="D23535">
        <v>-4.4558383999999999E-2</v>
      </c>
      <c r="E23535">
        <v>2.3610654000000002</v>
      </c>
      <c r="F23535">
        <f t="shared" si="734"/>
        <v>0.20602786666666667</v>
      </c>
      <c r="G23535">
        <f t="shared" si="735"/>
        <v>2.3361848777777778</v>
      </c>
    </row>
    <row r="23536" spans="1:7" x14ac:dyDescent="0.3">
      <c r="A23536">
        <v>235.31000041961599</v>
      </c>
      <c r="B23536">
        <v>191.37585000000001</v>
      </c>
      <c r="C23536">
        <v>1.8542242</v>
      </c>
      <c r="D23536">
        <v>-0.14466216000000001</v>
      </c>
      <c r="E23536">
        <v>2.3626645000000002</v>
      </c>
      <c r="F23536">
        <f t="shared" si="734"/>
        <v>0.2060249111111111</v>
      </c>
      <c r="G23536">
        <f t="shared" si="735"/>
        <v>2.3377840135802472</v>
      </c>
    </row>
    <row r="23537" spans="1:7" x14ac:dyDescent="0.3">
      <c r="A23537">
        <v>235.31987285613999</v>
      </c>
      <c r="B23537">
        <v>191.38728</v>
      </c>
      <c r="C23537">
        <v>1.8541841999999999</v>
      </c>
      <c r="D23537">
        <v>-0.27406457000000001</v>
      </c>
      <c r="E23537">
        <v>2.3628056000000002</v>
      </c>
      <c r="F23537">
        <f t="shared" si="734"/>
        <v>0.20602046666666665</v>
      </c>
      <c r="G23537">
        <f t="shared" si="735"/>
        <v>2.3379251246913579</v>
      </c>
    </row>
    <row r="23538" spans="1:7" x14ac:dyDescent="0.3">
      <c r="A23538">
        <v>235.33000469207701</v>
      </c>
      <c r="B23538">
        <v>191.31108</v>
      </c>
      <c r="C23538">
        <v>1.8541974999999999</v>
      </c>
      <c r="D23538">
        <v>-0.33388269999999998</v>
      </c>
      <c r="E23538">
        <v>2.3618649999999999</v>
      </c>
      <c r="F23538">
        <f t="shared" si="734"/>
        <v>0.20602194444444444</v>
      </c>
      <c r="G23538">
        <f t="shared" si="735"/>
        <v>2.3369843839506173</v>
      </c>
    </row>
    <row r="23539" spans="1:7" x14ac:dyDescent="0.3">
      <c r="A23539">
        <v>235.33987712860099</v>
      </c>
      <c r="B23539">
        <v>191.18727000000001</v>
      </c>
      <c r="C23539">
        <v>1.8541974999999999</v>
      </c>
      <c r="D23539">
        <v>-0.42177868000000002</v>
      </c>
      <c r="E23539">
        <v>2.3603363000000002</v>
      </c>
      <c r="F23539">
        <f t="shared" si="734"/>
        <v>0.20602194444444444</v>
      </c>
      <c r="G23539">
        <f t="shared" si="735"/>
        <v>2.3354558654320989</v>
      </c>
    </row>
    <row r="23540" spans="1:7" x14ac:dyDescent="0.3">
      <c r="A23540">
        <v>235.349993705749</v>
      </c>
      <c r="B23540">
        <v>191.13011</v>
      </c>
      <c r="C23540">
        <v>1.8542508</v>
      </c>
      <c r="D23540">
        <v>-0.4535189</v>
      </c>
      <c r="E23540">
        <v>2.3596308000000001</v>
      </c>
      <c r="F23540">
        <f t="shared" si="734"/>
        <v>0.20602786666666667</v>
      </c>
      <c r="G23540">
        <f t="shared" si="735"/>
        <v>2.3347501864197531</v>
      </c>
    </row>
    <row r="23541" spans="1:7" x14ac:dyDescent="0.3">
      <c r="A23541">
        <v>235.35988140106201</v>
      </c>
      <c r="B23541">
        <v>191.14725999999999</v>
      </c>
      <c r="C23541">
        <v>1.8547172999999999</v>
      </c>
      <c r="D23541">
        <v>-4.2116830000000001E-2</v>
      </c>
      <c r="E23541">
        <v>2.3598425000000001</v>
      </c>
      <c r="F23541">
        <f t="shared" si="734"/>
        <v>0.20607969999999998</v>
      </c>
      <c r="G23541">
        <f t="shared" si="735"/>
        <v>2.3349619148148149</v>
      </c>
    </row>
    <row r="23542" spans="1:7" x14ac:dyDescent="0.3">
      <c r="A23542">
        <v>235.36987590789701</v>
      </c>
      <c r="B23542">
        <v>191.40633</v>
      </c>
      <c r="C23542">
        <v>1.8549040000000001</v>
      </c>
      <c r="D23542">
        <v>6.5311599999999997E-2</v>
      </c>
      <c r="E23542">
        <v>2.3630407</v>
      </c>
      <c r="F23542">
        <f t="shared" si="734"/>
        <v>0.20610044444444445</v>
      </c>
      <c r="G23542">
        <f t="shared" si="735"/>
        <v>2.3381603098765433</v>
      </c>
    </row>
    <row r="23543" spans="1:7" x14ac:dyDescent="0.3">
      <c r="A23543">
        <v>235.37987041473301</v>
      </c>
      <c r="B23543">
        <v>191.48442</v>
      </c>
      <c r="C23543">
        <v>1.8548241000000001</v>
      </c>
      <c r="D23543">
        <v>-9.3389490000000006E-2</v>
      </c>
      <c r="E23543">
        <v>2.3640048999999999</v>
      </c>
      <c r="F23543">
        <f t="shared" si="734"/>
        <v>0.20609156666666667</v>
      </c>
      <c r="G23543">
        <f t="shared" si="735"/>
        <v>2.3391243839506171</v>
      </c>
    </row>
    <row r="23544" spans="1:7" x14ac:dyDescent="0.3">
      <c r="A23544">
        <v>235.38988018035801</v>
      </c>
      <c r="B23544">
        <v>191.44252</v>
      </c>
      <c r="C23544">
        <v>1.8548241000000001</v>
      </c>
      <c r="D23544">
        <v>-0.18006470999999999</v>
      </c>
      <c r="E23544">
        <v>2.3634876999999999</v>
      </c>
      <c r="F23544">
        <f t="shared" si="734"/>
        <v>0.20609156666666667</v>
      </c>
      <c r="G23544">
        <f t="shared" si="735"/>
        <v>2.3386070999999999</v>
      </c>
    </row>
    <row r="23545" spans="1:7" x14ac:dyDescent="0.3">
      <c r="A23545">
        <v>235.399874687194</v>
      </c>
      <c r="B23545">
        <v>191.41204999999999</v>
      </c>
      <c r="C23545">
        <v>1.8548373</v>
      </c>
      <c r="D23545">
        <v>-0.25331136999999998</v>
      </c>
      <c r="E23545">
        <v>2.3631115</v>
      </c>
      <c r="F23545">
        <f t="shared" si="734"/>
        <v>0.20609303333333334</v>
      </c>
      <c r="G23545">
        <f t="shared" si="735"/>
        <v>2.3382309271604935</v>
      </c>
    </row>
    <row r="23546" spans="1:7" x14ac:dyDescent="0.3">
      <c r="A23546">
        <v>235.41000652313201</v>
      </c>
      <c r="B23546">
        <v>191.28631999999999</v>
      </c>
      <c r="C23546">
        <v>1.8548506</v>
      </c>
      <c r="D23546">
        <v>-0.31190869999999998</v>
      </c>
      <c r="E23546">
        <v>2.3615591999999999</v>
      </c>
      <c r="F23546">
        <f t="shared" si="734"/>
        <v>0.2060945111111111</v>
      </c>
      <c r="G23546">
        <f t="shared" si="735"/>
        <v>2.3366787049382713</v>
      </c>
    </row>
    <row r="23547" spans="1:7" x14ac:dyDescent="0.3">
      <c r="A23547">
        <v>235.42000102996801</v>
      </c>
      <c r="B23547">
        <v>191.19488999999999</v>
      </c>
      <c r="C23547">
        <v>1.8548773999999999</v>
      </c>
      <c r="D23547">
        <v>-0.37294757000000001</v>
      </c>
      <c r="E23547">
        <v>2.3604305000000001</v>
      </c>
      <c r="F23547">
        <f t="shared" si="734"/>
        <v>0.20609748888888887</v>
      </c>
      <c r="G23547">
        <f t="shared" si="735"/>
        <v>2.3355499395061727</v>
      </c>
    </row>
    <row r="23548" spans="1:7" x14ac:dyDescent="0.3">
      <c r="A23548">
        <v>235.429995536804</v>
      </c>
      <c r="B23548">
        <v>191.14725999999999</v>
      </c>
      <c r="C23548">
        <v>1.8549306000000001</v>
      </c>
      <c r="D23548">
        <v>-0.40224623999999998</v>
      </c>
      <c r="E23548">
        <v>2.3598425000000001</v>
      </c>
      <c r="F23548">
        <f t="shared" si="734"/>
        <v>0.20610340000000002</v>
      </c>
      <c r="G23548">
        <f t="shared" si="735"/>
        <v>2.3349619148148149</v>
      </c>
    </row>
    <row r="23549" spans="1:7" x14ac:dyDescent="0.3">
      <c r="A23549">
        <v>235.43986797332701</v>
      </c>
      <c r="B23549">
        <v>191.07105999999999</v>
      </c>
      <c r="C23549">
        <v>1.8550106</v>
      </c>
      <c r="D23549">
        <v>-0.39248001999999999</v>
      </c>
      <c r="E23549">
        <v>2.3589017000000001</v>
      </c>
      <c r="F23549">
        <f t="shared" si="734"/>
        <v>0.20611228888888888</v>
      </c>
      <c r="G23549">
        <f t="shared" si="735"/>
        <v>2.3340211740740737</v>
      </c>
    </row>
    <row r="23550" spans="1:7" x14ac:dyDescent="0.3">
      <c r="A23550">
        <v>235.44999980926499</v>
      </c>
      <c r="B23550">
        <v>191.08629999999999</v>
      </c>
      <c r="C23550">
        <v>1.8550906</v>
      </c>
      <c r="D23550">
        <v>-0.39370077999999997</v>
      </c>
      <c r="E23550">
        <v>2.3590898999999999</v>
      </c>
      <c r="F23550">
        <f t="shared" si="734"/>
        <v>0.20612117777777778</v>
      </c>
      <c r="G23550">
        <f t="shared" si="735"/>
        <v>2.3342093222222222</v>
      </c>
    </row>
    <row r="23551" spans="1:7" x14ac:dyDescent="0.3">
      <c r="A23551">
        <v>235.45999431610099</v>
      </c>
      <c r="B23551">
        <v>191.05963</v>
      </c>
      <c r="C23551">
        <v>1.8551705999999999</v>
      </c>
      <c r="D23551">
        <v>-0.38515535000000001</v>
      </c>
      <c r="E23551">
        <v>2.3587606000000001</v>
      </c>
      <c r="F23551">
        <f t="shared" si="734"/>
        <v>0.20613006666666667</v>
      </c>
      <c r="G23551">
        <f t="shared" si="735"/>
        <v>2.333880062962963</v>
      </c>
    </row>
    <row r="23552" spans="1:7" x14ac:dyDescent="0.3">
      <c r="A23552">
        <v>235.46988201141301</v>
      </c>
      <c r="B23552">
        <v>191.07105999999999</v>
      </c>
      <c r="C23552">
        <v>1.8552238999999999</v>
      </c>
      <c r="D23552">
        <v>-0.41689556999999999</v>
      </c>
      <c r="E23552">
        <v>2.3589017000000001</v>
      </c>
      <c r="F23552">
        <f t="shared" si="734"/>
        <v>0.20613598888888887</v>
      </c>
      <c r="G23552">
        <f t="shared" si="735"/>
        <v>2.3340211740740737</v>
      </c>
    </row>
    <row r="23553" spans="1:7" x14ac:dyDescent="0.3">
      <c r="A23553">
        <v>235.479876518249</v>
      </c>
      <c r="B23553">
        <v>191.07105999999999</v>
      </c>
      <c r="C23553">
        <v>1.8553438</v>
      </c>
      <c r="D23553">
        <v>-0.40712935</v>
      </c>
      <c r="E23553">
        <v>2.3589017000000001</v>
      </c>
      <c r="F23553">
        <f t="shared" si="734"/>
        <v>0.20614931111111112</v>
      </c>
      <c r="G23553">
        <f t="shared" si="735"/>
        <v>2.3340211740740737</v>
      </c>
    </row>
    <row r="23554" spans="1:7" x14ac:dyDescent="0.3">
      <c r="A23554">
        <v>235.48987102508499</v>
      </c>
      <c r="B23554">
        <v>191.13392999999999</v>
      </c>
      <c r="C23554">
        <v>1.8557037999999999</v>
      </c>
      <c r="D23554">
        <v>-7.8740160000000003E-2</v>
      </c>
      <c r="E23554">
        <v>2.3596778</v>
      </c>
      <c r="F23554">
        <f t="shared" si="734"/>
        <v>0.20618931111111111</v>
      </c>
      <c r="G23554">
        <f t="shared" si="735"/>
        <v>2.3347973469135801</v>
      </c>
    </row>
    <row r="23555" spans="1:7" x14ac:dyDescent="0.3">
      <c r="A23555">
        <v>235.49988079070999</v>
      </c>
      <c r="B23555">
        <v>191.34727000000001</v>
      </c>
      <c r="C23555">
        <v>1.8557170999999999</v>
      </c>
      <c r="D23555">
        <v>-0.15076603999999999</v>
      </c>
      <c r="E23555">
        <v>2.3623118000000001</v>
      </c>
      <c r="F23555">
        <f t="shared" si="734"/>
        <v>0.20619078888888887</v>
      </c>
      <c r="G23555">
        <f t="shared" si="735"/>
        <v>2.3374311740740743</v>
      </c>
    </row>
    <row r="23556" spans="1:7" x14ac:dyDescent="0.3">
      <c r="A23556">
        <v>235.50987529754599</v>
      </c>
      <c r="B23556">
        <v>191.32632000000001</v>
      </c>
      <c r="C23556">
        <v>1.8556371</v>
      </c>
      <c r="D23556">
        <v>-0.32289568000000002</v>
      </c>
      <c r="E23556">
        <v>2.3620532000000001</v>
      </c>
      <c r="F23556">
        <f t="shared" si="734"/>
        <v>0.2061819</v>
      </c>
      <c r="G23556">
        <f t="shared" si="735"/>
        <v>2.3371725320987657</v>
      </c>
    </row>
    <row r="23557" spans="1:7" x14ac:dyDescent="0.3">
      <c r="A23557">
        <v>235.52000713348301</v>
      </c>
      <c r="B23557">
        <v>191.26155</v>
      </c>
      <c r="C23557">
        <v>1.8556371</v>
      </c>
      <c r="D23557">
        <v>-0.39736313000000001</v>
      </c>
      <c r="E23557">
        <v>2.3612535000000001</v>
      </c>
      <c r="F23557">
        <f t="shared" si="734"/>
        <v>0.2061819</v>
      </c>
      <c r="G23557">
        <f t="shared" si="735"/>
        <v>2.3363729024691358</v>
      </c>
    </row>
    <row r="23558" spans="1:7" x14ac:dyDescent="0.3">
      <c r="A23558">
        <v>235.530001640319</v>
      </c>
      <c r="B23558">
        <v>191.15108000000001</v>
      </c>
      <c r="C23558">
        <v>1.8556371</v>
      </c>
      <c r="D23558">
        <v>-0.48525911999999999</v>
      </c>
      <c r="E23558">
        <v>2.3598895</v>
      </c>
      <c r="F23558">
        <f t="shared" ref="F23558:F23621" si="736">C23558/9</f>
        <v>0.2061819</v>
      </c>
      <c r="G23558">
        <f t="shared" ref="G23558:G23621" si="737">(B23558-$B$5)/81</f>
        <v>2.3350090753086419</v>
      </c>
    </row>
    <row r="23559" spans="1:7" x14ac:dyDescent="0.3">
      <c r="A23559">
        <v>235.53999614715499</v>
      </c>
      <c r="B23559">
        <v>191.09012000000001</v>
      </c>
      <c r="C23559">
        <v>1.8559303</v>
      </c>
      <c r="D23559">
        <v>-0.28261003000000001</v>
      </c>
      <c r="E23559">
        <v>2.359137</v>
      </c>
      <c r="F23559">
        <f t="shared" si="736"/>
        <v>0.20621447777777779</v>
      </c>
      <c r="G23559">
        <f t="shared" si="737"/>
        <v>2.3342564827160497</v>
      </c>
    </row>
    <row r="23560" spans="1:7" x14ac:dyDescent="0.3">
      <c r="A23560">
        <v>235.549868583679</v>
      </c>
      <c r="B23560">
        <v>191.1987</v>
      </c>
      <c r="C23560">
        <v>1.8561704000000001</v>
      </c>
      <c r="D23560">
        <v>-9.2168710000000001E-2</v>
      </c>
      <c r="E23560">
        <v>2.3604774000000002</v>
      </c>
      <c r="F23560">
        <f t="shared" si="736"/>
        <v>0.20624115555555556</v>
      </c>
      <c r="G23560">
        <f t="shared" si="737"/>
        <v>2.3355969765432101</v>
      </c>
    </row>
    <row r="23561" spans="1:7" x14ac:dyDescent="0.3">
      <c r="A23561">
        <v>235.559878349304</v>
      </c>
      <c r="B23561">
        <v>191.27869999999999</v>
      </c>
      <c r="C23561">
        <v>1.8561171000000001</v>
      </c>
      <c r="D23561">
        <v>-0.23622048000000001</v>
      </c>
      <c r="E23561">
        <v>2.3614652</v>
      </c>
      <c r="F23561">
        <f t="shared" si="736"/>
        <v>0.20623523333333335</v>
      </c>
      <c r="G23561">
        <f t="shared" si="737"/>
        <v>2.3365846308641975</v>
      </c>
    </row>
    <row r="23562" spans="1:7" x14ac:dyDescent="0.3">
      <c r="A23562">
        <v>235.56987285613999</v>
      </c>
      <c r="B23562">
        <v>191.25774999999999</v>
      </c>
      <c r="C23562">
        <v>1.8561037</v>
      </c>
      <c r="D23562">
        <v>-0.32533722999999998</v>
      </c>
      <c r="E23562">
        <v>2.3612065000000002</v>
      </c>
      <c r="F23562">
        <f t="shared" si="736"/>
        <v>0.20623374444444445</v>
      </c>
      <c r="G23562">
        <f t="shared" si="737"/>
        <v>2.3363259888888885</v>
      </c>
    </row>
    <row r="23563" spans="1:7" x14ac:dyDescent="0.3">
      <c r="A23563">
        <v>235.58000469207701</v>
      </c>
      <c r="B23563">
        <v>191.18346</v>
      </c>
      <c r="C23563">
        <v>1.8561037</v>
      </c>
      <c r="D23563">
        <v>-0.41323322000000001</v>
      </c>
      <c r="E23563">
        <v>2.3602892999999998</v>
      </c>
      <c r="F23563">
        <f t="shared" si="736"/>
        <v>0.20623374444444445</v>
      </c>
      <c r="G23563">
        <f t="shared" si="737"/>
        <v>2.3354088283950616</v>
      </c>
    </row>
    <row r="23564" spans="1:7" x14ac:dyDescent="0.3">
      <c r="A23564">
        <v>235.58987712860099</v>
      </c>
      <c r="B23564">
        <v>191.06726</v>
      </c>
      <c r="C23564">
        <v>1.8561570000000001</v>
      </c>
      <c r="D23564">
        <v>-0.45840199999999998</v>
      </c>
      <c r="E23564">
        <v>2.3588548</v>
      </c>
      <c r="F23564">
        <f t="shared" si="736"/>
        <v>0.20623966666666668</v>
      </c>
      <c r="G23564">
        <f t="shared" si="737"/>
        <v>2.3339742604938274</v>
      </c>
    </row>
    <row r="23565" spans="1:7" x14ac:dyDescent="0.3">
      <c r="A23565">
        <v>235.599993705749</v>
      </c>
      <c r="B23565">
        <v>191.08250000000001</v>
      </c>
      <c r="C23565">
        <v>1.856517</v>
      </c>
      <c r="D23565">
        <v>-0.15809071</v>
      </c>
      <c r="E23565">
        <v>2.3590431000000001</v>
      </c>
      <c r="F23565">
        <f t="shared" si="736"/>
        <v>0.20627966666666667</v>
      </c>
      <c r="G23565">
        <f t="shared" si="737"/>
        <v>2.3341624086419754</v>
      </c>
    </row>
    <row r="23566" spans="1:7" x14ac:dyDescent="0.3">
      <c r="A23566">
        <v>235.60988140106201</v>
      </c>
      <c r="B23566">
        <v>191.23869999999999</v>
      </c>
      <c r="C23566">
        <v>1.8567035000000001</v>
      </c>
      <c r="D23566">
        <v>-3.7233717999999999E-2</v>
      </c>
      <c r="E23566">
        <v>2.3609711999999998</v>
      </c>
      <c r="F23566">
        <f t="shared" si="736"/>
        <v>0.20630038888888891</v>
      </c>
      <c r="G23566">
        <f t="shared" si="737"/>
        <v>2.3360908037037036</v>
      </c>
    </row>
    <row r="23567" spans="1:7" x14ac:dyDescent="0.3">
      <c r="A23567">
        <v>235.61999797820999</v>
      </c>
      <c r="B23567">
        <v>191.34537</v>
      </c>
      <c r="C23567">
        <v>1.8566902000000001</v>
      </c>
      <c r="D23567">
        <v>-0.12390893</v>
      </c>
      <c r="E23567">
        <v>2.3622882000000001</v>
      </c>
      <c r="F23567">
        <f t="shared" si="736"/>
        <v>0.20629891111111112</v>
      </c>
      <c r="G23567">
        <f t="shared" si="737"/>
        <v>2.3374077172839507</v>
      </c>
    </row>
    <row r="23568" spans="1:7" x14ac:dyDescent="0.3">
      <c r="A23568">
        <v>235.62999248504599</v>
      </c>
      <c r="B23568">
        <v>191.32632000000001</v>
      </c>
      <c r="C23568">
        <v>1.8567035000000001</v>
      </c>
      <c r="D23568">
        <v>-0.19837637</v>
      </c>
      <c r="E23568">
        <v>2.3620532000000001</v>
      </c>
      <c r="F23568">
        <f t="shared" si="736"/>
        <v>0.20630038888888891</v>
      </c>
      <c r="G23568">
        <f t="shared" si="737"/>
        <v>2.3371725320987657</v>
      </c>
    </row>
    <row r="23569" spans="1:7" x14ac:dyDescent="0.3">
      <c r="A23569">
        <v>235.63988018035801</v>
      </c>
      <c r="B23569">
        <v>191.2406</v>
      </c>
      <c r="C23569">
        <v>1.8567035000000001</v>
      </c>
      <c r="D23569">
        <v>-0.28627235000000001</v>
      </c>
      <c r="E23569">
        <v>2.3609947999999998</v>
      </c>
      <c r="F23569">
        <f t="shared" si="736"/>
        <v>0.20630038888888891</v>
      </c>
      <c r="G23569">
        <f t="shared" si="737"/>
        <v>2.3361142604938272</v>
      </c>
    </row>
    <row r="23570" spans="1:7" x14ac:dyDescent="0.3">
      <c r="A23570">
        <v>235.64999675750701</v>
      </c>
      <c r="B23570">
        <v>191.1987</v>
      </c>
      <c r="C23570">
        <v>1.8567168999999999</v>
      </c>
      <c r="D23570">
        <v>-0.34609046999999998</v>
      </c>
      <c r="E23570">
        <v>2.3604774000000002</v>
      </c>
      <c r="F23570">
        <f t="shared" si="736"/>
        <v>0.20630187777777775</v>
      </c>
      <c r="G23570">
        <f t="shared" si="737"/>
        <v>2.3355969765432101</v>
      </c>
    </row>
    <row r="23571" spans="1:7" x14ac:dyDescent="0.3">
      <c r="A23571">
        <v>235.65986919402999</v>
      </c>
      <c r="B23571">
        <v>191.09963999999999</v>
      </c>
      <c r="C23571">
        <v>1.8567568999999999</v>
      </c>
      <c r="D23571">
        <v>-0.39125922000000002</v>
      </c>
      <c r="E23571">
        <v>2.3592545999999999</v>
      </c>
      <c r="F23571">
        <f t="shared" si="736"/>
        <v>0.20630632222222223</v>
      </c>
      <c r="G23571">
        <f t="shared" si="737"/>
        <v>2.3343740135802467</v>
      </c>
    </row>
    <row r="23572" spans="1:7" x14ac:dyDescent="0.3">
      <c r="A23572">
        <v>235.66987895965499</v>
      </c>
      <c r="B23572">
        <v>191.05010999999999</v>
      </c>
      <c r="C23572">
        <v>1.8568233999999999</v>
      </c>
      <c r="D23572">
        <v>-0.41079167</v>
      </c>
      <c r="E23572">
        <v>2.3586429999999998</v>
      </c>
      <c r="F23572">
        <f t="shared" si="736"/>
        <v>0.2063137111111111</v>
      </c>
      <c r="G23572">
        <f t="shared" si="737"/>
        <v>2.3337625320987652</v>
      </c>
    </row>
    <row r="23573" spans="1:7" x14ac:dyDescent="0.3">
      <c r="A23573">
        <v>235.67987346649099</v>
      </c>
      <c r="B23573">
        <v>191.03868</v>
      </c>
      <c r="C23573">
        <v>1.8569435000000001</v>
      </c>
      <c r="D23573">
        <v>-0.35829823999999999</v>
      </c>
      <c r="E23573">
        <v>2.3585020000000001</v>
      </c>
      <c r="F23573">
        <f t="shared" si="736"/>
        <v>0.20632705555555556</v>
      </c>
      <c r="G23573">
        <f t="shared" si="737"/>
        <v>2.3336214209876545</v>
      </c>
    </row>
    <row r="23574" spans="1:7" x14ac:dyDescent="0.3">
      <c r="A23574">
        <v>235.68986797332701</v>
      </c>
      <c r="B23574">
        <v>191.03297000000001</v>
      </c>
      <c r="C23574">
        <v>1.8570633999999999</v>
      </c>
      <c r="D23574">
        <v>-0.32045412000000001</v>
      </c>
      <c r="E23574">
        <v>2.3584315999999999</v>
      </c>
      <c r="F23574">
        <f t="shared" si="736"/>
        <v>0.20634037777777778</v>
      </c>
      <c r="G23574">
        <f t="shared" si="737"/>
        <v>2.3335509271604939</v>
      </c>
    </row>
    <row r="23575" spans="1:7" x14ac:dyDescent="0.3">
      <c r="A23575">
        <v>235.69999980926499</v>
      </c>
      <c r="B23575">
        <v>191.09202999999999</v>
      </c>
      <c r="C23575">
        <v>1.8571701</v>
      </c>
      <c r="D23575">
        <v>-0.29481780000000002</v>
      </c>
      <c r="E23575">
        <v>2.3591606999999999</v>
      </c>
      <c r="F23575">
        <f t="shared" si="736"/>
        <v>0.20635223333333333</v>
      </c>
      <c r="G23575">
        <f t="shared" si="737"/>
        <v>2.334280062962963</v>
      </c>
    </row>
    <row r="23576" spans="1:7" x14ac:dyDescent="0.3">
      <c r="A23576">
        <v>235.70987224578801</v>
      </c>
      <c r="B23576">
        <v>191.07868999999999</v>
      </c>
      <c r="C23576">
        <v>1.8571967</v>
      </c>
      <c r="D23576">
        <v>-0.33998655999999999</v>
      </c>
      <c r="E23576">
        <v>2.3589959999999999</v>
      </c>
      <c r="F23576">
        <f t="shared" si="736"/>
        <v>0.2063551888888889</v>
      </c>
      <c r="G23576">
        <f t="shared" si="737"/>
        <v>2.3341153716049381</v>
      </c>
    </row>
    <row r="23577" spans="1:7" x14ac:dyDescent="0.3">
      <c r="A23577">
        <v>235.71988201141301</v>
      </c>
      <c r="B23577">
        <v>191.06726</v>
      </c>
      <c r="C23577">
        <v>1.85721</v>
      </c>
      <c r="D23577">
        <v>-0.41323322000000001</v>
      </c>
      <c r="E23577">
        <v>2.3588548</v>
      </c>
      <c r="F23577">
        <f t="shared" si="736"/>
        <v>0.20635666666666666</v>
      </c>
      <c r="G23577">
        <f t="shared" si="737"/>
        <v>2.3339742604938274</v>
      </c>
    </row>
    <row r="23578" spans="1:7" x14ac:dyDescent="0.3">
      <c r="A23578">
        <v>235.72999858856201</v>
      </c>
      <c r="B23578">
        <v>191.03676999999999</v>
      </c>
      <c r="C23578">
        <v>1.8572367000000001</v>
      </c>
      <c r="D23578">
        <v>-0.47305133999999999</v>
      </c>
      <c r="E23578">
        <v>2.3584784999999999</v>
      </c>
      <c r="F23578">
        <f t="shared" si="736"/>
        <v>0.20635963333333335</v>
      </c>
      <c r="G23578">
        <f t="shared" si="737"/>
        <v>2.3335978407407407</v>
      </c>
    </row>
    <row r="23579" spans="1:7" x14ac:dyDescent="0.3">
      <c r="A23579">
        <v>235.73999309539701</v>
      </c>
      <c r="B23579">
        <v>191.01581999999999</v>
      </c>
      <c r="C23579">
        <v>1.85761</v>
      </c>
      <c r="D23579">
        <v>-0.16053227</v>
      </c>
      <c r="E23579">
        <v>2.3582198999999999</v>
      </c>
      <c r="F23579">
        <f t="shared" si="736"/>
        <v>0.20640111111111112</v>
      </c>
      <c r="G23579">
        <f t="shared" si="737"/>
        <v>2.3333391987654322</v>
      </c>
    </row>
    <row r="23580" spans="1:7" x14ac:dyDescent="0.3">
      <c r="A23580">
        <v>235.74988079070999</v>
      </c>
      <c r="B23580">
        <v>191.21393</v>
      </c>
      <c r="C23580">
        <v>1.8577300000000001</v>
      </c>
      <c r="D23580">
        <v>-0.12268815</v>
      </c>
      <c r="E23580">
        <v>2.3606655999999999</v>
      </c>
      <c r="F23580">
        <f t="shared" si="736"/>
        <v>0.20641444444444446</v>
      </c>
      <c r="G23580">
        <f t="shared" si="737"/>
        <v>2.335785001234568</v>
      </c>
    </row>
    <row r="23581" spans="1:7" x14ac:dyDescent="0.3">
      <c r="A23581">
        <v>235.75987529754599</v>
      </c>
      <c r="B23581">
        <v>191.26155</v>
      </c>
      <c r="C23581">
        <v>1.85765</v>
      </c>
      <c r="D23581">
        <v>-0.28138923999999998</v>
      </c>
      <c r="E23581">
        <v>2.3612535000000001</v>
      </c>
      <c r="F23581">
        <f t="shared" si="736"/>
        <v>0.20640555555555556</v>
      </c>
      <c r="G23581">
        <f t="shared" si="737"/>
        <v>2.3363729024691358</v>
      </c>
    </row>
    <row r="23582" spans="1:7" x14ac:dyDescent="0.3">
      <c r="A23582">
        <v>235.76986980438201</v>
      </c>
      <c r="B23582">
        <v>191.21204</v>
      </c>
      <c r="C23582">
        <v>1.85765</v>
      </c>
      <c r="D23582">
        <v>-0.36806445999999998</v>
      </c>
      <c r="E23582">
        <v>2.3606422</v>
      </c>
      <c r="F23582">
        <f t="shared" si="736"/>
        <v>0.20640555555555556</v>
      </c>
      <c r="G23582">
        <f t="shared" si="737"/>
        <v>2.3357616679012345</v>
      </c>
    </row>
    <row r="23583" spans="1:7" x14ac:dyDescent="0.3">
      <c r="A23583">
        <v>235.77987957000701</v>
      </c>
      <c r="B23583">
        <v>191.15298000000001</v>
      </c>
      <c r="C23583">
        <v>1.85765</v>
      </c>
      <c r="D23583">
        <v>-0.44131112</v>
      </c>
      <c r="E23583">
        <v>2.3599130000000001</v>
      </c>
      <c r="F23583">
        <f t="shared" si="736"/>
        <v>0.20640555555555556</v>
      </c>
      <c r="G23583">
        <f t="shared" si="737"/>
        <v>2.3350325320987655</v>
      </c>
    </row>
    <row r="23584" spans="1:7" x14ac:dyDescent="0.3">
      <c r="A23584">
        <v>235.78987407684301</v>
      </c>
      <c r="B23584">
        <v>191.0444</v>
      </c>
      <c r="C23584">
        <v>1.8577699999999999</v>
      </c>
      <c r="D23584">
        <v>-0.40468779999999999</v>
      </c>
      <c r="E23584">
        <v>2.3585726999999999</v>
      </c>
      <c r="F23584">
        <f t="shared" si="736"/>
        <v>0.20641888888888887</v>
      </c>
      <c r="G23584">
        <f t="shared" si="737"/>
        <v>2.3336920382716047</v>
      </c>
    </row>
    <row r="23585" spans="1:7" x14ac:dyDescent="0.3">
      <c r="A23585">
        <v>235.80000591277999</v>
      </c>
      <c r="B23585">
        <v>191.11297999999999</v>
      </c>
      <c r="C23585">
        <v>1.8581432</v>
      </c>
      <c r="D23585">
        <v>-0.11780504</v>
      </c>
      <c r="E23585">
        <v>2.3594192999999999</v>
      </c>
      <c r="F23585">
        <f t="shared" si="736"/>
        <v>0.20646035555555556</v>
      </c>
      <c r="G23585">
        <f t="shared" si="737"/>
        <v>2.3345387049382715</v>
      </c>
    </row>
    <row r="23586" spans="1:7" x14ac:dyDescent="0.3">
      <c r="A23586">
        <v>235.809878349304</v>
      </c>
      <c r="B23586">
        <v>191.20822000000001</v>
      </c>
      <c r="C23586">
        <v>1.8581965</v>
      </c>
      <c r="D23586">
        <v>-0.121467374</v>
      </c>
      <c r="E23586">
        <v>2.360595</v>
      </c>
      <c r="F23586">
        <f t="shared" si="736"/>
        <v>0.20646627777777779</v>
      </c>
      <c r="G23586">
        <f t="shared" si="737"/>
        <v>2.3357145074074075</v>
      </c>
    </row>
    <row r="23587" spans="1:7" x14ac:dyDescent="0.3">
      <c r="A23587">
        <v>235.81987285613999</v>
      </c>
      <c r="B23587">
        <v>191.21965</v>
      </c>
      <c r="C23587">
        <v>1.8581432</v>
      </c>
      <c r="D23587">
        <v>-0.26429835000000002</v>
      </c>
      <c r="E23587">
        <v>2.3607361</v>
      </c>
      <c r="F23587">
        <f t="shared" si="736"/>
        <v>0.20646035555555556</v>
      </c>
      <c r="G23587">
        <f t="shared" si="737"/>
        <v>2.3358556185185186</v>
      </c>
    </row>
    <row r="23588" spans="1:7" x14ac:dyDescent="0.3">
      <c r="A23588">
        <v>235.82986736297599</v>
      </c>
      <c r="B23588">
        <v>191.21012999999999</v>
      </c>
      <c r="C23588">
        <v>1.8581566</v>
      </c>
      <c r="D23588">
        <v>-0.33754499999999998</v>
      </c>
      <c r="E23588">
        <v>2.3606186</v>
      </c>
      <c r="F23588">
        <f t="shared" si="736"/>
        <v>0.20646184444444446</v>
      </c>
      <c r="G23588">
        <f t="shared" si="737"/>
        <v>2.3357380876543208</v>
      </c>
    </row>
    <row r="23589" spans="1:7" x14ac:dyDescent="0.3">
      <c r="A23589">
        <v>235.83999919891301</v>
      </c>
      <c r="B23589">
        <v>191.11868000000001</v>
      </c>
      <c r="C23589">
        <v>1.8581566</v>
      </c>
      <c r="D23589">
        <v>-0.41079167</v>
      </c>
      <c r="E23589">
        <v>2.3594897000000001</v>
      </c>
      <c r="F23589">
        <f t="shared" si="736"/>
        <v>0.20646184444444446</v>
      </c>
      <c r="G23589">
        <f t="shared" si="737"/>
        <v>2.3346090753086419</v>
      </c>
    </row>
    <row r="23590" spans="1:7" x14ac:dyDescent="0.3">
      <c r="A23590">
        <v>235.84987163543701</v>
      </c>
      <c r="B23590">
        <v>191.05010999999999</v>
      </c>
      <c r="C23590">
        <v>1.8582631000000001</v>
      </c>
      <c r="D23590">
        <v>-0.40224623999999998</v>
      </c>
      <c r="E23590">
        <v>2.3586429999999998</v>
      </c>
      <c r="F23590">
        <f t="shared" si="736"/>
        <v>0.20647367777777778</v>
      </c>
      <c r="G23590">
        <f t="shared" si="737"/>
        <v>2.3337625320987652</v>
      </c>
    </row>
    <row r="23591" spans="1:7" x14ac:dyDescent="0.3">
      <c r="A23591">
        <v>235.85988140106201</v>
      </c>
      <c r="B23591">
        <v>191.09012000000001</v>
      </c>
      <c r="C23591">
        <v>1.8586764</v>
      </c>
      <c r="D23591">
        <v>-3.3571385000000002E-2</v>
      </c>
      <c r="E23591">
        <v>2.359137</v>
      </c>
      <c r="F23591">
        <f t="shared" si="736"/>
        <v>0.2065196</v>
      </c>
      <c r="G23591">
        <f t="shared" si="737"/>
        <v>2.3342564827160497</v>
      </c>
    </row>
    <row r="23592" spans="1:7" x14ac:dyDescent="0.3">
      <c r="A23592">
        <v>235.86987590789701</v>
      </c>
      <c r="B23592">
        <v>191.32442</v>
      </c>
      <c r="C23592">
        <v>1.8587963999999999</v>
      </c>
      <c r="D23592">
        <v>3.051944E-3</v>
      </c>
      <c r="E23592">
        <v>2.3620296000000001</v>
      </c>
      <c r="F23592">
        <f t="shared" si="736"/>
        <v>0.20653293333333334</v>
      </c>
      <c r="G23592">
        <f t="shared" si="737"/>
        <v>2.3371490753086421</v>
      </c>
    </row>
    <row r="23593" spans="1:7" x14ac:dyDescent="0.3">
      <c r="A23593">
        <v>235.87987041473301</v>
      </c>
      <c r="B23593">
        <v>191.38728</v>
      </c>
      <c r="C23593">
        <v>1.8587298000000001</v>
      </c>
      <c r="D23593">
        <v>-0.14099982</v>
      </c>
      <c r="E23593">
        <v>2.3628056000000002</v>
      </c>
      <c r="F23593">
        <f t="shared" si="736"/>
        <v>0.20652553333333334</v>
      </c>
      <c r="G23593">
        <f t="shared" si="737"/>
        <v>2.3379251246913579</v>
      </c>
    </row>
    <row r="23594" spans="1:7" x14ac:dyDescent="0.3">
      <c r="A23594">
        <v>235.89000225067099</v>
      </c>
      <c r="B23594">
        <v>191.33966000000001</v>
      </c>
      <c r="C23594">
        <v>1.8587564000000001</v>
      </c>
      <c r="D23594">
        <v>-0.20203869999999999</v>
      </c>
      <c r="E23594">
        <v>2.3622177</v>
      </c>
      <c r="F23594">
        <f t="shared" si="736"/>
        <v>0.20652848888888889</v>
      </c>
      <c r="G23594">
        <f t="shared" si="737"/>
        <v>2.3373372234567902</v>
      </c>
    </row>
    <row r="23595" spans="1:7" x14ac:dyDescent="0.3">
      <c r="A23595">
        <v>235.899874687194</v>
      </c>
      <c r="B23595">
        <v>191.27297999999999</v>
      </c>
      <c r="C23595">
        <v>1.8587564000000001</v>
      </c>
      <c r="D23595">
        <v>-0.28993469999999999</v>
      </c>
      <c r="E23595">
        <v>2.3613946000000001</v>
      </c>
      <c r="F23595">
        <f t="shared" si="736"/>
        <v>0.20652848888888889</v>
      </c>
      <c r="G23595">
        <f t="shared" si="737"/>
        <v>2.3365140135802469</v>
      </c>
    </row>
    <row r="23596" spans="1:7" x14ac:dyDescent="0.3">
      <c r="A23596">
        <v>235.91000652313201</v>
      </c>
      <c r="B23596">
        <v>191.15869000000001</v>
      </c>
      <c r="C23596">
        <v>1.8587697000000001</v>
      </c>
      <c r="D23596">
        <v>-0.36318135000000001</v>
      </c>
      <c r="E23596">
        <v>2.3599836999999999</v>
      </c>
      <c r="F23596">
        <f t="shared" si="736"/>
        <v>0.20652996666666668</v>
      </c>
      <c r="G23596">
        <f t="shared" si="737"/>
        <v>2.335103025925926</v>
      </c>
    </row>
    <row r="23597" spans="1:7" x14ac:dyDescent="0.3">
      <c r="A23597">
        <v>235.91987895965499</v>
      </c>
      <c r="B23597">
        <v>191.09393</v>
      </c>
      <c r="C23597">
        <v>1.8587830999999999</v>
      </c>
      <c r="D23597">
        <v>-0.42177868000000002</v>
      </c>
      <c r="E23597">
        <v>2.3591839999999999</v>
      </c>
      <c r="F23597">
        <f t="shared" si="736"/>
        <v>0.20653145555555555</v>
      </c>
      <c r="G23597">
        <f t="shared" si="737"/>
        <v>2.3343035197530866</v>
      </c>
    </row>
    <row r="23598" spans="1:7" x14ac:dyDescent="0.3">
      <c r="A23598">
        <v>235.929995536804</v>
      </c>
      <c r="B23598">
        <v>191.04631000000001</v>
      </c>
      <c r="C23598">
        <v>1.8588363999999999</v>
      </c>
      <c r="D23598">
        <v>-0.45473965999999999</v>
      </c>
      <c r="E23598">
        <v>2.3585959999999999</v>
      </c>
      <c r="F23598">
        <f t="shared" si="736"/>
        <v>0.20653737777777778</v>
      </c>
      <c r="G23598">
        <f t="shared" si="737"/>
        <v>2.3337156185185184</v>
      </c>
    </row>
    <row r="23599" spans="1:7" x14ac:dyDescent="0.3">
      <c r="A23599">
        <v>235.93986797332701</v>
      </c>
      <c r="B23599">
        <v>191.00820999999999</v>
      </c>
      <c r="C23599">
        <v>1.859183</v>
      </c>
      <c r="D23599">
        <v>-0.16785692999999999</v>
      </c>
      <c r="E23599">
        <v>2.3581259999999999</v>
      </c>
      <c r="F23599">
        <f t="shared" si="736"/>
        <v>0.20657588888888889</v>
      </c>
      <c r="G23599">
        <f t="shared" si="737"/>
        <v>2.333245248148148</v>
      </c>
    </row>
    <row r="23600" spans="1:7" x14ac:dyDescent="0.3">
      <c r="A23600">
        <v>235.94987773895201</v>
      </c>
      <c r="B23600">
        <v>191.17203000000001</v>
      </c>
      <c r="C23600">
        <v>1.8593828999999999</v>
      </c>
      <c r="D23600">
        <v>-4.8220715999999997E-2</v>
      </c>
      <c r="E23600">
        <v>2.3601481999999998</v>
      </c>
      <c r="F23600">
        <f t="shared" si="736"/>
        <v>0.20659810000000001</v>
      </c>
      <c r="G23600">
        <f t="shared" si="737"/>
        <v>2.3352677172839509</v>
      </c>
    </row>
    <row r="23601" spans="1:7" x14ac:dyDescent="0.3">
      <c r="A23601">
        <v>235.95987224578801</v>
      </c>
      <c r="B23601">
        <v>191.24441999999999</v>
      </c>
      <c r="C23601">
        <v>1.8593029000000001</v>
      </c>
      <c r="D23601">
        <v>-0.21912959000000001</v>
      </c>
      <c r="E23601">
        <v>2.3610419999999999</v>
      </c>
      <c r="F23601">
        <f t="shared" si="736"/>
        <v>0.20658921111111112</v>
      </c>
      <c r="G23601">
        <f t="shared" si="737"/>
        <v>2.3361614209876542</v>
      </c>
    </row>
    <row r="23602" spans="1:7" x14ac:dyDescent="0.3">
      <c r="A23602">
        <v>235.97000408172599</v>
      </c>
      <c r="B23602">
        <v>191.25584000000001</v>
      </c>
      <c r="C23602">
        <v>1.8593029000000001</v>
      </c>
      <c r="D23602">
        <v>-0.29237625</v>
      </c>
      <c r="E23602">
        <v>2.361183</v>
      </c>
      <c r="F23602">
        <f t="shared" si="736"/>
        <v>0.20658921111111112</v>
      </c>
      <c r="G23602">
        <f t="shared" si="737"/>
        <v>2.3363024086419752</v>
      </c>
    </row>
    <row r="23603" spans="1:7" x14ac:dyDescent="0.3">
      <c r="A23603">
        <v>235.979876518249</v>
      </c>
      <c r="B23603">
        <v>191.21012999999999</v>
      </c>
      <c r="C23603">
        <v>1.8593162000000001</v>
      </c>
      <c r="D23603">
        <v>-0.36562289999999997</v>
      </c>
      <c r="E23603">
        <v>2.3606186</v>
      </c>
      <c r="F23603">
        <f t="shared" si="736"/>
        <v>0.2065906888888889</v>
      </c>
      <c r="G23603">
        <f t="shared" si="737"/>
        <v>2.3357380876543208</v>
      </c>
    </row>
    <row r="23604" spans="1:7" x14ac:dyDescent="0.3">
      <c r="A23604">
        <v>235.98999309539701</v>
      </c>
      <c r="B23604">
        <v>191.06917000000001</v>
      </c>
      <c r="C23604">
        <v>1.8593162000000001</v>
      </c>
      <c r="D23604">
        <v>-0.4535189</v>
      </c>
      <c r="E23604">
        <v>2.3588784</v>
      </c>
      <c r="F23604">
        <f t="shared" si="736"/>
        <v>0.2065906888888889</v>
      </c>
      <c r="G23604">
        <f t="shared" si="737"/>
        <v>2.3339978407407407</v>
      </c>
    </row>
    <row r="23605" spans="1:7" x14ac:dyDescent="0.3">
      <c r="A23605">
        <v>236.00000286102201</v>
      </c>
      <c r="B23605">
        <v>191.00058000000001</v>
      </c>
      <c r="C23605">
        <v>1.8594629</v>
      </c>
      <c r="D23605">
        <v>-0.40224623999999998</v>
      </c>
      <c r="E23605">
        <v>2.3580315000000001</v>
      </c>
      <c r="F23605">
        <f t="shared" si="736"/>
        <v>0.2066069888888889</v>
      </c>
      <c r="G23605">
        <f t="shared" si="737"/>
        <v>2.3331510506172841</v>
      </c>
    </row>
    <row r="23606" spans="1:7" x14ac:dyDescent="0.3">
      <c r="A23606">
        <v>236.00999736785801</v>
      </c>
      <c r="B23606">
        <v>191.0444</v>
      </c>
      <c r="C23606">
        <v>1.8597961999999999</v>
      </c>
      <c r="D23606">
        <v>-0.115363486</v>
      </c>
      <c r="E23606">
        <v>2.3585726999999999</v>
      </c>
      <c r="F23606">
        <f t="shared" si="736"/>
        <v>0.20664402222222222</v>
      </c>
      <c r="G23606">
        <f t="shared" si="737"/>
        <v>2.3336920382716047</v>
      </c>
    </row>
    <row r="23607" spans="1:7" x14ac:dyDescent="0.3">
      <c r="A23607">
        <v>236.02000713348301</v>
      </c>
      <c r="B23607">
        <v>191.18154999999999</v>
      </c>
      <c r="C23607">
        <v>1.8598228000000001</v>
      </c>
      <c r="D23607">
        <v>-0.17518159999999999</v>
      </c>
      <c r="E23607">
        <v>2.3602656999999998</v>
      </c>
      <c r="F23607">
        <f t="shared" si="736"/>
        <v>0.2066469777777778</v>
      </c>
      <c r="G23607">
        <f t="shared" si="737"/>
        <v>2.3353852481481479</v>
      </c>
    </row>
    <row r="23608" spans="1:7" x14ac:dyDescent="0.3">
      <c r="A23608">
        <v>236.02987957000701</v>
      </c>
      <c r="B23608">
        <v>191.21583999999999</v>
      </c>
      <c r="C23608">
        <v>1.8597695000000001</v>
      </c>
      <c r="D23608">
        <v>-0.30580479999999999</v>
      </c>
      <c r="E23608">
        <v>2.3606891999999999</v>
      </c>
      <c r="F23608">
        <f t="shared" si="736"/>
        <v>0.20664105555555556</v>
      </c>
      <c r="G23608">
        <f t="shared" si="737"/>
        <v>2.3358085814814813</v>
      </c>
    </row>
    <row r="23609" spans="1:7" x14ac:dyDescent="0.3">
      <c r="A23609">
        <v>236.03987407684301</v>
      </c>
      <c r="B23609">
        <v>191.11679000000001</v>
      </c>
      <c r="C23609">
        <v>1.8597695000000001</v>
      </c>
      <c r="D23609">
        <v>-0.39370077999999997</v>
      </c>
      <c r="E23609">
        <v>2.3594662999999998</v>
      </c>
      <c r="F23609">
        <f t="shared" si="736"/>
        <v>0.20664105555555556</v>
      </c>
      <c r="G23609">
        <f t="shared" si="737"/>
        <v>2.3345857419753089</v>
      </c>
    </row>
    <row r="23610" spans="1:7" x14ac:dyDescent="0.3">
      <c r="A23610">
        <v>236.05000591277999</v>
      </c>
      <c r="B23610">
        <v>191.09012000000001</v>
      </c>
      <c r="C23610">
        <v>1.8597828000000001</v>
      </c>
      <c r="D23610">
        <v>-0.4535189</v>
      </c>
      <c r="E23610">
        <v>2.359137</v>
      </c>
      <c r="F23610">
        <f t="shared" si="736"/>
        <v>0.20664253333333335</v>
      </c>
      <c r="G23610">
        <f t="shared" si="737"/>
        <v>2.3342564827160497</v>
      </c>
    </row>
    <row r="23611" spans="1:7" x14ac:dyDescent="0.3">
      <c r="A23611">
        <v>236.059878349304</v>
      </c>
      <c r="B23611">
        <v>191.03107</v>
      </c>
      <c r="C23611">
        <v>1.8600893999999999</v>
      </c>
      <c r="D23611">
        <v>-0.22279193</v>
      </c>
      <c r="E23611">
        <v>2.3584079999999998</v>
      </c>
      <c r="F23611">
        <f t="shared" si="736"/>
        <v>0.20667659999999999</v>
      </c>
      <c r="G23611">
        <f t="shared" si="737"/>
        <v>2.3335274703703703</v>
      </c>
    </row>
    <row r="23612" spans="1:7" x14ac:dyDescent="0.3">
      <c r="A23612">
        <v>236.06987285613999</v>
      </c>
      <c r="B23612">
        <v>191.17964000000001</v>
      </c>
      <c r="C23612">
        <v>1.8603826999999999</v>
      </c>
      <c r="D23612">
        <v>-6.7142770000000003E-3</v>
      </c>
      <c r="E23612">
        <v>2.3602420999999998</v>
      </c>
      <c r="F23612">
        <f t="shared" si="736"/>
        <v>0.2067091888888889</v>
      </c>
      <c r="G23612">
        <f t="shared" si="737"/>
        <v>2.3353616679012346</v>
      </c>
    </row>
    <row r="23613" spans="1:7" x14ac:dyDescent="0.3">
      <c r="A23613">
        <v>236.08000469207701</v>
      </c>
      <c r="B23613">
        <v>191.28631999999999</v>
      </c>
      <c r="C23613">
        <v>1.8603692999999999</v>
      </c>
      <c r="D23613">
        <v>-8.1181710000000004E-2</v>
      </c>
      <c r="E23613">
        <v>2.3615591999999999</v>
      </c>
      <c r="F23613">
        <f t="shared" si="736"/>
        <v>0.20670769999999999</v>
      </c>
      <c r="G23613">
        <f t="shared" si="737"/>
        <v>2.3366787049382713</v>
      </c>
    </row>
    <row r="23614" spans="1:7" x14ac:dyDescent="0.3">
      <c r="A23614">
        <v>236.08987712860099</v>
      </c>
      <c r="B23614">
        <v>191.32060000000001</v>
      </c>
      <c r="C23614">
        <v>1.8603692999999999</v>
      </c>
      <c r="D23614">
        <v>-0.18250626</v>
      </c>
      <c r="E23614">
        <v>2.3619826000000002</v>
      </c>
      <c r="F23614">
        <f t="shared" si="736"/>
        <v>0.20670769999999999</v>
      </c>
      <c r="G23614">
        <f t="shared" si="737"/>
        <v>2.3371019148148151</v>
      </c>
    </row>
    <row r="23615" spans="1:7" x14ac:dyDescent="0.3">
      <c r="A23615">
        <v>236.099993705749</v>
      </c>
      <c r="B23615">
        <v>191.29395</v>
      </c>
      <c r="C23615">
        <v>1.8603826999999999</v>
      </c>
      <c r="D23615">
        <v>-0.25575291999999999</v>
      </c>
      <c r="E23615">
        <v>2.3616533</v>
      </c>
      <c r="F23615">
        <f t="shared" si="736"/>
        <v>0.2067091888888889</v>
      </c>
      <c r="G23615">
        <f t="shared" si="737"/>
        <v>2.3367729024691357</v>
      </c>
    </row>
    <row r="23616" spans="1:7" x14ac:dyDescent="0.3">
      <c r="A23616">
        <v>236.10988140106201</v>
      </c>
      <c r="B23616">
        <v>191.16820999999999</v>
      </c>
      <c r="C23616">
        <v>1.8603959999999999</v>
      </c>
      <c r="D23616">
        <v>-0.31435025</v>
      </c>
      <c r="E23616">
        <v>2.3601011999999999</v>
      </c>
      <c r="F23616">
        <f t="shared" si="736"/>
        <v>0.20671066666666665</v>
      </c>
      <c r="G23616">
        <f t="shared" si="737"/>
        <v>2.3352205567901234</v>
      </c>
    </row>
    <row r="23617" spans="1:7" x14ac:dyDescent="0.3">
      <c r="A23617">
        <v>236.11987590789701</v>
      </c>
      <c r="B23617">
        <v>191.11107000000001</v>
      </c>
      <c r="C23617">
        <v>1.860436</v>
      </c>
      <c r="D23617">
        <v>-0.35951899999999998</v>
      </c>
      <c r="E23617">
        <v>2.3593956999999999</v>
      </c>
      <c r="F23617">
        <f t="shared" si="736"/>
        <v>0.2067151111111111</v>
      </c>
      <c r="G23617">
        <f t="shared" si="737"/>
        <v>2.3345151246913582</v>
      </c>
    </row>
    <row r="23618" spans="1:7" x14ac:dyDescent="0.3">
      <c r="A23618">
        <v>236.12999248504599</v>
      </c>
      <c r="B23618">
        <v>191.04059000000001</v>
      </c>
      <c r="C23618">
        <v>1.8605160000000001</v>
      </c>
      <c r="D23618">
        <v>-0.36318135000000001</v>
      </c>
      <c r="E23618">
        <v>2.3585254999999998</v>
      </c>
      <c r="F23618">
        <f t="shared" si="736"/>
        <v>0.20672400000000002</v>
      </c>
      <c r="G23618">
        <f t="shared" si="737"/>
        <v>2.3336450012345682</v>
      </c>
    </row>
    <row r="23619" spans="1:7" x14ac:dyDescent="0.3">
      <c r="A23619">
        <v>236.13988018035801</v>
      </c>
      <c r="B23619">
        <v>191.0044</v>
      </c>
      <c r="C23619">
        <v>1.8606225000000001</v>
      </c>
      <c r="D23619">
        <v>-0.32289568000000002</v>
      </c>
      <c r="E23619">
        <v>2.3580787000000001</v>
      </c>
      <c r="F23619">
        <f t="shared" si="736"/>
        <v>0.20673583333333334</v>
      </c>
      <c r="G23619">
        <f t="shared" si="737"/>
        <v>2.3331982111111111</v>
      </c>
    </row>
    <row r="23620" spans="1:7" x14ac:dyDescent="0.3">
      <c r="A23620">
        <v>236.149874687194</v>
      </c>
      <c r="B23620">
        <v>191.06726</v>
      </c>
      <c r="C23620">
        <v>1.8607825</v>
      </c>
      <c r="D23620">
        <v>-0.24354513999999999</v>
      </c>
      <c r="E23620">
        <v>2.3588548</v>
      </c>
      <c r="F23620">
        <f t="shared" si="736"/>
        <v>0.20675361111111112</v>
      </c>
      <c r="G23620">
        <f t="shared" si="737"/>
        <v>2.3339742604938274</v>
      </c>
    </row>
    <row r="23621" spans="1:7" x14ac:dyDescent="0.3">
      <c r="A23621">
        <v>236.15986919402999</v>
      </c>
      <c r="B23621">
        <v>191.10916</v>
      </c>
      <c r="C23621">
        <v>1.8609157999999999</v>
      </c>
      <c r="D23621">
        <v>-0.17640238</v>
      </c>
      <c r="E23621">
        <v>2.3593720999999999</v>
      </c>
      <c r="F23621">
        <f t="shared" si="736"/>
        <v>0.20676842222222222</v>
      </c>
      <c r="G23621">
        <f t="shared" si="737"/>
        <v>2.3344915444444445</v>
      </c>
    </row>
    <row r="23622" spans="1:7" x14ac:dyDescent="0.3">
      <c r="A23622">
        <v>236.16987895965499</v>
      </c>
      <c r="B23622">
        <v>191.18154999999999</v>
      </c>
      <c r="C23622">
        <v>1.8609825</v>
      </c>
      <c r="D23622">
        <v>-0.19349326</v>
      </c>
      <c r="E23622">
        <v>2.3602656999999998</v>
      </c>
      <c r="F23622">
        <f t="shared" ref="F23622:F23685" si="738">C23622/9</f>
        <v>0.20677583333333333</v>
      </c>
      <c r="G23622">
        <f t="shared" ref="G23622:G23685" si="739">(B23622-$B$5)/81</f>
        <v>2.3353852481481479</v>
      </c>
    </row>
    <row r="23623" spans="1:7" x14ac:dyDescent="0.3">
      <c r="A23623">
        <v>236.179995536804</v>
      </c>
      <c r="B23623">
        <v>191.17583999999999</v>
      </c>
      <c r="C23623">
        <v>1.8609958</v>
      </c>
      <c r="D23623">
        <v>-0.2679607</v>
      </c>
      <c r="E23623">
        <v>2.3601953999999998</v>
      </c>
      <c r="F23623">
        <f t="shared" si="738"/>
        <v>0.20677731111111111</v>
      </c>
      <c r="G23623">
        <f t="shared" si="739"/>
        <v>2.3353147543209873</v>
      </c>
    </row>
    <row r="23624" spans="1:7" x14ac:dyDescent="0.3">
      <c r="A23624">
        <v>236.190005302429</v>
      </c>
      <c r="B23624">
        <v>191.11868000000001</v>
      </c>
      <c r="C23624">
        <v>1.8610092</v>
      </c>
      <c r="D23624">
        <v>-0.32777879999999998</v>
      </c>
      <c r="E23624">
        <v>2.3594897000000001</v>
      </c>
      <c r="F23624">
        <f t="shared" si="738"/>
        <v>0.20677880000000001</v>
      </c>
      <c r="G23624">
        <f t="shared" si="739"/>
        <v>2.3346090753086419</v>
      </c>
    </row>
    <row r="23625" spans="1:7" x14ac:dyDescent="0.3">
      <c r="A23625">
        <v>236.19987773895201</v>
      </c>
      <c r="B23625">
        <v>191.08629999999999</v>
      </c>
      <c r="C23625">
        <v>1.8610492000000001</v>
      </c>
      <c r="D23625">
        <v>-0.37294757000000001</v>
      </c>
      <c r="E23625">
        <v>2.3590898999999999</v>
      </c>
      <c r="F23625">
        <f t="shared" si="738"/>
        <v>0.20678324444444446</v>
      </c>
      <c r="G23625">
        <f t="shared" si="739"/>
        <v>2.3342093222222222</v>
      </c>
    </row>
    <row r="23626" spans="1:7" x14ac:dyDescent="0.3">
      <c r="A23626">
        <v>236.20999431610099</v>
      </c>
      <c r="B23626">
        <v>191.02725000000001</v>
      </c>
      <c r="C23626">
        <v>1.8611158000000001</v>
      </c>
      <c r="D23626">
        <v>-0.37538913000000002</v>
      </c>
      <c r="E23626">
        <v>2.3583609999999999</v>
      </c>
      <c r="F23626">
        <f t="shared" si="738"/>
        <v>0.20679064444444445</v>
      </c>
      <c r="G23626">
        <f t="shared" si="739"/>
        <v>2.3334803098765433</v>
      </c>
    </row>
    <row r="23627" spans="1:7" x14ac:dyDescent="0.3">
      <c r="A23627">
        <v>236.22000408172599</v>
      </c>
      <c r="B23627">
        <v>191.00058000000001</v>
      </c>
      <c r="C23627">
        <v>1.8611825</v>
      </c>
      <c r="D23627">
        <v>-0.39370077999999997</v>
      </c>
      <c r="E23627">
        <v>2.3580315000000001</v>
      </c>
      <c r="F23627">
        <f t="shared" si="738"/>
        <v>0.20679805555555555</v>
      </c>
      <c r="G23627">
        <f t="shared" si="739"/>
        <v>2.3331510506172841</v>
      </c>
    </row>
    <row r="23628" spans="1:7" x14ac:dyDescent="0.3">
      <c r="A23628">
        <v>236.229876518249</v>
      </c>
      <c r="B23628">
        <v>191.00248999999999</v>
      </c>
      <c r="C23628">
        <v>1.8612225</v>
      </c>
      <c r="D23628">
        <v>-0.43886956999999999</v>
      </c>
      <c r="E23628">
        <v>2.3580549999999998</v>
      </c>
      <c r="F23628">
        <f t="shared" si="738"/>
        <v>0.2068025</v>
      </c>
      <c r="G23628">
        <f t="shared" si="739"/>
        <v>2.3331746308641974</v>
      </c>
    </row>
    <row r="23629" spans="1:7" x14ac:dyDescent="0.3">
      <c r="A23629">
        <v>236.23987102508499</v>
      </c>
      <c r="B23629">
        <v>190.94916000000001</v>
      </c>
      <c r="C23629">
        <v>1.8612891</v>
      </c>
      <c r="D23629">
        <v>-0.44497344</v>
      </c>
      <c r="E23629">
        <v>2.3573968000000001</v>
      </c>
      <c r="F23629">
        <f t="shared" si="738"/>
        <v>0.20680989999999999</v>
      </c>
      <c r="G23629">
        <f t="shared" si="739"/>
        <v>2.3325162358024691</v>
      </c>
    </row>
    <row r="23630" spans="1:7" x14ac:dyDescent="0.3">
      <c r="A23630">
        <v>236.24988079070999</v>
      </c>
      <c r="B23630">
        <v>191.02154999999999</v>
      </c>
      <c r="C23630">
        <v>1.8616623999999999</v>
      </c>
      <c r="D23630">
        <v>-0.16053227</v>
      </c>
      <c r="E23630">
        <v>2.3582904</v>
      </c>
      <c r="F23630">
        <f t="shared" si="738"/>
        <v>0.20685137777777776</v>
      </c>
      <c r="G23630">
        <f t="shared" si="739"/>
        <v>2.3334099395061725</v>
      </c>
    </row>
    <row r="23631" spans="1:7" x14ac:dyDescent="0.3">
      <c r="A23631">
        <v>236.25987529754599</v>
      </c>
      <c r="B23631">
        <v>191.17964000000001</v>
      </c>
      <c r="C23631">
        <v>1.8617957000000001</v>
      </c>
      <c r="D23631">
        <v>-9.5831044000000004E-2</v>
      </c>
      <c r="E23631">
        <v>2.3602420999999998</v>
      </c>
      <c r="F23631">
        <f t="shared" si="738"/>
        <v>0.20686618888888889</v>
      </c>
      <c r="G23631">
        <f t="shared" si="739"/>
        <v>2.3353616679012346</v>
      </c>
    </row>
    <row r="23632" spans="1:7" x14ac:dyDescent="0.3">
      <c r="A23632">
        <v>236.26986980438201</v>
      </c>
      <c r="B23632">
        <v>191.25012000000001</v>
      </c>
      <c r="C23632">
        <v>1.8617424</v>
      </c>
      <c r="D23632">
        <v>-0.22279193</v>
      </c>
      <c r="E23632">
        <v>2.3611124000000001</v>
      </c>
      <c r="F23632">
        <f t="shared" si="738"/>
        <v>0.20686026666666668</v>
      </c>
      <c r="G23632">
        <f t="shared" si="739"/>
        <v>2.3362317913580246</v>
      </c>
    </row>
    <row r="23633" spans="1:7" x14ac:dyDescent="0.3">
      <c r="A23633">
        <v>236.280001640319</v>
      </c>
      <c r="B23633">
        <v>191.22156000000001</v>
      </c>
      <c r="C23633">
        <v>1.8617424</v>
      </c>
      <c r="D23633">
        <v>-0.32411646999999999</v>
      </c>
      <c r="E23633">
        <v>2.3607597</v>
      </c>
      <c r="F23633">
        <f t="shared" si="738"/>
        <v>0.20686026666666668</v>
      </c>
      <c r="G23633">
        <f t="shared" si="739"/>
        <v>2.3358791987654324</v>
      </c>
    </row>
    <row r="23634" spans="1:7" x14ac:dyDescent="0.3">
      <c r="A23634">
        <v>236.28987407684301</v>
      </c>
      <c r="B23634">
        <v>191.14345</v>
      </c>
      <c r="C23634">
        <v>1.8617424</v>
      </c>
      <c r="D23634">
        <v>-0.38393455999999998</v>
      </c>
      <c r="E23634">
        <v>2.3597953</v>
      </c>
      <c r="F23634">
        <f t="shared" si="738"/>
        <v>0.20686026666666668</v>
      </c>
      <c r="G23634">
        <f t="shared" si="739"/>
        <v>2.334914877777778</v>
      </c>
    </row>
    <row r="23635" spans="1:7" x14ac:dyDescent="0.3">
      <c r="A23635">
        <v>236.299868583679</v>
      </c>
      <c r="B23635">
        <v>191.09583000000001</v>
      </c>
      <c r="C23635">
        <v>1.8617424</v>
      </c>
      <c r="D23635">
        <v>-0.47183055000000002</v>
      </c>
      <c r="E23635">
        <v>2.3592073999999998</v>
      </c>
      <c r="F23635">
        <f t="shared" si="738"/>
        <v>0.20686026666666668</v>
      </c>
      <c r="G23635">
        <f t="shared" si="739"/>
        <v>2.3343269765432098</v>
      </c>
    </row>
    <row r="23636" spans="1:7" x14ac:dyDescent="0.3">
      <c r="A23636">
        <v>236.309878349304</v>
      </c>
      <c r="B23636">
        <v>190.98915</v>
      </c>
      <c r="C23636">
        <v>1.8619688999999999</v>
      </c>
      <c r="D23636">
        <v>-0.32289568000000002</v>
      </c>
      <c r="E23636">
        <v>2.3578906000000002</v>
      </c>
      <c r="F23636">
        <f t="shared" si="738"/>
        <v>0.20688543333333331</v>
      </c>
      <c r="G23636">
        <f t="shared" si="739"/>
        <v>2.333009939506173</v>
      </c>
    </row>
    <row r="23637" spans="1:7" x14ac:dyDescent="0.3">
      <c r="A23637">
        <v>236.31999492645201</v>
      </c>
      <c r="B23637">
        <v>191.13964999999999</v>
      </c>
      <c r="C23637">
        <v>1.8623955000000001</v>
      </c>
      <c r="D23637">
        <v>3.2350607000000003E-2</v>
      </c>
      <c r="E23637">
        <v>2.3597486000000001</v>
      </c>
      <c r="F23637">
        <f t="shared" si="738"/>
        <v>0.20693283333333334</v>
      </c>
      <c r="G23637">
        <f t="shared" si="739"/>
        <v>2.3348679641975307</v>
      </c>
    </row>
    <row r="23638" spans="1:7" x14ac:dyDescent="0.3">
      <c r="A23638">
        <v>236.32986736297599</v>
      </c>
      <c r="B23638">
        <v>191.33775</v>
      </c>
      <c r="C23638">
        <v>1.8624221000000001</v>
      </c>
      <c r="D23638">
        <v>-1.15973875E-2</v>
      </c>
      <c r="E23638">
        <v>2.3621943000000001</v>
      </c>
      <c r="F23638">
        <f t="shared" si="738"/>
        <v>0.20693578888888889</v>
      </c>
      <c r="G23638">
        <f t="shared" si="739"/>
        <v>2.3373136432098764</v>
      </c>
    </row>
    <row r="23639" spans="1:7" x14ac:dyDescent="0.3">
      <c r="A23639">
        <v>236.33987712860099</v>
      </c>
      <c r="B23639">
        <v>191.35300000000001</v>
      </c>
      <c r="C23639">
        <v>1.8623688</v>
      </c>
      <c r="D23639">
        <v>-0.15442838</v>
      </c>
      <c r="E23639">
        <v>2.3623824</v>
      </c>
      <c r="F23639">
        <f t="shared" si="738"/>
        <v>0.20692986666666668</v>
      </c>
      <c r="G23639">
        <f t="shared" si="739"/>
        <v>2.3375019148148151</v>
      </c>
    </row>
    <row r="23640" spans="1:7" x14ac:dyDescent="0.3">
      <c r="A23640">
        <v>236.349993705749</v>
      </c>
      <c r="B23640">
        <v>191.32060000000001</v>
      </c>
      <c r="C23640">
        <v>1.8623955000000001</v>
      </c>
      <c r="D23640">
        <v>-0.19837637</v>
      </c>
      <c r="E23640">
        <v>2.3619826000000002</v>
      </c>
      <c r="F23640">
        <f t="shared" si="738"/>
        <v>0.20693283333333334</v>
      </c>
      <c r="G23640">
        <f t="shared" si="739"/>
        <v>2.3371019148148151</v>
      </c>
    </row>
    <row r="23641" spans="1:7" x14ac:dyDescent="0.3">
      <c r="A23641">
        <v>236.360003471374</v>
      </c>
      <c r="B23641">
        <v>191.21773999999999</v>
      </c>
      <c r="C23641">
        <v>1.8624088999999999</v>
      </c>
      <c r="D23641">
        <v>-0.27162301999999999</v>
      </c>
      <c r="E23641">
        <v>2.3607125</v>
      </c>
      <c r="F23641">
        <f t="shared" si="738"/>
        <v>0.20693432222222222</v>
      </c>
      <c r="G23641">
        <f t="shared" si="739"/>
        <v>2.3358320382716049</v>
      </c>
    </row>
    <row r="23642" spans="1:7" x14ac:dyDescent="0.3">
      <c r="A23642">
        <v>236.36999797820999</v>
      </c>
      <c r="B23642">
        <v>191.13964999999999</v>
      </c>
      <c r="C23642">
        <v>1.8624221000000001</v>
      </c>
      <c r="D23642">
        <v>-0.33144112999999997</v>
      </c>
      <c r="E23642">
        <v>2.3597486000000001</v>
      </c>
      <c r="F23642">
        <f t="shared" si="738"/>
        <v>0.20693578888888889</v>
      </c>
      <c r="G23642">
        <f t="shared" si="739"/>
        <v>2.3348679641975307</v>
      </c>
    </row>
    <row r="23643" spans="1:7" x14ac:dyDescent="0.3">
      <c r="A23643">
        <v>236.37999248504599</v>
      </c>
      <c r="B23643">
        <v>191.06726</v>
      </c>
      <c r="C23643">
        <v>1.8624622</v>
      </c>
      <c r="D23643">
        <v>-0.37783067999999997</v>
      </c>
      <c r="E23643">
        <v>2.3588548</v>
      </c>
      <c r="F23643">
        <f t="shared" si="738"/>
        <v>0.20694024444444445</v>
      </c>
      <c r="G23643">
        <f t="shared" si="739"/>
        <v>2.3339742604938274</v>
      </c>
    </row>
    <row r="23644" spans="1:7" x14ac:dyDescent="0.3">
      <c r="A23644">
        <v>236.38988018035801</v>
      </c>
      <c r="B23644">
        <v>190.97772000000001</v>
      </c>
      <c r="C23644">
        <v>1.8625422</v>
      </c>
      <c r="D23644">
        <v>-0.38027223999999998</v>
      </c>
      <c r="E23644">
        <v>2.3577495000000002</v>
      </c>
      <c r="F23644">
        <f t="shared" si="738"/>
        <v>0.20694913333333334</v>
      </c>
      <c r="G23644">
        <f t="shared" si="739"/>
        <v>2.3328688283950618</v>
      </c>
    </row>
    <row r="23645" spans="1:7" x14ac:dyDescent="0.3">
      <c r="A23645">
        <v>236.399874687194</v>
      </c>
      <c r="B23645">
        <v>190.99678</v>
      </c>
      <c r="C23645">
        <v>1.8626488000000001</v>
      </c>
      <c r="D23645">
        <v>-0.34120736000000002</v>
      </c>
      <c r="E23645">
        <v>2.3579848000000001</v>
      </c>
      <c r="F23645">
        <f t="shared" si="738"/>
        <v>0.20696097777777778</v>
      </c>
      <c r="G23645">
        <f t="shared" si="739"/>
        <v>2.3331041370370369</v>
      </c>
    </row>
    <row r="23646" spans="1:7" x14ac:dyDescent="0.3">
      <c r="A23646">
        <v>236.41000652313201</v>
      </c>
      <c r="B23646">
        <v>190.97962999999999</v>
      </c>
      <c r="C23646">
        <v>1.8627688</v>
      </c>
      <c r="D23646">
        <v>-0.30092168000000002</v>
      </c>
      <c r="E23646">
        <v>2.3577729999999999</v>
      </c>
      <c r="F23646">
        <f t="shared" si="738"/>
        <v>0.20697431111111111</v>
      </c>
      <c r="G23646">
        <f t="shared" si="739"/>
        <v>2.3328924086419751</v>
      </c>
    </row>
    <row r="23647" spans="1:7" x14ac:dyDescent="0.3">
      <c r="A23647">
        <v>236.41987895965499</v>
      </c>
      <c r="B23647">
        <v>191.0044</v>
      </c>
      <c r="C23647">
        <v>1.8628488000000001</v>
      </c>
      <c r="D23647">
        <v>-0.30458403000000001</v>
      </c>
      <c r="E23647">
        <v>2.3580787000000001</v>
      </c>
      <c r="F23647">
        <f t="shared" si="738"/>
        <v>0.20698320000000001</v>
      </c>
      <c r="G23647">
        <f t="shared" si="739"/>
        <v>2.3331982111111111</v>
      </c>
    </row>
    <row r="23648" spans="1:7" x14ac:dyDescent="0.3">
      <c r="A23648">
        <v>236.42987346649099</v>
      </c>
      <c r="B23648">
        <v>191.02345</v>
      </c>
      <c r="C23648">
        <v>1.8628754999999999</v>
      </c>
      <c r="D23648">
        <v>-0.34975277999999999</v>
      </c>
      <c r="E23648">
        <v>2.358314</v>
      </c>
      <c r="F23648">
        <f t="shared" si="738"/>
        <v>0.20698616666666667</v>
      </c>
      <c r="G23648">
        <f t="shared" si="739"/>
        <v>2.3334333962962961</v>
      </c>
    </row>
    <row r="23649" spans="1:7" x14ac:dyDescent="0.3">
      <c r="A23649">
        <v>236.43986797332701</v>
      </c>
      <c r="B23649">
        <v>190.97772000000001</v>
      </c>
      <c r="C23649">
        <v>1.8628887000000001</v>
      </c>
      <c r="D23649">
        <v>-0.42422022999999998</v>
      </c>
      <c r="E23649">
        <v>2.3577495000000002</v>
      </c>
      <c r="F23649">
        <f t="shared" si="738"/>
        <v>0.20698763333333334</v>
      </c>
      <c r="G23649">
        <f t="shared" si="739"/>
        <v>2.3328688283950618</v>
      </c>
    </row>
    <row r="23650" spans="1:7" x14ac:dyDescent="0.3">
      <c r="A23650">
        <v>236.44987773895201</v>
      </c>
      <c r="B23650">
        <v>190.97011000000001</v>
      </c>
      <c r="C23650">
        <v>1.8630354</v>
      </c>
      <c r="D23650">
        <v>-0.37172677999999998</v>
      </c>
      <c r="E23650">
        <v>2.3576554999999999</v>
      </c>
      <c r="F23650">
        <f t="shared" si="738"/>
        <v>0.20700393333333333</v>
      </c>
      <c r="G23650">
        <f t="shared" si="739"/>
        <v>2.3327748777777777</v>
      </c>
    </row>
    <row r="23651" spans="1:7" x14ac:dyDescent="0.3">
      <c r="A23651">
        <v>236.45999431610099</v>
      </c>
      <c r="B23651">
        <v>191.06154000000001</v>
      </c>
      <c r="C23651">
        <v>1.8633952</v>
      </c>
      <c r="D23651">
        <v>-5.6766160000000003E-2</v>
      </c>
      <c r="E23651">
        <v>2.3587842000000001</v>
      </c>
      <c r="F23651">
        <f t="shared" si="738"/>
        <v>0.20704391111111112</v>
      </c>
      <c r="G23651">
        <f t="shared" si="739"/>
        <v>2.3339036432098768</v>
      </c>
    </row>
    <row r="23652" spans="1:7" x14ac:dyDescent="0.3">
      <c r="A23652">
        <v>236.46988201141301</v>
      </c>
      <c r="B23652">
        <v>191.22345999999999</v>
      </c>
      <c r="C23652">
        <v>1.8633820000000001</v>
      </c>
      <c r="D23652">
        <v>-0.14466216000000001</v>
      </c>
      <c r="E23652">
        <v>2.3607833</v>
      </c>
      <c r="F23652">
        <f t="shared" si="738"/>
        <v>0.20704244444444445</v>
      </c>
      <c r="G23652">
        <f t="shared" si="739"/>
        <v>2.3359026555555555</v>
      </c>
    </row>
    <row r="23653" spans="1:7" x14ac:dyDescent="0.3">
      <c r="A23653">
        <v>236.47999858856201</v>
      </c>
      <c r="B23653">
        <v>191.23107999999999</v>
      </c>
      <c r="C23653">
        <v>1.8633151999999999</v>
      </c>
      <c r="D23653">
        <v>-0.30214247</v>
      </c>
      <c r="E23653">
        <v>2.3608772999999998</v>
      </c>
      <c r="F23653">
        <f t="shared" si="738"/>
        <v>0.20703502222222223</v>
      </c>
      <c r="G23653">
        <f t="shared" si="739"/>
        <v>2.3359967296296293</v>
      </c>
    </row>
    <row r="23654" spans="1:7" x14ac:dyDescent="0.3">
      <c r="A23654">
        <v>236.48999309539701</v>
      </c>
      <c r="B23654">
        <v>191.13583</v>
      </c>
      <c r="C23654">
        <v>1.8633287000000001</v>
      </c>
      <c r="D23654">
        <v>-0.37538913000000002</v>
      </c>
      <c r="E23654">
        <v>2.3597014000000001</v>
      </c>
      <c r="F23654">
        <f t="shared" si="738"/>
        <v>0.20703652222222224</v>
      </c>
      <c r="G23654">
        <f t="shared" si="739"/>
        <v>2.3348208037037037</v>
      </c>
    </row>
    <row r="23655" spans="1:7" x14ac:dyDescent="0.3">
      <c r="A23655">
        <v>236.50000286102201</v>
      </c>
      <c r="B23655">
        <v>191.10155</v>
      </c>
      <c r="C23655">
        <v>1.8633287000000001</v>
      </c>
      <c r="D23655">
        <v>-0.46328511999999999</v>
      </c>
      <c r="E23655">
        <v>2.3592781999999999</v>
      </c>
      <c r="F23655">
        <f t="shared" si="738"/>
        <v>0.20703652222222224</v>
      </c>
      <c r="G23655">
        <f t="shared" si="739"/>
        <v>2.3343975938271604</v>
      </c>
    </row>
    <row r="23656" spans="1:7" x14ac:dyDescent="0.3">
      <c r="A23656">
        <v>236.50987529754599</v>
      </c>
      <c r="B23656">
        <v>190.97585000000001</v>
      </c>
      <c r="C23656">
        <v>1.8634219000000001</v>
      </c>
      <c r="D23656">
        <v>-0.43764877000000002</v>
      </c>
      <c r="E23656">
        <v>2.357726</v>
      </c>
      <c r="F23656">
        <f t="shared" si="738"/>
        <v>0.20704687777777778</v>
      </c>
      <c r="G23656">
        <f t="shared" si="739"/>
        <v>2.3328457419753086</v>
      </c>
    </row>
    <row r="23657" spans="1:7" x14ac:dyDescent="0.3">
      <c r="A23657">
        <v>236.51986980438201</v>
      </c>
      <c r="B23657">
        <v>191.01773</v>
      </c>
      <c r="C23657">
        <v>1.8638352</v>
      </c>
      <c r="D23657">
        <v>-9.4610269999999996E-2</v>
      </c>
      <c r="E23657">
        <v>2.3582434999999999</v>
      </c>
      <c r="F23657">
        <f t="shared" si="738"/>
        <v>0.20709279999999999</v>
      </c>
      <c r="G23657">
        <f t="shared" si="739"/>
        <v>2.3333627790123455</v>
      </c>
    </row>
    <row r="23658" spans="1:7" x14ac:dyDescent="0.3">
      <c r="A23658">
        <v>236.52987957000701</v>
      </c>
      <c r="B23658">
        <v>191.20249999999999</v>
      </c>
      <c r="C23658">
        <v>1.8639418000000001</v>
      </c>
      <c r="D23658">
        <v>-5.7986937000000002E-2</v>
      </c>
      <c r="E23658">
        <v>2.3605244000000001</v>
      </c>
      <c r="F23658">
        <f t="shared" si="738"/>
        <v>0.20710464444444446</v>
      </c>
      <c r="G23658">
        <f t="shared" si="739"/>
        <v>2.3356438901234564</v>
      </c>
    </row>
    <row r="23659" spans="1:7" x14ac:dyDescent="0.3">
      <c r="A23659">
        <v>236.53999614715499</v>
      </c>
      <c r="B23659">
        <v>191.21583999999999</v>
      </c>
      <c r="C23659">
        <v>1.8639018999999999</v>
      </c>
      <c r="D23659">
        <v>-0.18738937</v>
      </c>
      <c r="E23659">
        <v>2.3606891999999999</v>
      </c>
      <c r="F23659">
        <f t="shared" si="738"/>
        <v>0.2071002111111111</v>
      </c>
      <c r="G23659">
        <f t="shared" si="739"/>
        <v>2.3358085814814813</v>
      </c>
    </row>
    <row r="23660" spans="1:7" x14ac:dyDescent="0.3">
      <c r="A23660">
        <v>236.55000591277999</v>
      </c>
      <c r="B23660">
        <v>191.22345999999999</v>
      </c>
      <c r="C23660">
        <v>1.8639152000000001</v>
      </c>
      <c r="D23660">
        <v>-0.26063603000000002</v>
      </c>
      <c r="E23660">
        <v>2.3607833</v>
      </c>
      <c r="F23660">
        <f t="shared" si="738"/>
        <v>0.20710168888888891</v>
      </c>
      <c r="G23660">
        <f t="shared" si="739"/>
        <v>2.3359026555555555</v>
      </c>
    </row>
    <row r="23661" spans="1:7" x14ac:dyDescent="0.3">
      <c r="A23661">
        <v>236.559878349304</v>
      </c>
      <c r="B23661">
        <v>191.12440000000001</v>
      </c>
      <c r="C23661">
        <v>1.8639285999999999</v>
      </c>
      <c r="D23661">
        <v>-0.31923336000000002</v>
      </c>
      <c r="E23661">
        <v>2.3595603000000001</v>
      </c>
      <c r="F23661">
        <f t="shared" si="738"/>
        <v>0.20710317777777776</v>
      </c>
      <c r="G23661">
        <f t="shared" si="739"/>
        <v>2.3346796925925926</v>
      </c>
    </row>
    <row r="23662" spans="1:7" x14ac:dyDescent="0.3">
      <c r="A23662">
        <v>236.56987285613999</v>
      </c>
      <c r="B23662">
        <v>191.05963</v>
      </c>
      <c r="C23662">
        <v>1.8639285999999999</v>
      </c>
      <c r="D23662">
        <v>-0.40712935</v>
      </c>
      <c r="E23662">
        <v>2.3587606000000001</v>
      </c>
      <c r="F23662">
        <f t="shared" si="738"/>
        <v>0.20710317777777776</v>
      </c>
      <c r="G23662">
        <f t="shared" si="739"/>
        <v>2.333880062962963</v>
      </c>
    </row>
    <row r="23663" spans="1:7" x14ac:dyDescent="0.3">
      <c r="A23663">
        <v>236.58000469207701</v>
      </c>
      <c r="B23663">
        <v>190.99869000000001</v>
      </c>
      <c r="C23663">
        <v>1.8639418000000001</v>
      </c>
      <c r="D23663">
        <v>-0.48159677000000001</v>
      </c>
      <c r="E23663">
        <v>2.3580084000000001</v>
      </c>
      <c r="F23663">
        <f t="shared" si="738"/>
        <v>0.20710464444444446</v>
      </c>
      <c r="G23663">
        <f t="shared" si="739"/>
        <v>2.3331277172839506</v>
      </c>
    </row>
    <row r="23664" spans="1:7" x14ac:dyDescent="0.3">
      <c r="A23664">
        <v>236.58987712860099</v>
      </c>
      <c r="B23664">
        <v>190.92822000000001</v>
      </c>
      <c r="C23664">
        <v>1.8642084999999999</v>
      </c>
      <c r="D23664">
        <v>-0.27650613000000002</v>
      </c>
      <c r="E23664">
        <v>2.3571382000000001</v>
      </c>
      <c r="F23664">
        <f t="shared" si="738"/>
        <v>0.20713427777777776</v>
      </c>
      <c r="G23664">
        <f t="shared" si="739"/>
        <v>2.3322577172839507</v>
      </c>
    </row>
    <row r="23665" spans="1:7" x14ac:dyDescent="0.3">
      <c r="A23665">
        <v>236.599993705749</v>
      </c>
      <c r="B23665">
        <v>191.10916</v>
      </c>
      <c r="C23665">
        <v>1.8646216</v>
      </c>
      <c r="D23665">
        <v>6.6532380000000002E-2</v>
      </c>
      <c r="E23665">
        <v>2.3593720999999999</v>
      </c>
      <c r="F23665">
        <f t="shared" si="738"/>
        <v>0.20718017777777778</v>
      </c>
      <c r="G23665">
        <f t="shared" si="739"/>
        <v>2.3344915444444445</v>
      </c>
    </row>
    <row r="23666" spans="1:7" x14ac:dyDescent="0.3">
      <c r="A23666">
        <v>236.610003471374</v>
      </c>
      <c r="B23666">
        <v>191.31489999999999</v>
      </c>
      <c r="C23666">
        <v>1.8646883000000001</v>
      </c>
      <c r="D23666">
        <v>6.2870049999999997E-2</v>
      </c>
      <c r="E23666">
        <v>2.3619119999999998</v>
      </c>
      <c r="F23666">
        <f t="shared" si="738"/>
        <v>0.20718758888888889</v>
      </c>
      <c r="G23666">
        <f t="shared" si="739"/>
        <v>2.3370315444444443</v>
      </c>
    </row>
    <row r="23667" spans="1:7" x14ac:dyDescent="0.3">
      <c r="A23667">
        <v>236.61987590789701</v>
      </c>
      <c r="B23667">
        <v>191.36061000000001</v>
      </c>
      <c r="C23667">
        <v>1.8646483</v>
      </c>
      <c r="D23667">
        <v>-6.5311599999999997E-2</v>
      </c>
      <c r="E23667">
        <v>2.3624763</v>
      </c>
      <c r="F23667">
        <f t="shared" si="738"/>
        <v>0.20718314444444444</v>
      </c>
      <c r="G23667">
        <f t="shared" si="739"/>
        <v>2.3375958654320987</v>
      </c>
    </row>
    <row r="23668" spans="1:7" x14ac:dyDescent="0.3">
      <c r="A23668">
        <v>236.62987041473301</v>
      </c>
      <c r="B23668">
        <v>191.36251999999999</v>
      </c>
      <c r="C23668">
        <v>1.8646750000000001</v>
      </c>
      <c r="D23668">
        <v>-0.12390893</v>
      </c>
      <c r="E23668">
        <v>2.3624999999999998</v>
      </c>
      <c r="F23668">
        <f t="shared" si="738"/>
        <v>0.20718611111111113</v>
      </c>
      <c r="G23668">
        <f t="shared" si="739"/>
        <v>2.337619445679012</v>
      </c>
    </row>
    <row r="23669" spans="1:7" x14ac:dyDescent="0.3">
      <c r="A23669">
        <v>236.63988018035801</v>
      </c>
      <c r="B23669">
        <v>191.17964000000001</v>
      </c>
      <c r="C23669">
        <v>1.8646883000000001</v>
      </c>
      <c r="D23669">
        <v>-0.18250626</v>
      </c>
      <c r="E23669">
        <v>2.3602420999999998</v>
      </c>
      <c r="F23669">
        <f t="shared" si="738"/>
        <v>0.20718758888888889</v>
      </c>
      <c r="G23669">
        <f t="shared" si="739"/>
        <v>2.3353616679012346</v>
      </c>
    </row>
    <row r="23670" spans="1:7" x14ac:dyDescent="0.3">
      <c r="A23670">
        <v>236.649874687194</v>
      </c>
      <c r="B23670">
        <v>191.01773</v>
      </c>
      <c r="C23670">
        <v>1.8647149999999999</v>
      </c>
      <c r="D23670">
        <v>-0.24232437000000001</v>
      </c>
      <c r="E23670">
        <v>2.3582434999999999</v>
      </c>
      <c r="F23670">
        <f t="shared" si="738"/>
        <v>0.20719055555555554</v>
      </c>
      <c r="G23670">
        <f t="shared" si="739"/>
        <v>2.3333627790123455</v>
      </c>
    </row>
    <row r="23671" spans="1:7" x14ac:dyDescent="0.3">
      <c r="A23671">
        <v>236.66000652313201</v>
      </c>
      <c r="B23671">
        <v>190.85583</v>
      </c>
      <c r="C23671">
        <v>1.8647682999999999</v>
      </c>
      <c r="D23671">
        <v>-0.27162301999999999</v>
      </c>
      <c r="E23671">
        <v>2.3562446000000001</v>
      </c>
      <c r="F23671">
        <f t="shared" si="738"/>
        <v>0.20719647777777778</v>
      </c>
      <c r="G23671">
        <f t="shared" si="739"/>
        <v>2.3313640135802469</v>
      </c>
    </row>
    <row r="23672" spans="1:7" x14ac:dyDescent="0.3">
      <c r="A23672">
        <v>236.66987895965499</v>
      </c>
      <c r="B23672">
        <v>190.76820000000001</v>
      </c>
      <c r="C23672">
        <v>1.8648616</v>
      </c>
      <c r="D23672">
        <v>-0.2618568</v>
      </c>
      <c r="E23672">
        <v>2.3551625999999999</v>
      </c>
      <c r="F23672">
        <f t="shared" si="738"/>
        <v>0.20720684444444445</v>
      </c>
      <c r="G23672">
        <f t="shared" si="739"/>
        <v>2.3302821617283951</v>
      </c>
    </row>
    <row r="23673" spans="1:7" x14ac:dyDescent="0.3">
      <c r="A23673">
        <v>236.679995536804</v>
      </c>
      <c r="B23673">
        <v>190.73201</v>
      </c>
      <c r="C23673">
        <v>1.8649416000000001</v>
      </c>
      <c r="D23673">
        <v>-0.24964902999999999</v>
      </c>
      <c r="E23673">
        <v>2.3547158000000001</v>
      </c>
      <c r="F23673">
        <f t="shared" si="738"/>
        <v>0.20721573333333335</v>
      </c>
      <c r="G23673">
        <f t="shared" si="739"/>
        <v>2.3298353716049385</v>
      </c>
    </row>
    <row r="23674" spans="1:7" x14ac:dyDescent="0.3">
      <c r="A23674">
        <v>236.690005302429</v>
      </c>
      <c r="B23674">
        <v>190.63297</v>
      </c>
      <c r="C23674">
        <v>1.8649948999999999</v>
      </c>
      <c r="D23674">
        <v>-0.26673989999999997</v>
      </c>
      <c r="E23674">
        <v>2.3534929999999998</v>
      </c>
      <c r="F23674">
        <f t="shared" si="738"/>
        <v>0.20722165555555555</v>
      </c>
      <c r="G23674">
        <f t="shared" si="739"/>
        <v>2.3286126555555557</v>
      </c>
    </row>
    <row r="23675" spans="1:7" x14ac:dyDescent="0.3">
      <c r="A23675">
        <v>236.69999980926499</v>
      </c>
      <c r="B23675">
        <v>190.62154000000001</v>
      </c>
      <c r="C23675">
        <v>1.8650215999999999</v>
      </c>
      <c r="D23675">
        <v>-0.32777879999999998</v>
      </c>
      <c r="E23675">
        <v>2.3533520000000001</v>
      </c>
      <c r="F23675">
        <f t="shared" si="738"/>
        <v>0.20722462222222221</v>
      </c>
      <c r="G23675">
        <f t="shared" si="739"/>
        <v>2.3284715444444446</v>
      </c>
    </row>
    <row r="23676" spans="1:7" x14ac:dyDescent="0.3">
      <c r="A23676">
        <v>236.70987224578801</v>
      </c>
      <c r="B23676">
        <v>190.53961000000001</v>
      </c>
      <c r="C23676">
        <v>1.8650481999999999</v>
      </c>
      <c r="D23676">
        <v>-0.3863761</v>
      </c>
      <c r="E23676">
        <v>2.3523404999999999</v>
      </c>
      <c r="F23676">
        <f t="shared" si="738"/>
        <v>0.20722757777777778</v>
      </c>
      <c r="G23676">
        <f t="shared" si="739"/>
        <v>2.3274600629629631</v>
      </c>
    </row>
    <row r="23677" spans="1:7" x14ac:dyDescent="0.3">
      <c r="A23677">
        <v>236.71988201141301</v>
      </c>
      <c r="B23677">
        <v>190.46913000000001</v>
      </c>
      <c r="C23677">
        <v>1.8650749</v>
      </c>
      <c r="D23677">
        <v>-0.43276566</v>
      </c>
      <c r="E23677">
        <v>2.3514702000000001</v>
      </c>
      <c r="F23677">
        <f t="shared" si="738"/>
        <v>0.20723054444444444</v>
      </c>
      <c r="G23677">
        <f t="shared" si="739"/>
        <v>2.3265899395061731</v>
      </c>
    </row>
    <row r="23678" spans="1:7" x14ac:dyDescent="0.3">
      <c r="A23678">
        <v>236.72999858856201</v>
      </c>
      <c r="B23678">
        <v>190.42151000000001</v>
      </c>
      <c r="C23678">
        <v>1.8651282</v>
      </c>
      <c r="D23678">
        <v>-0.46328511999999999</v>
      </c>
      <c r="E23678">
        <v>2.3508822999999999</v>
      </c>
      <c r="F23678">
        <f t="shared" si="738"/>
        <v>0.20723646666666667</v>
      </c>
      <c r="G23678">
        <f t="shared" si="739"/>
        <v>2.3260020382716049</v>
      </c>
    </row>
    <row r="23679" spans="1:7" x14ac:dyDescent="0.3">
      <c r="A23679">
        <v>236.73987102508499</v>
      </c>
      <c r="B23679">
        <v>190.34914000000001</v>
      </c>
      <c r="C23679">
        <v>1.8653815</v>
      </c>
      <c r="D23679">
        <v>-0.30214247</v>
      </c>
      <c r="E23679">
        <v>2.3499892</v>
      </c>
      <c r="F23679">
        <f t="shared" si="738"/>
        <v>0.20726461111111111</v>
      </c>
      <c r="G23679">
        <f t="shared" si="739"/>
        <v>2.3251085814814814</v>
      </c>
    </row>
    <row r="23680" spans="1:7" x14ac:dyDescent="0.3">
      <c r="A23680">
        <v>236.74988079070999</v>
      </c>
      <c r="B23680">
        <v>190.52248</v>
      </c>
      <c r="C23680">
        <v>1.8656881000000001</v>
      </c>
      <c r="D23680">
        <v>-4.3337606000000001E-2</v>
      </c>
      <c r="E23680">
        <v>2.3521290000000001</v>
      </c>
      <c r="F23680">
        <f t="shared" si="738"/>
        <v>0.20729867777777777</v>
      </c>
      <c r="G23680">
        <f t="shared" si="739"/>
        <v>2.3272485814814816</v>
      </c>
    </row>
    <row r="23681" spans="1:7" x14ac:dyDescent="0.3">
      <c r="A23681">
        <v>236.75999736785801</v>
      </c>
      <c r="B23681">
        <v>190.6482</v>
      </c>
      <c r="C23681">
        <v>1.8656881000000001</v>
      </c>
      <c r="D23681">
        <v>-0.11658426400000001</v>
      </c>
      <c r="E23681">
        <v>2.3536809999999999</v>
      </c>
      <c r="F23681">
        <f t="shared" si="738"/>
        <v>0.20729867777777777</v>
      </c>
      <c r="G23681">
        <f t="shared" si="739"/>
        <v>2.3288006802469137</v>
      </c>
    </row>
    <row r="23682" spans="1:7" x14ac:dyDescent="0.3">
      <c r="A23682">
        <v>236.76986980438201</v>
      </c>
      <c r="B23682">
        <v>190.63866999999999</v>
      </c>
      <c r="C23682">
        <v>1.8656747</v>
      </c>
      <c r="D23682">
        <v>-0.21912959000000001</v>
      </c>
      <c r="E23682">
        <v>2.3535634999999999</v>
      </c>
      <c r="F23682">
        <f t="shared" si="738"/>
        <v>0.2072971888888889</v>
      </c>
      <c r="G23682">
        <f t="shared" si="739"/>
        <v>2.3286830259259257</v>
      </c>
    </row>
    <row r="23683" spans="1:7" x14ac:dyDescent="0.3">
      <c r="A23683">
        <v>236.77987957000701</v>
      </c>
      <c r="B23683">
        <v>190.59486000000001</v>
      </c>
      <c r="C23683">
        <v>1.8657014000000001</v>
      </c>
      <c r="D23683">
        <v>-0.27772691999999999</v>
      </c>
      <c r="E23683">
        <v>2.3530228000000002</v>
      </c>
      <c r="F23683">
        <f t="shared" si="738"/>
        <v>0.20730015555555556</v>
      </c>
      <c r="G23683">
        <f t="shared" si="739"/>
        <v>2.3281421617283953</v>
      </c>
    </row>
    <row r="23684" spans="1:7" x14ac:dyDescent="0.3">
      <c r="A23684">
        <v>236.78987407684301</v>
      </c>
      <c r="B23684">
        <v>190.51105000000001</v>
      </c>
      <c r="C23684">
        <v>1.8657014000000001</v>
      </c>
      <c r="D23684">
        <v>-0.36562289999999997</v>
      </c>
      <c r="E23684">
        <v>2.3519877999999999</v>
      </c>
      <c r="F23684">
        <f t="shared" si="738"/>
        <v>0.20730015555555556</v>
      </c>
      <c r="G23684">
        <f t="shared" si="739"/>
        <v>2.3271074703703705</v>
      </c>
    </row>
    <row r="23685" spans="1:7" x14ac:dyDescent="0.3">
      <c r="A23685">
        <v>236.80000591277999</v>
      </c>
      <c r="B23685">
        <v>190.42723000000001</v>
      </c>
      <c r="C23685">
        <v>1.8657147000000001</v>
      </c>
      <c r="D23685">
        <v>-0.42544100000000001</v>
      </c>
      <c r="E23685">
        <v>2.3509530000000001</v>
      </c>
      <c r="F23685">
        <f t="shared" si="738"/>
        <v>0.20730163333333335</v>
      </c>
      <c r="G23685">
        <f t="shared" si="739"/>
        <v>2.3260726555555555</v>
      </c>
    </row>
    <row r="23686" spans="1:7" x14ac:dyDescent="0.3">
      <c r="A23686">
        <v>236.809878349304</v>
      </c>
      <c r="B23686">
        <v>190.29579000000001</v>
      </c>
      <c r="C23686">
        <v>1.865888</v>
      </c>
      <c r="D23686">
        <v>-0.33266190000000001</v>
      </c>
      <c r="E23686">
        <v>2.3493303999999999</v>
      </c>
      <c r="F23686">
        <f t="shared" ref="F23686:F23749" si="740">C23686/9</f>
        <v>0.20732088888888889</v>
      </c>
      <c r="G23686">
        <f t="shared" ref="G23686:G23749" si="741">(B23686-$B$5)/81</f>
        <v>2.3244499395061728</v>
      </c>
    </row>
    <row r="23687" spans="1:7" x14ac:dyDescent="0.3">
      <c r="A23687">
        <v>236.81987285613999</v>
      </c>
      <c r="B23687">
        <v>190.40246999999999</v>
      </c>
      <c r="C23687">
        <v>1.8663278999999999</v>
      </c>
      <c r="D23687">
        <v>3.7233717999999999E-2</v>
      </c>
      <c r="E23687">
        <v>2.3506474000000002</v>
      </c>
      <c r="F23687">
        <f t="shared" si="740"/>
        <v>0.20736976666666665</v>
      </c>
      <c r="G23687">
        <f t="shared" si="741"/>
        <v>2.3257669765432096</v>
      </c>
    </row>
    <row r="23688" spans="1:7" x14ac:dyDescent="0.3">
      <c r="A23688">
        <v>236.82986736297599</v>
      </c>
      <c r="B23688">
        <v>190.61963</v>
      </c>
      <c r="C23688">
        <v>1.8664080000000001</v>
      </c>
      <c r="D23688">
        <v>4.6999939999999997E-2</v>
      </c>
      <c r="E23688">
        <v>2.3533284999999999</v>
      </c>
      <c r="F23688">
        <f t="shared" si="740"/>
        <v>0.20737866666666668</v>
      </c>
      <c r="G23688">
        <f t="shared" si="741"/>
        <v>2.3284479641975309</v>
      </c>
    </row>
    <row r="23689" spans="1:7" x14ac:dyDescent="0.3">
      <c r="A23689">
        <v>236.83987712860099</v>
      </c>
      <c r="B23689">
        <v>190.65200999999999</v>
      </c>
      <c r="C23689">
        <v>1.8663679</v>
      </c>
      <c r="D23689">
        <v>-8.2402489999999995E-2</v>
      </c>
      <c r="E23689">
        <v>2.3537283000000002</v>
      </c>
      <c r="F23689">
        <f t="shared" si="740"/>
        <v>0.2073742111111111</v>
      </c>
      <c r="G23689">
        <f t="shared" si="741"/>
        <v>2.3288477172839506</v>
      </c>
    </row>
    <row r="23690" spans="1:7" x14ac:dyDescent="0.3">
      <c r="A23690">
        <v>236.849993705749</v>
      </c>
      <c r="B23690">
        <v>190.61199999999999</v>
      </c>
      <c r="C23690">
        <v>1.8663945</v>
      </c>
      <c r="D23690">
        <v>-0.12757126999999999</v>
      </c>
      <c r="E23690">
        <v>2.353234</v>
      </c>
      <c r="F23690">
        <f t="shared" si="740"/>
        <v>0.20737716666666667</v>
      </c>
      <c r="G23690">
        <f t="shared" si="741"/>
        <v>2.3283537666666665</v>
      </c>
    </row>
    <row r="23691" spans="1:7" x14ac:dyDescent="0.3">
      <c r="A23691">
        <v>236.860003471374</v>
      </c>
      <c r="B23691">
        <v>190.49961999999999</v>
      </c>
      <c r="C23691">
        <v>1.8664080000000001</v>
      </c>
      <c r="D23691">
        <v>-0.20203869999999999</v>
      </c>
      <c r="E23691">
        <v>2.3518469999999998</v>
      </c>
      <c r="F23691">
        <f t="shared" si="740"/>
        <v>0.20737866666666668</v>
      </c>
      <c r="G23691">
        <f t="shared" si="741"/>
        <v>2.3269663592592593</v>
      </c>
    </row>
    <row r="23692" spans="1:7" x14ac:dyDescent="0.3">
      <c r="A23692">
        <v>236.86999797820999</v>
      </c>
      <c r="B23692">
        <v>190.42341999999999</v>
      </c>
      <c r="C23692">
        <v>1.8664212</v>
      </c>
      <c r="D23692">
        <v>-0.27528535999999998</v>
      </c>
      <c r="E23692">
        <v>2.3509060000000002</v>
      </c>
      <c r="F23692">
        <f t="shared" si="740"/>
        <v>0.20738013333333333</v>
      </c>
      <c r="G23692">
        <f t="shared" si="741"/>
        <v>2.3260256185185182</v>
      </c>
    </row>
    <row r="23693" spans="1:7" x14ac:dyDescent="0.3">
      <c r="A23693">
        <v>236.87987041473301</v>
      </c>
      <c r="B23693">
        <v>190.35103000000001</v>
      </c>
      <c r="C23693">
        <v>1.8664745</v>
      </c>
      <c r="D23693">
        <v>-0.29115545999999998</v>
      </c>
      <c r="E23693">
        <v>2.3500122999999999</v>
      </c>
      <c r="F23693">
        <f t="shared" si="740"/>
        <v>0.20738605555555556</v>
      </c>
      <c r="G23693">
        <f t="shared" si="741"/>
        <v>2.3251319148148148</v>
      </c>
    </row>
    <row r="23694" spans="1:7" x14ac:dyDescent="0.3">
      <c r="A23694">
        <v>236.89000225067099</v>
      </c>
      <c r="B23694">
        <v>190.27293</v>
      </c>
      <c r="C23694">
        <v>1.8665544999999999</v>
      </c>
      <c r="D23694">
        <v>-0.293597</v>
      </c>
      <c r="E23694">
        <v>2.3490484</v>
      </c>
      <c r="F23694">
        <f t="shared" si="740"/>
        <v>0.20739494444444442</v>
      </c>
      <c r="G23694">
        <f t="shared" si="741"/>
        <v>2.3241677172839506</v>
      </c>
    </row>
    <row r="23695" spans="1:7" x14ac:dyDescent="0.3">
      <c r="A23695">
        <v>236.89999675750701</v>
      </c>
      <c r="B23695">
        <v>190.27674999999999</v>
      </c>
      <c r="C23695">
        <v>1.8666612</v>
      </c>
      <c r="D23695">
        <v>-0.28383079999999999</v>
      </c>
      <c r="E23695">
        <v>2.3490953000000001</v>
      </c>
      <c r="F23695">
        <f t="shared" si="740"/>
        <v>0.2074068</v>
      </c>
      <c r="G23695">
        <f t="shared" si="741"/>
        <v>2.3242148777777776</v>
      </c>
    </row>
    <row r="23696" spans="1:7" x14ac:dyDescent="0.3">
      <c r="A23696">
        <v>236.90986919402999</v>
      </c>
      <c r="B23696">
        <v>190.25389000000001</v>
      </c>
      <c r="C23696">
        <v>1.8667412000000001</v>
      </c>
      <c r="D23696">
        <v>-0.25941523999999999</v>
      </c>
      <c r="E23696">
        <v>2.3488133000000002</v>
      </c>
      <c r="F23696">
        <f t="shared" si="740"/>
        <v>0.20741568888888889</v>
      </c>
      <c r="G23696">
        <f t="shared" si="741"/>
        <v>2.3239326555555557</v>
      </c>
    </row>
    <row r="23697" spans="1:7" x14ac:dyDescent="0.3">
      <c r="A23697">
        <v>236.91987895965499</v>
      </c>
      <c r="B23697">
        <v>190.23482999999999</v>
      </c>
      <c r="C23697">
        <v>1.8667811999999999</v>
      </c>
      <c r="D23697">
        <v>-0.30336322999999998</v>
      </c>
      <c r="E23697">
        <v>2.3485776999999999</v>
      </c>
      <c r="F23697">
        <f t="shared" si="740"/>
        <v>0.20742013333333331</v>
      </c>
      <c r="G23697">
        <f t="shared" si="741"/>
        <v>2.3236973469135802</v>
      </c>
    </row>
    <row r="23698" spans="1:7" x14ac:dyDescent="0.3">
      <c r="A23698">
        <v>236.92987346649099</v>
      </c>
      <c r="B23698">
        <v>190.22149999999999</v>
      </c>
      <c r="C23698">
        <v>1.8668077999999999</v>
      </c>
      <c r="D23698">
        <v>-0.36318135000000001</v>
      </c>
      <c r="E23698">
        <v>2.3484132</v>
      </c>
      <c r="F23698">
        <f t="shared" si="740"/>
        <v>0.20742308888888888</v>
      </c>
      <c r="G23698">
        <f t="shared" si="741"/>
        <v>2.3235327790123455</v>
      </c>
    </row>
    <row r="23699" spans="1:7" x14ac:dyDescent="0.3">
      <c r="A23699">
        <v>236.93986797332701</v>
      </c>
      <c r="B23699">
        <v>190.14912000000001</v>
      </c>
      <c r="C23699">
        <v>1.8668212</v>
      </c>
      <c r="D23699">
        <v>-0.42177868000000002</v>
      </c>
      <c r="E23699">
        <v>2.3475199</v>
      </c>
      <c r="F23699">
        <f t="shared" si="740"/>
        <v>0.20742457777777779</v>
      </c>
      <c r="G23699">
        <f t="shared" si="741"/>
        <v>2.3226391987654322</v>
      </c>
    </row>
    <row r="23700" spans="1:7" x14ac:dyDescent="0.3">
      <c r="A23700">
        <v>236.94999980926499</v>
      </c>
      <c r="B23700">
        <v>190.11293000000001</v>
      </c>
      <c r="C23700">
        <v>1.8669544</v>
      </c>
      <c r="D23700">
        <v>-0.38515535000000001</v>
      </c>
      <c r="E23700">
        <v>2.347073</v>
      </c>
      <c r="F23700">
        <f t="shared" si="740"/>
        <v>0.20743937777777777</v>
      </c>
      <c r="G23700">
        <f t="shared" si="741"/>
        <v>2.3221924086419752</v>
      </c>
    </row>
    <row r="23701" spans="1:7" x14ac:dyDescent="0.3">
      <c r="A23701">
        <v>236.95999431610099</v>
      </c>
      <c r="B23701">
        <v>190.16055</v>
      </c>
      <c r="C23701">
        <v>1.8673276999999999</v>
      </c>
      <c r="D23701">
        <v>-7.0194714000000005E-2</v>
      </c>
      <c r="E23701">
        <v>2.347661</v>
      </c>
      <c r="F23701">
        <f t="shared" si="740"/>
        <v>0.20748085555555554</v>
      </c>
      <c r="G23701">
        <f t="shared" si="741"/>
        <v>2.3227803098765434</v>
      </c>
    </row>
    <row r="23702" spans="1:7" x14ac:dyDescent="0.3">
      <c r="A23702">
        <v>236.97000408172599</v>
      </c>
      <c r="B23702">
        <v>190.32817</v>
      </c>
      <c r="C23702">
        <v>1.8673542999999999</v>
      </c>
      <c r="D23702">
        <v>-0.11658426400000001</v>
      </c>
      <c r="E23702">
        <v>2.3497300000000001</v>
      </c>
      <c r="F23702">
        <f t="shared" si="740"/>
        <v>0.20748381111111111</v>
      </c>
      <c r="G23702">
        <f t="shared" si="741"/>
        <v>2.3248496925925926</v>
      </c>
    </row>
    <row r="23703" spans="1:7" x14ac:dyDescent="0.3">
      <c r="A23703">
        <v>236.97999858856201</v>
      </c>
      <c r="B23703">
        <v>190.32056</v>
      </c>
      <c r="C23703">
        <v>1.8672877999999999</v>
      </c>
      <c r="D23703">
        <v>-0.27528535999999998</v>
      </c>
      <c r="E23703">
        <v>2.3496362999999998</v>
      </c>
      <c r="F23703">
        <f t="shared" si="740"/>
        <v>0.20747642222222221</v>
      </c>
      <c r="G23703">
        <f t="shared" si="741"/>
        <v>2.3247557419753084</v>
      </c>
    </row>
    <row r="23704" spans="1:7" x14ac:dyDescent="0.3">
      <c r="A23704">
        <v>236.98987102508499</v>
      </c>
      <c r="B23704">
        <v>190.24626000000001</v>
      </c>
      <c r="C23704">
        <v>1.8673010000000001</v>
      </c>
      <c r="D23704">
        <v>-0.33388269999999998</v>
      </c>
      <c r="E23704">
        <v>2.348719</v>
      </c>
      <c r="F23704">
        <f t="shared" si="740"/>
        <v>0.20747788888888891</v>
      </c>
      <c r="G23704">
        <f t="shared" si="741"/>
        <v>2.3238384580246914</v>
      </c>
    </row>
    <row r="23705" spans="1:7" x14ac:dyDescent="0.3">
      <c r="A23705">
        <v>236.99988079070999</v>
      </c>
      <c r="B23705">
        <v>190.20436000000001</v>
      </c>
      <c r="C23705">
        <v>1.8673010000000001</v>
      </c>
      <c r="D23705">
        <v>-0.42177868000000002</v>
      </c>
      <c r="E23705">
        <v>2.3482018</v>
      </c>
      <c r="F23705">
        <f t="shared" si="740"/>
        <v>0.20747788888888891</v>
      </c>
      <c r="G23705">
        <f t="shared" si="741"/>
        <v>2.3233211740740742</v>
      </c>
    </row>
    <row r="23706" spans="1:7" x14ac:dyDescent="0.3">
      <c r="A23706">
        <v>237.00987529754599</v>
      </c>
      <c r="B23706">
        <v>190.10911999999999</v>
      </c>
      <c r="C23706">
        <v>1.8673143000000001</v>
      </c>
      <c r="D23706">
        <v>-0.49624610000000002</v>
      </c>
      <c r="E23706">
        <v>2.3470259000000002</v>
      </c>
      <c r="F23706">
        <f t="shared" si="740"/>
        <v>0.20747936666666666</v>
      </c>
      <c r="G23706">
        <f t="shared" si="741"/>
        <v>2.3221453716049383</v>
      </c>
    </row>
    <row r="23707" spans="1:7" x14ac:dyDescent="0.3">
      <c r="A23707">
        <v>237.01986980438201</v>
      </c>
      <c r="B23707">
        <v>190.03482</v>
      </c>
      <c r="C23707">
        <v>1.8675809999999999</v>
      </c>
      <c r="D23707">
        <v>-0.32045412000000001</v>
      </c>
      <c r="E23707">
        <v>2.3461086999999998</v>
      </c>
      <c r="F23707">
        <f t="shared" si="740"/>
        <v>0.207509</v>
      </c>
      <c r="G23707">
        <f t="shared" si="741"/>
        <v>2.3212280876543208</v>
      </c>
    </row>
    <row r="23708" spans="1:7" x14ac:dyDescent="0.3">
      <c r="A23708">
        <v>237.030001640319</v>
      </c>
      <c r="B23708">
        <v>190.17386999999999</v>
      </c>
      <c r="C23708">
        <v>1.8679409</v>
      </c>
      <c r="D23708">
        <v>-6.7142770000000003E-3</v>
      </c>
      <c r="E23708">
        <v>2.3478252999999998</v>
      </c>
      <c r="F23708">
        <f t="shared" si="740"/>
        <v>0.2075489888888889</v>
      </c>
      <c r="G23708">
        <f t="shared" si="741"/>
        <v>2.3229447543209876</v>
      </c>
    </row>
    <row r="23709" spans="1:7" x14ac:dyDescent="0.3">
      <c r="A23709">
        <v>237.03999614715499</v>
      </c>
      <c r="B23709">
        <v>190.33770000000001</v>
      </c>
      <c r="C23709">
        <v>1.8679808</v>
      </c>
      <c r="D23709">
        <v>-3.8454494999999998E-2</v>
      </c>
      <c r="E23709">
        <v>2.3498480000000002</v>
      </c>
      <c r="F23709">
        <f t="shared" si="740"/>
        <v>0.20755342222222223</v>
      </c>
      <c r="G23709">
        <f t="shared" si="741"/>
        <v>2.3249673469135805</v>
      </c>
    </row>
    <row r="23710" spans="1:7" x14ac:dyDescent="0.3">
      <c r="A23710">
        <v>237.049868583679</v>
      </c>
      <c r="B23710">
        <v>190.34531999999999</v>
      </c>
      <c r="C23710">
        <v>1.8679541</v>
      </c>
      <c r="D23710">
        <v>-0.1532076</v>
      </c>
      <c r="E23710">
        <v>2.349942</v>
      </c>
      <c r="F23710">
        <f t="shared" si="740"/>
        <v>0.20755045555555554</v>
      </c>
      <c r="G23710">
        <f t="shared" si="741"/>
        <v>2.3250614209876543</v>
      </c>
    </row>
    <row r="23711" spans="1:7" x14ac:dyDescent="0.3">
      <c r="A23711">
        <v>237.06000041961599</v>
      </c>
      <c r="B23711">
        <v>190.28818000000001</v>
      </c>
      <c r="C23711">
        <v>1.8679808</v>
      </c>
      <c r="D23711">
        <v>-0.21302570000000001</v>
      </c>
      <c r="E23711">
        <v>2.3492364999999999</v>
      </c>
      <c r="F23711">
        <f t="shared" si="740"/>
        <v>0.20755342222222223</v>
      </c>
      <c r="G23711">
        <f t="shared" si="741"/>
        <v>2.3243559888888892</v>
      </c>
    </row>
    <row r="23712" spans="1:7" x14ac:dyDescent="0.3">
      <c r="A23712">
        <v>237.06987285613999</v>
      </c>
      <c r="B23712">
        <v>190.21770000000001</v>
      </c>
      <c r="C23712">
        <v>1.8679808</v>
      </c>
      <c r="D23712">
        <v>-0.28627235000000001</v>
      </c>
      <c r="E23712">
        <v>2.3483665</v>
      </c>
      <c r="F23712">
        <f t="shared" si="740"/>
        <v>0.20755342222222223</v>
      </c>
      <c r="G23712">
        <f t="shared" si="741"/>
        <v>2.3234858654320987</v>
      </c>
    </row>
    <row r="23713" spans="1:7" x14ac:dyDescent="0.3">
      <c r="A23713">
        <v>237.08000469207701</v>
      </c>
      <c r="B23713">
        <v>190.12054000000001</v>
      </c>
      <c r="C23713">
        <v>1.8679942</v>
      </c>
      <c r="D23713">
        <v>-0.35951899999999998</v>
      </c>
      <c r="E23713">
        <v>2.3471669999999998</v>
      </c>
      <c r="F23713">
        <f t="shared" si="740"/>
        <v>0.20755491111111113</v>
      </c>
      <c r="G23713">
        <f t="shared" si="741"/>
        <v>2.3222863592592593</v>
      </c>
    </row>
    <row r="23714" spans="1:7" x14ac:dyDescent="0.3">
      <c r="A23714">
        <v>237.08999919891301</v>
      </c>
      <c r="B23714">
        <v>190.03863999999999</v>
      </c>
      <c r="C23714">
        <v>1.8680209000000001</v>
      </c>
      <c r="D23714">
        <v>-0.41933712000000001</v>
      </c>
      <c r="E23714">
        <v>2.3461555999999999</v>
      </c>
      <c r="F23714">
        <f t="shared" si="740"/>
        <v>0.20755787777777779</v>
      </c>
      <c r="G23714">
        <f t="shared" si="741"/>
        <v>2.3212752481481478</v>
      </c>
    </row>
    <row r="23715" spans="1:7" x14ac:dyDescent="0.3">
      <c r="A23715">
        <v>237.09987163543701</v>
      </c>
      <c r="B23715">
        <v>189.97386</v>
      </c>
      <c r="C23715">
        <v>1.8680874999999999</v>
      </c>
      <c r="D23715">
        <v>-0.42422022999999998</v>
      </c>
      <c r="E23715">
        <v>2.3453560000000002</v>
      </c>
      <c r="F23715">
        <f t="shared" si="740"/>
        <v>0.20756527777777778</v>
      </c>
      <c r="G23715">
        <f t="shared" si="741"/>
        <v>2.3204754950617286</v>
      </c>
    </row>
    <row r="23716" spans="1:7" x14ac:dyDescent="0.3">
      <c r="A23716">
        <v>237.110003471374</v>
      </c>
      <c r="B23716">
        <v>189.91101</v>
      </c>
      <c r="C23716">
        <v>1.8681941</v>
      </c>
      <c r="D23716">
        <v>-0.39980468000000002</v>
      </c>
      <c r="E23716">
        <v>2.3445801999999998</v>
      </c>
      <c r="F23716">
        <f t="shared" si="740"/>
        <v>0.20757712222222222</v>
      </c>
      <c r="G23716">
        <f t="shared" si="741"/>
        <v>2.3196995691358024</v>
      </c>
    </row>
    <row r="23717" spans="1:7" x14ac:dyDescent="0.3">
      <c r="A23717">
        <v>237.11987590789701</v>
      </c>
      <c r="B23717">
        <v>189.90149</v>
      </c>
      <c r="C23717">
        <v>1.8683540999999999</v>
      </c>
      <c r="D23717">
        <v>-0.30580479999999999</v>
      </c>
      <c r="E23717">
        <v>2.3444626</v>
      </c>
      <c r="F23717">
        <f t="shared" si="740"/>
        <v>0.2075949</v>
      </c>
      <c r="G23717">
        <f t="shared" si="741"/>
        <v>2.319582038271605</v>
      </c>
    </row>
    <row r="23718" spans="1:7" x14ac:dyDescent="0.3">
      <c r="A23718">
        <v>237.12987041473301</v>
      </c>
      <c r="B23718">
        <v>189.94909999999999</v>
      </c>
      <c r="C23718">
        <v>1.8685007</v>
      </c>
      <c r="D23718">
        <v>-0.23866203</v>
      </c>
      <c r="E23718">
        <v>2.3450500000000001</v>
      </c>
      <c r="F23718">
        <f t="shared" si="740"/>
        <v>0.20761118888888888</v>
      </c>
      <c r="G23718">
        <f t="shared" si="741"/>
        <v>2.3201698160493827</v>
      </c>
    </row>
    <row r="23719" spans="1:7" x14ac:dyDescent="0.3">
      <c r="A23719">
        <v>237.14000225067099</v>
      </c>
      <c r="B23719">
        <v>189.97386</v>
      </c>
      <c r="C23719">
        <v>1.8685940000000001</v>
      </c>
      <c r="D23719">
        <v>-0.22767504</v>
      </c>
      <c r="E23719">
        <v>2.3453560000000002</v>
      </c>
      <c r="F23719">
        <f t="shared" si="740"/>
        <v>0.20762155555555556</v>
      </c>
      <c r="G23719">
        <f t="shared" si="741"/>
        <v>2.3204754950617286</v>
      </c>
    </row>
    <row r="23720" spans="1:7" x14ac:dyDescent="0.3">
      <c r="A23720">
        <v>237.14999675750701</v>
      </c>
      <c r="B23720">
        <v>190.01958999999999</v>
      </c>
      <c r="C23720">
        <v>1.8686206000000001</v>
      </c>
      <c r="D23720">
        <v>-0.27406457000000001</v>
      </c>
      <c r="E23720">
        <v>2.3459205999999999</v>
      </c>
      <c r="F23720">
        <f t="shared" si="740"/>
        <v>0.20762451111111113</v>
      </c>
      <c r="G23720">
        <f t="shared" si="741"/>
        <v>2.3210400629629628</v>
      </c>
    </row>
    <row r="23721" spans="1:7" x14ac:dyDescent="0.3">
      <c r="A23721">
        <v>237.15986919402999</v>
      </c>
      <c r="B23721">
        <v>189.95291</v>
      </c>
      <c r="C23721">
        <v>1.8686206000000001</v>
      </c>
      <c r="D23721">
        <v>-0.36196055999999999</v>
      </c>
      <c r="E23721">
        <v>2.3450972999999999</v>
      </c>
      <c r="F23721">
        <f t="shared" si="740"/>
        <v>0.20762451111111113</v>
      </c>
      <c r="G23721">
        <f t="shared" si="741"/>
        <v>2.3202168530864196</v>
      </c>
    </row>
    <row r="23722" spans="1:7" x14ac:dyDescent="0.3">
      <c r="A23722">
        <v>237.17000102996801</v>
      </c>
      <c r="B23722">
        <v>189.90529000000001</v>
      </c>
      <c r="C23722">
        <v>1.8686206000000001</v>
      </c>
      <c r="D23722">
        <v>-0.44985655000000002</v>
      </c>
      <c r="E23722">
        <v>2.3445094000000002</v>
      </c>
      <c r="F23722">
        <f t="shared" si="740"/>
        <v>0.20762451111111113</v>
      </c>
      <c r="G23722">
        <f t="shared" si="741"/>
        <v>2.3196289518518518</v>
      </c>
    </row>
    <row r="23723" spans="1:7" x14ac:dyDescent="0.3">
      <c r="A23723">
        <v>237.179995536804</v>
      </c>
      <c r="B23723">
        <v>189.8691</v>
      </c>
      <c r="C23723">
        <v>1.8688606000000001</v>
      </c>
      <c r="D23723">
        <v>-0.27650613000000002</v>
      </c>
      <c r="E23723">
        <v>2.3440626</v>
      </c>
      <c r="F23723">
        <f t="shared" si="740"/>
        <v>0.20765117777777778</v>
      </c>
      <c r="G23723">
        <f t="shared" si="741"/>
        <v>2.3191821617283952</v>
      </c>
    </row>
    <row r="23724" spans="1:7" x14ac:dyDescent="0.3">
      <c r="A23724">
        <v>237.190005302429</v>
      </c>
      <c r="B23724">
        <v>189.95099999999999</v>
      </c>
      <c r="C23724">
        <v>1.8691405999999999</v>
      </c>
      <c r="D23724">
        <v>-7.2636270000000003E-2</v>
      </c>
      <c r="E23724">
        <v>2.3450736999999999</v>
      </c>
      <c r="F23724">
        <f t="shared" si="740"/>
        <v>0.20768228888888887</v>
      </c>
      <c r="G23724">
        <f t="shared" si="741"/>
        <v>2.3201932728395063</v>
      </c>
    </row>
    <row r="23725" spans="1:7" x14ac:dyDescent="0.3">
      <c r="A23725">
        <v>237.19987773895201</v>
      </c>
      <c r="B23725">
        <v>190.08054000000001</v>
      </c>
      <c r="C23725">
        <v>1.8691006999999999</v>
      </c>
      <c r="D23725">
        <v>-0.18861015</v>
      </c>
      <c r="E23725">
        <v>2.346673</v>
      </c>
      <c r="F23725">
        <f t="shared" si="740"/>
        <v>0.20767785555555554</v>
      </c>
      <c r="G23725">
        <f t="shared" si="741"/>
        <v>2.3217925320987653</v>
      </c>
    </row>
    <row r="23726" spans="1:7" x14ac:dyDescent="0.3">
      <c r="A23726">
        <v>237.20987224578801</v>
      </c>
      <c r="B23726">
        <v>190.02719999999999</v>
      </c>
      <c r="C23726">
        <v>1.8690473000000001</v>
      </c>
      <c r="D23726">
        <v>-0.33144112999999997</v>
      </c>
      <c r="E23726">
        <v>2.3460147</v>
      </c>
      <c r="F23726">
        <f t="shared" si="740"/>
        <v>0.20767192222222222</v>
      </c>
      <c r="G23726">
        <f t="shared" si="741"/>
        <v>2.321134013580247</v>
      </c>
    </row>
    <row r="23727" spans="1:7" x14ac:dyDescent="0.3">
      <c r="A23727">
        <v>237.22000408172599</v>
      </c>
      <c r="B23727">
        <v>189.96433999999999</v>
      </c>
      <c r="C23727">
        <v>1.8690739999999999</v>
      </c>
      <c r="D23727">
        <v>-0.39248001999999999</v>
      </c>
      <c r="E23727">
        <v>2.3452383999999999</v>
      </c>
      <c r="F23727">
        <f t="shared" si="740"/>
        <v>0.20767488888888888</v>
      </c>
      <c r="G23727">
        <f t="shared" si="741"/>
        <v>2.3203579641975307</v>
      </c>
    </row>
    <row r="23728" spans="1:7" x14ac:dyDescent="0.3">
      <c r="A23728">
        <v>237.22999858856201</v>
      </c>
      <c r="B23728">
        <v>189.92435</v>
      </c>
      <c r="C23728">
        <v>1.8690739999999999</v>
      </c>
      <c r="D23728">
        <v>-0.46572667000000001</v>
      </c>
      <c r="E23728">
        <v>2.3447450000000001</v>
      </c>
      <c r="F23728">
        <f t="shared" si="740"/>
        <v>0.20767488888888888</v>
      </c>
      <c r="G23728">
        <f t="shared" si="741"/>
        <v>2.3198642604938273</v>
      </c>
    </row>
    <row r="23729" spans="1:7" x14ac:dyDescent="0.3">
      <c r="A23729">
        <v>237.23987102508499</v>
      </c>
      <c r="B23729">
        <v>189.80626000000001</v>
      </c>
      <c r="C23729">
        <v>1.8691939</v>
      </c>
      <c r="D23729">
        <v>-0.42910334</v>
      </c>
      <c r="E23729">
        <v>2.3432868</v>
      </c>
      <c r="F23729">
        <f t="shared" si="740"/>
        <v>0.2076882111111111</v>
      </c>
      <c r="G23729">
        <f t="shared" si="741"/>
        <v>2.3184063592592592</v>
      </c>
    </row>
    <row r="23730" spans="1:7" x14ac:dyDescent="0.3">
      <c r="A23730">
        <v>237.25000286102201</v>
      </c>
      <c r="B23730">
        <v>189.87862000000001</v>
      </c>
      <c r="C23730">
        <v>1.8696337999999999</v>
      </c>
      <c r="D23730">
        <v>-7.2636270000000003E-2</v>
      </c>
      <c r="E23730">
        <v>2.3441800000000002</v>
      </c>
      <c r="F23730">
        <f t="shared" si="740"/>
        <v>0.20773708888888887</v>
      </c>
      <c r="G23730">
        <f t="shared" si="741"/>
        <v>2.3192996925925926</v>
      </c>
    </row>
    <row r="23731" spans="1:7" x14ac:dyDescent="0.3">
      <c r="A23731">
        <v>237.25987529754599</v>
      </c>
      <c r="B23731">
        <v>190.02339000000001</v>
      </c>
      <c r="C23731">
        <v>1.8697003999999999</v>
      </c>
      <c r="D23731">
        <v>-6.2870049999999997E-2</v>
      </c>
      <c r="E23731">
        <v>2.3459675</v>
      </c>
      <c r="F23731">
        <f t="shared" si="740"/>
        <v>0.20774448888888888</v>
      </c>
      <c r="G23731">
        <f t="shared" si="741"/>
        <v>2.3210869765432101</v>
      </c>
    </row>
    <row r="23732" spans="1:7" x14ac:dyDescent="0.3">
      <c r="A23732">
        <v>237.26986980438201</v>
      </c>
      <c r="B23732">
        <v>190.06720000000001</v>
      </c>
      <c r="C23732">
        <v>1.8696071999999999</v>
      </c>
      <c r="D23732">
        <v>-0.24720748000000001</v>
      </c>
      <c r="E23732">
        <v>2.3465083</v>
      </c>
      <c r="F23732">
        <f t="shared" si="740"/>
        <v>0.20773413333333332</v>
      </c>
      <c r="G23732">
        <f t="shared" si="741"/>
        <v>2.3216278407407409</v>
      </c>
    </row>
    <row r="23733" spans="1:7" x14ac:dyDescent="0.3">
      <c r="A23733">
        <v>237.280001640319</v>
      </c>
      <c r="B23733">
        <v>190.01195999999999</v>
      </c>
      <c r="C23733">
        <v>1.8696204000000001</v>
      </c>
      <c r="D23733">
        <v>-0.30580479999999999</v>
      </c>
      <c r="E23733">
        <v>2.3458264</v>
      </c>
      <c r="F23733">
        <f t="shared" si="740"/>
        <v>0.20773560000000002</v>
      </c>
      <c r="G23733">
        <f t="shared" si="741"/>
        <v>2.3209458654320985</v>
      </c>
    </row>
    <row r="23734" spans="1:7" x14ac:dyDescent="0.3">
      <c r="A23734">
        <v>237.28987407684301</v>
      </c>
      <c r="B23734">
        <v>189.88434000000001</v>
      </c>
      <c r="C23734">
        <v>1.8696337999999999</v>
      </c>
      <c r="D23734">
        <v>-0.37905145000000001</v>
      </c>
      <c r="E23734">
        <v>2.3442509999999999</v>
      </c>
      <c r="F23734">
        <f t="shared" si="740"/>
        <v>0.20773708888888887</v>
      </c>
      <c r="G23734">
        <f t="shared" si="741"/>
        <v>2.3193703098765432</v>
      </c>
    </row>
    <row r="23735" spans="1:7" x14ac:dyDescent="0.3">
      <c r="A23735">
        <v>237.299868583679</v>
      </c>
      <c r="B23735">
        <v>189.84433000000001</v>
      </c>
      <c r="C23735">
        <v>1.8696337999999999</v>
      </c>
      <c r="D23735">
        <v>-0.46694743999999999</v>
      </c>
      <c r="E23735">
        <v>2.3437570000000001</v>
      </c>
      <c r="F23735">
        <f t="shared" si="740"/>
        <v>0.20773708888888887</v>
      </c>
      <c r="G23735">
        <f t="shared" si="741"/>
        <v>2.3188763592592596</v>
      </c>
    </row>
    <row r="23736" spans="1:7" x14ac:dyDescent="0.3">
      <c r="A23736">
        <v>237.309878349304</v>
      </c>
      <c r="B23736">
        <v>189.72434999999999</v>
      </c>
      <c r="C23736">
        <v>1.8697405</v>
      </c>
      <c r="D23736">
        <v>-0.42910334</v>
      </c>
      <c r="E23736">
        <v>2.3422755999999998</v>
      </c>
      <c r="F23736">
        <f t="shared" si="740"/>
        <v>0.20774894444444444</v>
      </c>
      <c r="G23736">
        <f t="shared" si="741"/>
        <v>2.317395124691358</v>
      </c>
    </row>
    <row r="23737" spans="1:7" x14ac:dyDescent="0.3">
      <c r="A23737">
        <v>237.31987285613999</v>
      </c>
      <c r="B23737">
        <v>189.81386000000001</v>
      </c>
      <c r="C23737">
        <v>1.8702202999999999</v>
      </c>
      <c r="D23737">
        <v>-4.4558383999999999E-2</v>
      </c>
      <c r="E23737">
        <v>2.3433807</v>
      </c>
      <c r="F23737">
        <f t="shared" si="740"/>
        <v>0.20780225555555554</v>
      </c>
      <c r="G23737">
        <f t="shared" si="741"/>
        <v>2.3185001864197532</v>
      </c>
    </row>
    <row r="23738" spans="1:7" x14ac:dyDescent="0.3">
      <c r="A23738">
        <v>237.32986736297599</v>
      </c>
      <c r="B23738">
        <v>190.02719999999999</v>
      </c>
      <c r="C23738">
        <v>1.8703270000000001</v>
      </c>
      <c r="D23738">
        <v>7.9350549999999999E-3</v>
      </c>
      <c r="E23738">
        <v>2.3460147</v>
      </c>
      <c r="F23738">
        <f t="shared" si="740"/>
        <v>0.20781411111111112</v>
      </c>
      <c r="G23738">
        <f t="shared" si="741"/>
        <v>2.321134013580247</v>
      </c>
    </row>
    <row r="23739" spans="1:7" x14ac:dyDescent="0.3">
      <c r="A23739">
        <v>237.33987712860099</v>
      </c>
      <c r="B23739">
        <v>190.05197000000001</v>
      </c>
      <c r="C23739">
        <v>1.870247</v>
      </c>
      <c r="D23739">
        <v>-0.14954527000000001</v>
      </c>
      <c r="E23739">
        <v>2.3463204000000002</v>
      </c>
      <c r="F23739">
        <f t="shared" si="740"/>
        <v>0.20780522222222222</v>
      </c>
      <c r="G23739">
        <f t="shared" si="741"/>
        <v>2.321439816049383</v>
      </c>
    </row>
    <row r="23740" spans="1:7" x14ac:dyDescent="0.3">
      <c r="A23740">
        <v>237.349993705749</v>
      </c>
      <c r="B23740">
        <v>190.03290999999999</v>
      </c>
      <c r="C23740">
        <v>1.8702601999999999</v>
      </c>
      <c r="D23740">
        <v>-0.22279193</v>
      </c>
      <c r="E23740">
        <v>2.346085</v>
      </c>
      <c r="F23740">
        <f t="shared" si="740"/>
        <v>0.20780668888888887</v>
      </c>
      <c r="G23740">
        <f t="shared" si="741"/>
        <v>2.321204507407407</v>
      </c>
    </row>
    <row r="23741" spans="1:7" x14ac:dyDescent="0.3">
      <c r="A23741">
        <v>237.360003471374</v>
      </c>
      <c r="B23741">
        <v>189.9453</v>
      </c>
      <c r="C23741">
        <v>1.8702871000000001</v>
      </c>
      <c r="D23741">
        <v>-0.26673989999999997</v>
      </c>
      <c r="E23741">
        <v>2.3450034</v>
      </c>
      <c r="F23741">
        <f t="shared" si="740"/>
        <v>0.20780967777777778</v>
      </c>
      <c r="G23741">
        <f t="shared" si="741"/>
        <v>2.3201229024691359</v>
      </c>
    </row>
    <row r="23742" spans="1:7" x14ac:dyDescent="0.3">
      <c r="A23742">
        <v>237.36999797820999</v>
      </c>
      <c r="B23742">
        <v>189.89385999999999</v>
      </c>
      <c r="C23742">
        <v>1.8702871000000001</v>
      </c>
      <c r="D23742">
        <v>-0.3546359</v>
      </c>
      <c r="E23742">
        <v>2.3443684999999999</v>
      </c>
      <c r="F23742">
        <f t="shared" si="740"/>
        <v>0.20780967777777778</v>
      </c>
      <c r="G23742">
        <f t="shared" si="741"/>
        <v>2.3194878407407407</v>
      </c>
    </row>
    <row r="23743" spans="1:7" x14ac:dyDescent="0.3">
      <c r="A23743">
        <v>237.37987041473301</v>
      </c>
      <c r="B23743">
        <v>189.80242999999999</v>
      </c>
      <c r="C23743">
        <v>1.8702871000000001</v>
      </c>
      <c r="D23743">
        <v>-0.44253187999999999</v>
      </c>
      <c r="E23743">
        <v>2.3432395000000001</v>
      </c>
      <c r="F23743">
        <f t="shared" si="740"/>
        <v>0.20780967777777778</v>
      </c>
      <c r="G23743">
        <f t="shared" si="741"/>
        <v>2.3183590753086416</v>
      </c>
    </row>
    <row r="23744" spans="1:7" x14ac:dyDescent="0.3">
      <c r="A23744">
        <v>237.39000225067099</v>
      </c>
      <c r="B23744">
        <v>189.67099999999999</v>
      </c>
      <c r="C23744">
        <v>1.8703803000000001</v>
      </c>
      <c r="D23744">
        <v>-0.41811632999999998</v>
      </c>
      <c r="E23744">
        <v>2.3416169</v>
      </c>
      <c r="F23744">
        <f t="shared" si="740"/>
        <v>0.20782003333333335</v>
      </c>
      <c r="G23744">
        <f t="shared" si="741"/>
        <v>2.316736482716049</v>
      </c>
    </row>
    <row r="23745" spans="1:7" x14ac:dyDescent="0.3">
      <c r="A23745">
        <v>237.39999675750701</v>
      </c>
      <c r="B23745">
        <v>189.76433</v>
      </c>
      <c r="C23745">
        <v>1.8707800999999999</v>
      </c>
      <c r="D23745">
        <v>-0.10437649</v>
      </c>
      <c r="E23745">
        <v>2.3427690999999999</v>
      </c>
      <c r="F23745">
        <f t="shared" si="740"/>
        <v>0.20786445555555555</v>
      </c>
      <c r="G23745">
        <f t="shared" si="741"/>
        <v>2.3178887049382717</v>
      </c>
    </row>
    <row r="23746" spans="1:7" x14ac:dyDescent="0.3">
      <c r="A23746">
        <v>237.40986919402999</v>
      </c>
      <c r="B23746">
        <v>189.8691</v>
      </c>
      <c r="C23746">
        <v>1.8708202</v>
      </c>
      <c r="D23746">
        <v>-0.13733749000000001</v>
      </c>
      <c r="E23746">
        <v>2.3440626</v>
      </c>
      <c r="F23746">
        <f t="shared" si="740"/>
        <v>0.20786891111111111</v>
      </c>
      <c r="G23746">
        <f t="shared" si="741"/>
        <v>2.3191821617283952</v>
      </c>
    </row>
    <row r="23747" spans="1:7" x14ac:dyDescent="0.3">
      <c r="A23747">
        <v>237.42000102996801</v>
      </c>
      <c r="B23747">
        <v>189.90529000000001</v>
      </c>
      <c r="C23747">
        <v>1.8707267999999999</v>
      </c>
      <c r="D23747">
        <v>-0.30946713999999997</v>
      </c>
      <c r="E23747">
        <v>2.3445094000000002</v>
      </c>
      <c r="F23747">
        <f t="shared" si="740"/>
        <v>0.20785853333333332</v>
      </c>
      <c r="G23747">
        <f t="shared" si="741"/>
        <v>2.3196289518518518</v>
      </c>
    </row>
    <row r="23748" spans="1:7" x14ac:dyDescent="0.3">
      <c r="A23748">
        <v>237.429995536804</v>
      </c>
      <c r="B23748">
        <v>189.89195000000001</v>
      </c>
      <c r="C23748">
        <v>1.8707535</v>
      </c>
      <c r="D23748">
        <v>-0.38393455999999998</v>
      </c>
      <c r="E23748">
        <v>2.3443448999999998</v>
      </c>
      <c r="F23748">
        <f t="shared" si="740"/>
        <v>0.2078615</v>
      </c>
      <c r="G23748">
        <f t="shared" si="741"/>
        <v>2.3194642604938274</v>
      </c>
    </row>
    <row r="23749" spans="1:7" x14ac:dyDescent="0.3">
      <c r="A23749">
        <v>237.440005302429</v>
      </c>
      <c r="B23749">
        <v>189.77575999999999</v>
      </c>
      <c r="C23749">
        <v>1.8707535</v>
      </c>
      <c r="D23749">
        <v>-0.44375268000000001</v>
      </c>
      <c r="E23749">
        <v>2.3429102999999998</v>
      </c>
      <c r="F23749">
        <f t="shared" si="740"/>
        <v>0.2078615</v>
      </c>
      <c r="G23749">
        <f t="shared" si="741"/>
        <v>2.3180298160493824</v>
      </c>
    </row>
    <row r="23750" spans="1:7" x14ac:dyDescent="0.3">
      <c r="A23750">
        <v>237.44987773895201</v>
      </c>
      <c r="B23750">
        <v>189.71100999999999</v>
      </c>
      <c r="C23750">
        <v>1.8708469000000001</v>
      </c>
      <c r="D23750">
        <v>-0.43276566</v>
      </c>
      <c r="E23750">
        <v>2.3421109000000002</v>
      </c>
      <c r="F23750">
        <f t="shared" ref="F23750:F23813" si="742">C23750/9</f>
        <v>0.2078718777777778</v>
      </c>
      <c r="G23750">
        <f t="shared" ref="G23750:G23813" si="743">(B23750-$B$5)/81</f>
        <v>2.3172304333333331</v>
      </c>
    </row>
    <row r="23751" spans="1:7" x14ac:dyDescent="0.3">
      <c r="A23751">
        <v>237.45999431610099</v>
      </c>
      <c r="B23751">
        <v>189.71862999999999</v>
      </c>
      <c r="C23751">
        <v>1.8712067999999999</v>
      </c>
      <c r="D23751">
        <v>-0.14710371</v>
      </c>
      <c r="E23751">
        <v>2.3422048000000002</v>
      </c>
      <c r="F23751">
        <f t="shared" si="742"/>
        <v>0.20791186666666667</v>
      </c>
      <c r="G23751">
        <f t="shared" si="743"/>
        <v>2.3173245074074074</v>
      </c>
    </row>
    <row r="23752" spans="1:7" x14ac:dyDescent="0.3">
      <c r="A23752">
        <v>237.47000408172599</v>
      </c>
      <c r="B23752">
        <v>189.80434</v>
      </c>
      <c r="C23752">
        <v>1.8712468</v>
      </c>
      <c r="D23752">
        <v>-0.17884393000000001</v>
      </c>
      <c r="E23752">
        <v>2.3432631000000002</v>
      </c>
      <c r="F23752">
        <f t="shared" si="742"/>
        <v>0.20791631111111111</v>
      </c>
      <c r="G23752">
        <f t="shared" si="743"/>
        <v>2.3183826555555553</v>
      </c>
    </row>
    <row r="23753" spans="1:7" x14ac:dyDescent="0.3">
      <c r="A23753">
        <v>237.479876518249</v>
      </c>
      <c r="B23753">
        <v>189.84433000000001</v>
      </c>
      <c r="C23753">
        <v>1.8711534000000001</v>
      </c>
      <c r="D23753">
        <v>-0.35097358000000001</v>
      </c>
      <c r="E23753">
        <v>2.3437570000000001</v>
      </c>
      <c r="F23753">
        <f t="shared" si="742"/>
        <v>0.20790593333333335</v>
      </c>
      <c r="G23753">
        <f t="shared" si="743"/>
        <v>2.3188763592592596</v>
      </c>
    </row>
    <row r="23754" spans="1:7" x14ac:dyDescent="0.3">
      <c r="A23754">
        <v>237.48987102508499</v>
      </c>
      <c r="B23754">
        <v>189.77007</v>
      </c>
      <c r="C23754">
        <v>1.8711401000000001</v>
      </c>
      <c r="D23754">
        <v>-0.46572667000000001</v>
      </c>
      <c r="E23754">
        <v>2.3428399999999998</v>
      </c>
      <c r="F23754">
        <f t="shared" si="742"/>
        <v>0.20790445555555556</v>
      </c>
      <c r="G23754">
        <f t="shared" si="743"/>
        <v>2.3179595691358026</v>
      </c>
    </row>
    <row r="23755" spans="1:7" x14ac:dyDescent="0.3">
      <c r="A23755">
        <v>237.49988079070999</v>
      </c>
      <c r="B23755">
        <v>189.73766000000001</v>
      </c>
      <c r="C23755">
        <v>1.8713001</v>
      </c>
      <c r="D23755">
        <v>-0.37050601999999999</v>
      </c>
      <c r="E23755">
        <v>2.3424399999999999</v>
      </c>
      <c r="F23755">
        <f t="shared" si="742"/>
        <v>0.20792223333333335</v>
      </c>
      <c r="G23755">
        <f t="shared" si="743"/>
        <v>2.3175594456790125</v>
      </c>
    </row>
    <row r="23756" spans="1:7" x14ac:dyDescent="0.3">
      <c r="A23756">
        <v>237.50987529754599</v>
      </c>
      <c r="B23756">
        <v>189.76815999999999</v>
      </c>
      <c r="C23756">
        <v>1.8716600000000001</v>
      </c>
      <c r="D23756">
        <v>-8.4844045000000007E-2</v>
      </c>
      <c r="E23756">
        <v>2.3428163999999998</v>
      </c>
      <c r="F23756">
        <f t="shared" si="742"/>
        <v>0.20796222222222224</v>
      </c>
      <c r="G23756">
        <f t="shared" si="743"/>
        <v>2.3179359888888889</v>
      </c>
    </row>
    <row r="23757" spans="1:7" x14ac:dyDescent="0.3">
      <c r="A23757">
        <v>237.52000713348301</v>
      </c>
      <c r="B23757">
        <v>189.88243</v>
      </c>
      <c r="C23757">
        <v>1.8717134</v>
      </c>
      <c r="D23757">
        <v>-0.100714155</v>
      </c>
      <c r="E23757">
        <v>2.3442273</v>
      </c>
      <c r="F23757">
        <f t="shared" si="742"/>
        <v>0.20796815555555556</v>
      </c>
      <c r="G23757">
        <f t="shared" si="743"/>
        <v>2.3193467296296295</v>
      </c>
    </row>
    <row r="23758" spans="1:7" x14ac:dyDescent="0.3">
      <c r="A23758">
        <v>237.530001640319</v>
      </c>
      <c r="B23758">
        <v>189.91480999999999</v>
      </c>
      <c r="C23758">
        <v>1.8716733000000001</v>
      </c>
      <c r="D23758">
        <v>-0.23011659000000001</v>
      </c>
      <c r="E23758">
        <v>2.344627</v>
      </c>
      <c r="F23758">
        <f t="shared" si="742"/>
        <v>0.2079637</v>
      </c>
      <c r="G23758">
        <f t="shared" si="743"/>
        <v>2.3197464827160492</v>
      </c>
    </row>
    <row r="23759" spans="1:7" x14ac:dyDescent="0.3">
      <c r="A23759">
        <v>237.53987407684301</v>
      </c>
      <c r="B23759">
        <v>189.80814000000001</v>
      </c>
      <c r="C23759">
        <v>1.8716999000000001</v>
      </c>
      <c r="D23759">
        <v>-0.28993469999999999</v>
      </c>
      <c r="E23759">
        <v>2.3433098999999999</v>
      </c>
      <c r="F23759">
        <f t="shared" si="742"/>
        <v>0.20796665555555557</v>
      </c>
      <c r="G23759">
        <f t="shared" si="743"/>
        <v>2.3184295691358026</v>
      </c>
    </row>
    <row r="23760" spans="1:7" x14ac:dyDescent="0.3">
      <c r="A23760">
        <v>237.549868583679</v>
      </c>
      <c r="B23760">
        <v>189.77766</v>
      </c>
      <c r="C23760">
        <v>1.8716999000000001</v>
      </c>
      <c r="D23760">
        <v>-0.36318135000000001</v>
      </c>
      <c r="E23760">
        <v>2.3429340000000001</v>
      </c>
      <c r="F23760">
        <f t="shared" si="742"/>
        <v>0.20796665555555557</v>
      </c>
      <c r="G23760">
        <f t="shared" si="743"/>
        <v>2.318053272839506</v>
      </c>
    </row>
    <row r="23761" spans="1:7" x14ac:dyDescent="0.3">
      <c r="A23761">
        <v>237.559878349304</v>
      </c>
      <c r="B23761">
        <v>189.67672999999999</v>
      </c>
      <c r="C23761">
        <v>1.8717134</v>
      </c>
      <c r="D23761">
        <v>-0.43764877000000002</v>
      </c>
      <c r="E23761">
        <v>2.3416877</v>
      </c>
      <c r="F23761">
        <f t="shared" si="742"/>
        <v>0.20796815555555556</v>
      </c>
      <c r="G23761">
        <f t="shared" si="743"/>
        <v>2.3168072234567898</v>
      </c>
    </row>
    <row r="23762" spans="1:7" x14ac:dyDescent="0.3">
      <c r="A23762">
        <v>237.56999492645201</v>
      </c>
      <c r="B23762">
        <v>189.58337</v>
      </c>
      <c r="C23762">
        <v>1.8718866000000001</v>
      </c>
      <c r="D23762">
        <v>-0.35829823999999999</v>
      </c>
      <c r="E23762">
        <v>2.340535</v>
      </c>
      <c r="F23762">
        <f t="shared" si="742"/>
        <v>0.20798740000000002</v>
      </c>
      <c r="G23762">
        <f t="shared" si="743"/>
        <v>2.3156546308641976</v>
      </c>
    </row>
    <row r="23763" spans="1:7" x14ac:dyDescent="0.3">
      <c r="A23763">
        <v>237.57986736297599</v>
      </c>
      <c r="B23763">
        <v>189.70527999999999</v>
      </c>
      <c r="C23763">
        <v>1.8722732</v>
      </c>
      <c r="D23763">
        <v>-1.5259719999999999E-2</v>
      </c>
      <c r="E23763">
        <v>2.3420402999999999</v>
      </c>
      <c r="F23763">
        <f t="shared" si="742"/>
        <v>0.20803035555555555</v>
      </c>
      <c r="G23763">
        <f t="shared" si="743"/>
        <v>2.3171596925925924</v>
      </c>
    </row>
    <row r="23764" spans="1:7" x14ac:dyDescent="0.3">
      <c r="A23764">
        <v>237.58987712860099</v>
      </c>
      <c r="B23764">
        <v>189.88051999999999</v>
      </c>
      <c r="C23764">
        <v>1.8723664</v>
      </c>
      <c r="D23764">
        <v>-5.4934993000000003E-3</v>
      </c>
      <c r="E23764">
        <v>2.3442037</v>
      </c>
      <c r="F23764">
        <f t="shared" si="742"/>
        <v>0.20804071111111111</v>
      </c>
      <c r="G23764">
        <f t="shared" si="743"/>
        <v>2.3193231493827158</v>
      </c>
    </row>
    <row r="23765" spans="1:7" x14ac:dyDescent="0.3">
      <c r="A23765">
        <v>237.599993705749</v>
      </c>
      <c r="B23765">
        <v>189.93767</v>
      </c>
      <c r="C23765">
        <v>1.8723131</v>
      </c>
      <c r="D23765">
        <v>-0.13489593999999999</v>
      </c>
      <c r="E23765">
        <v>2.3449092</v>
      </c>
      <c r="F23765">
        <f t="shared" si="742"/>
        <v>0.20803478888888888</v>
      </c>
      <c r="G23765">
        <f t="shared" si="743"/>
        <v>2.3200287049382715</v>
      </c>
    </row>
    <row r="23766" spans="1:7" x14ac:dyDescent="0.3">
      <c r="A23766">
        <v>237.60988140106201</v>
      </c>
      <c r="B23766">
        <v>189.87482</v>
      </c>
      <c r="C23766">
        <v>1.8723396999999999</v>
      </c>
      <c r="D23766">
        <v>-0.19349326</v>
      </c>
      <c r="E23766">
        <v>2.3441334</v>
      </c>
      <c r="F23766">
        <f t="shared" si="742"/>
        <v>0.20803774444444445</v>
      </c>
      <c r="G23766">
        <f t="shared" si="743"/>
        <v>2.3192527790123458</v>
      </c>
    </row>
    <row r="23767" spans="1:7" x14ac:dyDescent="0.3">
      <c r="A23767">
        <v>237.61987590789701</v>
      </c>
      <c r="B23767">
        <v>189.80434</v>
      </c>
      <c r="C23767">
        <v>1.8723532000000001</v>
      </c>
      <c r="D23767">
        <v>-0.26673989999999997</v>
      </c>
      <c r="E23767">
        <v>2.3432631000000002</v>
      </c>
      <c r="F23767">
        <f t="shared" si="742"/>
        <v>0.20803924444444444</v>
      </c>
      <c r="G23767">
        <f t="shared" si="743"/>
        <v>2.3183826555555553</v>
      </c>
    </row>
    <row r="23768" spans="1:7" x14ac:dyDescent="0.3">
      <c r="A23768">
        <v>237.62999248504599</v>
      </c>
      <c r="B23768">
        <v>189.72244000000001</v>
      </c>
      <c r="C23768">
        <v>1.8723532000000001</v>
      </c>
      <c r="D23768">
        <v>-0.33998655999999999</v>
      </c>
      <c r="E23768">
        <v>2.3422519999999998</v>
      </c>
      <c r="F23768">
        <f t="shared" si="742"/>
        <v>0.20803924444444444</v>
      </c>
      <c r="G23768">
        <f t="shared" si="743"/>
        <v>2.3173715444444447</v>
      </c>
    </row>
    <row r="23769" spans="1:7" x14ac:dyDescent="0.3">
      <c r="A23769">
        <v>237.63988018035801</v>
      </c>
      <c r="B23769">
        <v>189.59290999999999</v>
      </c>
      <c r="C23769">
        <v>1.8723931</v>
      </c>
      <c r="D23769">
        <v>-0.38515535000000001</v>
      </c>
      <c r="E23769">
        <v>2.3406530000000001</v>
      </c>
      <c r="F23769">
        <f t="shared" si="742"/>
        <v>0.20804367777777777</v>
      </c>
      <c r="G23769">
        <f t="shared" si="743"/>
        <v>2.3157724086419753</v>
      </c>
    </row>
    <row r="23770" spans="1:7" x14ac:dyDescent="0.3">
      <c r="A23770">
        <v>237.64999675750701</v>
      </c>
      <c r="B23770">
        <v>189.56242</v>
      </c>
      <c r="C23770">
        <v>1.8724597999999999</v>
      </c>
      <c r="D23770">
        <v>-0.40102544000000001</v>
      </c>
      <c r="E23770">
        <v>2.3402764999999999</v>
      </c>
      <c r="F23770">
        <f t="shared" si="742"/>
        <v>0.20805108888888887</v>
      </c>
      <c r="G23770">
        <f t="shared" si="743"/>
        <v>2.3153959888888891</v>
      </c>
    </row>
    <row r="23771" spans="1:7" x14ac:dyDescent="0.3">
      <c r="A23771">
        <v>237.66000652313201</v>
      </c>
      <c r="B23771">
        <v>189.52814000000001</v>
      </c>
      <c r="C23771">
        <v>1.8725531</v>
      </c>
      <c r="D23771">
        <v>-0.37538913000000002</v>
      </c>
      <c r="E23771">
        <v>2.3398530000000002</v>
      </c>
      <c r="F23771">
        <f t="shared" si="742"/>
        <v>0.20806145555555555</v>
      </c>
      <c r="G23771">
        <f t="shared" si="743"/>
        <v>2.3149727790123458</v>
      </c>
    </row>
    <row r="23772" spans="1:7" x14ac:dyDescent="0.3">
      <c r="A23772">
        <v>237.66987895965499</v>
      </c>
      <c r="B23772">
        <v>189.50719000000001</v>
      </c>
      <c r="C23772">
        <v>1.872633</v>
      </c>
      <c r="D23772">
        <v>-0.37905145000000001</v>
      </c>
      <c r="E23772">
        <v>2.3395945999999999</v>
      </c>
      <c r="F23772">
        <f t="shared" si="742"/>
        <v>0.20807033333333333</v>
      </c>
      <c r="G23772">
        <f t="shared" si="743"/>
        <v>2.3147141370370372</v>
      </c>
    </row>
    <row r="23773" spans="1:7" x14ac:dyDescent="0.3">
      <c r="A23773">
        <v>237.679995536804</v>
      </c>
      <c r="B23773">
        <v>189.50336999999999</v>
      </c>
      <c r="C23773">
        <v>1.8726864000000001</v>
      </c>
      <c r="D23773">
        <v>-0.39858389999999999</v>
      </c>
      <c r="E23773">
        <v>2.3395473999999998</v>
      </c>
      <c r="F23773">
        <f t="shared" si="742"/>
        <v>0.20807626666666668</v>
      </c>
      <c r="G23773">
        <f t="shared" si="743"/>
        <v>2.3146669765432097</v>
      </c>
    </row>
    <row r="23774" spans="1:7" x14ac:dyDescent="0.3">
      <c r="A23774">
        <v>237.68986797332701</v>
      </c>
      <c r="B23774">
        <v>189.42527999999999</v>
      </c>
      <c r="C23774">
        <v>1.8726997000000001</v>
      </c>
      <c r="D23774">
        <v>-0.47183055000000002</v>
      </c>
      <c r="E23774">
        <v>2.3385832</v>
      </c>
      <c r="F23774">
        <f t="shared" si="742"/>
        <v>0.20807774444444446</v>
      </c>
      <c r="G23774">
        <f t="shared" si="743"/>
        <v>2.3137029024691356</v>
      </c>
    </row>
    <row r="23775" spans="1:7" x14ac:dyDescent="0.3">
      <c r="A23775">
        <v>237.69987773895201</v>
      </c>
      <c r="B23775">
        <v>189.44814</v>
      </c>
      <c r="C23775">
        <v>1.872913</v>
      </c>
      <c r="D23775">
        <v>-0.33754499999999998</v>
      </c>
      <c r="E23775">
        <v>2.3388654999999998</v>
      </c>
      <c r="F23775">
        <f t="shared" si="742"/>
        <v>0.20810144444444445</v>
      </c>
      <c r="G23775">
        <f t="shared" si="743"/>
        <v>2.3139851246913579</v>
      </c>
    </row>
    <row r="23776" spans="1:7" x14ac:dyDescent="0.3">
      <c r="A23776">
        <v>237.70999431610099</v>
      </c>
      <c r="B23776">
        <v>189.56052</v>
      </c>
      <c r="C23776">
        <v>1.8732462999999999</v>
      </c>
      <c r="D23776">
        <v>-6.5311599999999997E-2</v>
      </c>
      <c r="E23776">
        <v>2.3402528999999999</v>
      </c>
      <c r="F23776">
        <f t="shared" si="742"/>
        <v>0.20813847777777778</v>
      </c>
      <c r="G23776">
        <f t="shared" si="743"/>
        <v>2.3153725320987655</v>
      </c>
    </row>
    <row r="23777" spans="1:7" x14ac:dyDescent="0.3">
      <c r="A23777">
        <v>237.72000408172599</v>
      </c>
      <c r="B23777">
        <v>189.67859999999999</v>
      </c>
      <c r="C23777">
        <v>1.8732329999999999</v>
      </c>
      <c r="D23777">
        <v>-0.1641946</v>
      </c>
      <c r="E23777">
        <v>2.3417108</v>
      </c>
      <c r="F23777">
        <f t="shared" si="742"/>
        <v>0.20813699999999999</v>
      </c>
      <c r="G23777">
        <f t="shared" si="743"/>
        <v>2.316830309876543</v>
      </c>
    </row>
    <row r="23778" spans="1:7" x14ac:dyDescent="0.3">
      <c r="A23778">
        <v>237.72999858856201</v>
      </c>
      <c r="B23778">
        <v>189.71862999999999</v>
      </c>
      <c r="C23778">
        <v>1.8731663000000001</v>
      </c>
      <c r="D23778">
        <v>-0.32167489999999999</v>
      </c>
      <c r="E23778">
        <v>2.3422048000000002</v>
      </c>
      <c r="F23778">
        <f t="shared" si="742"/>
        <v>0.20812958888888888</v>
      </c>
      <c r="G23778">
        <f t="shared" si="743"/>
        <v>2.3173245074074074</v>
      </c>
    </row>
    <row r="23779" spans="1:7" x14ac:dyDescent="0.3">
      <c r="A23779">
        <v>237.73987102508499</v>
      </c>
      <c r="B23779">
        <v>189.63480999999999</v>
      </c>
      <c r="C23779">
        <v>1.8731796000000001</v>
      </c>
      <c r="D23779">
        <v>-0.38027223999999998</v>
      </c>
      <c r="E23779">
        <v>2.34117</v>
      </c>
      <c r="F23779">
        <f t="shared" si="742"/>
        <v>0.20813106666666667</v>
      </c>
      <c r="G23779">
        <f t="shared" si="743"/>
        <v>2.3162896925925924</v>
      </c>
    </row>
    <row r="23780" spans="1:7" x14ac:dyDescent="0.3">
      <c r="A23780">
        <v>237.74988079070999</v>
      </c>
      <c r="B23780">
        <v>189.59100000000001</v>
      </c>
      <c r="C23780">
        <v>1.8731930000000001</v>
      </c>
      <c r="D23780">
        <v>-0.45473965999999999</v>
      </c>
      <c r="E23780">
        <v>2.3406292999999998</v>
      </c>
      <c r="F23780">
        <f t="shared" si="742"/>
        <v>0.20813255555555557</v>
      </c>
      <c r="G23780">
        <f t="shared" si="743"/>
        <v>2.315748828395062</v>
      </c>
    </row>
    <row r="23781" spans="1:7" x14ac:dyDescent="0.3">
      <c r="A23781">
        <v>237.75999736785801</v>
      </c>
      <c r="B23781">
        <v>189.45956000000001</v>
      </c>
      <c r="C23781">
        <v>1.8732861999999999</v>
      </c>
      <c r="D23781">
        <v>-0.44375268000000001</v>
      </c>
      <c r="E23781">
        <v>2.3390067000000001</v>
      </c>
      <c r="F23781">
        <f t="shared" si="742"/>
        <v>0.20814291111111111</v>
      </c>
      <c r="G23781">
        <f t="shared" si="743"/>
        <v>2.3141261123456793</v>
      </c>
    </row>
    <row r="23782" spans="1:7" x14ac:dyDescent="0.3">
      <c r="A23782">
        <v>237.76986980438201</v>
      </c>
      <c r="B23782">
        <v>189.5129</v>
      </c>
      <c r="C23782">
        <v>1.8737128000000001</v>
      </c>
      <c r="D23782">
        <v>-8.7285600000000005E-2</v>
      </c>
      <c r="E23782">
        <v>2.3396650000000001</v>
      </c>
      <c r="F23782">
        <f t="shared" si="742"/>
        <v>0.20819031111111111</v>
      </c>
      <c r="G23782">
        <f t="shared" si="743"/>
        <v>2.3147846308641977</v>
      </c>
    </row>
    <row r="23783" spans="1:7" x14ac:dyDescent="0.3">
      <c r="A23783">
        <v>237.780001640319</v>
      </c>
      <c r="B23783">
        <v>189.75479999999999</v>
      </c>
      <c r="C23783">
        <v>1.8738728</v>
      </c>
      <c r="D23783">
        <v>5.4934993000000003E-3</v>
      </c>
      <c r="E23783">
        <v>2.3426515999999999</v>
      </c>
      <c r="F23783">
        <f t="shared" si="742"/>
        <v>0.20820808888888889</v>
      </c>
      <c r="G23783">
        <f t="shared" si="743"/>
        <v>2.3177710506172837</v>
      </c>
    </row>
    <row r="23784" spans="1:7" x14ac:dyDescent="0.3">
      <c r="A23784">
        <v>237.78999614715499</v>
      </c>
      <c r="B23784">
        <v>189.81386000000001</v>
      </c>
      <c r="C23784">
        <v>1.8738195</v>
      </c>
      <c r="D23784">
        <v>-0.12390893</v>
      </c>
      <c r="E23784">
        <v>2.3433807</v>
      </c>
      <c r="F23784">
        <f t="shared" si="742"/>
        <v>0.20820216666666666</v>
      </c>
      <c r="G23784">
        <f t="shared" si="743"/>
        <v>2.3185001864197532</v>
      </c>
    </row>
    <row r="23785" spans="1:7" x14ac:dyDescent="0.3">
      <c r="A23785">
        <v>237.80000591277999</v>
      </c>
      <c r="B23785">
        <v>189.78149999999999</v>
      </c>
      <c r="C23785">
        <v>1.8738328</v>
      </c>
      <c r="D23785">
        <v>-0.19837637</v>
      </c>
      <c r="E23785">
        <v>2.342981</v>
      </c>
      <c r="F23785">
        <f t="shared" si="742"/>
        <v>0.20820364444444445</v>
      </c>
      <c r="G23785">
        <f t="shared" si="743"/>
        <v>2.3181006802469133</v>
      </c>
    </row>
    <row r="23786" spans="1:7" x14ac:dyDescent="0.3">
      <c r="A23786">
        <v>237.81000041961599</v>
      </c>
      <c r="B23786">
        <v>189.69577000000001</v>
      </c>
      <c r="C23786">
        <v>1.8738594</v>
      </c>
      <c r="D23786">
        <v>-0.25697367999999998</v>
      </c>
      <c r="E23786">
        <v>2.3419227999999999</v>
      </c>
      <c r="F23786">
        <f t="shared" si="742"/>
        <v>0.20820659999999999</v>
      </c>
      <c r="G23786">
        <f t="shared" si="743"/>
        <v>2.3170422851851851</v>
      </c>
    </row>
    <row r="23787" spans="1:7" x14ac:dyDescent="0.3">
      <c r="A23787">
        <v>237.81999492645201</v>
      </c>
      <c r="B23787">
        <v>189.60051999999999</v>
      </c>
      <c r="C23787">
        <v>1.8738594</v>
      </c>
      <c r="D23787">
        <v>-0.33022034</v>
      </c>
      <c r="E23787">
        <v>2.3407469000000001</v>
      </c>
      <c r="F23787">
        <f t="shared" si="742"/>
        <v>0.20820659999999999</v>
      </c>
      <c r="G23787">
        <f t="shared" si="743"/>
        <v>2.315866359259259</v>
      </c>
    </row>
    <row r="23788" spans="1:7" x14ac:dyDescent="0.3">
      <c r="A23788">
        <v>237.82986736297599</v>
      </c>
      <c r="B23788">
        <v>189.53004000000001</v>
      </c>
      <c r="C23788">
        <v>1.8738861</v>
      </c>
      <c r="D23788">
        <v>-0.38881767</v>
      </c>
      <c r="E23788">
        <v>2.3398767</v>
      </c>
      <c r="F23788">
        <f t="shared" si="742"/>
        <v>0.20820956666666668</v>
      </c>
      <c r="G23788">
        <f t="shared" si="743"/>
        <v>2.3149962358024694</v>
      </c>
    </row>
    <row r="23789" spans="1:7" x14ac:dyDescent="0.3">
      <c r="A23789">
        <v>237.83999919891301</v>
      </c>
      <c r="B23789">
        <v>189.45384000000001</v>
      </c>
      <c r="C23789">
        <v>1.8739394</v>
      </c>
      <c r="D23789">
        <v>-0.40712935</v>
      </c>
      <c r="E23789">
        <v>2.3389359000000001</v>
      </c>
      <c r="F23789">
        <f t="shared" si="742"/>
        <v>0.20821548888888888</v>
      </c>
      <c r="G23789">
        <f t="shared" si="743"/>
        <v>2.3140554950617287</v>
      </c>
    </row>
    <row r="23790" spans="1:7" x14ac:dyDescent="0.3">
      <c r="A23790">
        <v>237.849993705749</v>
      </c>
      <c r="B23790">
        <v>189.45195000000001</v>
      </c>
      <c r="C23790">
        <v>1.8740327000000001</v>
      </c>
      <c r="D23790">
        <v>-0.39736313000000001</v>
      </c>
      <c r="E23790">
        <v>2.3389126999999998</v>
      </c>
      <c r="F23790">
        <f t="shared" si="742"/>
        <v>0.20822585555555556</v>
      </c>
      <c r="G23790">
        <f t="shared" si="743"/>
        <v>2.3140321617283952</v>
      </c>
    </row>
    <row r="23791" spans="1:7" x14ac:dyDescent="0.3">
      <c r="A23791">
        <v>237.85988140106201</v>
      </c>
      <c r="B23791">
        <v>189.41385</v>
      </c>
      <c r="C23791">
        <v>1.8741527</v>
      </c>
      <c r="D23791">
        <v>-0.35829823999999999</v>
      </c>
      <c r="E23791">
        <v>2.3384423000000001</v>
      </c>
      <c r="F23791">
        <f t="shared" si="742"/>
        <v>0.2082391888888889</v>
      </c>
      <c r="G23791">
        <f t="shared" si="743"/>
        <v>2.3135617913580244</v>
      </c>
    </row>
    <row r="23792" spans="1:7" x14ac:dyDescent="0.3">
      <c r="A23792">
        <v>237.86987590789701</v>
      </c>
      <c r="B23792">
        <v>189.43098000000001</v>
      </c>
      <c r="C23792">
        <v>1.8742593999999999</v>
      </c>
      <c r="D23792">
        <v>-0.31923336000000002</v>
      </c>
      <c r="E23792">
        <v>2.3386536000000002</v>
      </c>
      <c r="F23792">
        <f t="shared" si="742"/>
        <v>0.20825104444444442</v>
      </c>
      <c r="G23792">
        <f t="shared" si="743"/>
        <v>2.3137732728395064</v>
      </c>
    </row>
    <row r="23793" spans="1:7" x14ac:dyDescent="0.3">
      <c r="A23793">
        <v>237.87999248504599</v>
      </c>
      <c r="B23793">
        <v>189.45574999999999</v>
      </c>
      <c r="C23793">
        <v>1.8743392999999999</v>
      </c>
      <c r="D23793">
        <v>-0.31923336000000002</v>
      </c>
      <c r="E23793">
        <v>2.3389595000000001</v>
      </c>
      <c r="F23793">
        <f t="shared" si="742"/>
        <v>0.20825992222222223</v>
      </c>
      <c r="G23793">
        <f t="shared" si="743"/>
        <v>2.314079075308642</v>
      </c>
    </row>
    <row r="23794" spans="1:7" x14ac:dyDescent="0.3">
      <c r="A23794">
        <v>237.88988018035801</v>
      </c>
      <c r="B23794">
        <v>189.43288999999999</v>
      </c>
      <c r="C23794">
        <v>1.874366</v>
      </c>
      <c r="D23794">
        <v>-0.37783067999999997</v>
      </c>
      <c r="E23794">
        <v>2.3386771999999998</v>
      </c>
      <c r="F23794">
        <f t="shared" si="742"/>
        <v>0.20826288888888889</v>
      </c>
      <c r="G23794">
        <f t="shared" si="743"/>
        <v>2.3137968530864197</v>
      </c>
    </row>
    <row r="23795" spans="1:7" x14ac:dyDescent="0.3">
      <c r="A23795">
        <v>237.899874687194</v>
      </c>
      <c r="B23795">
        <v>189.41193999999999</v>
      </c>
      <c r="C23795">
        <v>1.874366</v>
      </c>
      <c r="D23795">
        <v>-0.45107733999999999</v>
      </c>
      <c r="E23795">
        <v>2.3384187000000001</v>
      </c>
      <c r="F23795">
        <f t="shared" si="742"/>
        <v>0.20826288888888889</v>
      </c>
      <c r="G23795">
        <f t="shared" si="743"/>
        <v>2.3135382111111111</v>
      </c>
    </row>
    <row r="23796" spans="1:7" x14ac:dyDescent="0.3">
      <c r="A23796">
        <v>237.91000652313201</v>
      </c>
      <c r="B23796">
        <v>189.33955</v>
      </c>
      <c r="C23796">
        <v>1.8745792999999999</v>
      </c>
      <c r="D23796">
        <v>-0.33144112999999997</v>
      </c>
      <c r="E23796">
        <v>2.3375249999999999</v>
      </c>
      <c r="F23796">
        <f t="shared" si="742"/>
        <v>0.20828658888888887</v>
      </c>
      <c r="G23796">
        <f t="shared" si="743"/>
        <v>2.3126445074074073</v>
      </c>
    </row>
    <row r="23797" spans="1:7" x14ac:dyDescent="0.3">
      <c r="A23797">
        <v>237.92000102996801</v>
      </c>
      <c r="B23797">
        <v>189.47480999999999</v>
      </c>
      <c r="C23797">
        <v>1.8748990999999999</v>
      </c>
      <c r="D23797">
        <v>-8.4844045000000007E-2</v>
      </c>
      <c r="E23797">
        <v>2.3391948</v>
      </c>
      <c r="F23797">
        <f t="shared" si="742"/>
        <v>0.20832212222222221</v>
      </c>
      <c r="G23797">
        <f t="shared" si="743"/>
        <v>2.3143143839506171</v>
      </c>
    </row>
    <row r="23798" spans="1:7" x14ac:dyDescent="0.3">
      <c r="A23798">
        <v>237.92987346649099</v>
      </c>
      <c r="B23798">
        <v>189.65004999999999</v>
      </c>
      <c r="C23798">
        <v>1.8748591999999999</v>
      </c>
      <c r="D23798">
        <v>-0.18738937</v>
      </c>
      <c r="E23798">
        <v>2.3413583999999998</v>
      </c>
      <c r="F23798">
        <f t="shared" si="742"/>
        <v>0.20831768888888888</v>
      </c>
      <c r="G23798">
        <f t="shared" si="743"/>
        <v>2.3164778407407405</v>
      </c>
    </row>
    <row r="23799" spans="1:7" x14ac:dyDescent="0.3">
      <c r="A23799">
        <v>237.940005302429</v>
      </c>
      <c r="B23799">
        <v>189.59100000000001</v>
      </c>
      <c r="C23799">
        <v>1.8747925999999999</v>
      </c>
      <c r="D23799">
        <v>-0.34364889999999998</v>
      </c>
      <c r="E23799">
        <v>2.3406292999999998</v>
      </c>
      <c r="F23799">
        <f t="shared" si="742"/>
        <v>0.20831028888888889</v>
      </c>
      <c r="G23799">
        <f t="shared" si="743"/>
        <v>2.315748828395062</v>
      </c>
    </row>
    <row r="23800" spans="1:7" x14ac:dyDescent="0.3">
      <c r="A23800">
        <v>237.94987773895201</v>
      </c>
      <c r="B23800">
        <v>189.54528999999999</v>
      </c>
      <c r="C23800">
        <v>1.8748058999999999</v>
      </c>
      <c r="D23800">
        <v>-0.40346700000000002</v>
      </c>
      <c r="E23800">
        <v>2.3400650000000001</v>
      </c>
      <c r="F23800">
        <f t="shared" si="742"/>
        <v>0.20831176666666665</v>
      </c>
      <c r="G23800">
        <f t="shared" si="743"/>
        <v>2.3151845074074071</v>
      </c>
    </row>
    <row r="23801" spans="1:7" x14ac:dyDescent="0.3">
      <c r="A23801">
        <v>237.95987224578801</v>
      </c>
      <c r="B23801">
        <v>189.42337000000001</v>
      </c>
      <c r="C23801">
        <v>1.8748191999999999</v>
      </c>
      <c r="D23801">
        <v>-0.47671365999999998</v>
      </c>
      <c r="E23801">
        <v>2.3385596</v>
      </c>
      <c r="F23801">
        <f t="shared" si="742"/>
        <v>0.20831324444444443</v>
      </c>
      <c r="G23801">
        <f t="shared" si="743"/>
        <v>2.3136793222222223</v>
      </c>
    </row>
    <row r="23802" spans="1:7" x14ac:dyDescent="0.3">
      <c r="A23802">
        <v>237.97000408172599</v>
      </c>
      <c r="B23802">
        <v>189.37575000000001</v>
      </c>
      <c r="C23802">
        <v>1.8750992</v>
      </c>
      <c r="D23802">
        <v>-0.27162301999999999</v>
      </c>
      <c r="E23802">
        <v>2.3379717000000002</v>
      </c>
      <c r="F23802">
        <f t="shared" si="742"/>
        <v>0.20834435555555555</v>
      </c>
      <c r="G23802">
        <f t="shared" si="743"/>
        <v>2.3130914209876545</v>
      </c>
    </row>
    <row r="23803" spans="1:7" x14ac:dyDescent="0.3">
      <c r="A23803">
        <v>237.979876518249</v>
      </c>
      <c r="B23803">
        <v>189.52431999999999</v>
      </c>
      <c r="C23803">
        <v>1.8753924</v>
      </c>
      <c r="D23803">
        <v>-4.0896050000000003E-2</v>
      </c>
      <c r="E23803">
        <v>2.3398059999999998</v>
      </c>
      <c r="F23803">
        <f t="shared" si="742"/>
        <v>0.20837693333333332</v>
      </c>
      <c r="G23803">
        <f t="shared" si="743"/>
        <v>2.3149256185185183</v>
      </c>
    </row>
    <row r="23804" spans="1:7" x14ac:dyDescent="0.3">
      <c r="A23804">
        <v>237.98987102508499</v>
      </c>
      <c r="B23804">
        <v>189.60051999999999</v>
      </c>
      <c r="C23804">
        <v>1.8753656999999999</v>
      </c>
      <c r="D23804">
        <v>-0.15564916000000001</v>
      </c>
      <c r="E23804">
        <v>2.3407469000000001</v>
      </c>
      <c r="F23804">
        <f t="shared" si="742"/>
        <v>0.20837396666666666</v>
      </c>
      <c r="G23804">
        <f t="shared" si="743"/>
        <v>2.315866359259259</v>
      </c>
    </row>
    <row r="23805" spans="1:7" x14ac:dyDescent="0.3">
      <c r="A23805">
        <v>237.99988079070999</v>
      </c>
      <c r="B23805">
        <v>189.58528000000001</v>
      </c>
      <c r="C23805">
        <v>1.8753523999999999</v>
      </c>
      <c r="D23805">
        <v>-0.25697367999999998</v>
      </c>
      <c r="E23805">
        <v>2.3405585000000002</v>
      </c>
      <c r="F23805">
        <f t="shared" si="742"/>
        <v>0.20837248888888887</v>
      </c>
      <c r="G23805">
        <f t="shared" si="743"/>
        <v>2.3156782111111114</v>
      </c>
    </row>
    <row r="23806" spans="1:7" x14ac:dyDescent="0.3">
      <c r="A23806">
        <v>238.00999736785801</v>
      </c>
      <c r="B23806">
        <v>189.52814000000001</v>
      </c>
      <c r="C23806">
        <v>1.8753656999999999</v>
      </c>
      <c r="D23806">
        <v>-0.31557099999999999</v>
      </c>
      <c r="E23806">
        <v>2.3398530000000002</v>
      </c>
      <c r="F23806">
        <f t="shared" si="742"/>
        <v>0.20837396666666666</v>
      </c>
      <c r="G23806">
        <f t="shared" si="743"/>
        <v>2.3149727790123458</v>
      </c>
    </row>
    <row r="23807" spans="1:7" x14ac:dyDescent="0.3">
      <c r="A23807">
        <v>238.02000713348301</v>
      </c>
      <c r="B23807">
        <v>189.44432</v>
      </c>
      <c r="C23807">
        <v>1.8753791</v>
      </c>
      <c r="D23807">
        <v>-0.39003845999999998</v>
      </c>
      <c r="E23807">
        <v>2.3388182999999998</v>
      </c>
      <c r="F23807">
        <f t="shared" si="742"/>
        <v>0.20837545555555556</v>
      </c>
      <c r="G23807">
        <f t="shared" si="743"/>
        <v>2.3139379641975308</v>
      </c>
    </row>
    <row r="23808" spans="1:7" x14ac:dyDescent="0.3">
      <c r="A23808">
        <v>238.02987957000701</v>
      </c>
      <c r="B23808">
        <v>189.37575000000001</v>
      </c>
      <c r="C23808">
        <v>1.8753791</v>
      </c>
      <c r="D23808">
        <v>-0.46328511999999999</v>
      </c>
      <c r="E23808">
        <v>2.3379717000000002</v>
      </c>
      <c r="F23808">
        <f t="shared" si="742"/>
        <v>0.20837545555555556</v>
      </c>
      <c r="G23808">
        <f t="shared" si="743"/>
        <v>2.3130914209876545</v>
      </c>
    </row>
    <row r="23809" spans="1:7" x14ac:dyDescent="0.3">
      <c r="A23809">
        <v>238.03999614715499</v>
      </c>
      <c r="B23809">
        <v>189.32431</v>
      </c>
      <c r="C23809">
        <v>1.875699</v>
      </c>
      <c r="D23809">
        <v>-0.21790881000000001</v>
      </c>
      <c r="E23809">
        <v>2.3373368000000001</v>
      </c>
      <c r="F23809">
        <f t="shared" si="742"/>
        <v>0.20841100000000001</v>
      </c>
      <c r="G23809">
        <f t="shared" si="743"/>
        <v>2.3124563592592593</v>
      </c>
    </row>
    <row r="23810" spans="1:7" x14ac:dyDescent="0.3">
      <c r="A23810">
        <v>238.049868583679</v>
      </c>
      <c r="B23810">
        <v>189.54338000000001</v>
      </c>
      <c r="C23810">
        <v>1.8760456000000001</v>
      </c>
      <c r="D23810">
        <v>5.5545381999999997E-2</v>
      </c>
      <c r="E23810">
        <v>2.3400414</v>
      </c>
      <c r="F23810">
        <f t="shared" si="742"/>
        <v>0.20844951111111112</v>
      </c>
      <c r="G23810">
        <f t="shared" si="743"/>
        <v>2.3151609271604938</v>
      </c>
    </row>
    <row r="23811" spans="1:7" x14ac:dyDescent="0.3">
      <c r="A23811">
        <v>238.06000041961599</v>
      </c>
      <c r="B23811">
        <v>189.67859999999999</v>
      </c>
      <c r="C23811">
        <v>1.8760589000000001</v>
      </c>
      <c r="D23811">
        <v>-3.051944E-3</v>
      </c>
      <c r="E23811">
        <v>2.3417108</v>
      </c>
      <c r="F23811">
        <f t="shared" si="742"/>
        <v>0.20845098888888891</v>
      </c>
      <c r="G23811">
        <f t="shared" si="743"/>
        <v>2.316830309876543</v>
      </c>
    </row>
    <row r="23812" spans="1:7" x14ac:dyDescent="0.3">
      <c r="A23812">
        <v>238.06987285613999</v>
      </c>
      <c r="B23812">
        <v>189.68625</v>
      </c>
      <c r="C23812">
        <v>1.8760322</v>
      </c>
      <c r="D23812">
        <v>-0.1202466</v>
      </c>
      <c r="E23812">
        <v>2.3418052</v>
      </c>
      <c r="F23812">
        <f t="shared" si="742"/>
        <v>0.20844802222222222</v>
      </c>
      <c r="G23812">
        <f t="shared" si="743"/>
        <v>2.3169247543209877</v>
      </c>
    </row>
    <row r="23813" spans="1:7" x14ac:dyDescent="0.3">
      <c r="A23813">
        <v>238.08000469207701</v>
      </c>
      <c r="B23813">
        <v>189.66909999999999</v>
      </c>
      <c r="C23813">
        <v>1.8760589000000001</v>
      </c>
      <c r="D23813">
        <v>-0.18006470999999999</v>
      </c>
      <c r="E23813">
        <v>2.3415933</v>
      </c>
      <c r="F23813">
        <f t="shared" si="742"/>
        <v>0.20845098888888891</v>
      </c>
      <c r="G23813">
        <f t="shared" si="743"/>
        <v>2.3167130259259259</v>
      </c>
    </row>
    <row r="23814" spans="1:7" x14ac:dyDescent="0.3">
      <c r="A23814">
        <v>238.08987712860099</v>
      </c>
      <c r="B23814">
        <v>189.56242</v>
      </c>
      <c r="C23814">
        <v>1.8760589000000001</v>
      </c>
      <c r="D23814">
        <v>-0.25331136999999998</v>
      </c>
      <c r="E23814">
        <v>2.3402764999999999</v>
      </c>
      <c r="F23814">
        <f t="shared" ref="F23814:F23877" si="744">C23814/9</f>
        <v>0.20845098888888891</v>
      </c>
      <c r="G23814">
        <f t="shared" ref="G23814:G23877" si="745">(B23814-$B$5)/81</f>
        <v>2.3153959888888891</v>
      </c>
    </row>
    <row r="23815" spans="1:7" x14ac:dyDescent="0.3">
      <c r="A23815">
        <v>238.099993705749</v>
      </c>
      <c r="B23815">
        <v>189.5129</v>
      </c>
      <c r="C23815">
        <v>1.8760855000000001</v>
      </c>
      <c r="D23815">
        <v>-0.31312944999999998</v>
      </c>
      <c r="E23815">
        <v>2.3396650000000001</v>
      </c>
      <c r="F23815">
        <f t="shared" si="744"/>
        <v>0.20845394444444446</v>
      </c>
      <c r="G23815">
        <f t="shared" si="745"/>
        <v>2.3147846308641977</v>
      </c>
    </row>
    <row r="23816" spans="1:7" x14ac:dyDescent="0.3">
      <c r="A23816">
        <v>238.110003471374</v>
      </c>
      <c r="B23816">
        <v>189.3929</v>
      </c>
      <c r="C23816">
        <v>1.8761654999999999</v>
      </c>
      <c r="D23816">
        <v>-0.31679180000000001</v>
      </c>
      <c r="E23816">
        <v>2.3381835999999998</v>
      </c>
      <c r="F23816">
        <f t="shared" si="744"/>
        <v>0.20846283333333332</v>
      </c>
      <c r="G23816">
        <f t="shared" si="745"/>
        <v>2.3133031493827159</v>
      </c>
    </row>
    <row r="23817" spans="1:7" x14ac:dyDescent="0.3">
      <c r="A23817">
        <v>238.11987590789701</v>
      </c>
      <c r="B23817">
        <v>189.36241000000001</v>
      </c>
      <c r="C23817">
        <v>1.8762589000000001</v>
      </c>
      <c r="D23817">
        <v>-0.30702558000000002</v>
      </c>
      <c r="E23817">
        <v>2.3378071999999999</v>
      </c>
      <c r="F23817">
        <f t="shared" si="744"/>
        <v>0.20847321111111111</v>
      </c>
      <c r="G23817">
        <f t="shared" si="745"/>
        <v>2.3129267296296296</v>
      </c>
    </row>
    <row r="23818" spans="1:7" x14ac:dyDescent="0.3">
      <c r="A23818">
        <v>238.12987041473301</v>
      </c>
      <c r="B23818">
        <v>189.34907999999999</v>
      </c>
      <c r="C23818">
        <v>1.8763388000000001</v>
      </c>
      <c r="D23818">
        <v>-0.29481780000000002</v>
      </c>
      <c r="E23818">
        <v>2.3376424</v>
      </c>
      <c r="F23818">
        <f t="shared" si="744"/>
        <v>0.20848208888888889</v>
      </c>
      <c r="G23818">
        <f t="shared" si="745"/>
        <v>2.3127621617283949</v>
      </c>
    </row>
    <row r="23819" spans="1:7" x14ac:dyDescent="0.3">
      <c r="A23819">
        <v>238.14000225067099</v>
      </c>
      <c r="B23819">
        <v>189.30907999999999</v>
      </c>
      <c r="C23819">
        <v>1.8763787999999999</v>
      </c>
      <c r="D23819">
        <v>-0.32655802</v>
      </c>
      <c r="E23819">
        <v>2.3371490000000001</v>
      </c>
      <c r="F23819">
        <f t="shared" si="744"/>
        <v>0.20848653333333333</v>
      </c>
      <c r="G23819">
        <f t="shared" si="745"/>
        <v>2.3122683345679009</v>
      </c>
    </row>
    <row r="23820" spans="1:7" x14ac:dyDescent="0.3">
      <c r="A23820">
        <v>238.149874687194</v>
      </c>
      <c r="B23820">
        <v>189.30527000000001</v>
      </c>
      <c r="C23820">
        <v>1.8763922</v>
      </c>
      <c r="D23820">
        <v>-0.40102544000000001</v>
      </c>
      <c r="E23820">
        <v>2.3371016999999998</v>
      </c>
      <c r="F23820">
        <f t="shared" si="744"/>
        <v>0.20848802222222221</v>
      </c>
      <c r="G23820">
        <f t="shared" si="745"/>
        <v>2.3122212975308645</v>
      </c>
    </row>
    <row r="23821" spans="1:7" x14ac:dyDescent="0.3">
      <c r="A23821">
        <v>238.16000652313201</v>
      </c>
      <c r="B23821">
        <v>189.22906</v>
      </c>
      <c r="C23821">
        <v>1.8764054999999999</v>
      </c>
      <c r="D23821">
        <v>-0.4754929</v>
      </c>
      <c r="E23821">
        <v>2.3361610000000002</v>
      </c>
      <c r="F23821">
        <f t="shared" si="744"/>
        <v>0.20848949999999999</v>
      </c>
      <c r="G23821">
        <f t="shared" si="745"/>
        <v>2.3112804333333332</v>
      </c>
    </row>
    <row r="23822" spans="1:7" x14ac:dyDescent="0.3">
      <c r="A23822">
        <v>238.16987895965499</v>
      </c>
      <c r="B23822">
        <v>189.18716000000001</v>
      </c>
      <c r="C23822">
        <v>1.8766320999999999</v>
      </c>
      <c r="D23822">
        <v>-0.31068790000000002</v>
      </c>
      <c r="E23822">
        <v>2.3356435000000002</v>
      </c>
      <c r="F23822">
        <f t="shared" si="744"/>
        <v>0.20851467777777777</v>
      </c>
      <c r="G23822">
        <f t="shared" si="745"/>
        <v>2.3107631493827161</v>
      </c>
    </row>
    <row r="23823" spans="1:7" x14ac:dyDescent="0.3">
      <c r="A23823">
        <v>238.17987346649099</v>
      </c>
      <c r="B23823">
        <v>189.34907999999999</v>
      </c>
      <c r="C23823">
        <v>1.876952</v>
      </c>
      <c r="D23823">
        <v>-6.5311599999999997E-2</v>
      </c>
      <c r="E23823">
        <v>2.3376424</v>
      </c>
      <c r="F23823">
        <f t="shared" si="744"/>
        <v>0.20855022222222222</v>
      </c>
      <c r="G23823">
        <f t="shared" si="745"/>
        <v>2.3127621617283949</v>
      </c>
    </row>
    <row r="23824" spans="1:7" x14ac:dyDescent="0.3">
      <c r="A23824">
        <v>238.190005302429</v>
      </c>
      <c r="B23824">
        <v>189.43288999999999</v>
      </c>
      <c r="C23824">
        <v>1.8769252999999999</v>
      </c>
      <c r="D23824">
        <v>-0.15198681999999999</v>
      </c>
      <c r="E23824">
        <v>2.3386771999999998</v>
      </c>
      <c r="F23824">
        <f t="shared" si="744"/>
        <v>0.20854725555555553</v>
      </c>
      <c r="G23824">
        <f t="shared" si="745"/>
        <v>2.3137968530864197</v>
      </c>
    </row>
    <row r="23825" spans="1:7" x14ac:dyDescent="0.3">
      <c r="A23825">
        <v>238.19999980926499</v>
      </c>
      <c r="B23825">
        <v>189.47290000000001</v>
      </c>
      <c r="C23825">
        <v>1.8768720999999999</v>
      </c>
      <c r="D23825">
        <v>-0.30946713999999997</v>
      </c>
      <c r="E23825">
        <v>2.3391712</v>
      </c>
      <c r="F23825">
        <f t="shared" si="744"/>
        <v>0.20854134444444444</v>
      </c>
      <c r="G23825">
        <f t="shared" si="745"/>
        <v>2.3142908037037038</v>
      </c>
    </row>
    <row r="23826" spans="1:7" x14ac:dyDescent="0.3">
      <c r="A23826">
        <v>238.20999431610099</v>
      </c>
      <c r="B23826">
        <v>189.40621999999999</v>
      </c>
      <c r="C23826">
        <v>1.8768988</v>
      </c>
      <c r="D23826">
        <v>-0.38271379999999999</v>
      </c>
      <c r="E23826">
        <v>2.3383479999999999</v>
      </c>
      <c r="F23826">
        <f t="shared" si="744"/>
        <v>0.2085443111111111</v>
      </c>
      <c r="G23826">
        <f t="shared" si="745"/>
        <v>2.3134675938271605</v>
      </c>
    </row>
    <row r="23827" spans="1:7" x14ac:dyDescent="0.3">
      <c r="A23827">
        <v>238.21988201141301</v>
      </c>
      <c r="B23827">
        <v>189.32051000000001</v>
      </c>
      <c r="C23827">
        <v>1.8768988</v>
      </c>
      <c r="D23827">
        <v>-0.44253187999999999</v>
      </c>
      <c r="E23827">
        <v>2.3372899999999999</v>
      </c>
      <c r="F23827">
        <f t="shared" si="744"/>
        <v>0.2085443111111111</v>
      </c>
      <c r="G23827">
        <f t="shared" si="745"/>
        <v>2.3124094456790125</v>
      </c>
    </row>
    <row r="23828" spans="1:7" x14ac:dyDescent="0.3">
      <c r="A23828">
        <v>238.229876518249</v>
      </c>
      <c r="B23828">
        <v>189.27098000000001</v>
      </c>
      <c r="C23828">
        <v>1.8771652999999999</v>
      </c>
      <c r="D23828">
        <v>-0.25331136999999998</v>
      </c>
      <c r="E23828">
        <v>2.3366785000000001</v>
      </c>
      <c r="F23828">
        <f t="shared" si="744"/>
        <v>0.20857392222222221</v>
      </c>
      <c r="G23828">
        <f t="shared" si="745"/>
        <v>2.311797964197531</v>
      </c>
    </row>
    <row r="23829" spans="1:7" x14ac:dyDescent="0.3">
      <c r="A23829">
        <v>238.23999309539701</v>
      </c>
      <c r="B23829">
        <v>189.39479</v>
      </c>
      <c r="C23829">
        <v>1.8775386000000001</v>
      </c>
      <c r="D23829">
        <v>3.4792162000000001E-2</v>
      </c>
      <c r="E23829">
        <v>2.3382068</v>
      </c>
      <c r="F23829">
        <f t="shared" si="744"/>
        <v>0.20861540000000001</v>
      </c>
      <c r="G23829">
        <f t="shared" si="745"/>
        <v>2.3133264827160493</v>
      </c>
    </row>
    <row r="23830" spans="1:7" x14ac:dyDescent="0.3">
      <c r="A23830">
        <v>238.24988079070999</v>
      </c>
      <c r="B23830">
        <v>189.54528999999999</v>
      </c>
      <c r="C23830">
        <v>1.8775386000000001</v>
      </c>
      <c r="D23830">
        <v>-2.6246719000000002E-2</v>
      </c>
      <c r="E23830">
        <v>2.3400650000000001</v>
      </c>
      <c r="F23830">
        <f t="shared" si="744"/>
        <v>0.20861540000000001</v>
      </c>
      <c r="G23830">
        <f t="shared" si="745"/>
        <v>2.3151845074074071</v>
      </c>
    </row>
    <row r="23831" spans="1:7" x14ac:dyDescent="0.3">
      <c r="A23831">
        <v>238.25987529754599</v>
      </c>
      <c r="B23831">
        <v>189.58528000000001</v>
      </c>
      <c r="C23831">
        <v>1.8774986</v>
      </c>
      <c r="D23831">
        <v>-0.15564916000000001</v>
      </c>
      <c r="E23831">
        <v>2.3405585000000002</v>
      </c>
      <c r="F23831">
        <f t="shared" si="744"/>
        <v>0.20861095555555556</v>
      </c>
      <c r="G23831">
        <f t="shared" si="745"/>
        <v>2.3156782111111114</v>
      </c>
    </row>
    <row r="23832" spans="1:7" x14ac:dyDescent="0.3">
      <c r="A23832">
        <v>238.27000713348301</v>
      </c>
      <c r="B23832">
        <v>189.52623</v>
      </c>
      <c r="C23832">
        <v>1.8775252</v>
      </c>
      <c r="D23832">
        <v>-0.19959715</v>
      </c>
      <c r="E23832">
        <v>2.3398294000000002</v>
      </c>
      <c r="F23832">
        <f t="shared" si="744"/>
        <v>0.20861391111111111</v>
      </c>
      <c r="G23832">
        <f t="shared" si="745"/>
        <v>2.314949198765432</v>
      </c>
    </row>
    <row r="23833" spans="1:7" x14ac:dyDescent="0.3">
      <c r="A23833">
        <v>238.27987957000701</v>
      </c>
      <c r="B23833">
        <v>189.49003999999999</v>
      </c>
      <c r="C23833">
        <v>1.8775252</v>
      </c>
      <c r="D23833">
        <v>-0.28749313999999998</v>
      </c>
      <c r="E23833">
        <v>2.3393826</v>
      </c>
      <c r="F23833">
        <f t="shared" si="744"/>
        <v>0.20861391111111111</v>
      </c>
      <c r="G23833">
        <f t="shared" si="745"/>
        <v>2.314502408641975</v>
      </c>
    </row>
    <row r="23834" spans="1:7" x14ac:dyDescent="0.3">
      <c r="A23834">
        <v>238.28987407684301</v>
      </c>
      <c r="B23834">
        <v>189.37192999999999</v>
      </c>
      <c r="C23834">
        <v>1.8775519000000001</v>
      </c>
      <c r="D23834">
        <v>-0.34609046999999998</v>
      </c>
      <c r="E23834">
        <v>2.3379246999999999</v>
      </c>
      <c r="F23834">
        <f t="shared" si="744"/>
        <v>0.20861687777777779</v>
      </c>
      <c r="G23834">
        <f t="shared" si="745"/>
        <v>2.3130442604938271</v>
      </c>
    </row>
    <row r="23835" spans="1:7" x14ac:dyDescent="0.3">
      <c r="A23835">
        <v>238.30000591277999</v>
      </c>
      <c r="B23835">
        <v>189.31288000000001</v>
      </c>
      <c r="C23835">
        <v>1.8776052000000001</v>
      </c>
      <c r="D23835">
        <v>-0.36440212</v>
      </c>
      <c r="E23835">
        <v>2.3371955999999998</v>
      </c>
      <c r="F23835">
        <f t="shared" si="744"/>
        <v>0.2086228</v>
      </c>
      <c r="G23835">
        <f t="shared" si="745"/>
        <v>2.3123152481481482</v>
      </c>
    </row>
    <row r="23836" spans="1:7" x14ac:dyDescent="0.3">
      <c r="A23836">
        <v>238.31000041961599</v>
      </c>
      <c r="B23836">
        <v>189.22906</v>
      </c>
      <c r="C23836">
        <v>1.8777119</v>
      </c>
      <c r="D23836">
        <v>-0.33998655999999999</v>
      </c>
      <c r="E23836">
        <v>2.3361610000000002</v>
      </c>
      <c r="F23836">
        <f t="shared" si="744"/>
        <v>0.20863465555555555</v>
      </c>
      <c r="G23836">
        <f t="shared" si="745"/>
        <v>2.3112804333333332</v>
      </c>
    </row>
    <row r="23837" spans="1:7" x14ac:dyDescent="0.3">
      <c r="A23837">
        <v>238.31999492645201</v>
      </c>
      <c r="B23837">
        <v>189.23097000000001</v>
      </c>
      <c r="C23837">
        <v>1.8778452000000001</v>
      </c>
      <c r="D23837">
        <v>-0.28749313999999998</v>
      </c>
      <c r="E23837">
        <v>2.3361844999999999</v>
      </c>
      <c r="F23837">
        <f t="shared" si="744"/>
        <v>0.20864946666666667</v>
      </c>
      <c r="G23837">
        <f t="shared" si="745"/>
        <v>2.311304013580247</v>
      </c>
    </row>
    <row r="23838" spans="1:7" x14ac:dyDescent="0.3">
      <c r="A23838">
        <v>238.33000469207701</v>
      </c>
      <c r="B23838">
        <v>189.28621999999999</v>
      </c>
      <c r="C23838">
        <v>1.8779918</v>
      </c>
      <c r="D23838">
        <v>-0.22035036999999999</v>
      </c>
      <c r="E23838">
        <v>2.3368666</v>
      </c>
      <c r="F23838">
        <f t="shared" si="744"/>
        <v>0.20866575555555555</v>
      </c>
      <c r="G23838">
        <f t="shared" si="745"/>
        <v>2.3119861123456786</v>
      </c>
    </row>
    <row r="23839" spans="1:7" x14ac:dyDescent="0.3">
      <c r="A23839">
        <v>238.33999919891301</v>
      </c>
      <c r="B23839">
        <v>189.3186</v>
      </c>
      <c r="C23839">
        <v>1.8780718000000001</v>
      </c>
      <c r="D23839">
        <v>-0.21058415</v>
      </c>
      <c r="E23839">
        <v>2.3372663999999999</v>
      </c>
      <c r="F23839">
        <f t="shared" si="744"/>
        <v>0.20867464444444445</v>
      </c>
      <c r="G23839">
        <f t="shared" si="745"/>
        <v>2.3123858654320988</v>
      </c>
    </row>
    <row r="23840" spans="1:7" x14ac:dyDescent="0.3">
      <c r="A23840">
        <v>238.34987163543701</v>
      </c>
      <c r="B23840">
        <v>189.3605</v>
      </c>
      <c r="C23840">
        <v>1.8780984999999999</v>
      </c>
      <c r="D23840">
        <v>-0.25575291999999999</v>
      </c>
      <c r="E23840">
        <v>2.3377835999999999</v>
      </c>
      <c r="F23840">
        <f t="shared" si="744"/>
        <v>0.20867761111111111</v>
      </c>
      <c r="G23840">
        <f t="shared" si="745"/>
        <v>2.3129031493827159</v>
      </c>
    </row>
    <row r="23841" spans="1:7" x14ac:dyDescent="0.3">
      <c r="A23841">
        <v>238.360003471374</v>
      </c>
      <c r="B23841">
        <v>189.29002</v>
      </c>
      <c r="C23841">
        <v>1.8781117000000001</v>
      </c>
      <c r="D23841">
        <v>-0.33022034</v>
      </c>
      <c r="E23841">
        <v>2.3369133</v>
      </c>
      <c r="F23841">
        <f t="shared" si="744"/>
        <v>0.20867907777777778</v>
      </c>
      <c r="G23841">
        <f t="shared" si="745"/>
        <v>2.3120330259259259</v>
      </c>
    </row>
    <row r="23842" spans="1:7" x14ac:dyDescent="0.3">
      <c r="A23842">
        <v>238.36987590789701</v>
      </c>
      <c r="B23842">
        <v>189.24812</v>
      </c>
      <c r="C23842">
        <v>1.8781384000000001</v>
      </c>
      <c r="D23842">
        <v>-0.40468779999999999</v>
      </c>
      <c r="E23842">
        <v>2.3363961999999998</v>
      </c>
      <c r="F23842">
        <f t="shared" si="744"/>
        <v>0.20868204444444446</v>
      </c>
      <c r="G23842">
        <f t="shared" si="745"/>
        <v>2.3115157419753087</v>
      </c>
    </row>
    <row r="23843" spans="1:7" x14ac:dyDescent="0.3">
      <c r="A23843">
        <v>238.37999248504599</v>
      </c>
      <c r="B23843">
        <v>189.17764</v>
      </c>
      <c r="C23843">
        <v>1.8781785</v>
      </c>
      <c r="D23843">
        <v>-0.42055789999999998</v>
      </c>
      <c r="E23843">
        <v>2.3355261999999999</v>
      </c>
      <c r="F23843">
        <f t="shared" si="744"/>
        <v>0.2086865</v>
      </c>
      <c r="G23843">
        <f t="shared" si="745"/>
        <v>2.3106456185185182</v>
      </c>
    </row>
    <row r="23844" spans="1:7" x14ac:dyDescent="0.3">
      <c r="A23844">
        <v>238.39000225067099</v>
      </c>
      <c r="B23844">
        <v>189.13002</v>
      </c>
      <c r="C23844">
        <v>1.8782585000000001</v>
      </c>
      <c r="D23844">
        <v>-0.42299944</v>
      </c>
      <c r="E23844">
        <v>2.3349383000000001</v>
      </c>
      <c r="F23844">
        <f t="shared" si="744"/>
        <v>0.20869538888888889</v>
      </c>
      <c r="G23844">
        <f t="shared" si="745"/>
        <v>2.3100577172839505</v>
      </c>
    </row>
    <row r="23845" spans="1:7" x14ac:dyDescent="0.3">
      <c r="A23845">
        <v>238.39999675750701</v>
      </c>
      <c r="B23845">
        <v>189.13193000000001</v>
      </c>
      <c r="C23845">
        <v>1.8783384999999999</v>
      </c>
      <c r="D23845">
        <v>-0.42422022999999998</v>
      </c>
      <c r="E23845">
        <v>2.334962</v>
      </c>
      <c r="F23845">
        <f t="shared" si="744"/>
        <v>0.20870427777777778</v>
      </c>
      <c r="G23845">
        <f t="shared" si="745"/>
        <v>2.3100812975308642</v>
      </c>
    </row>
    <row r="23846" spans="1:7" x14ac:dyDescent="0.3">
      <c r="A23846">
        <v>238.40986919402999</v>
      </c>
      <c r="B23846">
        <v>189.08240000000001</v>
      </c>
      <c r="C23846">
        <v>1.8783917000000001</v>
      </c>
      <c r="D23846">
        <v>-0.43886956999999999</v>
      </c>
      <c r="E23846">
        <v>2.3343503000000001</v>
      </c>
      <c r="F23846">
        <f t="shared" si="744"/>
        <v>0.2087101888888889</v>
      </c>
      <c r="G23846">
        <f t="shared" si="745"/>
        <v>2.3094698160493827</v>
      </c>
    </row>
    <row r="23847" spans="1:7" x14ac:dyDescent="0.3">
      <c r="A23847">
        <v>238.42000102996801</v>
      </c>
      <c r="B23847">
        <v>189.06524999999999</v>
      </c>
      <c r="C23847">
        <v>1.8785117</v>
      </c>
      <c r="D23847">
        <v>-0.40224623999999998</v>
      </c>
      <c r="E23847">
        <v>2.3341384000000001</v>
      </c>
      <c r="F23847">
        <f t="shared" si="744"/>
        <v>0.20872352222222224</v>
      </c>
      <c r="G23847">
        <f t="shared" si="745"/>
        <v>2.3092580876543209</v>
      </c>
    </row>
    <row r="23848" spans="1:7" x14ac:dyDescent="0.3">
      <c r="A23848">
        <v>238.429995536804</v>
      </c>
      <c r="B23848">
        <v>189.16239999999999</v>
      </c>
      <c r="C23848">
        <v>1.8788849000000001</v>
      </c>
      <c r="D23848">
        <v>-8.9727156000000002E-2</v>
      </c>
      <c r="E23848">
        <v>2.3353378999999999</v>
      </c>
      <c r="F23848">
        <f t="shared" si="744"/>
        <v>0.20876498888888889</v>
      </c>
      <c r="G23848">
        <f t="shared" si="745"/>
        <v>2.3104574703703702</v>
      </c>
    </row>
    <row r="23849" spans="1:7" x14ac:dyDescent="0.3">
      <c r="A23849">
        <v>238.43986797332701</v>
      </c>
      <c r="B23849">
        <v>189.32812000000001</v>
      </c>
      <c r="C23849">
        <v>1.8789381999999999</v>
      </c>
      <c r="D23849">
        <v>-0.121467374</v>
      </c>
      <c r="E23849">
        <v>2.3373837000000002</v>
      </c>
      <c r="F23849">
        <f t="shared" si="744"/>
        <v>0.2087709111111111</v>
      </c>
      <c r="G23849">
        <f t="shared" si="745"/>
        <v>2.3125033962962966</v>
      </c>
    </row>
    <row r="23850" spans="1:7" x14ac:dyDescent="0.3">
      <c r="A23850">
        <v>238.44987773895201</v>
      </c>
      <c r="B23850">
        <v>189.37956</v>
      </c>
      <c r="C23850">
        <v>1.8788982999999999</v>
      </c>
      <c r="D23850">
        <v>-0.24964902999999999</v>
      </c>
      <c r="E23850">
        <v>2.3380190000000001</v>
      </c>
      <c r="F23850">
        <f t="shared" si="744"/>
        <v>0.20876647777777776</v>
      </c>
      <c r="G23850">
        <f t="shared" si="745"/>
        <v>2.3131384580246914</v>
      </c>
    </row>
    <row r="23851" spans="1:7" x14ac:dyDescent="0.3">
      <c r="A23851">
        <v>238.45987224578801</v>
      </c>
      <c r="B23851">
        <v>189.29575</v>
      </c>
      <c r="C23851">
        <v>1.8789115000000001</v>
      </c>
      <c r="D23851">
        <v>-0.30946713999999997</v>
      </c>
      <c r="E23851">
        <v>2.3369841999999998</v>
      </c>
      <c r="F23851">
        <f t="shared" si="744"/>
        <v>0.20876794444444446</v>
      </c>
      <c r="G23851">
        <f t="shared" si="745"/>
        <v>2.3121037666666666</v>
      </c>
    </row>
    <row r="23852" spans="1:7" x14ac:dyDescent="0.3">
      <c r="A23852">
        <v>238.46988201141301</v>
      </c>
      <c r="B23852">
        <v>189.23287999999999</v>
      </c>
      <c r="C23852">
        <v>1.8789115000000001</v>
      </c>
      <c r="D23852">
        <v>-0.39736313000000001</v>
      </c>
      <c r="E23852">
        <v>2.3362078999999998</v>
      </c>
      <c r="F23852">
        <f t="shared" si="744"/>
        <v>0.20876794444444446</v>
      </c>
      <c r="G23852">
        <f t="shared" si="745"/>
        <v>2.3113275938271602</v>
      </c>
    </row>
    <row r="23853" spans="1:7" x14ac:dyDescent="0.3">
      <c r="A23853">
        <v>238.47999858856201</v>
      </c>
      <c r="B23853">
        <v>189.19287</v>
      </c>
      <c r="C23853">
        <v>1.878925</v>
      </c>
      <c r="D23853">
        <v>-0.48525911999999999</v>
      </c>
      <c r="E23853">
        <v>2.3357139999999998</v>
      </c>
      <c r="F23853">
        <f t="shared" si="744"/>
        <v>0.20876944444444445</v>
      </c>
      <c r="G23853">
        <f t="shared" si="745"/>
        <v>2.3108336432098766</v>
      </c>
    </row>
    <row r="23854" spans="1:7" x14ac:dyDescent="0.3">
      <c r="A23854">
        <v>238.48999309539701</v>
      </c>
      <c r="B23854">
        <v>189.15858</v>
      </c>
      <c r="C23854">
        <v>1.8792982</v>
      </c>
      <c r="D23854">
        <v>-0.18372704000000001</v>
      </c>
      <c r="E23854">
        <v>2.3352906999999998</v>
      </c>
      <c r="F23854">
        <f t="shared" si="744"/>
        <v>0.20881091111111111</v>
      </c>
      <c r="G23854">
        <f t="shared" si="745"/>
        <v>2.3104103098765432</v>
      </c>
    </row>
    <row r="23855" spans="1:7" x14ac:dyDescent="0.3">
      <c r="A23855">
        <v>238.49988079070999</v>
      </c>
      <c r="B23855">
        <v>189.34146000000001</v>
      </c>
      <c r="C23855">
        <v>1.8795915000000001</v>
      </c>
      <c r="D23855">
        <v>6.0428493E-2</v>
      </c>
      <c r="E23855">
        <v>2.3375485</v>
      </c>
      <c r="F23855">
        <f t="shared" si="744"/>
        <v>0.20884350000000002</v>
      </c>
      <c r="G23855">
        <f t="shared" si="745"/>
        <v>2.3126680876543211</v>
      </c>
    </row>
    <row r="23856" spans="1:7" x14ac:dyDescent="0.3">
      <c r="A23856">
        <v>238.50987529754599</v>
      </c>
      <c r="B23856">
        <v>189.44051999999999</v>
      </c>
      <c r="C23856">
        <v>1.879618</v>
      </c>
      <c r="D23856">
        <v>1.6480498E-2</v>
      </c>
      <c r="E23856">
        <v>2.3387715999999998</v>
      </c>
      <c r="F23856">
        <f t="shared" si="744"/>
        <v>0.20884644444444445</v>
      </c>
      <c r="G23856">
        <f t="shared" si="745"/>
        <v>2.3138910506172836</v>
      </c>
    </row>
    <row r="23857" spans="1:7" x14ac:dyDescent="0.3">
      <c r="A23857">
        <v>238.52000713348301</v>
      </c>
      <c r="B23857">
        <v>189.46146999999999</v>
      </c>
      <c r="C23857">
        <v>1.8796048000000001</v>
      </c>
      <c r="D23857">
        <v>-8.362327E-2</v>
      </c>
      <c r="E23857">
        <v>2.3390303000000001</v>
      </c>
      <c r="F23857">
        <f t="shared" si="744"/>
        <v>0.20884497777777777</v>
      </c>
      <c r="G23857">
        <f t="shared" si="745"/>
        <v>2.3141496925925926</v>
      </c>
    </row>
    <row r="23858" spans="1:7" x14ac:dyDescent="0.3">
      <c r="A23858">
        <v>238.52987957000701</v>
      </c>
      <c r="B23858">
        <v>189.43098000000001</v>
      </c>
      <c r="C23858">
        <v>1.879618</v>
      </c>
      <c r="D23858">
        <v>-0.15809071</v>
      </c>
      <c r="E23858">
        <v>2.3386536000000002</v>
      </c>
      <c r="F23858">
        <f t="shared" si="744"/>
        <v>0.20884644444444445</v>
      </c>
      <c r="G23858">
        <f t="shared" si="745"/>
        <v>2.3137732728395064</v>
      </c>
    </row>
    <row r="23859" spans="1:7" x14ac:dyDescent="0.3">
      <c r="A23859">
        <v>238.53999614715499</v>
      </c>
      <c r="B23859">
        <v>189.30907999999999</v>
      </c>
      <c r="C23859">
        <v>1.8796314000000001</v>
      </c>
      <c r="D23859">
        <v>-0.21790881000000001</v>
      </c>
      <c r="E23859">
        <v>2.3371490000000001</v>
      </c>
      <c r="F23859">
        <f t="shared" si="744"/>
        <v>0.20884793333333335</v>
      </c>
      <c r="G23859">
        <f t="shared" si="745"/>
        <v>2.3122683345679009</v>
      </c>
    </row>
    <row r="23860" spans="1:7" x14ac:dyDescent="0.3">
      <c r="A23860">
        <v>238.55000591277999</v>
      </c>
      <c r="B23860">
        <v>189.27098000000001</v>
      </c>
      <c r="C23860">
        <v>1.8796847999999999</v>
      </c>
      <c r="D23860">
        <v>-0.25086979999999998</v>
      </c>
      <c r="E23860">
        <v>2.3366785000000001</v>
      </c>
      <c r="F23860">
        <f t="shared" si="744"/>
        <v>0.20885386666666667</v>
      </c>
      <c r="G23860">
        <f t="shared" si="745"/>
        <v>2.311797964197531</v>
      </c>
    </row>
    <row r="23861" spans="1:7" x14ac:dyDescent="0.3">
      <c r="A23861">
        <v>238.56000041961599</v>
      </c>
      <c r="B23861">
        <v>189.17764</v>
      </c>
      <c r="C23861">
        <v>1.8797914</v>
      </c>
      <c r="D23861">
        <v>-0.22523348000000001</v>
      </c>
      <c r="E23861">
        <v>2.3355261999999999</v>
      </c>
      <c r="F23861">
        <f t="shared" si="744"/>
        <v>0.2088657111111111</v>
      </c>
      <c r="G23861">
        <f t="shared" si="745"/>
        <v>2.3106456185185182</v>
      </c>
    </row>
    <row r="23862" spans="1:7" x14ac:dyDescent="0.3">
      <c r="A23862">
        <v>238.56987285613999</v>
      </c>
      <c r="B23862">
        <v>189.18144000000001</v>
      </c>
      <c r="C23862">
        <v>1.8799113000000001</v>
      </c>
      <c r="D23862">
        <v>-0.17274004000000001</v>
      </c>
      <c r="E23862">
        <v>2.3355730000000001</v>
      </c>
      <c r="F23862">
        <f t="shared" si="744"/>
        <v>0.20887903333333335</v>
      </c>
      <c r="G23862">
        <f t="shared" si="745"/>
        <v>2.3106925320987655</v>
      </c>
    </row>
    <row r="23863" spans="1:7" x14ac:dyDescent="0.3">
      <c r="A23863">
        <v>238.57986736297599</v>
      </c>
      <c r="B23863">
        <v>189.22145</v>
      </c>
      <c r="C23863">
        <v>1.8799912999999999</v>
      </c>
      <c r="D23863">
        <v>-0.17762315000000001</v>
      </c>
      <c r="E23863">
        <v>2.3360669999999999</v>
      </c>
      <c r="F23863">
        <f t="shared" si="744"/>
        <v>0.20888792222222222</v>
      </c>
      <c r="G23863">
        <f t="shared" si="745"/>
        <v>2.3111864827160495</v>
      </c>
    </row>
    <row r="23864" spans="1:7" x14ac:dyDescent="0.3">
      <c r="A23864">
        <v>238.58999919891301</v>
      </c>
      <c r="B23864">
        <v>189.20240999999999</v>
      </c>
      <c r="C23864">
        <v>1.8800313</v>
      </c>
      <c r="D23864">
        <v>-0.21058415</v>
      </c>
      <c r="E23864">
        <v>2.3358319000000001</v>
      </c>
      <c r="F23864">
        <f t="shared" si="744"/>
        <v>0.20889236666666666</v>
      </c>
      <c r="G23864">
        <f t="shared" si="745"/>
        <v>2.3109514209876543</v>
      </c>
    </row>
    <row r="23865" spans="1:7" x14ac:dyDescent="0.3">
      <c r="A23865">
        <v>238.599993705749</v>
      </c>
      <c r="B23865">
        <v>189.19287</v>
      </c>
      <c r="C23865">
        <v>1.880058</v>
      </c>
      <c r="D23865">
        <v>-0.27040225000000001</v>
      </c>
      <c r="E23865">
        <v>2.3357139999999998</v>
      </c>
      <c r="F23865">
        <f t="shared" si="744"/>
        <v>0.20889533333333332</v>
      </c>
      <c r="G23865">
        <f t="shared" si="745"/>
        <v>2.3108336432098766</v>
      </c>
    </row>
    <row r="23866" spans="1:7" x14ac:dyDescent="0.3">
      <c r="A23866">
        <v>238.610003471374</v>
      </c>
      <c r="B23866">
        <v>189.13193000000001</v>
      </c>
      <c r="C23866">
        <v>1.880098</v>
      </c>
      <c r="D23866">
        <v>-0.31557099999999999</v>
      </c>
      <c r="E23866">
        <v>2.334962</v>
      </c>
      <c r="F23866">
        <f t="shared" si="744"/>
        <v>0.2088997777777778</v>
      </c>
      <c r="G23866">
        <f t="shared" si="745"/>
        <v>2.3100812975308642</v>
      </c>
    </row>
    <row r="23867" spans="1:7" x14ac:dyDescent="0.3">
      <c r="A23867">
        <v>238.61999797820999</v>
      </c>
      <c r="B23867">
        <v>189.10144</v>
      </c>
      <c r="C23867">
        <v>1.8801646000000001</v>
      </c>
      <c r="D23867">
        <v>-0.31923336000000002</v>
      </c>
      <c r="E23867">
        <v>2.3345851999999998</v>
      </c>
      <c r="F23867">
        <f t="shared" si="744"/>
        <v>0.20890717777777779</v>
      </c>
      <c r="G23867">
        <f t="shared" si="745"/>
        <v>2.3097048777777776</v>
      </c>
    </row>
    <row r="23868" spans="1:7" x14ac:dyDescent="0.3">
      <c r="A23868">
        <v>238.62999248504599</v>
      </c>
      <c r="B23868">
        <v>189.08430000000001</v>
      </c>
      <c r="C23868">
        <v>1.8802312999999999</v>
      </c>
      <c r="D23868">
        <v>-0.33510345000000002</v>
      </c>
      <c r="E23868">
        <v>2.3343739999999999</v>
      </c>
      <c r="F23868">
        <f t="shared" si="744"/>
        <v>0.20891458888888889</v>
      </c>
      <c r="G23868">
        <f t="shared" si="745"/>
        <v>2.3094932728395063</v>
      </c>
    </row>
    <row r="23869" spans="1:7" x14ac:dyDescent="0.3">
      <c r="A23869">
        <v>238.64000225067099</v>
      </c>
      <c r="B23869">
        <v>189.02144000000001</v>
      </c>
      <c r="C23869">
        <v>1.8802713</v>
      </c>
      <c r="D23869">
        <v>-0.38149300000000003</v>
      </c>
      <c r="E23869">
        <v>2.3335976999999999</v>
      </c>
      <c r="F23869">
        <f t="shared" si="744"/>
        <v>0.20891903333333334</v>
      </c>
      <c r="G23869">
        <f t="shared" si="745"/>
        <v>2.3087172234567901</v>
      </c>
    </row>
    <row r="23870" spans="1:7" x14ac:dyDescent="0.3">
      <c r="A23870">
        <v>238.64999675750701</v>
      </c>
      <c r="B23870">
        <v>189.02144000000001</v>
      </c>
      <c r="C23870">
        <v>1.8802979</v>
      </c>
      <c r="D23870">
        <v>-0.42544100000000001</v>
      </c>
      <c r="E23870">
        <v>2.3335976999999999</v>
      </c>
      <c r="F23870">
        <f t="shared" si="744"/>
        <v>0.20892198888888888</v>
      </c>
      <c r="G23870">
        <f t="shared" si="745"/>
        <v>2.3087172234567901</v>
      </c>
    </row>
    <row r="23871" spans="1:7" x14ac:dyDescent="0.3">
      <c r="A23871">
        <v>238.66000652313201</v>
      </c>
      <c r="B23871">
        <v>188.96239</v>
      </c>
      <c r="C23871">
        <v>1.8803645</v>
      </c>
      <c r="D23871">
        <v>-0.44253187999999999</v>
      </c>
      <c r="E23871">
        <v>2.3328685999999998</v>
      </c>
      <c r="F23871">
        <f t="shared" si="744"/>
        <v>0.2089293888888889</v>
      </c>
      <c r="G23871">
        <f t="shared" si="745"/>
        <v>2.3079882111111112</v>
      </c>
    </row>
    <row r="23872" spans="1:7" x14ac:dyDescent="0.3">
      <c r="A23872">
        <v>238.66987895965499</v>
      </c>
      <c r="B23872">
        <v>189.01953</v>
      </c>
      <c r="C23872">
        <v>1.8807510999999999</v>
      </c>
      <c r="D23872">
        <v>-0.11658426400000001</v>
      </c>
      <c r="E23872">
        <v>2.333574</v>
      </c>
      <c r="F23872">
        <f t="shared" si="744"/>
        <v>0.20897234444444443</v>
      </c>
      <c r="G23872">
        <f t="shared" si="745"/>
        <v>2.3086936432098764</v>
      </c>
    </row>
    <row r="23873" spans="1:7" x14ac:dyDescent="0.3">
      <c r="A23873">
        <v>238.679995536804</v>
      </c>
      <c r="B23873">
        <v>189.2424</v>
      </c>
      <c r="C23873">
        <v>1.8808712000000001</v>
      </c>
      <c r="D23873">
        <v>-6.5311599999999997E-2</v>
      </c>
      <c r="E23873">
        <v>2.3363254000000002</v>
      </c>
      <c r="F23873">
        <f t="shared" si="744"/>
        <v>0.20898568888888891</v>
      </c>
      <c r="G23873">
        <f t="shared" si="745"/>
        <v>2.3114451246913581</v>
      </c>
    </row>
    <row r="23874" spans="1:7" x14ac:dyDescent="0.3">
      <c r="A23874">
        <v>238.690005302429</v>
      </c>
      <c r="B23874">
        <v>189.25192000000001</v>
      </c>
      <c r="C23874">
        <v>1.8808043999999999</v>
      </c>
      <c r="D23874">
        <v>-0.23622048000000001</v>
      </c>
      <c r="E23874">
        <v>2.3364432000000002</v>
      </c>
      <c r="F23874">
        <f t="shared" si="744"/>
        <v>0.20897826666666666</v>
      </c>
      <c r="G23874">
        <f t="shared" si="745"/>
        <v>2.3115626555555555</v>
      </c>
    </row>
    <row r="23875" spans="1:7" x14ac:dyDescent="0.3">
      <c r="A23875">
        <v>238.69987773895201</v>
      </c>
      <c r="B23875">
        <v>189.23479</v>
      </c>
      <c r="C23875">
        <v>1.8808043999999999</v>
      </c>
      <c r="D23875">
        <v>-0.30946713999999997</v>
      </c>
      <c r="E23875">
        <v>2.3362314999999998</v>
      </c>
      <c r="F23875">
        <f t="shared" si="744"/>
        <v>0.20897826666666666</v>
      </c>
      <c r="G23875">
        <f t="shared" si="745"/>
        <v>2.311351174074074</v>
      </c>
    </row>
    <row r="23876" spans="1:7" x14ac:dyDescent="0.3">
      <c r="A23876">
        <v>238.70987224578801</v>
      </c>
      <c r="B23876">
        <v>189.12620000000001</v>
      </c>
      <c r="C23876">
        <v>1.8808179</v>
      </c>
      <c r="D23876">
        <v>-0.38271379999999999</v>
      </c>
      <c r="E23876">
        <v>2.3348909999999998</v>
      </c>
      <c r="F23876">
        <f t="shared" si="744"/>
        <v>0.20897976666666668</v>
      </c>
      <c r="G23876">
        <f t="shared" si="745"/>
        <v>2.3100105567901235</v>
      </c>
    </row>
    <row r="23877" spans="1:7" x14ac:dyDescent="0.3">
      <c r="A23877">
        <v>238.72000408172599</v>
      </c>
      <c r="B23877">
        <v>189.03667999999999</v>
      </c>
      <c r="C23877">
        <v>1.8808179</v>
      </c>
      <c r="D23877">
        <v>-0.47060977999999998</v>
      </c>
      <c r="E23877">
        <v>2.3337859999999999</v>
      </c>
      <c r="F23877">
        <f t="shared" si="744"/>
        <v>0.20897976666666668</v>
      </c>
      <c r="G23877">
        <f t="shared" si="745"/>
        <v>2.3089053716049381</v>
      </c>
    </row>
    <row r="23878" spans="1:7" x14ac:dyDescent="0.3">
      <c r="A23878">
        <v>238.729876518249</v>
      </c>
      <c r="B23878">
        <v>189.00429</v>
      </c>
      <c r="C23878">
        <v>1.8810576999999999</v>
      </c>
      <c r="D23878">
        <v>-0.293597</v>
      </c>
      <c r="E23878">
        <v>2.333386</v>
      </c>
      <c r="F23878">
        <f t="shared" ref="F23878:F23941" si="746">C23878/9</f>
        <v>0.2090064111111111</v>
      </c>
      <c r="G23878">
        <f t="shared" ref="G23878:G23941" si="747">(B23878-$B$5)/81</f>
        <v>2.3085054950617283</v>
      </c>
    </row>
    <row r="23879" spans="1:7" x14ac:dyDescent="0.3">
      <c r="A23879">
        <v>238.73999309539701</v>
      </c>
      <c r="B23879">
        <v>189.17383000000001</v>
      </c>
      <c r="C23879">
        <v>1.8814843000000001</v>
      </c>
      <c r="D23879">
        <v>6.1649269999999999E-2</v>
      </c>
      <c r="E23879">
        <v>2.3354789999999999</v>
      </c>
      <c r="F23879">
        <f t="shared" si="746"/>
        <v>0.20905381111111113</v>
      </c>
      <c r="G23879">
        <f t="shared" si="747"/>
        <v>2.3105985814814818</v>
      </c>
    </row>
    <row r="23880" spans="1:7" x14ac:dyDescent="0.3">
      <c r="A23880">
        <v>238.74988079070999</v>
      </c>
      <c r="B23880">
        <v>189.42908</v>
      </c>
      <c r="C23880">
        <v>1.8815109999999999</v>
      </c>
      <c r="D23880">
        <v>1.5259719999999999E-2</v>
      </c>
      <c r="E23880">
        <v>2.3386301999999999</v>
      </c>
      <c r="F23880">
        <f t="shared" si="746"/>
        <v>0.20905677777777776</v>
      </c>
      <c r="G23880">
        <f t="shared" si="747"/>
        <v>2.3137498160493828</v>
      </c>
    </row>
    <row r="23881" spans="1:7" x14ac:dyDescent="0.3">
      <c r="A23881">
        <v>238.75999736785801</v>
      </c>
      <c r="B23881">
        <v>189.40051</v>
      </c>
      <c r="C23881">
        <v>1.8814310000000001</v>
      </c>
      <c r="D23881">
        <v>-0.15442838</v>
      </c>
      <c r="E23881">
        <v>2.3382776000000001</v>
      </c>
      <c r="F23881">
        <f t="shared" si="746"/>
        <v>0.20904788888888889</v>
      </c>
      <c r="G23881">
        <f t="shared" si="747"/>
        <v>2.3133971</v>
      </c>
    </row>
    <row r="23882" spans="1:7" x14ac:dyDescent="0.3">
      <c r="A23882">
        <v>238.77000713348301</v>
      </c>
      <c r="B23882">
        <v>189.34146000000001</v>
      </c>
      <c r="C23882">
        <v>1.8814576999999999</v>
      </c>
      <c r="D23882">
        <v>-0.21302570000000001</v>
      </c>
      <c r="E23882">
        <v>2.3375485</v>
      </c>
      <c r="F23882">
        <f t="shared" si="746"/>
        <v>0.20905085555555555</v>
      </c>
      <c r="G23882">
        <f t="shared" si="747"/>
        <v>2.3126680876543211</v>
      </c>
    </row>
    <row r="23883" spans="1:7" x14ac:dyDescent="0.3">
      <c r="A23883">
        <v>238.780001640319</v>
      </c>
      <c r="B23883">
        <v>189.28241</v>
      </c>
      <c r="C23883">
        <v>1.8814709000000001</v>
      </c>
      <c r="D23883">
        <v>-0.27284380000000003</v>
      </c>
      <c r="E23883">
        <v>2.3368194</v>
      </c>
      <c r="F23883">
        <f t="shared" si="746"/>
        <v>0.20905232222222223</v>
      </c>
      <c r="G23883">
        <f t="shared" si="747"/>
        <v>2.3119390753086417</v>
      </c>
    </row>
    <row r="23884" spans="1:7" x14ac:dyDescent="0.3">
      <c r="A23884">
        <v>238.78987407684301</v>
      </c>
      <c r="B23884">
        <v>189.12239</v>
      </c>
      <c r="C23884">
        <v>1.8814976000000001</v>
      </c>
      <c r="D23884">
        <v>-0.33144112999999997</v>
      </c>
      <c r="E23884">
        <v>2.3348439000000001</v>
      </c>
      <c r="F23884">
        <f t="shared" si="746"/>
        <v>0.20905528888888891</v>
      </c>
      <c r="G23884">
        <f t="shared" si="747"/>
        <v>2.3099635197530866</v>
      </c>
    </row>
    <row r="23885" spans="1:7" x14ac:dyDescent="0.3">
      <c r="A23885">
        <v>238.80000591277999</v>
      </c>
      <c r="B23885">
        <v>189.07477</v>
      </c>
      <c r="C23885">
        <v>1.8815377</v>
      </c>
      <c r="D23885">
        <v>-0.3766099</v>
      </c>
      <c r="E23885">
        <v>2.3342559999999999</v>
      </c>
      <c r="F23885">
        <f t="shared" si="746"/>
        <v>0.20905974444444445</v>
      </c>
      <c r="G23885">
        <f t="shared" si="747"/>
        <v>2.3093756185185184</v>
      </c>
    </row>
    <row r="23886" spans="1:7" x14ac:dyDescent="0.3">
      <c r="A23886">
        <v>238.81000041961599</v>
      </c>
      <c r="B23886">
        <v>189.02144000000001</v>
      </c>
      <c r="C23886">
        <v>1.881591</v>
      </c>
      <c r="D23886">
        <v>-0.39370077999999997</v>
      </c>
      <c r="E23886">
        <v>2.3335976999999999</v>
      </c>
      <c r="F23886">
        <f t="shared" si="746"/>
        <v>0.20906566666666668</v>
      </c>
      <c r="G23886">
        <f t="shared" si="747"/>
        <v>2.3087172234567901</v>
      </c>
    </row>
    <row r="23887" spans="1:7" x14ac:dyDescent="0.3">
      <c r="A23887">
        <v>238.81987285613999</v>
      </c>
      <c r="B23887">
        <v>188.98142999999999</v>
      </c>
      <c r="C23887">
        <v>1.8816710000000001</v>
      </c>
      <c r="D23887">
        <v>-0.39492157</v>
      </c>
      <c r="E23887">
        <v>2.3331037000000001</v>
      </c>
      <c r="F23887">
        <f t="shared" si="746"/>
        <v>0.20907455555555557</v>
      </c>
      <c r="G23887">
        <f t="shared" si="747"/>
        <v>2.308223272839506</v>
      </c>
    </row>
    <row r="23888" spans="1:7" x14ac:dyDescent="0.3">
      <c r="A23888">
        <v>238.82986736297599</v>
      </c>
      <c r="B23888">
        <v>188.96811</v>
      </c>
      <c r="C23888">
        <v>1.8817642000000001</v>
      </c>
      <c r="D23888">
        <v>-0.38393455999999998</v>
      </c>
      <c r="E23888">
        <v>2.3329393999999999</v>
      </c>
      <c r="F23888">
        <f t="shared" si="746"/>
        <v>0.20908491111111113</v>
      </c>
      <c r="G23888">
        <f t="shared" si="747"/>
        <v>2.3080588283950618</v>
      </c>
    </row>
    <row r="23889" spans="1:7" x14ac:dyDescent="0.3">
      <c r="A23889">
        <v>238.83987712860099</v>
      </c>
      <c r="B23889">
        <v>188.92238</v>
      </c>
      <c r="C23889">
        <v>1.8818309</v>
      </c>
      <c r="D23889">
        <v>-0.38515535000000001</v>
      </c>
      <c r="E23889">
        <v>2.3323746000000001</v>
      </c>
      <c r="F23889">
        <f t="shared" si="746"/>
        <v>0.20909232222222221</v>
      </c>
      <c r="G23889">
        <f t="shared" si="747"/>
        <v>2.3074942604938271</v>
      </c>
    </row>
    <row r="23890" spans="1:7" x14ac:dyDescent="0.3">
      <c r="A23890">
        <v>238.849993705749</v>
      </c>
      <c r="B23890">
        <v>188.95286999999999</v>
      </c>
      <c r="C23890">
        <v>1.8818842</v>
      </c>
      <c r="D23890">
        <v>-0.41811632999999998</v>
      </c>
      <c r="E23890">
        <v>2.332751</v>
      </c>
      <c r="F23890">
        <f t="shared" si="746"/>
        <v>0.20909824444444444</v>
      </c>
      <c r="G23890">
        <f t="shared" si="747"/>
        <v>2.3078706802469133</v>
      </c>
    </row>
    <row r="23891" spans="1:7" x14ac:dyDescent="0.3">
      <c r="A23891">
        <v>238.860003471374</v>
      </c>
      <c r="B23891">
        <v>188.89952</v>
      </c>
      <c r="C23891">
        <v>1.8819642000000001</v>
      </c>
      <c r="D23891">
        <v>-0.42177868000000002</v>
      </c>
      <c r="E23891">
        <v>2.3320924999999999</v>
      </c>
      <c r="F23891">
        <f t="shared" si="746"/>
        <v>0.20910713333333333</v>
      </c>
      <c r="G23891">
        <f t="shared" si="747"/>
        <v>2.3072120382716048</v>
      </c>
    </row>
    <row r="23892" spans="1:7" x14ac:dyDescent="0.3">
      <c r="A23892">
        <v>238.86999797820999</v>
      </c>
      <c r="B23892">
        <v>188.97572</v>
      </c>
      <c r="C23892">
        <v>1.8823508</v>
      </c>
      <c r="D23892">
        <v>-9.4610269999999996E-2</v>
      </c>
      <c r="E23892">
        <v>2.3330332999999999</v>
      </c>
      <c r="F23892">
        <f t="shared" si="746"/>
        <v>0.20915008888888889</v>
      </c>
      <c r="G23892">
        <f t="shared" si="747"/>
        <v>2.3081527790123455</v>
      </c>
    </row>
    <row r="23893" spans="1:7" x14ac:dyDescent="0.3">
      <c r="A23893">
        <v>238.87987041473301</v>
      </c>
      <c r="B23893">
        <v>189.14336</v>
      </c>
      <c r="C23893">
        <v>1.8823907</v>
      </c>
      <c r="D23893">
        <v>-0.13977904999999999</v>
      </c>
      <c r="E23893">
        <v>2.3351028</v>
      </c>
      <c r="F23893">
        <f t="shared" si="746"/>
        <v>0.20915452222222222</v>
      </c>
      <c r="G23893">
        <f t="shared" si="747"/>
        <v>2.3102224086419754</v>
      </c>
    </row>
    <row r="23894" spans="1:7" x14ac:dyDescent="0.3">
      <c r="A23894">
        <v>238.88988018035801</v>
      </c>
      <c r="B23894">
        <v>189.18334999999999</v>
      </c>
      <c r="C23894">
        <v>1.8822975</v>
      </c>
      <c r="D23894">
        <v>-0.30946713999999997</v>
      </c>
      <c r="E23894">
        <v>2.3355966000000001</v>
      </c>
      <c r="F23894">
        <f t="shared" si="746"/>
        <v>0.20914416666666666</v>
      </c>
      <c r="G23894">
        <f t="shared" si="747"/>
        <v>2.3107161123456788</v>
      </c>
    </row>
    <row r="23895" spans="1:7" x14ac:dyDescent="0.3">
      <c r="A23895">
        <v>238.89999675750701</v>
      </c>
      <c r="B23895">
        <v>189.14905999999999</v>
      </c>
      <c r="C23895">
        <v>1.8822840000000001</v>
      </c>
      <c r="D23895">
        <v>-0.41079167</v>
      </c>
      <c r="E23895">
        <v>2.3351731</v>
      </c>
      <c r="F23895">
        <f t="shared" si="746"/>
        <v>0.20914266666666667</v>
      </c>
      <c r="G23895">
        <f t="shared" si="747"/>
        <v>2.3102927790123458</v>
      </c>
    </row>
    <row r="23896" spans="1:7" x14ac:dyDescent="0.3">
      <c r="A23896">
        <v>238.90986919402999</v>
      </c>
      <c r="B23896">
        <v>189.05573000000001</v>
      </c>
      <c r="C23896">
        <v>1.8822975</v>
      </c>
      <c r="D23896">
        <v>-0.48403832000000002</v>
      </c>
      <c r="E23896">
        <v>2.3340209000000001</v>
      </c>
      <c r="F23896">
        <f t="shared" si="746"/>
        <v>0.20914416666666666</v>
      </c>
      <c r="G23896">
        <f t="shared" si="747"/>
        <v>2.3091405567901235</v>
      </c>
    </row>
    <row r="23897" spans="1:7" x14ac:dyDescent="0.3">
      <c r="A23897">
        <v>238.91987895965499</v>
      </c>
      <c r="B23897">
        <v>188.96047999999999</v>
      </c>
      <c r="C23897">
        <v>1.8825107999999999</v>
      </c>
      <c r="D23897">
        <v>-0.33632424</v>
      </c>
      <c r="E23897">
        <v>2.3328449999999998</v>
      </c>
      <c r="F23897">
        <f t="shared" si="746"/>
        <v>0.20916786666666665</v>
      </c>
      <c r="G23897">
        <f t="shared" si="747"/>
        <v>2.3079646308641975</v>
      </c>
    </row>
    <row r="23898" spans="1:7" x14ac:dyDescent="0.3">
      <c r="A23898">
        <v>238.92987346649099</v>
      </c>
      <c r="B23898">
        <v>189.03095999999999</v>
      </c>
      <c r="C23898">
        <v>1.8828305999999999</v>
      </c>
      <c r="D23898">
        <v>-9.2168710000000001E-2</v>
      </c>
      <c r="E23898">
        <v>2.3337151999999999</v>
      </c>
      <c r="F23898">
        <f t="shared" si="746"/>
        <v>0.20920339999999998</v>
      </c>
      <c r="G23898">
        <f t="shared" si="747"/>
        <v>2.3088347543209875</v>
      </c>
    </row>
    <row r="23899" spans="1:7" x14ac:dyDescent="0.3">
      <c r="A23899">
        <v>238.93986797332701</v>
      </c>
      <c r="B23899">
        <v>189.13381999999999</v>
      </c>
      <c r="C23899">
        <v>1.8828172999999999</v>
      </c>
      <c r="D23899">
        <v>-0.18006470999999999</v>
      </c>
      <c r="E23899">
        <v>2.3349850000000001</v>
      </c>
      <c r="F23899">
        <f t="shared" si="746"/>
        <v>0.20920192222222223</v>
      </c>
      <c r="G23899">
        <f t="shared" si="747"/>
        <v>2.3101046308641973</v>
      </c>
    </row>
    <row r="23900" spans="1:7" x14ac:dyDescent="0.3">
      <c r="A23900">
        <v>238.94987773895201</v>
      </c>
      <c r="B23900">
        <v>189.17764</v>
      </c>
      <c r="C23900">
        <v>1.8827773000000001</v>
      </c>
      <c r="D23900">
        <v>-0.30824634000000001</v>
      </c>
      <c r="E23900">
        <v>2.3355261999999999</v>
      </c>
      <c r="F23900">
        <f t="shared" si="746"/>
        <v>0.20919747777777778</v>
      </c>
      <c r="G23900">
        <f t="shared" si="747"/>
        <v>2.3106456185185182</v>
      </c>
    </row>
    <row r="23901" spans="1:7" x14ac:dyDescent="0.3">
      <c r="A23901">
        <v>238.95999431610099</v>
      </c>
      <c r="B23901">
        <v>189.09764000000001</v>
      </c>
      <c r="C23901">
        <v>1.8827773000000001</v>
      </c>
      <c r="D23901">
        <v>-0.39614232999999999</v>
      </c>
      <c r="E23901">
        <v>2.3345384999999998</v>
      </c>
      <c r="F23901">
        <f t="shared" si="746"/>
        <v>0.20919747777777778</v>
      </c>
      <c r="G23901">
        <f t="shared" si="747"/>
        <v>2.3096579641975308</v>
      </c>
    </row>
    <row r="23902" spans="1:7" x14ac:dyDescent="0.3">
      <c r="A23902">
        <v>238.97000408172599</v>
      </c>
      <c r="B23902">
        <v>188.99097</v>
      </c>
      <c r="C23902">
        <v>1.8827906000000001</v>
      </c>
      <c r="D23902">
        <v>-0.469389</v>
      </c>
      <c r="E23902">
        <v>2.3332213999999998</v>
      </c>
      <c r="F23902">
        <f t="shared" si="746"/>
        <v>0.20919895555555557</v>
      </c>
      <c r="G23902">
        <f t="shared" si="747"/>
        <v>2.3083410506172841</v>
      </c>
    </row>
    <row r="23903" spans="1:7" x14ac:dyDescent="0.3">
      <c r="A23903">
        <v>238.97999858856201</v>
      </c>
      <c r="B23903">
        <v>188.97191000000001</v>
      </c>
      <c r="C23903">
        <v>1.8831104999999999</v>
      </c>
      <c r="D23903">
        <v>-0.23744125999999999</v>
      </c>
      <c r="E23903">
        <v>2.332986</v>
      </c>
      <c r="F23903">
        <f t="shared" si="746"/>
        <v>0.20923449999999999</v>
      </c>
      <c r="G23903">
        <f t="shared" si="747"/>
        <v>2.3081057419753086</v>
      </c>
    </row>
    <row r="23904" spans="1:7" x14ac:dyDescent="0.3">
      <c r="A23904">
        <v>238.98987102508499</v>
      </c>
      <c r="B23904">
        <v>189.04429999999999</v>
      </c>
      <c r="C23904">
        <v>1.8833637999999999</v>
      </c>
      <c r="D23904">
        <v>-3.4792162000000001E-2</v>
      </c>
      <c r="E23904">
        <v>2.3338796999999998</v>
      </c>
      <c r="F23904">
        <f t="shared" si="746"/>
        <v>0.20926264444444442</v>
      </c>
      <c r="G23904">
        <f t="shared" si="747"/>
        <v>2.3089994456790124</v>
      </c>
    </row>
    <row r="23905" spans="1:7" x14ac:dyDescent="0.3">
      <c r="A23905">
        <v>239.00000286102201</v>
      </c>
      <c r="B23905">
        <v>189.2062</v>
      </c>
      <c r="C23905">
        <v>1.8833637999999999</v>
      </c>
      <c r="D23905">
        <v>-0.10803881999999999</v>
      </c>
      <c r="E23905">
        <v>2.3358786</v>
      </c>
      <c r="F23905">
        <f t="shared" si="746"/>
        <v>0.20926264444444442</v>
      </c>
      <c r="G23905">
        <f t="shared" si="747"/>
        <v>2.3109982111111109</v>
      </c>
    </row>
    <row r="23906" spans="1:7" x14ac:dyDescent="0.3">
      <c r="A23906">
        <v>239.00999736785801</v>
      </c>
      <c r="B23906">
        <v>189.14144999999999</v>
      </c>
      <c r="C23906">
        <v>1.8833637999999999</v>
      </c>
      <c r="D23906">
        <v>-0.19593482000000001</v>
      </c>
      <c r="E23906">
        <v>2.3350792</v>
      </c>
      <c r="F23906">
        <f t="shared" si="746"/>
        <v>0.20926264444444442</v>
      </c>
      <c r="G23906">
        <f t="shared" si="747"/>
        <v>2.3101988283950616</v>
      </c>
    </row>
    <row r="23907" spans="1:7" x14ac:dyDescent="0.3">
      <c r="A23907">
        <v>239.01986980438201</v>
      </c>
      <c r="B23907">
        <v>189.09764000000001</v>
      </c>
      <c r="C23907">
        <v>1.8833772</v>
      </c>
      <c r="D23907">
        <v>-0.25453213000000002</v>
      </c>
      <c r="E23907">
        <v>2.3345384999999998</v>
      </c>
      <c r="F23907">
        <f t="shared" si="746"/>
        <v>0.20926413333333332</v>
      </c>
      <c r="G23907">
        <f t="shared" si="747"/>
        <v>2.3096579641975308</v>
      </c>
    </row>
    <row r="23908" spans="1:7" x14ac:dyDescent="0.3">
      <c r="A23908">
        <v>239.030001640319</v>
      </c>
      <c r="B23908">
        <v>189.04429999999999</v>
      </c>
      <c r="C23908">
        <v>1.8833772</v>
      </c>
      <c r="D23908">
        <v>-0.34242812</v>
      </c>
      <c r="E23908">
        <v>2.3338796999999998</v>
      </c>
      <c r="F23908">
        <f t="shared" si="746"/>
        <v>0.20926413333333332</v>
      </c>
      <c r="G23908">
        <f t="shared" si="747"/>
        <v>2.3089994456790124</v>
      </c>
    </row>
    <row r="23909" spans="1:7" x14ac:dyDescent="0.3">
      <c r="A23909">
        <v>239.03999614715499</v>
      </c>
      <c r="B23909">
        <v>188.92238</v>
      </c>
      <c r="C23909">
        <v>1.8834039</v>
      </c>
      <c r="D23909">
        <v>-0.40346700000000002</v>
      </c>
      <c r="E23909">
        <v>2.3323746000000001</v>
      </c>
      <c r="F23909">
        <f t="shared" si="746"/>
        <v>0.20926710000000001</v>
      </c>
      <c r="G23909">
        <f t="shared" si="747"/>
        <v>2.3074942604938271</v>
      </c>
    </row>
    <row r="23910" spans="1:7" x14ac:dyDescent="0.3">
      <c r="A23910">
        <v>239.049868583679</v>
      </c>
      <c r="B23910">
        <v>188.88048000000001</v>
      </c>
      <c r="C23910">
        <v>1.8834572000000001</v>
      </c>
      <c r="D23910">
        <v>-0.42177868000000002</v>
      </c>
      <c r="E23910">
        <v>2.3318574000000001</v>
      </c>
      <c r="F23910">
        <f t="shared" si="746"/>
        <v>0.20927302222222222</v>
      </c>
      <c r="G23910">
        <f t="shared" si="747"/>
        <v>2.30697697654321</v>
      </c>
    </row>
    <row r="23911" spans="1:7" x14ac:dyDescent="0.3">
      <c r="A23911">
        <v>239.059878349304</v>
      </c>
      <c r="B23911">
        <v>188.82142999999999</v>
      </c>
      <c r="C23911">
        <v>1.8835504000000001</v>
      </c>
      <c r="D23911">
        <v>-0.41201246000000002</v>
      </c>
      <c r="E23911">
        <v>2.3311283999999999</v>
      </c>
      <c r="F23911">
        <f t="shared" si="746"/>
        <v>0.20928337777777778</v>
      </c>
      <c r="G23911">
        <f t="shared" si="747"/>
        <v>2.3062479641975306</v>
      </c>
    </row>
    <row r="23912" spans="1:7" x14ac:dyDescent="0.3">
      <c r="A23912">
        <v>239.06999492645201</v>
      </c>
      <c r="B23912">
        <v>188.81761</v>
      </c>
      <c r="C23912">
        <v>1.8836838</v>
      </c>
      <c r="D23912">
        <v>-0.37294757000000001</v>
      </c>
      <c r="E23912">
        <v>2.3310814</v>
      </c>
      <c r="F23912">
        <f t="shared" si="746"/>
        <v>0.20929819999999999</v>
      </c>
      <c r="G23912">
        <f t="shared" si="747"/>
        <v>2.3062008037037036</v>
      </c>
    </row>
    <row r="23913" spans="1:7" x14ac:dyDescent="0.3">
      <c r="A23913">
        <v>239.07986736297599</v>
      </c>
      <c r="B23913">
        <v>188.87476000000001</v>
      </c>
      <c r="C23913">
        <v>1.8837904000000001</v>
      </c>
      <c r="D23913">
        <v>-0.32045412000000001</v>
      </c>
      <c r="E23913">
        <v>2.3317869</v>
      </c>
      <c r="F23913">
        <f t="shared" si="746"/>
        <v>0.20931004444444445</v>
      </c>
      <c r="G23913">
        <f t="shared" si="747"/>
        <v>2.3069063592592594</v>
      </c>
    </row>
    <row r="23914" spans="1:7" x14ac:dyDescent="0.3">
      <c r="A23914">
        <v>239.08999919891301</v>
      </c>
      <c r="B23914">
        <v>188.86714000000001</v>
      </c>
      <c r="C23914">
        <v>1.8838436999999999</v>
      </c>
      <c r="D23914">
        <v>-0.35097358000000001</v>
      </c>
      <c r="E23914">
        <v>2.3316927000000001</v>
      </c>
      <c r="F23914">
        <f t="shared" si="746"/>
        <v>0.20931596666666666</v>
      </c>
      <c r="G23914">
        <f t="shared" si="747"/>
        <v>2.3068122851851851</v>
      </c>
    </row>
    <row r="23915" spans="1:7" x14ac:dyDescent="0.3">
      <c r="A23915">
        <v>239.099993705749</v>
      </c>
      <c r="B23915">
        <v>188.86332999999999</v>
      </c>
      <c r="C23915">
        <v>1.8838703999999999</v>
      </c>
      <c r="D23915">
        <v>-0.39736313000000001</v>
      </c>
      <c r="E23915">
        <v>2.3316457000000002</v>
      </c>
      <c r="F23915">
        <f t="shared" si="746"/>
        <v>0.20931893333333332</v>
      </c>
      <c r="G23915">
        <f t="shared" si="747"/>
        <v>2.3067652481481482</v>
      </c>
    </row>
    <row r="23916" spans="1:7" x14ac:dyDescent="0.3">
      <c r="A23916">
        <v>239.10988140106201</v>
      </c>
      <c r="B23916">
        <v>188.81</v>
      </c>
      <c r="C23916">
        <v>1.8839235999999999</v>
      </c>
      <c r="D23916">
        <v>-0.42910334</v>
      </c>
      <c r="E23916">
        <v>2.3309872</v>
      </c>
      <c r="F23916">
        <f t="shared" si="746"/>
        <v>0.20932484444444444</v>
      </c>
      <c r="G23916">
        <f t="shared" si="747"/>
        <v>2.3061068530864199</v>
      </c>
    </row>
    <row r="23917" spans="1:7" x14ac:dyDescent="0.3">
      <c r="A23917">
        <v>239.11999797820999</v>
      </c>
      <c r="B23917">
        <v>188.87665999999999</v>
      </c>
      <c r="C23917">
        <v>1.8842836999999999</v>
      </c>
      <c r="D23917">
        <v>-0.15809071</v>
      </c>
      <c r="E23917">
        <v>2.3318102000000001</v>
      </c>
      <c r="F23917">
        <f t="shared" si="746"/>
        <v>0.20936485555555553</v>
      </c>
      <c r="G23917">
        <f t="shared" si="747"/>
        <v>2.3069298160493825</v>
      </c>
    </row>
    <row r="23918" spans="1:7" x14ac:dyDescent="0.3">
      <c r="A23918">
        <v>239.12987041473301</v>
      </c>
      <c r="B23918">
        <v>189.05573000000001</v>
      </c>
      <c r="C23918">
        <v>1.8843502000000001</v>
      </c>
      <c r="D23918">
        <v>-0.14710371</v>
      </c>
      <c r="E23918">
        <v>2.3340209000000001</v>
      </c>
      <c r="F23918">
        <f t="shared" si="746"/>
        <v>0.20937224444444447</v>
      </c>
      <c r="G23918">
        <f t="shared" si="747"/>
        <v>2.3091405567901235</v>
      </c>
    </row>
    <row r="23919" spans="1:7" x14ac:dyDescent="0.3">
      <c r="A23919">
        <v>239.13988018035801</v>
      </c>
      <c r="B23919">
        <v>189.03667999999999</v>
      </c>
      <c r="C23919">
        <v>1.8842836999999999</v>
      </c>
      <c r="D23919">
        <v>-0.30458403000000001</v>
      </c>
      <c r="E23919">
        <v>2.3337859999999999</v>
      </c>
      <c r="F23919">
        <f t="shared" si="746"/>
        <v>0.20936485555555553</v>
      </c>
      <c r="G23919">
        <f t="shared" si="747"/>
        <v>2.3089053716049381</v>
      </c>
    </row>
    <row r="23920" spans="1:7" x14ac:dyDescent="0.3">
      <c r="A23920">
        <v>239.14999675750701</v>
      </c>
      <c r="B23920">
        <v>188.99858</v>
      </c>
      <c r="C23920">
        <v>1.8842836999999999</v>
      </c>
      <c r="D23920">
        <v>-0.39248001999999999</v>
      </c>
      <c r="E23920">
        <v>2.3333154</v>
      </c>
      <c r="F23920">
        <f t="shared" si="746"/>
        <v>0.20936485555555553</v>
      </c>
      <c r="G23920">
        <f t="shared" si="747"/>
        <v>2.3084350012345678</v>
      </c>
    </row>
    <row r="23921" spans="1:7" x14ac:dyDescent="0.3">
      <c r="A23921">
        <v>239.15986919402999</v>
      </c>
      <c r="B23921">
        <v>188.90523999999999</v>
      </c>
      <c r="C23921">
        <v>1.8842969000000001</v>
      </c>
      <c r="D23921">
        <v>-0.45107733999999999</v>
      </c>
      <c r="E23921">
        <v>2.332163</v>
      </c>
      <c r="F23921">
        <f t="shared" si="746"/>
        <v>0.20936632222222223</v>
      </c>
      <c r="G23921">
        <f t="shared" si="747"/>
        <v>2.3072826555555555</v>
      </c>
    </row>
    <row r="23922" spans="1:7" x14ac:dyDescent="0.3">
      <c r="A23922">
        <v>239.17000102996801</v>
      </c>
      <c r="B23922">
        <v>188.84428</v>
      </c>
      <c r="C23922">
        <v>1.8844301999999999</v>
      </c>
      <c r="D23922">
        <v>-0.41323322000000001</v>
      </c>
      <c r="E23922">
        <v>2.3314105999999999</v>
      </c>
      <c r="F23922">
        <f t="shared" si="746"/>
        <v>0.20938113333333333</v>
      </c>
      <c r="G23922">
        <f t="shared" si="747"/>
        <v>2.3065300629629628</v>
      </c>
    </row>
    <row r="23923" spans="1:7" x14ac:dyDescent="0.3">
      <c r="A23923">
        <v>239.17987346649099</v>
      </c>
      <c r="B23923">
        <v>188.91857999999999</v>
      </c>
      <c r="C23923">
        <v>1.8847769999999999</v>
      </c>
      <c r="D23923">
        <v>-0.11292193</v>
      </c>
      <c r="E23923">
        <v>2.3323277999999998</v>
      </c>
      <c r="F23923">
        <f t="shared" si="746"/>
        <v>0.20941966666666667</v>
      </c>
      <c r="G23923">
        <f t="shared" si="747"/>
        <v>2.3074473469135803</v>
      </c>
    </row>
    <row r="23924" spans="1:7" x14ac:dyDescent="0.3">
      <c r="A23924">
        <v>239.18986797332701</v>
      </c>
      <c r="B23924">
        <v>189.00810000000001</v>
      </c>
      <c r="C23924">
        <v>1.8848434999999999</v>
      </c>
      <c r="D23924">
        <v>-0.13001283</v>
      </c>
      <c r="E23924">
        <v>2.3334329999999999</v>
      </c>
      <c r="F23924">
        <f t="shared" si="746"/>
        <v>0.20942705555555555</v>
      </c>
      <c r="G23924">
        <f t="shared" si="747"/>
        <v>2.3085525320987657</v>
      </c>
    </row>
    <row r="23925" spans="1:7" x14ac:dyDescent="0.3">
      <c r="A23925">
        <v>239.19999980926499</v>
      </c>
      <c r="B23925">
        <v>189.07857999999999</v>
      </c>
      <c r="C23925">
        <v>1.8847902000000001</v>
      </c>
      <c r="D23925">
        <v>-0.27406457000000001</v>
      </c>
      <c r="E23925">
        <v>2.3343031000000001</v>
      </c>
      <c r="F23925">
        <f t="shared" si="746"/>
        <v>0.20942113333333334</v>
      </c>
      <c r="G23925">
        <f t="shared" si="747"/>
        <v>2.3094226555555553</v>
      </c>
    </row>
    <row r="23926" spans="1:7" x14ac:dyDescent="0.3">
      <c r="A23926">
        <v>239.20987224578801</v>
      </c>
      <c r="B23926">
        <v>188.99286000000001</v>
      </c>
      <c r="C23926">
        <v>1.8848035000000001</v>
      </c>
      <c r="D23926">
        <v>-0.33388269999999998</v>
      </c>
      <c r="E23926">
        <v>2.3332448000000001</v>
      </c>
      <c r="F23926">
        <f t="shared" si="746"/>
        <v>0.20942261111111113</v>
      </c>
      <c r="G23926">
        <f t="shared" si="747"/>
        <v>2.3083643839506172</v>
      </c>
    </row>
    <row r="23927" spans="1:7" x14ac:dyDescent="0.3">
      <c r="A23927">
        <v>239.22000408172599</v>
      </c>
      <c r="B23927">
        <v>188.92049</v>
      </c>
      <c r="C23927">
        <v>1.8848035000000001</v>
      </c>
      <c r="D23927">
        <v>-0.42177868000000002</v>
      </c>
      <c r="E23927">
        <v>2.3323513999999999</v>
      </c>
      <c r="F23927">
        <f t="shared" si="746"/>
        <v>0.20942261111111113</v>
      </c>
      <c r="G23927">
        <f t="shared" si="747"/>
        <v>2.3074709271604936</v>
      </c>
    </row>
    <row r="23928" spans="1:7" x14ac:dyDescent="0.3">
      <c r="A23928">
        <v>239.229876518249</v>
      </c>
      <c r="B23928">
        <v>188.82903999999999</v>
      </c>
      <c r="C23928">
        <v>1.8849102</v>
      </c>
      <c r="D23928">
        <v>-0.41323322000000001</v>
      </c>
      <c r="E23928">
        <v>2.3312222999999999</v>
      </c>
      <c r="F23928">
        <f t="shared" si="746"/>
        <v>0.20943446666666665</v>
      </c>
      <c r="G23928">
        <f t="shared" si="747"/>
        <v>2.3063419148148148</v>
      </c>
    </row>
    <row r="23929" spans="1:7" x14ac:dyDescent="0.3">
      <c r="A23929">
        <v>239.23987102508499</v>
      </c>
      <c r="B23929">
        <v>188.89760999999999</v>
      </c>
      <c r="C23929">
        <v>1.8853367999999999</v>
      </c>
      <c r="D23929">
        <v>-2.8688274E-2</v>
      </c>
      <c r="E23929">
        <v>2.3320690000000002</v>
      </c>
      <c r="F23929">
        <f t="shared" si="746"/>
        <v>0.20948186666666666</v>
      </c>
      <c r="G23929">
        <f t="shared" si="747"/>
        <v>2.3071884580246911</v>
      </c>
    </row>
    <row r="23930" spans="1:7" x14ac:dyDescent="0.3">
      <c r="A23930">
        <v>239.25000286102201</v>
      </c>
      <c r="B23930">
        <v>189.16621000000001</v>
      </c>
      <c r="C23930">
        <v>1.8854567</v>
      </c>
      <c r="D23930">
        <v>7.9350549999999999E-3</v>
      </c>
      <c r="E23930">
        <v>2.335385</v>
      </c>
      <c r="F23930">
        <f t="shared" si="746"/>
        <v>0.20949518888888888</v>
      </c>
      <c r="G23930">
        <f t="shared" si="747"/>
        <v>2.3105045074074075</v>
      </c>
    </row>
    <row r="23931" spans="1:7" x14ac:dyDescent="0.3">
      <c r="A23931">
        <v>239.25987529754599</v>
      </c>
      <c r="B23931">
        <v>189.17192</v>
      </c>
      <c r="C23931">
        <v>1.8853899999999999</v>
      </c>
      <c r="D23931">
        <v>-0.13367515999999999</v>
      </c>
      <c r="E23931">
        <v>2.3354553999999998</v>
      </c>
      <c r="F23931">
        <f t="shared" si="746"/>
        <v>0.20948777777777777</v>
      </c>
      <c r="G23931">
        <f t="shared" si="747"/>
        <v>2.310575001234568</v>
      </c>
    </row>
    <row r="23932" spans="1:7" x14ac:dyDescent="0.3">
      <c r="A23932">
        <v>239.27000713348301</v>
      </c>
      <c r="B23932">
        <v>189.1567</v>
      </c>
      <c r="C23932">
        <v>1.8854032999999999</v>
      </c>
      <c r="D23932">
        <v>-0.20814260000000001</v>
      </c>
      <c r="E23932">
        <v>2.3352675000000001</v>
      </c>
      <c r="F23932">
        <f t="shared" si="746"/>
        <v>0.20948925555555553</v>
      </c>
      <c r="G23932">
        <f t="shared" si="747"/>
        <v>2.3103870999999998</v>
      </c>
    </row>
    <row r="23933" spans="1:7" x14ac:dyDescent="0.3">
      <c r="A23933">
        <v>239.280001640319</v>
      </c>
      <c r="B23933">
        <v>189.07477</v>
      </c>
      <c r="C23933">
        <v>1.8854166999999999</v>
      </c>
      <c r="D23933">
        <v>-0.28261003000000001</v>
      </c>
      <c r="E23933">
        <v>2.3342559999999999</v>
      </c>
      <c r="F23933">
        <f t="shared" si="746"/>
        <v>0.20949074444444443</v>
      </c>
      <c r="G23933">
        <f t="shared" si="747"/>
        <v>2.3093756185185184</v>
      </c>
    </row>
    <row r="23934" spans="1:7" x14ac:dyDescent="0.3">
      <c r="A23934">
        <v>239.28999614715499</v>
      </c>
      <c r="B23934">
        <v>188.97953999999999</v>
      </c>
      <c r="C23934">
        <v>1.8854299999999999</v>
      </c>
      <c r="D23934">
        <v>-0.35585670000000003</v>
      </c>
      <c r="E23934">
        <v>2.3330804999999999</v>
      </c>
      <c r="F23934">
        <f t="shared" si="746"/>
        <v>0.20949222222222222</v>
      </c>
      <c r="G23934">
        <f t="shared" si="747"/>
        <v>2.3081999395061725</v>
      </c>
    </row>
    <row r="23935" spans="1:7" x14ac:dyDescent="0.3">
      <c r="A23935">
        <v>239.299868583679</v>
      </c>
      <c r="B23935">
        <v>188.9281</v>
      </c>
      <c r="C23935">
        <v>1.8854567</v>
      </c>
      <c r="D23935">
        <v>-0.40224623999999998</v>
      </c>
      <c r="E23935">
        <v>2.3324454000000001</v>
      </c>
      <c r="F23935">
        <f t="shared" si="746"/>
        <v>0.20949518888888888</v>
      </c>
      <c r="G23935">
        <f t="shared" si="747"/>
        <v>2.3075648777777777</v>
      </c>
    </row>
    <row r="23936" spans="1:7" x14ac:dyDescent="0.3">
      <c r="A23936">
        <v>239.309878349304</v>
      </c>
      <c r="B23936">
        <v>188.84428</v>
      </c>
      <c r="C23936">
        <v>1.8855233</v>
      </c>
      <c r="D23936">
        <v>-0.41933712000000001</v>
      </c>
      <c r="E23936">
        <v>2.3314105999999999</v>
      </c>
      <c r="F23936">
        <f t="shared" si="746"/>
        <v>0.2095025888888889</v>
      </c>
      <c r="G23936">
        <f t="shared" si="747"/>
        <v>2.3065300629629628</v>
      </c>
    </row>
    <row r="23937" spans="1:7" x14ac:dyDescent="0.3">
      <c r="A23937">
        <v>239.31987285613999</v>
      </c>
      <c r="B23937">
        <v>188.79284999999999</v>
      </c>
      <c r="C23937">
        <v>1.8856033000000001</v>
      </c>
      <c r="D23937">
        <v>-0.40590854999999998</v>
      </c>
      <c r="E23937">
        <v>2.3307755000000001</v>
      </c>
      <c r="F23937">
        <f t="shared" si="746"/>
        <v>0.20951147777777779</v>
      </c>
      <c r="G23937">
        <f t="shared" si="747"/>
        <v>2.3058951246913577</v>
      </c>
    </row>
    <row r="23938" spans="1:7" x14ac:dyDescent="0.3">
      <c r="A23938">
        <v>239.33000469207701</v>
      </c>
      <c r="B23938">
        <v>188.78905</v>
      </c>
      <c r="C23938">
        <v>1.8856833</v>
      </c>
      <c r="D23938">
        <v>-0.40835009999999999</v>
      </c>
      <c r="E23938">
        <v>2.3307288000000002</v>
      </c>
      <c r="F23938">
        <f t="shared" si="746"/>
        <v>0.20952036666666665</v>
      </c>
      <c r="G23938">
        <f t="shared" si="747"/>
        <v>2.3058482111111109</v>
      </c>
    </row>
    <row r="23939" spans="1:7" x14ac:dyDescent="0.3">
      <c r="A23939">
        <v>239.33999919891301</v>
      </c>
      <c r="B23939">
        <v>188.73760999999999</v>
      </c>
      <c r="C23939">
        <v>1.8857499</v>
      </c>
      <c r="D23939">
        <v>-0.42666179999999998</v>
      </c>
      <c r="E23939">
        <v>2.3300936000000001</v>
      </c>
      <c r="F23939">
        <f t="shared" si="746"/>
        <v>0.20952776666666667</v>
      </c>
      <c r="G23939">
        <f t="shared" si="747"/>
        <v>2.3052131493827157</v>
      </c>
    </row>
    <row r="23940" spans="1:7" x14ac:dyDescent="0.3">
      <c r="A23940">
        <v>239.349993705749</v>
      </c>
      <c r="B23940">
        <v>188.73570000000001</v>
      </c>
      <c r="C23940">
        <v>1.8857900000000001</v>
      </c>
      <c r="D23940">
        <v>-0.45962277000000001</v>
      </c>
      <c r="E23940">
        <v>2.3300700000000001</v>
      </c>
      <c r="F23940">
        <f t="shared" si="746"/>
        <v>0.20953222222222223</v>
      </c>
      <c r="G23940">
        <f t="shared" si="747"/>
        <v>2.3051895691358024</v>
      </c>
    </row>
    <row r="23941" spans="1:7" x14ac:dyDescent="0.3">
      <c r="A23941">
        <v>239.360003471374</v>
      </c>
      <c r="B23941">
        <v>188.73760999999999</v>
      </c>
      <c r="C23941">
        <v>1.8861498999999999</v>
      </c>
      <c r="D23941">
        <v>-0.20081793000000001</v>
      </c>
      <c r="E23941">
        <v>2.3300936000000001</v>
      </c>
      <c r="F23941">
        <f t="shared" si="746"/>
        <v>0.2095722111111111</v>
      </c>
      <c r="G23941">
        <f t="shared" si="747"/>
        <v>2.3052131493827157</v>
      </c>
    </row>
    <row r="23942" spans="1:7" x14ac:dyDescent="0.3">
      <c r="A23942">
        <v>239.36999797820999</v>
      </c>
      <c r="B23942">
        <v>188.93379999999999</v>
      </c>
      <c r="C23942">
        <v>1.8862965</v>
      </c>
      <c r="D23942">
        <v>-7.7519379999999999E-2</v>
      </c>
      <c r="E23942">
        <v>2.3325157000000001</v>
      </c>
      <c r="F23942">
        <f t="shared" ref="F23942:F24005" si="748">C23942/9</f>
        <v>0.20958850000000001</v>
      </c>
      <c r="G23942">
        <f t="shared" ref="G23942:G24005" si="749">(B23942-$B$5)/81</f>
        <v>2.3076352481481481</v>
      </c>
    </row>
    <row r="23943" spans="1:7" x14ac:dyDescent="0.3">
      <c r="A23943">
        <v>239.37987041473301</v>
      </c>
      <c r="B23943">
        <v>188.98715000000001</v>
      </c>
      <c r="C23943">
        <v>1.8862299</v>
      </c>
      <c r="D23943">
        <v>-0.24842826000000001</v>
      </c>
      <c r="E23943">
        <v>2.3331745000000002</v>
      </c>
      <c r="F23943">
        <f t="shared" si="748"/>
        <v>0.20958109999999999</v>
      </c>
      <c r="G23943">
        <f t="shared" si="749"/>
        <v>2.3082938901234571</v>
      </c>
    </row>
    <row r="23944" spans="1:7" x14ac:dyDescent="0.3">
      <c r="A23944">
        <v>239.39000225067099</v>
      </c>
      <c r="B23944">
        <v>188.93191999999999</v>
      </c>
      <c r="C23944">
        <v>1.8861897999999999</v>
      </c>
      <c r="D23944">
        <v>-0.37783067999999997</v>
      </c>
      <c r="E23944">
        <v>2.3324926000000001</v>
      </c>
      <c r="F23944">
        <f t="shared" si="748"/>
        <v>0.20957664444444443</v>
      </c>
      <c r="G23944">
        <f t="shared" si="749"/>
        <v>2.3076120382716048</v>
      </c>
    </row>
    <row r="23945" spans="1:7" x14ac:dyDescent="0.3">
      <c r="A23945">
        <v>239.39999675750701</v>
      </c>
      <c r="B23945">
        <v>188.87096</v>
      </c>
      <c r="C23945">
        <v>1.8862032</v>
      </c>
      <c r="D23945">
        <v>-0.43642799999999998</v>
      </c>
      <c r="E23945">
        <v>2.3317399999999999</v>
      </c>
      <c r="F23945">
        <f t="shared" si="748"/>
        <v>0.20957813333333333</v>
      </c>
      <c r="G23945">
        <f t="shared" si="749"/>
        <v>2.3068594456790121</v>
      </c>
    </row>
    <row r="23946" spans="1:7" x14ac:dyDescent="0.3">
      <c r="A23946">
        <v>239.41000652313201</v>
      </c>
      <c r="B23946">
        <v>188.77571</v>
      </c>
      <c r="C23946">
        <v>1.8863498000000001</v>
      </c>
      <c r="D23946">
        <v>-0.38515535000000001</v>
      </c>
      <c r="E23946">
        <v>2.3305639999999999</v>
      </c>
      <c r="F23946">
        <f t="shared" si="748"/>
        <v>0.20959442222222224</v>
      </c>
      <c r="G23946">
        <f t="shared" si="749"/>
        <v>2.3056835197530865</v>
      </c>
    </row>
    <row r="23947" spans="1:7" x14ac:dyDescent="0.3">
      <c r="A23947">
        <v>239.41987895965499</v>
      </c>
      <c r="B23947">
        <v>188.82713000000001</v>
      </c>
      <c r="C23947">
        <v>1.8867229999999999</v>
      </c>
      <c r="D23947">
        <v>-5.6766160000000003E-2</v>
      </c>
      <c r="E23947">
        <v>2.3311989999999998</v>
      </c>
      <c r="F23947">
        <f t="shared" si="748"/>
        <v>0.20963588888888887</v>
      </c>
      <c r="G23947">
        <f t="shared" si="749"/>
        <v>2.3063183345679015</v>
      </c>
    </row>
    <row r="23948" spans="1:7" x14ac:dyDescent="0.3">
      <c r="A23948">
        <v>239.42987346649099</v>
      </c>
      <c r="B23948">
        <v>188.97572</v>
      </c>
      <c r="C23948">
        <v>1.8867631</v>
      </c>
      <c r="D23948">
        <v>-0.100714155</v>
      </c>
      <c r="E23948">
        <v>2.3330332999999999</v>
      </c>
      <c r="F23948">
        <f t="shared" si="748"/>
        <v>0.20964034444444446</v>
      </c>
      <c r="G23948">
        <f t="shared" si="749"/>
        <v>2.3081527790123455</v>
      </c>
    </row>
    <row r="23949" spans="1:7" x14ac:dyDescent="0.3">
      <c r="A23949">
        <v>239.43986797332701</v>
      </c>
      <c r="B23949">
        <v>188.95096000000001</v>
      </c>
      <c r="C23949">
        <v>1.8867229999999999</v>
      </c>
      <c r="D23949">
        <v>-0.23133736999999999</v>
      </c>
      <c r="E23949">
        <v>2.3327274</v>
      </c>
      <c r="F23949">
        <f t="shared" si="748"/>
        <v>0.20963588888888887</v>
      </c>
      <c r="G23949">
        <f t="shared" si="749"/>
        <v>2.3078471</v>
      </c>
    </row>
    <row r="23950" spans="1:7" x14ac:dyDescent="0.3">
      <c r="A23950">
        <v>239.44999980926499</v>
      </c>
      <c r="B23950">
        <v>188.92238</v>
      </c>
      <c r="C23950">
        <v>1.8867364</v>
      </c>
      <c r="D23950">
        <v>-0.28993469999999999</v>
      </c>
      <c r="E23950">
        <v>2.3323746000000001</v>
      </c>
      <c r="F23950">
        <f t="shared" si="748"/>
        <v>0.20963737777777777</v>
      </c>
      <c r="G23950">
        <f t="shared" si="749"/>
        <v>2.3074942604938271</v>
      </c>
    </row>
    <row r="23951" spans="1:7" x14ac:dyDescent="0.3">
      <c r="A23951">
        <v>239.45987224578801</v>
      </c>
      <c r="B23951">
        <v>188.81190000000001</v>
      </c>
      <c r="C23951">
        <v>1.8867364</v>
      </c>
      <c r="D23951">
        <v>-0.37783067999999997</v>
      </c>
      <c r="E23951">
        <v>2.3310108</v>
      </c>
      <c r="F23951">
        <f t="shared" si="748"/>
        <v>0.20963737777777777</v>
      </c>
      <c r="G23951">
        <f t="shared" si="749"/>
        <v>2.3061303098765431</v>
      </c>
    </row>
    <row r="23952" spans="1:7" x14ac:dyDescent="0.3">
      <c r="A23952">
        <v>239.46988201141301</v>
      </c>
      <c r="B23952">
        <v>188.73</v>
      </c>
      <c r="C23952">
        <v>1.8867364</v>
      </c>
      <c r="D23952">
        <v>-0.46572667000000001</v>
      </c>
      <c r="E23952">
        <v>2.3299997000000001</v>
      </c>
      <c r="F23952">
        <f t="shared" si="748"/>
        <v>0.20963737777777777</v>
      </c>
      <c r="G23952">
        <f t="shared" si="749"/>
        <v>2.305119198765432</v>
      </c>
    </row>
    <row r="23953" spans="1:7" x14ac:dyDescent="0.3">
      <c r="A23953">
        <v>239.479876518249</v>
      </c>
      <c r="B23953">
        <v>188.70523</v>
      </c>
      <c r="C23953">
        <v>1.8870564000000001</v>
      </c>
      <c r="D23953">
        <v>-0.20570104</v>
      </c>
      <c r="E23953">
        <v>2.3296939999999999</v>
      </c>
      <c r="F23953">
        <f t="shared" si="748"/>
        <v>0.20967293333333334</v>
      </c>
      <c r="G23953">
        <f t="shared" si="749"/>
        <v>2.3048133962962964</v>
      </c>
    </row>
    <row r="23954" spans="1:7" x14ac:dyDescent="0.3">
      <c r="A23954">
        <v>239.48999309539701</v>
      </c>
      <c r="B23954">
        <v>188.86332999999999</v>
      </c>
      <c r="C23954">
        <v>1.8873762000000001</v>
      </c>
      <c r="D23954">
        <v>4.0896050000000003E-2</v>
      </c>
      <c r="E23954">
        <v>2.3316457000000002</v>
      </c>
      <c r="F23954">
        <f t="shared" si="748"/>
        <v>0.20970846666666668</v>
      </c>
      <c r="G23954">
        <f t="shared" si="749"/>
        <v>2.3067652481481482</v>
      </c>
    </row>
    <row r="23955" spans="1:7" x14ac:dyDescent="0.3">
      <c r="A23955">
        <v>239.49988079070999</v>
      </c>
      <c r="B23955">
        <v>189.12049999999999</v>
      </c>
      <c r="C23955">
        <v>1.8873896999999999</v>
      </c>
      <c r="D23955">
        <v>-1.7701275999999998E-2</v>
      </c>
      <c r="E23955">
        <v>2.3348206999999999</v>
      </c>
      <c r="F23955">
        <f t="shared" si="748"/>
        <v>0.20970996666666666</v>
      </c>
      <c r="G23955">
        <f t="shared" si="749"/>
        <v>2.3099401864197531</v>
      </c>
    </row>
    <row r="23956" spans="1:7" x14ac:dyDescent="0.3">
      <c r="A23956">
        <v>239.50987529754599</v>
      </c>
      <c r="B23956">
        <v>189.08240000000001</v>
      </c>
      <c r="C23956">
        <v>1.8873762000000001</v>
      </c>
      <c r="D23956">
        <v>-0.11902582</v>
      </c>
      <c r="E23956">
        <v>2.3343503000000001</v>
      </c>
      <c r="F23956">
        <f t="shared" si="748"/>
        <v>0.20970846666666668</v>
      </c>
      <c r="G23956">
        <f t="shared" si="749"/>
        <v>2.3094698160493827</v>
      </c>
    </row>
    <row r="23957" spans="1:7" x14ac:dyDescent="0.3">
      <c r="A23957">
        <v>239.51986980438201</v>
      </c>
      <c r="B23957">
        <v>189.02334999999999</v>
      </c>
      <c r="C23957">
        <v>1.8873896999999999</v>
      </c>
      <c r="D23957">
        <v>-0.19349326</v>
      </c>
      <c r="E23957">
        <v>2.3336212999999999</v>
      </c>
      <c r="F23957">
        <f t="shared" si="748"/>
        <v>0.20970996666666666</v>
      </c>
      <c r="G23957">
        <f t="shared" si="749"/>
        <v>2.3087408037037034</v>
      </c>
    </row>
    <row r="23958" spans="1:7" x14ac:dyDescent="0.3">
      <c r="A23958">
        <v>239.52987957000701</v>
      </c>
      <c r="B23958">
        <v>188.93379999999999</v>
      </c>
      <c r="C23958">
        <v>1.8874029000000001</v>
      </c>
      <c r="D23958">
        <v>-0.25209057000000001</v>
      </c>
      <c r="E23958">
        <v>2.3325157000000001</v>
      </c>
      <c r="F23958">
        <f t="shared" si="748"/>
        <v>0.20971143333333334</v>
      </c>
      <c r="G23958">
        <f t="shared" si="749"/>
        <v>2.3076352481481481</v>
      </c>
    </row>
    <row r="23959" spans="1:7" x14ac:dyDescent="0.3">
      <c r="A23959">
        <v>239.53999614715499</v>
      </c>
      <c r="B23959">
        <v>188.81380999999999</v>
      </c>
      <c r="C23959">
        <v>1.8874561999999999</v>
      </c>
      <c r="D23959">
        <v>-0.29725935999999997</v>
      </c>
      <c r="E23959">
        <v>2.3310344000000001</v>
      </c>
      <c r="F23959">
        <f t="shared" si="748"/>
        <v>0.20971735555555554</v>
      </c>
      <c r="G23959">
        <f t="shared" si="749"/>
        <v>2.3061538901234568</v>
      </c>
    </row>
    <row r="23960" spans="1:7" x14ac:dyDescent="0.3">
      <c r="A23960">
        <v>239.549868583679</v>
      </c>
      <c r="B23960">
        <v>188.79474999999999</v>
      </c>
      <c r="C23960">
        <v>1.8875362</v>
      </c>
      <c r="D23960">
        <v>-0.28505158000000003</v>
      </c>
      <c r="E23960">
        <v>2.3307989999999998</v>
      </c>
      <c r="F23960">
        <f t="shared" si="748"/>
        <v>0.20972624444444443</v>
      </c>
      <c r="G23960">
        <f t="shared" si="749"/>
        <v>2.3059185814814813</v>
      </c>
    </row>
    <row r="23961" spans="1:7" x14ac:dyDescent="0.3">
      <c r="A23961">
        <v>239.559878349304</v>
      </c>
      <c r="B23961">
        <v>188.75285</v>
      </c>
      <c r="C23961">
        <v>1.8876295000000001</v>
      </c>
      <c r="D23961">
        <v>-0.25941523999999999</v>
      </c>
      <c r="E23961">
        <v>2.330282</v>
      </c>
      <c r="F23961">
        <f t="shared" si="748"/>
        <v>0.20973661111111111</v>
      </c>
      <c r="G23961">
        <f t="shared" si="749"/>
        <v>2.3054012975308642</v>
      </c>
    </row>
    <row r="23962" spans="1:7" x14ac:dyDescent="0.3">
      <c r="A23962">
        <v>239.56987285613999</v>
      </c>
      <c r="B23962">
        <v>188.77379999999999</v>
      </c>
      <c r="C23962">
        <v>1.8877227000000001</v>
      </c>
      <c r="D23962">
        <v>-0.24842826000000001</v>
      </c>
      <c r="E23962">
        <v>2.3305403999999998</v>
      </c>
      <c r="F23962">
        <f t="shared" si="748"/>
        <v>0.20974696666666667</v>
      </c>
      <c r="G23962">
        <f t="shared" si="749"/>
        <v>2.3056599395061728</v>
      </c>
    </row>
    <row r="23963" spans="1:7" x14ac:dyDescent="0.3">
      <c r="A23963">
        <v>239.57986736297599</v>
      </c>
      <c r="B23963">
        <v>188.77189999999999</v>
      </c>
      <c r="C23963">
        <v>1.8877628</v>
      </c>
      <c r="D23963">
        <v>-0.27894767999999998</v>
      </c>
      <c r="E23963">
        <v>2.3305167999999998</v>
      </c>
      <c r="F23963">
        <f t="shared" si="748"/>
        <v>0.20975142222222221</v>
      </c>
      <c r="G23963">
        <f t="shared" si="749"/>
        <v>2.3056364827160492</v>
      </c>
    </row>
    <row r="23964" spans="1:7" x14ac:dyDescent="0.3">
      <c r="A23964">
        <v>239.58987712860099</v>
      </c>
      <c r="B23964">
        <v>188.72426999999999</v>
      </c>
      <c r="C23964">
        <v>1.8877761</v>
      </c>
      <c r="D23964">
        <v>-0.35341513000000002</v>
      </c>
      <c r="E23964">
        <v>2.3299289000000001</v>
      </c>
      <c r="F23964">
        <f t="shared" si="748"/>
        <v>0.20975289999999999</v>
      </c>
      <c r="G23964">
        <f t="shared" si="749"/>
        <v>2.3050484580246913</v>
      </c>
    </row>
    <row r="23965" spans="1:7" x14ac:dyDescent="0.3">
      <c r="A23965">
        <v>239.599993705749</v>
      </c>
      <c r="B23965">
        <v>188.69951</v>
      </c>
      <c r="C23965">
        <v>1.8877895</v>
      </c>
      <c r="D23965">
        <v>-0.42666179999999998</v>
      </c>
      <c r="E23965">
        <v>2.3296231999999999</v>
      </c>
      <c r="F23965">
        <f t="shared" si="748"/>
        <v>0.20975438888888889</v>
      </c>
      <c r="G23965">
        <f t="shared" si="749"/>
        <v>2.3047427790123458</v>
      </c>
    </row>
    <row r="23966" spans="1:7" x14ac:dyDescent="0.3">
      <c r="A23966">
        <v>239.60988140106201</v>
      </c>
      <c r="B23966">
        <v>188.64045999999999</v>
      </c>
      <c r="C23966">
        <v>1.8878827</v>
      </c>
      <c r="D23966">
        <v>-0.40102544000000001</v>
      </c>
      <c r="E23966">
        <v>2.3288940999999999</v>
      </c>
      <c r="F23966">
        <f t="shared" si="748"/>
        <v>0.20976474444444446</v>
      </c>
      <c r="G23966">
        <f t="shared" si="749"/>
        <v>2.3040137666666665</v>
      </c>
    </row>
    <row r="23967" spans="1:7" x14ac:dyDescent="0.3">
      <c r="A23967">
        <v>239.61987590789701</v>
      </c>
      <c r="B23967">
        <v>188.69951</v>
      </c>
      <c r="C23967">
        <v>1.8882559999999999</v>
      </c>
      <c r="D23967">
        <v>-0.10193493000000001</v>
      </c>
      <c r="E23967">
        <v>2.3296231999999999</v>
      </c>
      <c r="F23967">
        <f t="shared" si="748"/>
        <v>0.20980622222222223</v>
      </c>
      <c r="G23967">
        <f t="shared" si="749"/>
        <v>2.3047427790123458</v>
      </c>
    </row>
    <row r="23968" spans="1:7" x14ac:dyDescent="0.3">
      <c r="A23968">
        <v>239.62987041473301</v>
      </c>
      <c r="B23968">
        <v>188.84237999999999</v>
      </c>
      <c r="C23968">
        <v>1.8883091999999999</v>
      </c>
      <c r="D23968">
        <v>-0.13367515999999999</v>
      </c>
      <c r="E23968">
        <v>2.3313869999999999</v>
      </c>
      <c r="F23968">
        <f t="shared" si="748"/>
        <v>0.20981213333333332</v>
      </c>
      <c r="G23968">
        <f t="shared" si="749"/>
        <v>2.3065066061728392</v>
      </c>
    </row>
    <row r="23969" spans="1:7" x14ac:dyDescent="0.3">
      <c r="A23969">
        <v>239.64000225067099</v>
      </c>
      <c r="B23969">
        <v>188.86523</v>
      </c>
      <c r="C23969">
        <v>1.8882559999999999</v>
      </c>
      <c r="D23969">
        <v>-0.26063603000000002</v>
      </c>
      <c r="E23969">
        <v>2.3316690000000002</v>
      </c>
      <c r="F23969">
        <f t="shared" si="748"/>
        <v>0.20980622222222223</v>
      </c>
      <c r="G23969">
        <f t="shared" si="749"/>
        <v>2.3067887049382714</v>
      </c>
    </row>
    <row r="23970" spans="1:7" x14ac:dyDescent="0.3">
      <c r="A23970">
        <v>239.64999675750701</v>
      </c>
      <c r="B23970">
        <v>188.82142999999999</v>
      </c>
      <c r="C23970">
        <v>1.8882692999999999</v>
      </c>
      <c r="D23970">
        <v>-0.33510345000000002</v>
      </c>
      <c r="E23970">
        <v>2.3311283999999999</v>
      </c>
      <c r="F23970">
        <f t="shared" si="748"/>
        <v>0.20980769999999999</v>
      </c>
      <c r="G23970">
        <f t="shared" si="749"/>
        <v>2.3062479641975306</v>
      </c>
    </row>
    <row r="23971" spans="1:7" x14ac:dyDescent="0.3">
      <c r="A23971">
        <v>239.66000652313201</v>
      </c>
      <c r="B23971">
        <v>188.70331999999999</v>
      </c>
      <c r="C23971">
        <v>1.8882692999999999</v>
      </c>
      <c r="D23971">
        <v>-0.40835009999999999</v>
      </c>
      <c r="E23971">
        <v>2.3296703999999999</v>
      </c>
      <c r="F23971">
        <f t="shared" si="748"/>
        <v>0.20980769999999999</v>
      </c>
      <c r="G23971">
        <f t="shared" si="749"/>
        <v>2.3047898160493827</v>
      </c>
    </row>
    <row r="23972" spans="1:7" x14ac:dyDescent="0.3">
      <c r="A23972">
        <v>239.66987895965499</v>
      </c>
      <c r="B23972">
        <v>188.65951999999999</v>
      </c>
      <c r="C23972">
        <v>1.8882827</v>
      </c>
      <c r="D23972">
        <v>-0.48281755999999998</v>
      </c>
      <c r="E23972">
        <v>2.3291295000000001</v>
      </c>
      <c r="F23972">
        <f t="shared" si="748"/>
        <v>0.20980918888888889</v>
      </c>
      <c r="G23972">
        <f t="shared" si="749"/>
        <v>2.304249075308642</v>
      </c>
    </row>
    <row r="23973" spans="1:7" x14ac:dyDescent="0.3">
      <c r="A23973">
        <v>239.679995536804</v>
      </c>
      <c r="B23973">
        <v>188.62334000000001</v>
      </c>
      <c r="C23973">
        <v>1.8886425</v>
      </c>
      <c r="D23973">
        <v>-0.19715559999999999</v>
      </c>
      <c r="E23973">
        <v>2.3286826999999999</v>
      </c>
      <c r="F23973">
        <f t="shared" si="748"/>
        <v>0.20984916666666667</v>
      </c>
      <c r="G23973">
        <f t="shared" si="749"/>
        <v>2.3038024086419755</v>
      </c>
    </row>
    <row r="23974" spans="1:7" x14ac:dyDescent="0.3">
      <c r="A23974">
        <v>239.68986797332701</v>
      </c>
      <c r="B23974">
        <v>188.77571</v>
      </c>
      <c r="C23974">
        <v>1.8889225999999999</v>
      </c>
      <c r="D23974">
        <v>2.014283E-2</v>
      </c>
      <c r="E23974">
        <v>2.3305639999999999</v>
      </c>
      <c r="F23974">
        <f t="shared" si="748"/>
        <v>0.20988028888888888</v>
      </c>
      <c r="G23974">
        <f t="shared" si="749"/>
        <v>2.3056835197530865</v>
      </c>
    </row>
    <row r="23975" spans="1:7" x14ac:dyDescent="0.3">
      <c r="A23975">
        <v>239.69987773895201</v>
      </c>
      <c r="B23975">
        <v>188.92238</v>
      </c>
      <c r="C23975">
        <v>1.8888959000000001</v>
      </c>
      <c r="D23975">
        <v>-9.3389490000000006E-2</v>
      </c>
      <c r="E23975">
        <v>2.3323746000000001</v>
      </c>
      <c r="F23975">
        <f t="shared" si="748"/>
        <v>0.20987732222222222</v>
      </c>
      <c r="G23975">
        <f t="shared" si="749"/>
        <v>2.3074942604938271</v>
      </c>
    </row>
    <row r="23976" spans="1:7" x14ac:dyDescent="0.3">
      <c r="A23976">
        <v>239.70987224578801</v>
      </c>
      <c r="B23976">
        <v>188.89</v>
      </c>
      <c r="C23976">
        <v>1.8888825</v>
      </c>
      <c r="D23976">
        <v>-0.19593482000000001</v>
      </c>
      <c r="E23976">
        <v>2.3319749999999999</v>
      </c>
      <c r="F23976">
        <f t="shared" si="748"/>
        <v>0.20987583333333334</v>
      </c>
      <c r="G23976">
        <f t="shared" si="749"/>
        <v>2.3070945074074074</v>
      </c>
    </row>
    <row r="23977" spans="1:7" x14ac:dyDescent="0.3">
      <c r="A23977">
        <v>239.71988201141301</v>
      </c>
      <c r="B23977">
        <v>188.86143000000001</v>
      </c>
      <c r="C23977">
        <v>1.8888959000000001</v>
      </c>
      <c r="D23977">
        <v>-0.25453213000000002</v>
      </c>
      <c r="E23977">
        <v>2.3316224000000001</v>
      </c>
      <c r="F23977">
        <f t="shared" si="748"/>
        <v>0.20987732222222222</v>
      </c>
      <c r="G23977">
        <f t="shared" si="749"/>
        <v>2.306741791358025</v>
      </c>
    </row>
    <row r="23978" spans="1:7" x14ac:dyDescent="0.3">
      <c r="A23978">
        <v>239.72999858856201</v>
      </c>
      <c r="B23978">
        <v>188.78142</v>
      </c>
      <c r="C23978">
        <v>1.8889092000000001</v>
      </c>
      <c r="D23978">
        <v>-0.32777879999999998</v>
      </c>
      <c r="E23978">
        <v>2.3306344000000001</v>
      </c>
      <c r="F23978">
        <f t="shared" si="748"/>
        <v>0.2098788</v>
      </c>
      <c r="G23978">
        <f t="shared" si="749"/>
        <v>2.305754013580247</v>
      </c>
    </row>
    <row r="23979" spans="1:7" x14ac:dyDescent="0.3">
      <c r="A23979">
        <v>239.73987102508499</v>
      </c>
      <c r="B23979">
        <v>188.68236999999999</v>
      </c>
      <c r="C23979">
        <v>1.8889492999999999</v>
      </c>
      <c r="D23979">
        <v>-0.37172677999999998</v>
      </c>
      <c r="E23979">
        <v>2.3294117000000001</v>
      </c>
      <c r="F23979">
        <f t="shared" si="748"/>
        <v>0.20988325555555554</v>
      </c>
      <c r="G23979">
        <f t="shared" si="749"/>
        <v>2.3045311740740742</v>
      </c>
    </row>
    <row r="23980" spans="1:7" x14ac:dyDescent="0.3">
      <c r="A23980">
        <v>239.75000286102201</v>
      </c>
      <c r="B23980">
        <v>188.64998</v>
      </c>
      <c r="C23980">
        <v>1.8890026</v>
      </c>
      <c r="D23980">
        <v>-0.39003845999999998</v>
      </c>
      <c r="E23980">
        <v>2.3290117000000001</v>
      </c>
      <c r="F23980">
        <f t="shared" si="748"/>
        <v>0.20988917777777777</v>
      </c>
      <c r="G23980">
        <f t="shared" si="749"/>
        <v>2.3041312975308643</v>
      </c>
    </row>
    <row r="23981" spans="1:7" x14ac:dyDescent="0.3">
      <c r="A23981">
        <v>239.75999736785801</v>
      </c>
      <c r="B23981">
        <v>188.5814</v>
      </c>
      <c r="C23981">
        <v>1.8891091</v>
      </c>
      <c r="D23981">
        <v>-0.36440212</v>
      </c>
      <c r="E23981">
        <v>2.3281653000000002</v>
      </c>
      <c r="F23981">
        <f t="shared" si="748"/>
        <v>0.20990101111111112</v>
      </c>
      <c r="G23981">
        <f t="shared" si="749"/>
        <v>2.3032846308641974</v>
      </c>
    </row>
    <row r="23982" spans="1:7" x14ac:dyDescent="0.3">
      <c r="A23982">
        <v>239.77000713348301</v>
      </c>
      <c r="B23982">
        <v>188.59092999999999</v>
      </c>
      <c r="C23982">
        <v>1.8892424000000001</v>
      </c>
      <c r="D23982">
        <v>-0.29725935999999997</v>
      </c>
      <c r="E23982">
        <v>2.3282828000000002</v>
      </c>
      <c r="F23982">
        <f t="shared" si="748"/>
        <v>0.20991582222222224</v>
      </c>
      <c r="G23982">
        <f t="shared" si="749"/>
        <v>2.303402285185185</v>
      </c>
    </row>
    <row r="23983" spans="1:7" x14ac:dyDescent="0.3">
      <c r="A23983">
        <v>239.780001640319</v>
      </c>
      <c r="B23983">
        <v>188.62903</v>
      </c>
      <c r="C23983">
        <v>1.8893622999999999</v>
      </c>
      <c r="D23983">
        <v>-0.25697367999999998</v>
      </c>
      <c r="E23983">
        <v>2.3287532</v>
      </c>
      <c r="F23983">
        <f t="shared" si="748"/>
        <v>0.20992914444444444</v>
      </c>
      <c r="G23983">
        <f t="shared" si="749"/>
        <v>2.3038726555555553</v>
      </c>
    </row>
    <row r="23984" spans="1:7" x14ac:dyDescent="0.3">
      <c r="A23984">
        <v>239.78987407684301</v>
      </c>
      <c r="B23984">
        <v>188.64236</v>
      </c>
      <c r="C23984">
        <v>1.8894423</v>
      </c>
      <c r="D23984">
        <v>-0.25941523999999999</v>
      </c>
      <c r="E23984">
        <v>2.3289176999999999</v>
      </c>
      <c r="F23984">
        <f t="shared" si="748"/>
        <v>0.20993803333333333</v>
      </c>
      <c r="G23984">
        <f t="shared" si="749"/>
        <v>2.3040372234567901</v>
      </c>
    </row>
    <row r="23985" spans="1:7" x14ac:dyDescent="0.3">
      <c r="A23985">
        <v>239.799868583679</v>
      </c>
      <c r="B23985">
        <v>188.67286999999999</v>
      </c>
      <c r="C23985">
        <v>1.8894690000000001</v>
      </c>
      <c r="D23985">
        <v>-0.30458403000000001</v>
      </c>
      <c r="E23985">
        <v>2.3292942000000001</v>
      </c>
      <c r="F23985">
        <f t="shared" si="748"/>
        <v>0.20994100000000002</v>
      </c>
      <c r="G23985">
        <f t="shared" si="749"/>
        <v>2.3044138901234565</v>
      </c>
    </row>
    <row r="23986" spans="1:7" x14ac:dyDescent="0.3">
      <c r="A23986">
        <v>239.809878349304</v>
      </c>
      <c r="B23986">
        <v>188.61569</v>
      </c>
      <c r="C23986">
        <v>1.8894690000000001</v>
      </c>
      <c r="D23986">
        <v>-0.39248001999999999</v>
      </c>
      <c r="E23986">
        <v>2.3285885</v>
      </c>
      <c r="F23986">
        <f t="shared" si="748"/>
        <v>0.20994100000000002</v>
      </c>
      <c r="G23986">
        <f t="shared" si="749"/>
        <v>2.3037079641975309</v>
      </c>
    </row>
    <row r="23987" spans="1:7" x14ac:dyDescent="0.3">
      <c r="A23987">
        <v>239.81987285613999</v>
      </c>
      <c r="B23987">
        <v>188.54521</v>
      </c>
      <c r="C23987">
        <v>1.8894956999999999</v>
      </c>
      <c r="D23987">
        <v>-0.45107733999999999</v>
      </c>
      <c r="E23987">
        <v>2.3277182999999999</v>
      </c>
      <c r="F23987">
        <f t="shared" si="748"/>
        <v>0.20994396666666665</v>
      </c>
      <c r="G23987">
        <f t="shared" si="749"/>
        <v>2.3028378407407408</v>
      </c>
    </row>
    <row r="23988" spans="1:7" x14ac:dyDescent="0.3">
      <c r="A23988">
        <v>239.83000469207701</v>
      </c>
      <c r="B23988">
        <v>188.53</v>
      </c>
      <c r="C23988">
        <v>1.8898157</v>
      </c>
      <c r="D23988">
        <v>-0.21790881000000001</v>
      </c>
      <c r="E23988">
        <v>2.3275304000000001</v>
      </c>
      <c r="F23988">
        <f t="shared" si="748"/>
        <v>0.20997952222222221</v>
      </c>
      <c r="G23988">
        <f t="shared" si="749"/>
        <v>2.3026500629629632</v>
      </c>
    </row>
    <row r="23989" spans="1:7" x14ac:dyDescent="0.3">
      <c r="A23989">
        <v>239.83999919891301</v>
      </c>
      <c r="B23989">
        <v>188.67286999999999</v>
      </c>
      <c r="C23989">
        <v>1.8900557</v>
      </c>
      <c r="D23989">
        <v>-2.8688274E-2</v>
      </c>
      <c r="E23989">
        <v>2.3292942000000001</v>
      </c>
      <c r="F23989">
        <f t="shared" si="748"/>
        <v>0.21000618888888889</v>
      </c>
      <c r="G23989">
        <f t="shared" si="749"/>
        <v>2.3044138901234565</v>
      </c>
    </row>
    <row r="23990" spans="1:7" x14ac:dyDescent="0.3">
      <c r="A23990">
        <v>239.849993705749</v>
      </c>
      <c r="B23990">
        <v>188.80238</v>
      </c>
      <c r="C23990">
        <v>1.8899756999999999</v>
      </c>
      <c r="D23990">
        <v>-0.18616859999999999</v>
      </c>
      <c r="E23990">
        <v>2.3308933000000001</v>
      </c>
      <c r="F23990">
        <f t="shared" si="748"/>
        <v>0.2099973</v>
      </c>
      <c r="G23990">
        <f t="shared" si="749"/>
        <v>2.3060127790123457</v>
      </c>
    </row>
    <row r="23991" spans="1:7" x14ac:dyDescent="0.3">
      <c r="A23991">
        <v>239.860003471374</v>
      </c>
      <c r="B23991">
        <v>188.72426999999999</v>
      </c>
      <c r="C23991">
        <v>1.8899356</v>
      </c>
      <c r="D23991">
        <v>-0.31557099999999999</v>
      </c>
      <c r="E23991">
        <v>2.3299289000000001</v>
      </c>
      <c r="F23991">
        <f t="shared" si="748"/>
        <v>0.20999284444444444</v>
      </c>
      <c r="G23991">
        <f t="shared" si="749"/>
        <v>2.3050484580246913</v>
      </c>
    </row>
    <row r="23992" spans="1:7" x14ac:dyDescent="0.3">
      <c r="A23992">
        <v>239.86987590789701</v>
      </c>
      <c r="B23992">
        <v>188.66331</v>
      </c>
      <c r="C23992">
        <v>1.8899490000000001</v>
      </c>
      <c r="D23992">
        <v>-0.39003845999999998</v>
      </c>
      <c r="E23992">
        <v>2.3291764000000001</v>
      </c>
      <c r="F23992">
        <f t="shared" si="748"/>
        <v>0.20999433333333334</v>
      </c>
      <c r="G23992">
        <f t="shared" si="749"/>
        <v>2.3042958654320986</v>
      </c>
    </row>
    <row r="23993" spans="1:7" x14ac:dyDescent="0.3">
      <c r="A23993">
        <v>239.87987041473301</v>
      </c>
      <c r="B23993">
        <v>188.58521999999999</v>
      </c>
      <c r="C23993">
        <v>1.8899490000000001</v>
      </c>
      <c r="D23993">
        <v>-0.46328511999999999</v>
      </c>
      <c r="E23993">
        <v>2.3282123000000001</v>
      </c>
      <c r="F23993">
        <f t="shared" si="748"/>
        <v>0.20999433333333334</v>
      </c>
      <c r="G23993">
        <f t="shared" si="749"/>
        <v>2.3033317913580245</v>
      </c>
    </row>
    <row r="23994" spans="1:7" x14ac:dyDescent="0.3">
      <c r="A23994">
        <v>239.89000225067099</v>
      </c>
      <c r="B23994">
        <v>188.48999000000001</v>
      </c>
      <c r="C23994">
        <v>1.8902422000000001</v>
      </c>
      <c r="D23994">
        <v>-0.25941523999999999</v>
      </c>
      <c r="E23994">
        <v>2.3270363999999999</v>
      </c>
      <c r="F23994">
        <f t="shared" si="748"/>
        <v>0.21002691111111113</v>
      </c>
      <c r="G23994">
        <f t="shared" si="749"/>
        <v>2.3021561123456791</v>
      </c>
    </row>
    <row r="23995" spans="1:7" x14ac:dyDescent="0.3">
      <c r="A23995">
        <v>239.899874687194</v>
      </c>
      <c r="B23995">
        <v>188.64236</v>
      </c>
      <c r="C23995">
        <v>1.8904954</v>
      </c>
      <c r="D23995">
        <v>-6.8973936E-2</v>
      </c>
      <c r="E23995">
        <v>2.3289176999999999</v>
      </c>
      <c r="F23995">
        <f t="shared" si="748"/>
        <v>0.21005504444444445</v>
      </c>
      <c r="G23995">
        <f t="shared" si="749"/>
        <v>2.3040372234567901</v>
      </c>
    </row>
    <row r="23996" spans="1:7" x14ac:dyDescent="0.3">
      <c r="A23996">
        <v>239.90986919402999</v>
      </c>
      <c r="B23996">
        <v>188.70903000000001</v>
      </c>
      <c r="C23996">
        <v>1.8904688000000001</v>
      </c>
      <c r="D23996">
        <v>-0.17274004000000001</v>
      </c>
      <c r="E23996">
        <v>2.3297408000000002</v>
      </c>
      <c r="F23996">
        <f t="shared" si="748"/>
        <v>0.2100520888888889</v>
      </c>
      <c r="G23996">
        <f t="shared" si="749"/>
        <v>2.3048603098765432</v>
      </c>
    </row>
    <row r="23997" spans="1:7" x14ac:dyDescent="0.3">
      <c r="A23997">
        <v>239.92000102996801</v>
      </c>
      <c r="B23997">
        <v>188.67474000000001</v>
      </c>
      <c r="C23997">
        <v>1.8904688000000001</v>
      </c>
      <c r="D23997">
        <v>-0.26063603000000002</v>
      </c>
      <c r="E23997">
        <v>2.3293176</v>
      </c>
      <c r="F23997">
        <f t="shared" si="748"/>
        <v>0.2100520888888889</v>
      </c>
      <c r="G23997">
        <f t="shared" si="749"/>
        <v>2.3044369765432102</v>
      </c>
    </row>
    <row r="23998" spans="1:7" x14ac:dyDescent="0.3">
      <c r="A23998">
        <v>239.92987346649099</v>
      </c>
      <c r="B23998">
        <v>188.62141</v>
      </c>
      <c r="C23998">
        <v>1.8904688000000001</v>
      </c>
      <c r="D23998">
        <v>-0.33388269999999998</v>
      </c>
      <c r="E23998">
        <v>2.328659</v>
      </c>
      <c r="F23998">
        <f t="shared" si="748"/>
        <v>0.2100520888888889</v>
      </c>
      <c r="G23998">
        <f t="shared" si="749"/>
        <v>2.3037785814814815</v>
      </c>
    </row>
    <row r="23999" spans="1:7" x14ac:dyDescent="0.3">
      <c r="A23999">
        <v>239.940005302429</v>
      </c>
      <c r="B23999">
        <v>188.53378000000001</v>
      </c>
      <c r="C23999">
        <v>1.8904821999999999</v>
      </c>
      <c r="D23999">
        <v>-0.40835009999999999</v>
      </c>
      <c r="E23999">
        <v>2.3275774</v>
      </c>
      <c r="F23999">
        <f t="shared" si="748"/>
        <v>0.21005357777777778</v>
      </c>
      <c r="G23999">
        <f t="shared" si="749"/>
        <v>2.3026967296296297</v>
      </c>
    </row>
    <row r="24000" spans="1:7" x14ac:dyDescent="0.3">
      <c r="A24000">
        <v>239.94987773895201</v>
      </c>
      <c r="B24000">
        <v>188.48808</v>
      </c>
      <c r="C24000">
        <v>1.8904954</v>
      </c>
      <c r="D24000">
        <v>-0.48159677000000001</v>
      </c>
      <c r="E24000">
        <v>2.3270127999999999</v>
      </c>
      <c r="F24000">
        <f t="shared" si="748"/>
        <v>0.21005504444444445</v>
      </c>
      <c r="G24000">
        <f t="shared" si="749"/>
        <v>2.3021325320987653</v>
      </c>
    </row>
    <row r="24001" spans="1:7" x14ac:dyDescent="0.3">
      <c r="A24001">
        <v>239.95999431610099</v>
      </c>
      <c r="B24001">
        <v>188.44618</v>
      </c>
      <c r="C24001">
        <v>1.8908954</v>
      </c>
      <c r="D24001">
        <v>-0.14099982</v>
      </c>
      <c r="E24001">
        <v>2.3264955999999999</v>
      </c>
      <c r="F24001">
        <f t="shared" si="748"/>
        <v>0.21009948888888888</v>
      </c>
      <c r="G24001">
        <f t="shared" si="749"/>
        <v>2.3016152481481482</v>
      </c>
    </row>
    <row r="24002" spans="1:7" x14ac:dyDescent="0.3">
      <c r="A24002">
        <v>239.97000408172599</v>
      </c>
      <c r="B24002">
        <v>188.65951999999999</v>
      </c>
      <c r="C24002">
        <v>1.8911887000000001</v>
      </c>
      <c r="D24002">
        <v>7.5077824000000001E-2</v>
      </c>
      <c r="E24002">
        <v>2.3291295000000001</v>
      </c>
      <c r="F24002">
        <f t="shared" si="748"/>
        <v>0.21013207777777779</v>
      </c>
      <c r="G24002">
        <f t="shared" si="749"/>
        <v>2.304249075308642</v>
      </c>
    </row>
    <row r="24003" spans="1:7" x14ac:dyDescent="0.3">
      <c r="A24003">
        <v>239.979876518249</v>
      </c>
      <c r="B24003">
        <v>188.83667</v>
      </c>
      <c r="C24003">
        <v>1.8911887000000001</v>
      </c>
      <c r="D24003">
        <v>-1.15973875E-2</v>
      </c>
      <c r="E24003">
        <v>2.3313166999999999</v>
      </c>
      <c r="F24003">
        <f t="shared" si="748"/>
        <v>0.21013207777777779</v>
      </c>
      <c r="G24003">
        <f t="shared" si="749"/>
        <v>2.3064361123456791</v>
      </c>
    </row>
    <row r="24004" spans="1:7" x14ac:dyDescent="0.3">
      <c r="A24004">
        <v>239.98987102508499</v>
      </c>
      <c r="B24004">
        <v>188.78713999999999</v>
      </c>
      <c r="C24004">
        <v>1.8911887000000001</v>
      </c>
      <c r="D24004">
        <v>-8.606482E-2</v>
      </c>
      <c r="E24004">
        <v>2.3307052000000001</v>
      </c>
      <c r="F24004">
        <f t="shared" si="748"/>
        <v>0.21013207777777779</v>
      </c>
      <c r="G24004">
        <f t="shared" si="749"/>
        <v>2.3058246308641976</v>
      </c>
    </row>
    <row r="24005" spans="1:7" x14ac:dyDescent="0.3">
      <c r="A24005">
        <v>239.99988079070999</v>
      </c>
      <c r="B24005">
        <v>188.77189999999999</v>
      </c>
      <c r="C24005">
        <v>1.891202</v>
      </c>
      <c r="D24005">
        <v>-0.15931149</v>
      </c>
      <c r="E24005">
        <v>2.3305167999999998</v>
      </c>
      <c r="F24005">
        <f t="shared" si="748"/>
        <v>0.21013355555555557</v>
      </c>
      <c r="G24005">
        <f t="shared" si="749"/>
        <v>2.3056364827160492</v>
      </c>
    </row>
    <row r="24006" spans="1:7" x14ac:dyDescent="0.3">
      <c r="A24006">
        <v>240.00987529754599</v>
      </c>
      <c r="B24006">
        <v>188.69951</v>
      </c>
      <c r="C24006">
        <v>1.8912287000000001</v>
      </c>
      <c r="D24006">
        <v>-0.20448026</v>
      </c>
      <c r="E24006">
        <v>2.3296231999999999</v>
      </c>
      <c r="F24006">
        <f t="shared" ref="F24006:F24069" si="750">C24006/9</f>
        <v>0.21013652222222223</v>
      </c>
      <c r="G24006">
        <f t="shared" ref="G24006:G24069" si="751">(B24006-$B$5)/81</f>
        <v>2.3047427790123458</v>
      </c>
    </row>
    <row r="24007" spans="1:7" x14ac:dyDescent="0.3">
      <c r="A24007">
        <v>240.01986980438201</v>
      </c>
      <c r="B24007">
        <v>188.61190999999999</v>
      </c>
      <c r="C24007">
        <v>1.8912686999999999</v>
      </c>
      <c r="D24007">
        <v>-0.24964902999999999</v>
      </c>
      <c r="E24007">
        <v>2.3285415</v>
      </c>
      <c r="F24007">
        <f t="shared" si="750"/>
        <v>0.21014096666666665</v>
      </c>
      <c r="G24007">
        <f t="shared" si="751"/>
        <v>2.3036612975308639</v>
      </c>
    </row>
    <row r="24008" spans="1:7" x14ac:dyDescent="0.3">
      <c r="A24008">
        <v>240.030001640319</v>
      </c>
      <c r="B24008">
        <v>188.58331000000001</v>
      </c>
      <c r="C24008">
        <v>1.8913485999999999</v>
      </c>
      <c r="D24008">
        <v>-0.25331136999999998</v>
      </c>
      <c r="E24008">
        <v>2.3281887000000001</v>
      </c>
      <c r="F24008">
        <f t="shared" si="750"/>
        <v>0.21014984444444443</v>
      </c>
      <c r="G24008">
        <f t="shared" si="751"/>
        <v>2.3033082111111112</v>
      </c>
    </row>
    <row r="24009" spans="1:7" x14ac:dyDescent="0.3">
      <c r="A24009">
        <v>240.03999614715499</v>
      </c>
      <c r="B24009">
        <v>188.52426</v>
      </c>
      <c r="C24009">
        <v>1.8914553000000001</v>
      </c>
      <c r="D24009">
        <v>-0.21546725999999999</v>
      </c>
      <c r="E24009">
        <v>2.3274598000000002</v>
      </c>
      <c r="F24009">
        <f t="shared" si="750"/>
        <v>0.21016170000000001</v>
      </c>
      <c r="G24009">
        <f t="shared" si="751"/>
        <v>2.3025791987654323</v>
      </c>
    </row>
    <row r="24010" spans="1:7" x14ac:dyDescent="0.3">
      <c r="A24010">
        <v>240.049868583679</v>
      </c>
      <c r="B24010">
        <v>188.55855</v>
      </c>
      <c r="C24010">
        <v>1.8915485000000001</v>
      </c>
      <c r="D24010">
        <v>-0.20448026</v>
      </c>
      <c r="E24010">
        <v>2.3278829999999999</v>
      </c>
      <c r="F24010">
        <f t="shared" si="750"/>
        <v>0.21017205555555557</v>
      </c>
      <c r="G24010">
        <f t="shared" si="751"/>
        <v>2.3030025320987653</v>
      </c>
    </row>
    <row r="24011" spans="1:7" x14ac:dyDescent="0.3">
      <c r="A24011">
        <v>240.06000041961599</v>
      </c>
      <c r="B24011">
        <v>188.50901999999999</v>
      </c>
      <c r="C24011">
        <v>1.8915886</v>
      </c>
      <c r="D24011">
        <v>-0.24964902999999999</v>
      </c>
      <c r="E24011">
        <v>2.3272715000000002</v>
      </c>
      <c r="F24011">
        <f t="shared" si="750"/>
        <v>0.2101765111111111</v>
      </c>
      <c r="G24011">
        <f t="shared" si="751"/>
        <v>2.3023910506172838</v>
      </c>
    </row>
    <row r="24012" spans="1:7" x14ac:dyDescent="0.3">
      <c r="A24012">
        <v>240.06987285613999</v>
      </c>
      <c r="B24012">
        <v>188.49379999999999</v>
      </c>
      <c r="C24012">
        <v>1.8916153</v>
      </c>
      <c r="D24012">
        <v>-0.29481780000000002</v>
      </c>
      <c r="E24012">
        <v>2.3270835999999999</v>
      </c>
      <c r="F24012">
        <f t="shared" si="750"/>
        <v>0.21017947777777779</v>
      </c>
      <c r="G24012">
        <f t="shared" si="751"/>
        <v>2.302203149382716</v>
      </c>
    </row>
    <row r="24013" spans="1:7" x14ac:dyDescent="0.3">
      <c r="A24013">
        <v>240.07986736297599</v>
      </c>
      <c r="B24013">
        <v>188.4614</v>
      </c>
      <c r="C24013">
        <v>1.8916419</v>
      </c>
      <c r="D24013">
        <v>-0.35585670000000003</v>
      </c>
      <c r="E24013">
        <v>2.3266835000000001</v>
      </c>
      <c r="F24013">
        <f t="shared" si="750"/>
        <v>0.21018243333333334</v>
      </c>
      <c r="G24013">
        <f t="shared" si="751"/>
        <v>2.301803149382716</v>
      </c>
    </row>
    <row r="24014" spans="1:7" x14ac:dyDescent="0.3">
      <c r="A24014">
        <v>240.08999919891301</v>
      </c>
      <c r="B24014">
        <v>188.39284000000001</v>
      </c>
      <c r="C24014">
        <v>1.8916953000000001</v>
      </c>
      <c r="D24014">
        <v>-0.37294757000000001</v>
      </c>
      <c r="E24014">
        <v>2.3258371000000002</v>
      </c>
      <c r="F24014">
        <f t="shared" si="750"/>
        <v>0.21018836666666668</v>
      </c>
      <c r="G24014">
        <f t="shared" si="751"/>
        <v>2.3009567296296298</v>
      </c>
    </row>
    <row r="24015" spans="1:7" x14ac:dyDescent="0.3">
      <c r="A24015">
        <v>240.09987163543701</v>
      </c>
      <c r="B24015">
        <v>188.35855000000001</v>
      </c>
      <c r="C24015">
        <v>1.8917618</v>
      </c>
      <c r="D24015">
        <v>-0.38759690000000002</v>
      </c>
      <c r="E24015">
        <v>2.3254136999999999</v>
      </c>
      <c r="F24015">
        <f t="shared" si="750"/>
        <v>0.21019575555555556</v>
      </c>
      <c r="G24015">
        <f t="shared" si="751"/>
        <v>2.3005333962962964</v>
      </c>
    </row>
    <row r="24016" spans="1:7" x14ac:dyDescent="0.3">
      <c r="A24016">
        <v>240.110003471374</v>
      </c>
      <c r="B24016">
        <v>188.32426000000001</v>
      </c>
      <c r="C24016">
        <v>1.8918284999999999</v>
      </c>
      <c r="D24016">
        <v>-0.42177868000000002</v>
      </c>
      <c r="E24016">
        <v>2.3249905000000002</v>
      </c>
      <c r="F24016">
        <f t="shared" si="750"/>
        <v>0.21020316666666666</v>
      </c>
      <c r="G24016">
        <f t="shared" si="751"/>
        <v>2.3001100629629629</v>
      </c>
    </row>
    <row r="24017" spans="1:7" x14ac:dyDescent="0.3">
      <c r="A24017">
        <v>240.11987590789701</v>
      </c>
      <c r="B24017">
        <v>188.31283999999999</v>
      </c>
      <c r="C24017">
        <v>1.8918685</v>
      </c>
      <c r="D24017">
        <v>-0.43886956999999999</v>
      </c>
      <c r="E24017">
        <v>2.3248494000000002</v>
      </c>
      <c r="F24017">
        <f t="shared" si="750"/>
        <v>0.21020761111111111</v>
      </c>
      <c r="G24017">
        <f t="shared" si="751"/>
        <v>2.2999690753086419</v>
      </c>
    </row>
    <row r="24018" spans="1:7" x14ac:dyDescent="0.3">
      <c r="A24018">
        <v>240.12987041473301</v>
      </c>
      <c r="B24018">
        <v>188.2938</v>
      </c>
      <c r="C24018">
        <v>1.8920151000000001</v>
      </c>
      <c r="D24018">
        <v>-0.37416833999999999</v>
      </c>
      <c r="E24018">
        <v>2.3246142999999999</v>
      </c>
      <c r="F24018">
        <f t="shared" si="750"/>
        <v>0.21022390000000002</v>
      </c>
      <c r="G24018">
        <f t="shared" si="751"/>
        <v>2.2997340135802471</v>
      </c>
    </row>
    <row r="24019" spans="1:7" x14ac:dyDescent="0.3">
      <c r="A24019">
        <v>240.13988018035801</v>
      </c>
      <c r="B24019">
        <v>188.39856</v>
      </c>
      <c r="C24019">
        <v>1.8924017</v>
      </c>
      <c r="D24019">
        <v>-6.0428493E-2</v>
      </c>
      <c r="E24019">
        <v>2.3259077000000001</v>
      </c>
      <c r="F24019">
        <f t="shared" si="750"/>
        <v>0.21026685555555555</v>
      </c>
      <c r="G24019">
        <f t="shared" si="751"/>
        <v>2.3010273469135805</v>
      </c>
    </row>
    <row r="24020" spans="1:7" x14ac:dyDescent="0.3">
      <c r="A24020">
        <v>240.149874687194</v>
      </c>
      <c r="B24020">
        <v>188.65951999999999</v>
      </c>
      <c r="C24020">
        <v>1.8924683</v>
      </c>
      <c r="D24020">
        <v>-6.5311599999999997E-2</v>
      </c>
      <c r="E24020">
        <v>2.3291295000000001</v>
      </c>
      <c r="F24020">
        <f t="shared" si="750"/>
        <v>0.21027425555555557</v>
      </c>
      <c r="G24020">
        <f t="shared" si="751"/>
        <v>2.304249075308642</v>
      </c>
    </row>
    <row r="24021" spans="1:7" x14ac:dyDescent="0.3">
      <c r="A24021">
        <v>240.16000652313201</v>
      </c>
      <c r="B24021">
        <v>188.64617999999999</v>
      </c>
      <c r="C24021">
        <v>1.8924284</v>
      </c>
      <c r="D24021">
        <v>-0.19593482000000001</v>
      </c>
      <c r="E24021">
        <v>2.3289650000000002</v>
      </c>
      <c r="F24021">
        <f t="shared" si="750"/>
        <v>0.21026982222222224</v>
      </c>
      <c r="G24021">
        <f t="shared" si="751"/>
        <v>2.3040843839506171</v>
      </c>
    </row>
    <row r="24022" spans="1:7" x14ac:dyDescent="0.3">
      <c r="A24022">
        <v>240.17000102996801</v>
      </c>
      <c r="B24022">
        <v>188.59857</v>
      </c>
      <c r="C24022">
        <v>1.8924551000000001</v>
      </c>
      <c r="D24022">
        <v>-0.24110359000000001</v>
      </c>
      <c r="E24022">
        <v>2.3283770000000001</v>
      </c>
      <c r="F24022">
        <f t="shared" si="750"/>
        <v>0.2102727888888889</v>
      </c>
      <c r="G24022">
        <f t="shared" si="751"/>
        <v>2.3034966061728395</v>
      </c>
    </row>
    <row r="24023" spans="1:7" x14ac:dyDescent="0.3">
      <c r="A24023">
        <v>240.179995536804</v>
      </c>
      <c r="B24023">
        <v>188.53378000000001</v>
      </c>
      <c r="C24023">
        <v>1.8924817</v>
      </c>
      <c r="D24023">
        <v>-0.31435025</v>
      </c>
      <c r="E24023">
        <v>2.3275774</v>
      </c>
      <c r="F24023">
        <f t="shared" si="750"/>
        <v>0.21027574444444444</v>
      </c>
      <c r="G24023">
        <f t="shared" si="751"/>
        <v>2.3026967296296297</v>
      </c>
    </row>
    <row r="24024" spans="1:7" x14ac:dyDescent="0.3">
      <c r="A24024">
        <v>240.18986797332701</v>
      </c>
      <c r="B24024">
        <v>188.4538</v>
      </c>
      <c r="C24024">
        <v>1.892495</v>
      </c>
      <c r="D24024">
        <v>-0.38759690000000002</v>
      </c>
      <c r="E24024">
        <v>2.3265896000000001</v>
      </c>
      <c r="F24024">
        <f t="shared" si="750"/>
        <v>0.21027722222222223</v>
      </c>
      <c r="G24024">
        <f t="shared" si="751"/>
        <v>2.301709322222222</v>
      </c>
    </row>
    <row r="24025" spans="1:7" x14ac:dyDescent="0.3">
      <c r="A24025">
        <v>240.19999980926499</v>
      </c>
      <c r="B24025">
        <v>188.39474000000001</v>
      </c>
      <c r="C24025">
        <v>1.8925216</v>
      </c>
      <c r="D24025">
        <v>-0.41933712000000001</v>
      </c>
      <c r="E24025">
        <v>2.3258605000000001</v>
      </c>
      <c r="F24025">
        <f t="shared" si="750"/>
        <v>0.21028017777777777</v>
      </c>
      <c r="G24025">
        <f t="shared" si="751"/>
        <v>2.3009801864197534</v>
      </c>
    </row>
    <row r="24026" spans="1:7" x14ac:dyDescent="0.3">
      <c r="A24026">
        <v>240.20999431610099</v>
      </c>
      <c r="B24026">
        <v>188.33378999999999</v>
      </c>
      <c r="C24026">
        <v>1.8926016000000001</v>
      </c>
      <c r="D24026">
        <v>-0.42177868000000002</v>
      </c>
      <c r="E24026">
        <v>2.3251080000000002</v>
      </c>
      <c r="F24026">
        <f t="shared" si="750"/>
        <v>0.21028906666666669</v>
      </c>
      <c r="G24026">
        <f t="shared" si="751"/>
        <v>2.3002277172839505</v>
      </c>
    </row>
    <row r="24027" spans="1:7" x14ac:dyDescent="0.3">
      <c r="A24027">
        <v>240.21988201141301</v>
      </c>
      <c r="B24027">
        <v>188.32044999999999</v>
      </c>
      <c r="C24027">
        <v>1.8927217000000001</v>
      </c>
      <c r="D24027">
        <v>-0.39736313000000001</v>
      </c>
      <c r="E24027">
        <v>2.3249433000000002</v>
      </c>
      <c r="F24027">
        <f t="shared" si="750"/>
        <v>0.21030241111111111</v>
      </c>
      <c r="G24027">
        <f t="shared" si="751"/>
        <v>2.300063025925926</v>
      </c>
    </row>
    <row r="24028" spans="1:7" x14ac:dyDescent="0.3">
      <c r="A24028">
        <v>240.22999858856201</v>
      </c>
      <c r="B24028">
        <v>188.33188000000001</v>
      </c>
      <c r="C24028">
        <v>1.8928948999999999</v>
      </c>
      <c r="D24028">
        <v>-0.28993469999999999</v>
      </c>
      <c r="E24028">
        <v>2.3250844000000002</v>
      </c>
      <c r="F24028">
        <f t="shared" si="750"/>
        <v>0.21032165555555554</v>
      </c>
      <c r="G24028">
        <f t="shared" si="751"/>
        <v>2.3002041370370372</v>
      </c>
    </row>
    <row r="24029" spans="1:7" x14ac:dyDescent="0.3">
      <c r="A24029">
        <v>240.23999309539701</v>
      </c>
      <c r="B24029">
        <v>188.38713000000001</v>
      </c>
      <c r="C24029">
        <v>1.8930682000000001</v>
      </c>
      <c r="D24029">
        <v>-0.18250626</v>
      </c>
      <c r="E24029">
        <v>2.3257666000000001</v>
      </c>
      <c r="F24029">
        <f t="shared" si="750"/>
        <v>0.21034091111111111</v>
      </c>
      <c r="G24029">
        <f t="shared" si="751"/>
        <v>2.3008862358024693</v>
      </c>
    </row>
    <row r="24030" spans="1:7" x14ac:dyDescent="0.3">
      <c r="A24030">
        <v>240.24988079070999</v>
      </c>
      <c r="B24030">
        <v>188.48425</v>
      </c>
      <c r="C24030">
        <v>1.8931880999999999</v>
      </c>
      <c r="D24030">
        <v>-0.13001283</v>
      </c>
      <c r="E24030">
        <v>2.3269658</v>
      </c>
      <c r="F24030">
        <f t="shared" si="750"/>
        <v>0.21035423333333333</v>
      </c>
      <c r="G24030">
        <f t="shared" si="751"/>
        <v>2.3020852481481482</v>
      </c>
    </row>
    <row r="24031" spans="1:7" x14ac:dyDescent="0.3">
      <c r="A24031">
        <v>240.25999736785801</v>
      </c>
      <c r="B24031">
        <v>188.50713999999999</v>
      </c>
      <c r="C24031">
        <v>1.8932148</v>
      </c>
      <c r="D24031">
        <v>-0.18983093000000001</v>
      </c>
      <c r="E24031">
        <v>2.3272482999999999</v>
      </c>
      <c r="F24031">
        <f t="shared" si="750"/>
        <v>0.21035719999999999</v>
      </c>
      <c r="G24031">
        <f t="shared" si="751"/>
        <v>2.3023678407407404</v>
      </c>
    </row>
    <row r="24032" spans="1:7" x14ac:dyDescent="0.3">
      <c r="A24032">
        <v>240.26986980438201</v>
      </c>
      <c r="B24032">
        <v>188.48616000000001</v>
      </c>
      <c r="C24032">
        <v>1.8932148</v>
      </c>
      <c r="D24032">
        <v>-0.27772691999999999</v>
      </c>
      <c r="E24032">
        <v>2.3269894</v>
      </c>
      <c r="F24032">
        <f t="shared" si="750"/>
        <v>0.21035719999999999</v>
      </c>
      <c r="G24032">
        <f t="shared" si="751"/>
        <v>2.3021088283950619</v>
      </c>
    </row>
    <row r="24033" spans="1:7" x14ac:dyDescent="0.3">
      <c r="A24033">
        <v>240.280001640319</v>
      </c>
      <c r="B24033">
        <v>188.44997000000001</v>
      </c>
      <c r="C24033">
        <v>1.8932549000000001</v>
      </c>
      <c r="D24033">
        <v>-0.30824634000000001</v>
      </c>
      <c r="E24033">
        <v>2.3265425999999998</v>
      </c>
      <c r="F24033">
        <f t="shared" si="750"/>
        <v>0.21036165555555555</v>
      </c>
      <c r="G24033">
        <f t="shared" si="751"/>
        <v>2.3016620382716049</v>
      </c>
    </row>
    <row r="24034" spans="1:7" x14ac:dyDescent="0.3">
      <c r="A24034">
        <v>240.28999614715499</v>
      </c>
      <c r="B24034">
        <v>188.35664</v>
      </c>
      <c r="C24034">
        <v>1.8933214</v>
      </c>
      <c r="D24034">
        <v>-0.32533722999999998</v>
      </c>
      <c r="E24034">
        <v>2.3253903</v>
      </c>
      <c r="F24034">
        <f t="shared" si="750"/>
        <v>0.21036904444444446</v>
      </c>
      <c r="G24034">
        <f t="shared" si="751"/>
        <v>2.3005098160493826</v>
      </c>
    </row>
    <row r="24035" spans="1:7" x14ac:dyDescent="0.3">
      <c r="A24035">
        <v>240.299868583679</v>
      </c>
      <c r="B24035">
        <v>188.35094000000001</v>
      </c>
      <c r="C24035">
        <v>1.8934146999999999</v>
      </c>
      <c r="D24035">
        <v>-0.31312944999999998</v>
      </c>
      <c r="E24035">
        <v>2.3253197999999999</v>
      </c>
      <c r="F24035">
        <f t="shared" si="750"/>
        <v>0.21037941111111111</v>
      </c>
      <c r="G24035">
        <f t="shared" si="751"/>
        <v>2.3004394456790123</v>
      </c>
    </row>
    <row r="24036" spans="1:7" x14ac:dyDescent="0.3">
      <c r="A24036">
        <v>240.31000041961599</v>
      </c>
      <c r="B24036">
        <v>188.32426000000001</v>
      </c>
      <c r="C24036">
        <v>1.8934947</v>
      </c>
      <c r="D24036">
        <v>-0.31557099999999999</v>
      </c>
      <c r="E24036">
        <v>2.3249905000000002</v>
      </c>
      <c r="F24036">
        <f t="shared" si="750"/>
        <v>0.2103883</v>
      </c>
      <c r="G24036">
        <f t="shared" si="751"/>
        <v>2.3001100629629629</v>
      </c>
    </row>
    <row r="24037" spans="1:7" x14ac:dyDescent="0.3">
      <c r="A24037">
        <v>240.31987285613999</v>
      </c>
      <c r="B24037">
        <v>188.31665000000001</v>
      </c>
      <c r="C24037">
        <v>1.8935347</v>
      </c>
      <c r="D24037">
        <v>-0.34486967000000002</v>
      </c>
      <c r="E24037">
        <v>2.3248966000000002</v>
      </c>
      <c r="F24037">
        <f t="shared" si="750"/>
        <v>0.21039274444444445</v>
      </c>
      <c r="G24037">
        <f t="shared" si="751"/>
        <v>2.3000161123456793</v>
      </c>
    </row>
    <row r="24038" spans="1:7" x14ac:dyDescent="0.3">
      <c r="A24038">
        <v>240.32986736297599</v>
      </c>
      <c r="B24038">
        <v>188.3014</v>
      </c>
      <c r="C24038">
        <v>1.8935481000000001</v>
      </c>
      <c r="D24038">
        <v>-0.40346700000000002</v>
      </c>
      <c r="E24038">
        <v>2.3247081999999999</v>
      </c>
      <c r="F24038">
        <f t="shared" si="750"/>
        <v>0.21039423333333335</v>
      </c>
      <c r="G24038">
        <f t="shared" si="751"/>
        <v>2.2998278407407406</v>
      </c>
    </row>
    <row r="24039" spans="1:7" x14ac:dyDescent="0.3">
      <c r="A24039">
        <v>240.33987712860099</v>
      </c>
      <c r="B24039">
        <v>188.23093</v>
      </c>
      <c r="C24039">
        <v>1.8935881000000001</v>
      </c>
      <c r="D24039">
        <v>-0.44863579999999997</v>
      </c>
      <c r="E24039">
        <v>2.3238382</v>
      </c>
      <c r="F24039">
        <f t="shared" si="750"/>
        <v>0.21039867777777779</v>
      </c>
      <c r="G24039">
        <f t="shared" si="751"/>
        <v>2.2989578407407407</v>
      </c>
    </row>
    <row r="24040" spans="1:7" x14ac:dyDescent="0.3">
      <c r="A24040">
        <v>240.34987163543701</v>
      </c>
      <c r="B24040">
        <v>188.27855</v>
      </c>
      <c r="C24040">
        <v>1.8939613</v>
      </c>
      <c r="D24040">
        <v>-0.14954527000000001</v>
      </c>
      <c r="E24040">
        <v>2.3244262</v>
      </c>
      <c r="F24040">
        <f t="shared" si="750"/>
        <v>0.21044014444444445</v>
      </c>
      <c r="G24040">
        <f t="shared" si="751"/>
        <v>2.2995457419753085</v>
      </c>
    </row>
    <row r="24041" spans="1:7" x14ac:dyDescent="0.3">
      <c r="A24041">
        <v>240.35988140106201</v>
      </c>
      <c r="B24041">
        <v>188.44809000000001</v>
      </c>
      <c r="C24041">
        <v>1.8941079000000001</v>
      </c>
      <c r="D24041">
        <v>-7.0194714000000005E-2</v>
      </c>
      <c r="E24041">
        <v>2.3265193000000002</v>
      </c>
      <c r="F24041">
        <f t="shared" si="750"/>
        <v>0.21045643333333333</v>
      </c>
      <c r="G24041">
        <f t="shared" si="751"/>
        <v>2.301638828395062</v>
      </c>
    </row>
    <row r="24042" spans="1:7" x14ac:dyDescent="0.3">
      <c r="A24042">
        <v>240.36999797820999</v>
      </c>
      <c r="B24042">
        <v>188.49950000000001</v>
      </c>
      <c r="C24042">
        <v>1.894028</v>
      </c>
      <c r="D24042">
        <v>-0.24110359000000001</v>
      </c>
      <c r="E24042">
        <v>2.3271540000000002</v>
      </c>
      <c r="F24042">
        <f t="shared" si="750"/>
        <v>0.21044755555555555</v>
      </c>
      <c r="G24042">
        <f t="shared" si="751"/>
        <v>2.3022735197530864</v>
      </c>
    </row>
    <row r="24043" spans="1:7" x14ac:dyDescent="0.3">
      <c r="A24043">
        <v>240.37987041473301</v>
      </c>
      <c r="B24043">
        <v>188.49571</v>
      </c>
      <c r="C24043">
        <v>1.894028</v>
      </c>
      <c r="D24043">
        <v>-0.32777879999999998</v>
      </c>
      <c r="E24043">
        <v>2.3271071999999999</v>
      </c>
      <c r="F24043">
        <f t="shared" si="750"/>
        <v>0.21044755555555555</v>
      </c>
      <c r="G24043">
        <f t="shared" si="751"/>
        <v>2.3022267296296297</v>
      </c>
    </row>
    <row r="24044" spans="1:7" x14ac:dyDescent="0.3">
      <c r="A24044">
        <v>240.38988018035801</v>
      </c>
      <c r="B24044">
        <v>188.34711999999999</v>
      </c>
      <c r="C24044">
        <v>1.894028</v>
      </c>
      <c r="D24044">
        <v>-0.40102544000000001</v>
      </c>
      <c r="E24044">
        <v>2.3252725999999999</v>
      </c>
      <c r="F24044">
        <f t="shared" si="750"/>
        <v>0.21044755555555555</v>
      </c>
      <c r="G24044">
        <f t="shared" si="751"/>
        <v>2.3003922851851852</v>
      </c>
    </row>
    <row r="24045" spans="1:7" x14ac:dyDescent="0.3">
      <c r="A24045">
        <v>240.399874687194</v>
      </c>
      <c r="B24045">
        <v>188.30521999999999</v>
      </c>
      <c r="C24045">
        <v>1.8940413</v>
      </c>
      <c r="D24045">
        <v>-0.47427209999999997</v>
      </c>
      <c r="E24045">
        <v>2.3247553999999999</v>
      </c>
      <c r="F24045">
        <f t="shared" si="750"/>
        <v>0.21044903333333334</v>
      </c>
      <c r="G24045">
        <f t="shared" si="751"/>
        <v>2.2998750012345677</v>
      </c>
    </row>
    <row r="24046" spans="1:7" x14ac:dyDescent="0.3">
      <c r="A24046">
        <v>240.40986919402999</v>
      </c>
      <c r="B24046">
        <v>188.19092000000001</v>
      </c>
      <c r="C24046">
        <v>1.8942412</v>
      </c>
      <c r="D24046">
        <v>-0.36806445999999998</v>
      </c>
      <c r="E24046">
        <v>2.3233442000000002</v>
      </c>
      <c r="F24046">
        <f t="shared" si="750"/>
        <v>0.21047124444444443</v>
      </c>
      <c r="G24046">
        <f t="shared" si="751"/>
        <v>2.2984638901234566</v>
      </c>
    </row>
    <row r="24047" spans="1:7" x14ac:dyDescent="0.3">
      <c r="A24047">
        <v>240.41987895965499</v>
      </c>
      <c r="B24047">
        <v>188.31855999999999</v>
      </c>
      <c r="C24047">
        <v>1.8946278000000001</v>
      </c>
      <c r="D24047">
        <v>-2.6246719000000002E-2</v>
      </c>
      <c r="E24047">
        <v>2.3249202000000002</v>
      </c>
      <c r="F24047">
        <f t="shared" si="750"/>
        <v>0.21051420000000001</v>
      </c>
      <c r="G24047">
        <f t="shared" si="751"/>
        <v>2.3000396925925926</v>
      </c>
    </row>
    <row r="24048" spans="1:7" x14ac:dyDescent="0.3">
      <c r="A24048">
        <v>240.42987346649099</v>
      </c>
      <c r="B24048">
        <v>188.50333000000001</v>
      </c>
      <c r="C24048">
        <v>1.8947210000000001</v>
      </c>
      <c r="D24048">
        <v>-1.6480498E-2</v>
      </c>
      <c r="E24048">
        <v>2.3272010999999999</v>
      </c>
      <c r="F24048">
        <f t="shared" si="750"/>
        <v>0.21052455555555558</v>
      </c>
      <c r="G24048">
        <f t="shared" si="751"/>
        <v>2.302320803703704</v>
      </c>
    </row>
    <row r="24049" spans="1:7" x14ac:dyDescent="0.3">
      <c r="A24049">
        <v>240.43986797332701</v>
      </c>
      <c r="B24049">
        <v>188.55475999999999</v>
      </c>
      <c r="C24049">
        <v>1.8946812</v>
      </c>
      <c r="D24049">
        <v>-0.13367515999999999</v>
      </c>
      <c r="E24049">
        <v>2.3278363</v>
      </c>
      <c r="F24049">
        <f t="shared" si="750"/>
        <v>0.21052013333333333</v>
      </c>
      <c r="G24049">
        <f t="shared" si="751"/>
        <v>2.3029557419753086</v>
      </c>
    </row>
    <row r="24050" spans="1:7" x14ac:dyDescent="0.3">
      <c r="A24050">
        <v>240.44987773895201</v>
      </c>
      <c r="B24050">
        <v>188.52045000000001</v>
      </c>
      <c r="C24050">
        <v>1.8947077999999999</v>
      </c>
      <c r="D24050">
        <v>-0.19471404</v>
      </c>
      <c r="E24050">
        <v>2.3274126000000002</v>
      </c>
      <c r="F24050">
        <f t="shared" si="750"/>
        <v>0.21052308888888888</v>
      </c>
      <c r="G24050">
        <f t="shared" si="751"/>
        <v>2.3025321617283954</v>
      </c>
    </row>
    <row r="24051" spans="1:7" x14ac:dyDescent="0.3">
      <c r="A24051">
        <v>240.45987224578801</v>
      </c>
      <c r="B24051">
        <v>188.47472999999999</v>
      </c>
      <c r="C24051">
        <v>1.8947077999999999</v>
      </c>
      <c r="D24051">
        <v>-0.28261003000000001</v>
      </c>
      <c r="E24051">
        <v>2.3268483</v>
      </c>
      <c r="F24051">
        <f t="shared" si="750"/>
        <v>0.21052308888888888</v>
      </c>
      <c r="G24051">
        <f t="shared" si="751"/>
        <v>2.3019677172839503</v>
      </c>
    </row>
    <row r="24052" spans="1:7" x14ac:dyDescent="0.3">
      <c r="A24052">
        <v>240.46988201141301</v>
      </c>
      <c r="B24052">
        <v>188.39664999999999</v>
      </c>
      <c r="C24052">
        <v>1.8947210000000001</v>
      </c>
      <c r="D24052">
        <v>-0.34120736000000002</v>
      </c>
      <c r="E24052">
        <v>2.3258839999999998</v>
      </c>
      <c r="F24052">
        <f t="shared" si="750"/>
        <v>0.21052455555555558</v>
      </c>
      <c r="G24052">
        <f t="shared" si="751"/>
        <v>2.3010037666666667</v>
      </c>
    </row>
    <row r="24053" spans="1:7" x14ac:dyDescent="0.3">
      <c r="A24053">
        <v>240.47999858856201</v>
      </c>
      <c r="B24053">
        <v>188.30331000000001</v>
      </c>
      <c r="C24053">
        <v>1.8947611</v>
      </c>
      <c r="D24053">
        <v>-0.3863761</v>
      </c>
      <c r="E24053">
        <v>2.3247317999999999</v>
      </c>
      <c r="F24053">
        <f t="shared" si="750"/>
        <v>0.21052901111111111</v>
      </c>
      <c r="G24053">
        <f t="shared" si="751"/>
        <v>2.2998514209876544</v>
      </c>
    </row>
    <row r="24054" spans="1:7" x14ac:dyDescent="0.3">
      <c r="A24054">
        <v>240.48987102508499</v>
      </c>
      <c r="B24054">
        <v>188.21188000000001</v>
      </c>
      <c r="C24054">
        <v>1.8948277</v>
      </c>
      <c r="D24054">
        <v>-0.38759690000000002</v>
      </c>
      <c r="E24054">
        <v>2.3236032</v>
      </c>
      <c r="F24054">
        <f t="shared" si="750"/>
        <v>0.2105364111111111</v>
      </c>
      <c r="G24054">
        <f t="shared" si="751"/>
        <v>2.2987226555555558</v>
      </c>
    </row>
    <row r="24055" spans="1:7" x14ac:dyDescent="0.3">
      <c r="A24055">
        <v>240.49988079070999</v>
      </c>
      <c r="B24055">
        <v>188.21759</v>
      </c>
      <c r="C24055">
        <v>1.8949478</v>
      </c>
      <c r="D24055">
        <v>-0.35097358000000001</v>
      </c>
      <c r="E24055">
        <v>2.3236734999999999</v>
      </c>
      <c r="F24055">
        <f t="shared" si="750"/>
        <v>0.21054975555555555</v>
      </c>
      <c r="G24055">
        <f t="shared" si="751"/>
        <v>2.2987931493827158</v>
      </c>
    </row>
    <row r="24056" spans="1:7" x14ac:dyDescent="0.3">
      <c r="A24056">
        <v>240.50987529754599</v>
      </c>
      <c r="B24056">
        <v>188.20425</v>
      </c>
      <c r="C24056">
        <v>1.895081</v>
      </c>
      <c r="D24056">
        <v>-0.29725935999999997</v>
      </c>
      <c r="E24056">
        <v>2.323509</v>
      </c>
      <c r="F24056">
        <f t="shared" si="750"/>
        <v>0.21056455555555556</v>
      </c>
      <c r="G24056">
        <f t="shared" si="751"/>
        <v>2.2986284580246914</v>
      </c>
    </row>
    <row r="24057" spans="1:7" x14ac:dyDescent="0.3">
      <c r="A24057">
        <v>240.51986980438201</v>
      </c>
      <c r="B24057">
        <v>188.27283</v>
      </c>
      <c r="C24057">
        <v>1.8952142999999999</v>
      </c>
      <c r="D24057">
        <v>-0.24476592</v>
      </c>
      <c r="E24057">
        <v>2.3243554</v>
      </c>
      <c r="F24057">
        <f t="shared" si="750"/>
        <v>0.21057936666666666</v>
      </c>
      <c r="G24057">
        <f t="shared" si="751"/>
        <v>2.2994751246913578</v>
      </c>
    </row>
    <row r="24058" spans="1:7" x14ac:dyDescent="0.3">
      <c r="A24058">
        <v>240.52987957000701</v>
      </c>
      <c r="B24058">
        <v>188.31855999999999</v>
      </c>
      <c r="C24058">
        <v>1.8952675999999999</v>
      </c>
      <c r="D24058">
        <v>-0.26063603000000002</v>
      </c>
      <c r="E24058">
        <v>2.3249202000000002</v>
      </c>
      <c r="F24058">
        <f t="shared" si="750"/>
        <v>0.21058528888888889</v>
      </c>
      <c r="G24058">
        <f t="shared" si="751"/>
        <v>2.3000396925925926</v>
      </c>
    </row>
    <row r="24059" spans="1:7" x14ac:dyDescent="0.3">
      <c r="A24059">
        <v>240.53987407684301</v>
      </c>
      <c r="B24059">
        <v>188.29568</v>
      </c>
      <c r="C24059">
        <v>1.8952943</v>
      </c>
      <c r="D24059">
        <v>-0.32045412000000001</v>
      </c>
      <c r="E24059">
        <v>2.3246376999999998</v>
      </c>
      <c r="F24059">
        <f t="shared" si="750"/>
        <v>0.21058825555555555</v>
      </c>
      <c r="G24059">
        <f t="shared" si="751"/>
        <v>2.29975722345679</v>
      </c>
    </row>
    <row r="24060" spans="1:7" x14ac:dyDescent="0.3">
      <c r="A24060">
        <v>240.549868583679</v>
      </c>
      <c r="B24060">
        <v>188.28236000000001</v>
      </c>
      <c r="C24060">
        <v>1.8952943</v>
      </c>
      <c r="D24060">
        <v>-0.39370077999999997</v>
      </c>
      <c r="E24060">
        <v>2.3244731000000001</v>
      </c>
      <c r="F24060">
        <f t="shared" si="750"/>
        <v>0.21058825555555555</v>
      </c>
      <c r="G24060">
        <f t="shared" si="751"/>
        <v>2.2995927790123458</v>
      </c>
    </row>
    <row r="24061" spans="1:7" x14ac:dyDescent="0.3">
      <c r="A24061">
        <v>240.559878349304</v>
      </c>
      <c r="B24061">
        <v>188.19092000000001</v>
      </c>
      <c r="C24061">
        <v>1.895321</v>
      </c>
      <c r="D24061">
        <v>-0.4535189</v>
      </c>
      <c r="E24061">
        <v>2.3233442000000002</v>
      </c>
      <c r="F24061">
        <f t="shared" si="750"/>
        <v>0.21059122222222224</v>
      </c>
      <c r="G24061">
        <f t="shared" si="751"/>
        <v>2.2984638901234566</v>
      </c>
    </row>
    <row r="24062" spans="1:7" x14ac:dyDescent="0.3">
      <c r="A24062">
        <v>240.56987285613999</v>
      </c>
      <c r="B24062">
        <v>188.18901</v>
      </c>
      <c r="C24062">
        <v>1.8956276000000001</v>
      </c>
      <c r="D24062">
        <v>-0.20814260000000001</v>
      </c>
      <c r="E24062">
        <v>2.3233206000000002</v>
      </c>
      <c r="F24062">
        <f t="shared" si="750"/>
        <v>0.2106252888888889</v>
      </c>
      <c r="G24062">
        <f t="shared" si="751"/>
        <v>2.2984403098765434</v>
      </c>
    </row>
    <row r="24063" spans="1:7" x14ac:dyDescent="0.3">
      <c r="A24063">
        <v>240.57986736297599</v>
      </c>
      <c r="B24063">
        <v>188.36617000000001</v>
      </c>
      <c r="C24063">
        <v>1.8958409000000001</v>
      </c>
      <c r="D24063">
        <v>-7.5077824000000001E-2</v>
      </c>
      <c r="E24063">
        <v>2.3255078999999999</v>
      </c>
      <c r="F24063">
        <f t="shared" si="750"/>
        <v>0.21064898888888889</v>
      </c>
      <c r="G24063">
        <f t="shared" si="751"/>
        <v>2.3006274703703706</v>
      </c>
    </row>
    <row r="24064" spans="1:7" x14ac:dyDescent="0.3">
      <c r="A24064">
        <v>240.58999919891301</v>
      </c>
      <c r="B24064">
        <v>188.42331999999999</v>
      </c>
      <c r="C24064">
        <v>1.8957740999999999</v>
      </c>
      <c r="D24064">
        <v>-0.23255814999999999</v>
      </c>
      <c r="E24064">
        <v>2.3262133999999999</v>
      </c>
      <c r="F24064">
        <f t="shared" si="750"/>
        <v>0.21064156666666667</v>
      </c>
      <c r="G24064">
        <f t="shared" si="751"/>
        <v>2.3013330259259259</v>
      </c>
    </row>
    <row r="24065" spans="1:7" x14ac:dyDescent="0.3">
      <c r="A24065">
        <v>240.599993705749</v>
      </c>
      <c r="B24065">
        <v>188.40808000000001</v>
      </c>
      <c r="C24065">
        <v>1.8957343</v>
      </c>
      <c r="D24065">
        <v>-0.34853202</v>
      </c>
      <c r="E24065">
        <v>2.3260252000000001</v>
      </c>
      <c r="F24065">
        <f t="shared" si="750"/>
        <v>0.21063714444444445</v>
      </c>
      <c r="G24065">
        <f t="shared" si="751"/>
        <v>2.3011448777777779</v>
      </c>
    </row>
    <row r="24066" spans="1:7" x14ac:dyDescent="0.3">
      <c r="A24066">
        <v>240.610003471374</v>
      </c>
      <c r="B24066">
        <v>188.30331000000001</v>
      </c>
      <c r="C24066">
        <v>1.8957609</v>
      </c>
      <c r="D24066">
        <v>-0.40835009999999999</v>
      </c>
      <c r="E24066">
        <v>2.3247317999999999</v>
      </c>
      <c r="F24066">
        <f t="shared" si="750"/>
        <v>0.2106401</v>
      </c>
      <c r="G24066">
        <f t="shared" si="751"/>
        <v>2.2998514209876544</v>
      </c>
    </row>
    <row r="24067" spans="1:7" x14ac:dyDescent="0.3">
      <c r="A24067">
        <v>240.61987590789701</v>
      </c>
      <c r="B24067">
        <v>188.20616000000001</v>
      </c>
      <c r="C24067">
        <v>1.8957609</v>
      </c>
      <c r="D24067">
        <v>-0.49624610000000002</v>
      </c>
      <c r="E24067">
        <v>2.3235323000000001</v>
      </c>
      <c r="F24067">
        <f t="shared" si="750"/>
        <v>0.2106401</v>
      </c>
      <c r="G24067">
        <f t="shared" si="751"/>
        <v>2.2986520382716051</v>
      </c>
    </row>
    <row r="24068" spans="1:7" x14ac:dyDescent="0.3">
      <c r="A24068">
        <v>240.62999248504599</v>
      </c>
      <c r="B24068">
        <v>188.14711</v>
      </c>
      <c r="C24068">
        <v>1.8959874999999999</v>
      </c>
      <c r="D24068">
        <v>-0.33510345000000002</v>
      </c>
      <c r="E24068">
        <v>2.3228035</v>
      </c>
      <c r="F24068">
        <f t="shared" si="750"/>
        <v>0.21066527777777777</v>
      </c>
      <c r="G24068">
        <f t="shared" si="751"/>
        <v>2.2979230259259258</v>
      </c>
    </row>
    <row r="24069" spans="1:7" x14ac:dyDescent="0.3">
      <c r="A24069">
        <v>240.63988018035801</v>
      </c>
      <c r="B24069">
        <v>188.24617000000001</v>
      </c>
      <c r="C24069">
        <v>1.8963741000000001</v>
      </c>
      <c r="D24069">
        <v>-2.1363608999999999E-2</v>
      </c>
      <c r="E24069">
        <v>2.3240262999999999</v>
      </c>
      <c r="F24069">
        <f t="shared" si="750"/>
        <v>0.21070823333333333</v>
      </c>
      <c r="G24069">
        <f t="shared" si="751"/>
        <v>2.2991459888888888</v>
      </c>
    </row>
    <row r="24070" spans="1:7" x14ac:dyDescent="0.3">
      <c r="A24070">
        <v>240.649874687194</v>
      </c>
      <c r="B24070">
        <v>188.45570000000001</v>
      </c>
      <c r="C24070">
        <v>1.8963741000000001</v>
      </c>
      <c r="D24070">
        <v>-9.5831044000000004E-2</v>
      </c>
      <c r="E24070">
        <v>2.3266132000000002</v>
      </c>
      <c r="F24070">
        <f t="shared" ref="F24070:F24133" si="752">C24070/9</f>
        <v>0.21070823333333333</v>
      </c>
      <c r="G24070">
        <f t="shared" ref="G24070:G24133" si="753">(B24070-$B$5)/81</f>
        <v>2.3017327790123456</v>
      </c>
    </row>
    <row r="24071" spans="1:7" x14ac:dyDescent="0.3">
      <c r="A24071">
        <v>240.65986919402999</v>
      </c>
      <c r="B24071">
        <v>188.41759999999999</v>
      </c>
      <c r="C24071">
        <v>1.8963075</v>
      </c>
      <c r="D24071">
        <v>-0.25086979999999998</v>
      </c>
      <c r="E24071">
        <v>2.3261428</v>
      </c>
      <c r="F24071">
        <f t="shared" si="752"/>
        <v>0.21070083333333334</v>
      </c>
      <c r="G24071">
        <f t="shared" si="753"/>
        <v>2.3012624086419753</v>
      </c>
    </row>
    <row r="24072" spans="1:7" x14ac:dyDescent="0.3">
      <c r="A24072">
        <v>240.66987895965499</v>
      </c>
      <c r="B24072">
        <v>188.36617000000001</v>
      </c>
      <c r="C24072">
        <v>1.8963342000000001</v>
      </c>
      <c r="D24072">
        <v>-0.31190869999999998</v>
      </c>
      <c r="E24072">
        <v>2.3255078999999999</v>
      </c>
      <c r="F24072">
        <f t="shared" si="752"/>
        <v>0.2107038</v>
      </c>
      <c r="G24072">
        <f t="shared" si="753"/>
        <v>2.3006274703703706</v>
      </c>
    </row>
    <row r="24073" spans="1:7" x14ac:dyDescent="0.3">
      <c r="A24073">
        <v>240.67987346649099</v>
      </c>
      <c r="B24073">
        <v>188.30902</v>
      </c>
      <c r="C24073">
        <v>1.8963342000000001</v>
      </c>
      <c r="D24073">
        <v>-0.38515535000000001</v>
      </c>
      <c r="E24073">
        <v>2.3248023999999998</v>
      </c>
      <c r="F24073">
        <f t="shared" si="752"/>
        <v>0.2107038</v>
      </c>
      <c r="G24073">
        <f t="shared" si="753"/>
        <v>2.2999219148148149</v>
      </c>
    </row>
    <row r="24074" spans="1:7" x14ac:dyDescent="0.3">
      <c r="A24074">
        <v>240.690005302429</v>
      </c>
      <c r="B24074">
        <v>188.19282999999999</v>
      </c>
      <c r="C24074">
        <v>1.8963474</v>
      </c>
      <c r="D24074">
        <v>-0.45962277000000001</v>
      </c>
      <c r="E24074">
        <v>2.3233678000000002</v>
      </c>
      <c r="F24074">
        <f t="shared" si="752"/>
        <v>0.21070526666666667</v>
      </c>
      <c r="G24074">
        <f t="shared" si="753"/>
        <v>2.2984874703703704</v>
      </c>
    </row>
    <row r="24075" spans="1:7" x14ac:dyDescent="0.3">
      <c r="A24075">
        <v>240.69999980926499</v>
      </c>
      <c r="B24075">
        <v>188.14902000000001</v>
      </c>
      <c r="C24075">
        <v>1.8964673999999999</v>
      </c>
      <c r="D24075">
        <v>-0.43520722000000001</v>
      </c>
      <c r="E24075">
        <v>2.3228268999999999</v>
      </c>
      <c r="F24075">
        <f t="shared" si="752"/>
        <v>0.21071859999999998</v>
      </c>
      <c r="G24075">
        <f t="shared" si="753"/>
        <v>2.2979466061728395</v>
      </c>
    </row>
    <row r="24076" spans="1:7" x14ac:dyDescent="0.3">
      <c r="A24076">
        <v>240.70999431610099</v>
      </c>
      <c r="B24076">
        <v>188.20806999999999</v>
      </c>
      <c r="C24076">
        <v>1.8969339000000001</v>
      </c>
      <c r="D24076">
        <v>-7.9350549999999999E-3</v>
      </c>
      <c r="E24076">
        <v>2.323556</v>
      </c>
      <c r="F24076">
        <f t="shared" si="752"/>
        <v>0.21077043333333334</v>
      </c>
      <c r="G24076">
        <f t="shared" si="753"/>
        <v>2.2986756185185184</v>
      </c>
    </row>
    <row r="24077" spans="1:7" x14ac:dyDescent="0.3">
      <c r="A24077">
        <v>240.71988201141301</v>
      </c>
      <c r="B24077">
        <v>188.44618</v>
      </c>
      <c r="C24077">
        <v>1.897054</v>
      </c>
      <c r="D24077">
        <v>2.9909051999999998E-2</v>
      </c>
      <c r="E24077">
        <v>2.3264955999999999</v>
      </c>
      <c r="F24077">
        <f t="shared" si="752"/>
        <v>0.21078377777777779</v>
      </c>
      <c r="G24077">
        <f t="shared" si="753"/>
        <v>2.3016152481481482</v>
      </c>
    </row>
    <row r="24078" spans="1:7" x14ac:dyDescent="0.3">
      <c r="A24078">
        <v>240.72999858856201</v>
      </c>
      <c r="B24078">
        <v>188.45760999999999</v>
      </c>
      <c r="C24078">
        <v>1.8969472999999999</v>
      </c>
      <c r="D24078">
        <v>-0.17029849</v>
      </c>
      <c r="E24078">
        <v>2.3266368000000002</v>
      </c>
      <c r="F24078">
        <f t="shared" si="752"/>
        <v>0.21077192222222221</v>
      </c>
      <c r="G24078">
        <f t="shared" si="753"/>
        <v>2.3017563592592589</v>
      </c>
    </row>
    <row r="24079" spans="1:7" x14ac:dyDescent="0.3">
      <c r="A24079">
        <v>240.73999309539701</v>
      </c>
      <c r="B24079">
        <v>188.37950000000001</v>
      </c>
      <c r="C24079">
        <v>1.8969606000000001</v>
      </c>
      <c r="D24079">
        <v>-0.22889581000000001</v>
      </c>
      <c r="E24079">
        <v>2.3256724000000002</v>
      </c>
      <c r="F24079">
        <f t="shared" si="752"/>
        <v>0.2107734</v>
      </c>
      <c r="G24079">
        <f t="shared" si="753"/>
        <v>2.3007920382716049</v>
      </c>
    </row>
    <row r="24080" spans="1:7" x14ac:dyDescent="0.3">
      <c r="A24080">
        <v>240.75000286102201</v>
      </c>
      <c r="B24080">
        <v>188.32999000000001</v>
      </c>
      <c r="C24080">
        <v>1.8969872000000001</v>
      </c>
      <c r="D24080">
        <v>-0.28871390000000002</v>
      </c>
      <c r="E24080">
        <v>2.3250609999999998</v>
      </c>
      <c r="F24080">
        <f t="shared" si="752"/>
        <v>0.21077635555555557</v>
      </c>
      <c r="G24080">
        <f t="shared" si="753"/>
        <v>2.3001808037037037</v>
      </c>
    </row>
    <row r="24081" spans="1:7" x14ac:dyDescent="0.3">
      <c r="A24081">
        <v>240.75987529754599</v>
      </c>
      <c r="B24081">
        <v>188.24235999999999</v>
      </c>
      <c r="C24081">
        <v>1.8969872000000001</v>
      </c>
      <c r="D24081">
        <v>-0.36196055999999999</v>
      </c>
      <c r="E24081">
        <v>2.3239790999999999</v>
      </c>
      <c r="F24081">
        <f t="shared" si="752"/>
        <v>0.21077635555555557</v>
      </c>
      <c r="G24081">
        <f t="shared" si="753"/>
        <v>2.2990989518518519</v>
      </c>
    </row>
    <row r="24082" spans="1:7" x14ac:dyDescent="0.3">
      <c r="A24082">
        <v>240.77000713348301</v>
      </c>
      <c r="B24082">
        <v>188.15282999999999</v>
      </c>
      <c r="C24082">
        <v>1.8970007</v>
      </c>
      <c r="D24082">
        <v>-0.43520722000000001</v>
      </c>
      <c r="E24082">
        <v>2.3228740000000001</v>
      </c>
      <c r="F24082">
        <f t="shared" si="752"/>
        <v>0.21077785555555556</v>
      </c>
      <c r="G24082">
        <f t="shared" si="753"/>
        <v>2.2979936432098764</v>
      </c>
    </row>
    <row r="24083" spans="1:7" x14ac:dyDescent="0.3">
      <c r="A24083">
        <v>240.77987957000701</v>
      </c>
      <c r="B24083">
        <v>188.07854</v>
      </c>
      <c r="C24083">
        <v>1.8971340000000001</v>
      </c>
      <c r="D24083">
        <v>-0.38515535000000001</v>
      </c>
      <c r="E24083">
        <v>2.3219569</v>
      </c>
      <c r="F24083">
        <f t="shared" si="752"/>
        <v>0.21079266666666668</v>
      </c>
      <c r="G24083">
        <f t="shared" si="753"/>
        <v>2.2970764827160495</v>
      </c>
    </row>
    <row r="24084" spans="1:7" x14ac:dyDescent="0.3">
      <c r="A24084">
        <v>240.78999614715499</v>
      </c>
      <c r="B24084">
        <v>188.10521</v>
      </c>
      <c r="C24084">
        <v>1.8975071999999999</v>
      </c>
      <c r="D24084">
        <v>-8.4844045000000007E-2</v>
      </c>
      <c r="E24084">
        <v>2.3222860999999999</v>
      </c>
      <c r="F24084">
        <f t="shared" si="752"/>
        <v>0.21083413333333334</v>
      </c>
      <c r="G24084">
        <f t="shared" si="753"/>
        <v>2.2974057419753087</v>
      </c>
    </row>
    <row r="24085" spans="1:7" x14ac:dyDescent="0.3">
      <c r="A24085">
        <v>240.799868583679</v>
      </c>
      <c r="B24085">
        <v>188.24617000000001</v>
      </c>
      <c r="C24085">
        <v>1.8974937000000001</v>
      </c>
      <c r="D24085">
        <v>-0.17274004000000001</v>
      </c>
      <c r="E24085">
        <v>2.3240262999999999</v>
      </c>
      <c r="F24085">
        <f t="shared" si="752"/>
        <v>0.21083263333333335</v>
      </c>
      <c r="G24085">
        <f t="shared" si="753"/>
        <v>2.2991459888888888</v>
      </c>
    </row>
    <row r="24086" spans="1:7" x14ac:dyDescent="0.3">
      <c r="A24086">
        <v>240.81000041961599</v>
      </c>
      <c r="B24086">
        <v>188.2252</v>
      </c>
      <c r="C24086">
        <v>1.8974137</v>
      </c>
      <c r="D24086">
        <v>-0.34486967000000002</v>
      </c>
      <c r="E24086">
        <v>2.3237676999999999</v>
      </c>
      <c r="F24086">
        <f t="shared" si="752"/>
        <v>0.21082374444444443</v>
      </c>
      <c r="G24086">
        <f t="shared" si="753"/>
        <v>2.2988871</v>
      </c>
    </row>
    <row r="24087" spans="1:7" x14ac:dyDescent="0.3">
      <c r="A24087">
        <v>240.81999492645201</v>
      </c>
      <c r="B24087">
        <v>188.17377999999999</v>
      </c>
      <c r="C24087">
        <v>1.8974272000000001</v>
      </c>
      <c r="D24087">
        <v>-0.40346700000000002</v>
      </c>
      <c r="E24087">
        <v>2.3231328000000002</v>
      </c>
      <c r="F24087">
        <f t="shared" si="752"/>
        <v>0.21082524444444445</v>
      </c>
      <c r="G24087">
        <f t="shared" si="753"/>
        <v>2.298252285185185</v>
      </c>
    </row>
    <row r="24088" spans="1:7" x14ac:dyDescent="0.3">
      <c r="A24088">
        <v>240.82986736297599</v>
      </c>
      <c r="B24088">
        <v>188.12996000000001</v>
      </c>
      <c r="C24088">
        <v>1.8974404</v>
      </c>
      <c r="D24088">
        <v>-0.47671365999999998</v>
      </c>
      <c r="E24088">
        <v>2.3225918000000001</v>
      </c>
      <c r="F24088">
        <f t="shared" si="752"/>
        <v>0.21082671111111112</v>
      </c>
      <c r="G24088">
        <f t="shared" si="753"/>
        <v>2.2977112975308644</v>
      </c>
    </row>
    <row r="24089" spans="1:7" x14ac:dyDescent="0.3">
      <c r="A24089">
        <v>240.83999919891301</v>
      </c>
      <c r="B24089">
        <v>188.01567</v>
      </c>
      <c r="C24089">
        <v>1.8976538000000001</v>
      </c>
      <c r="D24089">
        <v>-0.32899958000000001</v>
      </c>
      <c r="E24089">
        <v>2.3211808</v>
      </c>
      <c r="F24089">
        <f t="shared" si="752"/>
        <v>0.21085042222222222</v>
      </c>
      <c r="G24089">
        <f t="shared" si="753"/>
        <v>2.2963003098765431</v>
      </c>
    </row>
    <row r="24090" spans="1:7" x14ac:dyDescent="0.3">
      <c r="A24090">
        <v>240.84987163543701</v>
      </c>
      <c r="B24090">
        <v>188.13377</v>
      </c>
      <c r="C24090">
        <v>1.8979471000000001</v>
      </c>
      <c r="D24090">
        <v>-0.11292193</v>
      </c>
      <c r="E24090">
        <v>2.3226388</v>
      </c>
      <c r="F24090">
        <f t="shared" si="752"/>
        <v>0.21088301111111113</v>
      </c>
      <c r="G24090">
        <f t="shared" si="753"/>
        <v>2.2977583345679014</v>
      </c>
    </row>
    <row r="24091" spans="1:7" x14ac:dyDescent="0.3">
      <c r="A24091">
        <v>240.85988140106201</v>
      </c>
      <c r="B24091">
        <v>188.24235999999999</v>
      </c>
      <c r="C24091">
        <v>1.897907</v>
      </c>
      <c r="D24091">
        <v>-0.24354513999999999</v>
      </c>
      <c r="E24091">
        <v>2.3239790999999999</v>
      </c>
      <c r="F24091">
        <f t="shared" si="752"/>
        <v>0.21087855555555557</v>
      </c>
      <c r="G24091">
        <f t="shared" si="753"/>
        <v>2.2990989518518519</v>
      </c>
    </row>
    <row r="24092" spans="1:7" x14ac:dyDescent="0.3">
      <c r="A24092">
        <v>240.86987590789701</v>
      </c>
      <c r="B24092">
        <v>188.23473999999999</v>
      </c>
      <c r="C24092">
        <v>1.8978269999999999</v>
      </c>
      <c r="D24092">
        <v>-0.39980468000000002</v>
      </c>
      <c r="E24092">
        <v>2.3238851999999999</v>
      </c>
      <c r="F24092">
        <f t="shared" si="752"/>
        <v>0.21086966666666665</v>
      </c>
      <c r="G24092">
        <f t="shared" si="753"/>
        <v>2.2990048777777776</v>
      </c>
    </row>
    <row r="24093" spans="1:7" x14ac:dyDescent="0.3">
      <c r="A24093">
        <v>240.87999248504599</v>
      </c>
      <c r="B24093">
        <v>188.18901</v>
      </c>
      <c r="C24093">
        <v>1.8978537</v>
      </c>
      <c r="D24093">
        <v>-0.47305133999999999</v>
      </c>
      <c r="E24093">
        <v>2.3233206000000002</v>
      </c>
      <c r="F24093">
        <f t="shared" si="752"/>
        <v>0.21087263333333334</v>
      </c>
      <c r="G24093">
        <f t="shared" si="753"/>
        <v>2.2984403098765434</v>
      </c>
    </row>
    <row r="24094" spans="1:7" x14ac:dyDescent="0.3">
      <c r="A24094">
        <v>240.88988018035801</v>
      </c>
      <c r="B24094">
        <v>188.08423999999999</v>
      </c>
      <c r="C24094">
        <v>1.8981603</v>
      </c>
      <c r="D24094">
        <v>-0.23133736999999999</v>
      </c>
      <c r="E24094">
        <v>2.3220272</v>
      </c>
      <c r="F24094">
        <f t="shared" si="752"/>
        <v>0.2109067</v>
      </c>
      <c r="G24094">
        <f t="shared" si="753"/>
        <v>2.2971468530864199</v>
      </c>
    </row>
    <row r="24095" spans="1:7" x14ac:dyDescent="0.3">
      <c r="A24095">
        <v>240.89999675750701</v>
      </c>
      <c r="B24095">
        <v>188.22901999999999</v>
      </c>
      <c r="C24095">
        <v>1.8984003</v>
      </c>
      <c r="D24095">
        <v>-6.6532380000000002E-2</v>
      </c>
      <c r="E24095">
        <v>2.3238146</v>
      </c>
      <c r="F24095">
        <f t="shared" si="752"/>
        <v>0.21093336666666668</v>
      </c>
      <c r="G24095">
        <f t="shared" si="753"/>
        <v>2.298934260493827</v>
      </c>
    </row>
    <row r="24096" spans="1:7" x14ac:dyDescent="0.3">
      <c r="A24096">
        <v>240.90986919402999</v>
      </c>
      <c r="B24096">
        <v>188.30902</v>
      </c>
      <c r="C24096">
        <v>1.8983603</v>
      </c>
      <c r="D24096">
        <v>-0.18006470999999999</v>
      </c>
      <c r="E24096">
        <v>2.3248023999999998</v>
      </c>
      <c r="F24096">
        <f t="shared" si="752"/>
        <v>0.21092892222222223</v>
      </c>
      <c r="G24096">
        <f t="shared" si="753"/>
        <v>2.2999219148148149</v>
      </c>
    </row>
    <row r="24097" spans="1:7" x14ac:dyDescent="0.3">
      <c r="A24097">
        <v>240.92000102996801</v>
      </c>
      <c r="B24097">
        <v>188.29189</v>
      </c>
      <c r="C24097">
        <v>1.8983603</v>
      </c>
      <c r="D24097">
        <v>-0.25331136999999998</v>
      </c>
      <c r="E24097">
        <v>2.3245906999999999</v>
      </c>
      <c r="F24097">
        <f t="shared" si="752"/>
        <v>0.21092892222222223</v>
      </c>
      <c r="G24097">
        <f t="shared" si="753"/>
        <v>2.2997104333333334</v>
      </c>
    </row>
    <row r="24098" spans="1:7" x14ac:dyDescent="0.3">
      <c r="A24098">
        <v>240.929995536804</v>
      </c>
      <c r="B24098">
        <v>188.21378000000001</v>
      </c>
      <c r="C24098">
        <v>1.8983867999999999</v>
      </c>
      <c r="D24098">
        <v>-0.31190869999999998</v>
      </c>
      <c r="E24098">
        <v>2.3236265</v>
      </c>
      <c r="F24098">
        <f t="shared" si="752"/>
        <v>0.21093186666666666</v>
      </c>
      <c r="G24098">
        <f t="shared" si="753"/>
        <v>2.2987461123456789</v>
      </c>
    </row>
    <row r="24099" spans="1:7" x14ac:dyDescent="0.3">
      <c r="A24099">
        <v>240.93986797332701</v>
      </c>
      <c r="B24099">
        <v>188.12424999999999</v>
      </c>
      <c r="C24099">
        <v>1.8983867999999999</v>
      </c>
      <c r="D24099">
        <v>-0.39980468000000002</v>
      </c>
      <c r="E24099">
        <v>2.3225212000000002</v>
      </c>
      <c r="F24099">
        <f t="shared" si="752"/>
        <v>0.21093186666666666</v>
      </c>
      <c r="G24099">
        <f t="shared" si="753"/>
        <v>2.2976408037037035</v>
      </c>
    </row>
    <row r="24100" spans="1:7" x14ac:dyDescent="0.3">
      <c r="A24100">
        <v>240.94999980926499</v>
      </c>
      <c r="B24100">
        <v>188.08044000000001</v>
      </c>
      <c r="C24100">
        <v>1.8984003</v>
      </c>
      <c r="D24100">
        <v>-0.45962277000000001</v>
      </c>
      <c r="E24100">
        <v>2.3219805</v>
      </c>
      <c r="F24100">
        <f t="shared" si="752"/>
        <v>0.21093336666666668</v>
      </c>
      <c r="G24100">
        <f t="shared" si="753"/>
        <v>2.2970999395061731</v>
      </c>
    </row>
    <row r="24101" spans="1:7" x14ac:dyDescent="0.3">
      <c r="A24101">
        <v>240.95999431610099</v>
      </c>
      <c r="B24101">
        <v>188.03091000000001</v>
      </c>
      <c r="C24101">
        <v>1.8987601000000001</v>
      </c>
      <c r="D24101">
        <v>-0.17151926000000001</v>
      </c>
      <c r="E24101">
        <v>2.3213689999999998</v>
      </c>
      <c r="F24101">
        <f t="shared" si="752"/>
        <v>0.21097334444444446</v>
      </c>
      <c r="G24101">
        <f t="shared" si="753"/>
        <v>2.2964884580246916</v>
      </c>
    </row>
    <row r="24102" spans="1:7" x14ac:dyDescent="0.3">
      <c r="A24102">
        <v>240.96988201141301</v>
      </c>
      <c r="B24102">
        <v>188.19855000000001</v>
      </c>
      <c r="C24102">
        <v>1.8990400999999999</v>
      </c>
      <c r="D24102">
        <v>3.2350607000000003E-2</v>
      </c>
      <c r="E24102">
        <v>2.3234384000000001</v>
      </c>
      <c r="F24102">
        <f t="shared" si="752"/>
        <v>0.21100445555555555</v>
      </c>
      <c r="G24102">
        <f t="shared" si="753"/>
        <v>2.298558087654321</v>
      </c>
    </row>
    <row r="24103" spans="1:7" x14ac:dyDescent="0.3">
      <c r="A24103">
        <v>240.97999858856201</v>
      </c>
      <c r="B24103">
        <v>188.31855999999999</v>
      </c>
      <c r="C24103">
        <v>1.8990134000000001</v>
      </c>
      <c r="D24103">
        <v>-6.8973936E-2</v>
      </c>
      <c r="E24103">
        <v>2.3249202000000002</v>
      </c>
      <c r="F24103">
        <f t="shared" si="752"/>
        <v>0.21100148888888889</v>
      </c>
      <c r="G24103">
        <f t="shared" si="753"/>
        <v>2.3000396925925926</v>
      </c>
    </row>
    <row r="24104" spans="1:7" x14ac:dyDescent="0.3">
      <c r="A24104">
        <v>240.98999309539701</v>
      </c>
      <c r="B24104">
        <v>188.30331000000001</v>
      </c>
      <c r="C24104">
        <v>1.8990001999999999</v>
      </c>
      <c r="D24104">
        <v>-0.17029849</v>
      </c>
      <c r="E24104">
        <v>2.3247317999999999</v>
      </c>
      <c r="F24104">
        <f t="shared" si="752"/>
        <v>0.21100002222222222</v>
      </c>
      <c r="G24104">
        <f t="shared" si="753"/>
        <v>2.2998514209876544</v>
      </c>
    </row>
    <row r="24105" spans="1:7" x14ac:dyDescent="0.3">
      <c r="A24105">
        <v>240.99988079070999</v>
      </c>
      <c r="B24105">
        <v>188.28236000000001</v>
      </c>
      <c r="C24105">
        <v>1.8990269</v>
      </c>
      <c r="D24105">
        <v>-0.21668804</v>
      </c>
      <c r="E24105">
        <v>2.3244731000000001</v>
      </c>
      <c r="F24105">
        <f t="shared" si="752"/>
        <v>0.21100298888888888</v>
      </c>
      <c r="G24105">
        <f t="shared" si="753"/>
        <v>2.2995927790123458</v>
      </c>
    </row>
    <row r="24106" spans="1:7" x14ac:dyDescent="0.3">
      <c r="A24106">
        <v>241.00987529754599</v>
      </c>
      <c r="B24106">
        <v>188.19472999999999</v>
      </c>
      <c r="C24106">
        <v>1.8990269</v>
      </c>
      <c r="D24106">
        <v>-0.30458403000000001</v>
      </c>
      <c r="E24106">
        <v>2.3233914000000002</v>
      </c>
      <c r="F24106">
        <f t="shared" si="752"/>
        <v>0.21100298888888888</v>
      </c>
      <c r="G24106">
        <f t="shared" si="753"/>
        <v>2.2985109271604935</v>
      </c>
    </row>
    <row r="24107" spans="1:7" x14ac:dyDescent="0.3">
      <c r="A24107">
        <v>241.02000713348301</v>
      </c>
      <c r="B24107">
        <v>188.11852999999999</v>
      </c>
      <c r="C24107">
        <v>1.8990534999999999</v>
      </c>
      <c r="D24107">
        <v>-0.36440212</v>
      </c>
      <c r="E24107">
        <v>2.3224505999999998</v>
      </c>
      <c r="F24107">
        <f t="shared" si="752"/>
        <v>0.21100594444444443</v>
      </c>
      <c r="G24107">
        <f t="shared" si="753"/>
        <v>2.2975701864197529</v>
      </c>
    </row>
    <row r="24108" spans="1:7" x14ac:dyDescent="0.3">
      <c r="A24108">
        <v>241.02987957000701</v>
      </c>
      <c r="B24108">
        <v>188.03281999999999</v>
      </c>
      <c r="C24108">
        <v>1.8991069</v>
      </c>
      <c r="D24108">
        <v>-0.38271379999999999</v>
      </c>
      <c r="E24108">
        <v>2.3213925</v>
      </c>
      <c r="F24108">
        <f t="shared" si="752"/>
        <v>0.21101187777777777</v>
      </c>
      <c r="G24108">
        <f t="shared" si="753"/>
        <v>2.2965120382716049</v>
      </c>
    </row>
    <row r="24109" spans="1:7" x14ac:dyDescent="0.3">
      <c r="A24109">
        <v>241.03987407684301</v>
      </c>
      <c r="B24109">
        <v>187.97568000000001</v>
      </c>
      <c r="C24109">
        <v>1.8991867</v>
      </c>
      <c r="D24109">
        <v>-0.3863761</v>
      </c>
      <c r="E24109">
        <v>2.3206869999999999</v>
      </c>
      <c r="F24109">
        <f t="shared" si="752"/>
        <v>0.21102074444444444</v>
      </c>
      <c r="G24109">
        <f t="shared" si="753"/>
        <v>2.2958066061728397</v>
      </c>
    </row>
    <row r="24110" spans="1:7" x14ac:dyDescent="0.3">
      <c r="A24110">
        <v>241.049868583679</v>
      </c>
      <c r="B24110">
        <v>187.97185999999999</v>
      </c>
      <c r="C24110">
        <v>1.8992667000000001</v>
      </c>
      <c r="D24110">
        <v>-0.39003845999999998</v>
      </c>
      <c r="E24110">
        <v>2.3206397999999999</v>
      </c>
      <c r="F24110">
        <f t="shared" si="752"/>
        <v>0.21102963333333336</v>
      </c>
      <c r="G24110">
        <f t="shared" si="753"/>
        <v>2.2957594456790122</v>
      </c>
    </row>
    <row r="24111" spans="1:7" x14ac:dyDescent="0.3">
      <c r="A24111">
        <v>241.059878349304</v>
      </c>
      <c r="B24111">
        <v>187.95090999999999</v>
      </c>
      <c r="C24111">
        <v>1.8993201</v>
      </c>
      <c r="D24111">
        <v>-0.40590854999999998</v>
      </c>
      <c r="E24111">
        <v>2.3203811999999999</v>
      </c>
      <c r="F24111">
        <f t="shared" si="752"/>
        <v>0.21103556666666667</v>
      </c>
      <c r="G24111">
        <f t="shared" si="753"/>
        <v>2.2955008037037037</v>
      </c>
    </row>
    <row r="24112" spans="1:7" x14ac:dyDescent="0.3">
      <c r="A24112">
        <v>241.06987285613999</v>
      </c>
      <c r="B24112">
        <v>187.90520000000001</v>
      </c>
      <c r="C24112">
        <v>1.8993466999999999</v>
      </c>
      <c r="D24112">
        <v>-0.46572667000000001</v>
      </c>
      <c r="E24112">
        <v>2.3198167999999999</v>
      </c>
      <c r="F24112">
        <f t="shared" si="752"/>
        <v>0.21103852222222222</v>
      </c>
      <c r="G24112">
        <f t="shared" si="753"/>
        <v>2.2949364827160497</v>
      </c>
    </row>
    <row r="24113" spans="1:7" x14ac:dyDescent="0.3">
      <c r="A24113">
        <v>241.08000469207701</v>
      </c>
      <c r="B24113">
        <v>187.89375000000001</v>
      </c>
      <c r="C24113">
        <v>1.8995732999999999</v>
      </c>
      <c r="D24113">
        <v>-0.31801256999999999</v>
      </c>
      <c r="E24113">
        <v>2.3196756999999999</v>
      </c>
      <c r="F24113">
        <f t="shared" si="752"/>
        <v>0.21106369999999999</v>
      </c>
      <c r="G24113">
        <f t="shared" si="753"/>
        <v>2.2947951246913583</v>
      </c>
    </row>
    <row r="24114" spans="1:7" x14ac:dyDescent="0.3">
      <c r="A24114">
        <v>241.08999919891301</v>
      </c>
      <c r="B24114">
        <v>188.00042999999999</v>
      </c>
      <c r="C24114">
        <v>1.8998799</v>
      </c>
      <c r="D24114">
        <v>-8.8506379999999996E-2</v>
      </c>
      <c r="E24114">
        <v>2.3209925</v>
      </c>
      <c r="F24114">
        <f t="shared" si="752"/>
        <v>0.21109776666666666</v>
      </c>
      <c r="G24114">
        <f t="shared" si="753"/>
        <v>2.2961121617283951</v>
      </c>
    </row>
    <row r="24115" spans="1:7" x14ac:dyDescent="0.3">
      <c r="A24115">
        <v>241.09987163543701</v>
      </c>
      <c r="B24115">
        <v>188.1833</v>
      </c>
      <c r="C24115">
        <v>1.8998531999999999</v>
      </c>
      <c r="D24115">
        <v>-0.18983093000000001</v>
      </c>
      <c r="E24115">
        <v>2.3232503000000002</v>
      </c>
      <c r="F24115">
        <f t="shared" si="752"/>
        <v>0.2110948</v>
      </c>
      <c r="G24115">
        <f t="shared" si="753"/>
        <v>2.2983698160493828</v>
      </c>
    </row>
    <row r="24116" spans="1:7" x14ac:dyDescent="0.3">
      <c r="A24116">
        <v>241.10988140106201</v>
      </c>
      <c r="B24116">
        <v>188.13758999999999</v>
      </c>
      <c r="C24116">
        <v>1.8997999999999999</v>
      </c>
      <c r="D24116">
        <v>-0.32045412000000001</v>
      </c>
      <c r="E24116">
        <v>2.322686</v>
      </c>
      <c r="F24116">
        <f t="shared" si="752"/>
        <v>0.21108888888888888</v>
      </c>
      <c r="G24116">
        <f t="shared" si="753"/>
        <v>2.2978054950617284</v>
      </c>
    </row>
    <row r="24117" spans="1:7" x14ac:dyDescent="0.3">
      <c r="A24117">
        <v>241.11999797820999</v>
      </c>
      <c r="B24117">
        <v>188.05376999999999</v>
      </c>
      <c r="C24117">
        <v>1.8998132000000001</v>
      </c>
      <c r="D24117">
        <v>-0.39370077999999997</v>
      </c>
      <c r="E24117">
        <v>2.3216511999999998</v>
      </c>
      <c r="F24117">
        <f t="shared" si="752"/>
        <v>0.21109035555555555</v>
      </c>
      <c r="G24117">
        <f t="shared" si="753"/>
        <v>2.2967706802469134</v>
      </c>
    </row>
    <row r="24118" spans="1:7" x14ac:dyDescent="0.3">
      <c r="A24118">
        <v>241.12987041473301</v>
      </c>
      <c r="B24118">
        <v>187.98138</v>
      </c>
      <c r="C24118">
        <v>1.8998265999999999</v>
      </c>
      <c r="D24118">
        <v>-0.46694743999999999</v>
      </c>
      <c r="E24118">
        <v>2.3207574000000002</v>
      </c>
      <c r="F24118">
        <f t="shared" si="752"/>
        <v>0.21109184444444443</v>
      </c>
      <c r="G24118">
        <f t="shared" si="753"/>
        <v>2.2958769765432097</v>
      </c>
    </row>
    <row r="24119" spans="1:7" x14ac:dyDescent="0.3">
      <c r="A24119">
        <v>241.13988018035801</v>
      </c>
      <c r="B24119">
        <v>187.87852000000001</v>
      </c>
      <c r="C24119">
        <v>1.8999599</v>
      </c>
      <c r="D24119">
        <v>-0.41445399999999999</v>
      </c>
      <c r="E24119">
        <v>2.3194876</v>
      </c>
      <c r="F24119">
        <f t="shared" si="752"/>
        <v>0.21110665555555555</v>
      </c>
      <c r="G24119">
        <f t="shared" si="753"/>
        <v>2.2946070999999999</v>
      </c>
    </row>
    <row r="24120" spans="1:7" x14ac:dyDescent="0.3">
      <c r="A24120">
        <v>241.149874687194</v>
      </c>
      <c r="B24120">
        <v>187.96995999999999</v>
      </c>
      <c r="C24120">
        <v>1.9003732</v>
      </c>
      <c r="D24120">
        <v>-5.6766160000000003E-2</v>
      </c>
      <c r="E24120">
        <v>2.3206161999999999</v>
      </c>
      <c r="F24120">
        <f t="shared" si="752"/>
        <v>0.21115257777777777</v>
      </c>
      <c r="G24120">
        <f t="shared" si="753"/>
        <v>2.2957359888888886</v>
      </c>
    </row>
    <row r="24121" spans="1:7" x14ac:dyDescent="0.3">
      <c r="A24121">
        <v>241.15986919402999</v>
      </c>
      <c r="B24121">
        <v>188.12044</v>
      </c>
      <c r="C24121">
        <v>1.900493</v>
      </c>
      <c r="D24121">
        <v>9.1558319999999992E-3</v>
      </c>
      <c r="E24121">
        <v>2.3224741999999998</v>
      </c>
      <c r="F24121">
        <f t="shared" si="752"/>
        <v>0.21116588888888888</v>
      </c>
      <c r="G24121">
        <f t="shared" si="753"/>
        <v>2.2975937666666666</v>
      </c>
    </row>
    <row r="24122" spans="1:7" x14ac:dyDescent="0.3">
      <c r="A24122">
        <v>241.17000102996801</v>
      </c>
      <c r="B24122">
        <v>188.16235</v>
      </c>
      <c r="C24122">
        <v>1.9004531</v>
      </c>
      <c r="D24122">
        <v>-0.13611671</v>
      </c>
      <c r="E24122">
        <v>2.3229915999999999</v>
      </c>
      <c r="F24122">
        <f t="shared" si="752"/>
        <v>0.21116145555555554</v>
      </c>
      <c r="G24122">
        <f t="shared" si="753"/>
        <v>2.2981111740740743</v>
      </c>
    </row>
    <row r="24123" spans="1:7" x14ac:dyDescent="0.3">
      <c r="A24123">
        <v>241.179995536804</v>
      </c>
      <c r="B24123">
        <v>188.15472</v>
      </c>
      <c r="C24123">
        <v>1.9004664</v>
      </c>
      <c r="D24123">
        <v>-0.20936336999999999</v>
      </c>
      <c r="E24123">
        <v>2.3228974</v>
      </c>
      <c r="F24123">
        <f t="shared" si="752"/>
        <v>0.21116293333333333</v>
      </c>
      <c r="G24123">
        <f t="shared" si="753"/>
        <v>2.2980169765432099</v>
      </c>
    </row>
    <row r="24124" spans="1:7" x14ac:dyDescent="0.3">
      <c r="A24124">
        <v>241.18986797332701</v>
      </c>
      <c r="B24124">
        <v>188.07662999999999</v>
      </c>
      <c r="C24124">
        <v>1.9004798000000001</v>
      </c>
      <c r="D24124">
        <v>-0.26918145999999998</v>
      </c>
      <c r="E24124">
        <v>2.3219333</v>
      </c>
      <c r="F24124">
        <f t="shared" si="752"/>
        <v>0.21116442222222223</v>
      </c>
      <c r="G24124">
        <f t="shared" si="753"/>
        <v>2.2970529024691357</v>
      </c>
    </row>
    <row r="24125" spans="1:7" x14ac:dyDescent="0.3">
      <c r="A24125">
        <v>241.19987773895201</v>
      </c>
      <c r="B24125">
        <v>188.03662</v>
      </c>
      <c r="C24125">
        <v>1.9004798000000001</v>
      </c>
      <c r="D24125">
        <v>-0.35707745000000002</v>
      </c>
      <c r="E24125">
        <v>2.3214394999999999</v>
      </c>
      <c r="F24125">
        <f t="shared" si="752"/>
        <v>0.21116442222222223</v>
      </c>
      <c r="G24125">
        <f t="shared" si="753"/>
        <v>2.2965589518518517</v>
      </c>
    </row>
    <row r="24126" spans="1:7" x14ac:dyDescent="0.3">
      <c r="A24126">
        <v>241.20999431610099</v>
      </c>
      <c r="B24126">
        <v>187.94900000000001</v>
      </c>
      <c r="C24126">
        <v>1.9005197</v>
      </c>
      <c r="D24126">
        <v>-0.41689556999999999</v>
      </c>
      <c r="E24126">
        <v>2.3203578</v>
      </c>
      <c r="F24126">
        <f t="shared" si="752"/>
        <v>0.21116885555555556</v>
      </c>
      <c r="G24126">
        <f t="shared" si="753"/>
        <v>2.2954772234567904</v>
      </c>
    </row>
    <row r="24127" spans="1:7" x14ac:dyDescent="0.3">
      <c r="A24127">
        <v>241.21988201141301</v>
      </c>
      <c r="B24127">
        <v>187.89757</v>
      </c>
      <c r="C24127">
        <v>1.9005730000000001</v>
      </c>
      <c r="D24127">
        <v>-0.41933712000000001</v>
      </c>
      <c r="E24127">
        <v>2.3197226999999998</v>
      </c>
      <c r="F24127">
        <f t="shared" si="752"/>
        <v>0.21117477777777779</v>
      </c>
      <c r="G24127">
        <f t="shared" si="753"/>
        <v>2.2948422851851853</v>
      </c>
    </row>
    <row r="24128" spans="1:7" x14ac:dyDescent="0.3">
      <c r="A24128">
        <v>241.229876518249</v>
      </c>
      <c r="B24128">
        <v>187.83090000000001</v>
      </c>
      <c r="C24128">
        <v>1.9006529999999999</v>
      </c>
      <c r="D24128">
        <v>-0.42299944</v>
      </c>
      <c r="E24128">
        <v>2.3188995999999999</v>
      </c>
      <c r="F24128">
        <f t="shared" si="752"/>
        <v>0.21118366666666666</v>
      </c>
      <c r="G24128">
        <f t="shared" si="753"/>
        <v>2.2940191987654321</v>
      </c>
    </row>
    <row r="24129" spans="1:7" x14ac:dyDescent="0.3">
      <c r="A24129">
        <v>241.23987102508499</v>
      </c>
      <c r="B24129">
        <v>187.78519</v>
      </c>
      <c r="C24129">
        <v>1.900773</v>
      </c>
      <c r="D24129">
        <v>-0.37050601999999999</v>
      </c>
      <c r="E24129">
        <v>2.3183353000000002</v>
      </c>
      <c r="F24129">
        <f t="shared" si="752"/>
        <v>0.211197</v>
      </c>
      <c r="G24129">
        <f t="shared" si="753"/>
        <v>2.2934548777777777</v>
      </c>
    </row>
    <row r="24130" spans="1:7" x14ac:dyDescent="0.3">
      <c r="A24130">
        <v>241.24988079070999</v>
      </c>
      <c r="B24130">
        <v>187.84041999999999</v>
      </c>
      <c r="C24130">
        <v>1.9008929999999999</v>
      </c>
      <c r="D24130">
        <v>-0.33022034</v>
      </c>
      <c r="E24130">
        <v>2.3190171999999998</v>
      </c>
      <c r="F24130">
        <f t="shared" si="752"/>
        <v>0.21121033333333333</v>
      </c>
      <c r="G24130">
        <f t="shared" si="753"/>
        <v>2.2941367296296296</v>
      </c>
    </row>
    <row r="24131" spans="1:7" x14ac:dyDescent="0.3">
      <c r="A24131">
        <v>241.25987529754599</v>
      </c>
      <c r="B24131">
        <v>187.85375999999999</v>
      </c>
      <c r="C24131">
        <v>1.900973</v>
      </c>
      <c r="D24131">
        <v>-0.33388269999999998</v>
      </c>
      <c r="E24131">
        <v>2.3191820000000001</v>
      </c>
      <c r="F24131">
        <f t="shared" si="752"/>
        <v>0.21121922222222222</v>
      </c>
      <c r="G24131">
        <f t="shared" si="753"/>
        <v>2.2943014209876544</v>
      </c>
    </row>
    <row r="24132" spans="1:7" x14ac:dyDescent="0.3">
      <c r="A24132">
        <v>241.27000713348301</v>
      </c>
      <c r="B24132">
        <v>187.85946999999999</v>
      </c>
      <c r="C24132">
        <v>1.9009995</v>
      </c>
      <c r="D24132">
        <v>-0.37783067999999997</v>
      </c>
      <c r="E24132">
        <v>2.3192523</v>
      </c>
      <c r="F24132">
        <f t="shared" si="752"/>
        <v>0.21122216666666666</v>
      </c>
      <c r="G24132">
        <f t="shared" si="753"/>
        <v>2.2943719148148145</v>
      </c>
    </row>
    <row r="24133" spans="1:7" x14ac:dyDescent="0.3">
      <c r="A24133">
        <v>241.280001640319</v>
      </c>
      <c r="B24133">
        <v>187.8347</v>
      </c>
      <c r="C24133">
        <v>1.9010130000000001</v>
      </c>
      <c r="D24133">
        <v>-0.45107733999999999</v>
      </c>
      <c r="E24133">
        <v>2.3189465999999999</v>
      </c>
      <c r="F24133">
        <f t="shared" si="752"/>
        <v>0.21122366666666667</v>
      </c>
      <c r="G24133">
        <f t="shared" si="753"/>
        <v>2.2940661123456789</v>
      </c>
    </row>
    <row r="24134" spans="1:7" x14ac:dyDescent="0.3">
      <c r="A24134">
        <v>241.28987407684301</v>
      </c>
      <c r="B24134">
        <v>187.74518</v>
      </c>
      <c r="C24134">
        <v>1.9011996</v>
      </c>
      <c r="D24134">
        <v>-0.34486967000000002</v>
      </c>
      <c r="E24134">
        <v>2.3178413</v>
      </c>
      <c r="F24134">
        <f t="shared" ref="F24134:F24197" si="754">C24134/9</f>
        <v>0.2112444</v>
      </c>
      <c r="G24134">
        <f t="shared" ref="G24134:G24197" si="755">(B24134-$B$5)/81</f>
        <v>2.292960927160494</v>
      </c>
    </row>
    <row r="24135" spans="1:7" x14ac:dyDescent="0.3">
      <c r="A24135">
        <v>241.299868583679</v>
      </c>
      <c r="B24135">
        <v>187.88804999999999</v>
      </c>
      <c r="C24135">
        <v>1.9015329000000001</v>
      </c>
      <c r="D24135">
        <v>-7.1415489999999998E-2</v>
      </c>
      <c r="E24135">
        <v>2.3196050000000001</v>
      </c>
      <c r="F24135">
        <f t="shared" si="754"/>
        <v>0.21128143333333335</v>
      </c>
      <c r="G24135">
        <f t="shared" si="755"/>
        <v>2.2947247543209874</v>
      </c>
    </row>
    <row r="24136" spans="1:7" x14ac:dyDescent="0.3">
      <c r="A24136">
        <v>241.31000041961599</v>
      </c>
      <c r="B24136">
        <v>187.989</v>
      </c>
      <c r="C24136">
        <v>1.9014928</v>
      </c>
      <c r="D24136">
        <v>-0.18738937</v>
      </c>
      <c r="E24136">
        <v>2.3208516000000001</v>
      </c>
      <c r="F24136">
        <f t="shared" si="754"/>
        <v>0.21127697777777776</v>
      </c>
      <c r="G24136">
        <f t="shared" si="755"/>
        <v>2.2959710506172839</v>
      </c>
    </row>
    <row r="24137" spans="1:7" x14ac:dyDescent="0.3">
      <c r="A24137">
        <v>241.31987285613999</v>
      </c>
      <c r="B24137">
        <v>188.01186000000001</v>
      </c>
      <c r="C24137">
        <v>1.9014394999999999</v>
      </c>
      <c r="D24137">
        <v>-0.33144112999999997</v>
      </c>
      <c r="E24137">
        <v>2.3211336</v>
      </c>
      <c r="F24137">
        <f t="shared" si="754"/>
        <v>0.21127105555555556</v>
      </c>
      <c r="G24137">
        <f t="shared" si="755"/>
        <v>2.2962532728395062</v>
      </c>
    </row>
    <row r="24138" spans="1:7" x14ac:dyDescent="0.3">
      <c r="A24138">
        <v>241.32986736297599</v>
      </c>
      <c r="B24138">
        <v>187.96234000000001</v>
      </c>
      <c r="C24138">
        <v>1.9014529</v>
      </c>
      <c r="D24138">
        <v>-0.40468779999999999</v>
      </c>
      <c r="E24138">
        <v>2.3205222999999999</v>
      </c>
      <c r="F24138">
        <f t="shared" si="754"/>
        <v>0.21127254444444443</v>
      </c>
      <c r="G24138">
        <f t="shared" si="755"/>
        <v>2.2956419148148148</v>
      </c>
    </row>
    <row r="24139" spans="1:7" x14ac:dyDescent="0.3">
      <c r="A24139">
        <v>241.33999919891301</v>
      </c>
      <c r="B24139">
        <v>187.85567</v>
      </c>
      <c r="C24139">
        <v>1.9014663000000001</v>
      </c>
      <c r="D24139">
        <v>-0.47793445000000001</v>
      </c>
      <c r="E24139">
        <v>2.3192053000000001</v>
      </c>
      <c r="F24139">
        <f t="shared" si="754"/>
        <v>0.21127403333333333</v>
      </c>
      <c r="G24139">
        <f t="shared" si="755"/>
        <v>2.2943250012345677</v>
      </c>
    </row>
    <row r="24140" spans="1:7" x14ac:dyDescent="0.3">
      <c r="A24140">
        <v>241.349993705749</v>
      </c>
      <c r="B24140">
        <v>187.84424000000001</v>
      </c>
      <c r="C24140">
        <v>1.9017994</v>
      </c>
      <c r="D24140">
        <v>-0.23255814999999999</v>
      </c>
      <c r="E24140">
        <v>2.3190643999999998</v>
      </c>
      <c r="F24140">
        <f t="shared" si="754"/>
        <v>0.21131104444444446</v>
      </c>
      <c r="G24140">
        <f t="shared" si="755"/>
        <v>2.294183890123457</v>
      </c>
    </row>
    <row r="24141" spans="1:7" x14ac:dyDescent="0.3">
      <c r="A24141">
        <v>241.360003471374</v>
      </c>
      <c r="B24141">
        <v>187.92805000000001</v>
      </c>
      <c r="C24141">
        <v>1.9020127</v>
      </c>
      <c r="D24141">
        <v>-7.1415489999999998E-2</v>
      </c>
      <c r="E24141">
        <v>2.3200989999999999</v>
      </c>
      <c r="F24141">
        <f t="shared" si="754"/>
        <v>0.21133474444444444</v>
      </c>
      <c r="G24141">
        <f t="shared" si="755"/>
        <v>2.2952185814814818</v>
      </c>
    </row>
    <row r="24142" spans="1:7" x14ac:dyDescent="0.3">
      <c r="A24142">
        <v>241.36999797820999</v>
      </c>
      <c r="B24142">
        <v>188.00233</v>
      </c>
      <c r="C24142">
        <v>1.9019728</v>
      </c>
      <c r="D24142">
        <v>-0.18738937</v>
      </c>
      <c r="E24142">
        <v>2.3210160000000002</v>
      </c>
      <c r="F24142">
        <f t="shared" si="754"/>
        <v>0.21133031111111111</v>
      </c>
      <c r="G24142">
        <f t="shared" si="755"/>
        <v>2.2961356185185187</v>
      </c>
    </row>
    <row r="24143" spans="1:7" x14ac:dyDescent="0.3">
      <c r="A24143">
        <v>241.37999248504599</v>
      </c>
      <c r="B24143">
        <v>188.01948999999999</v>
      </c>
      <c r="C24143">
        <v>1.9019728</v>
      </c>
      <c r="D24143">
        <v>-0.27528535999999998</v>
      </c>
      <c r="E24143">
        <v>2.3212278</v>
      </c>
      <c r="F24143">
        <f t="shared" si="754"/>
        <v>0.21133031111111111</v>
      </c>
      <c r="G24143">
        <f t="shared" si="755"/>
        <v>2.2963474703703701</v>
      </c>
    </row>
    <row r="24144" spans="1:7" x14ac:dyDescent="0.3">
      <c r="A24144">
        <v>241.38988018035801</v>
      </c>
      <c r="B24144">
        <v>187.90899999999999</v>
      </c>
      <c r="C24144">
        <v>1.9019861</v>
      </c>
      <c r="D24144">
        <v>-0.34853202</v>
      </c>
      <c r="E24144">
        <v>2.3198637999999998</v>
      </c>
      <c r="F24144">
        <f t="shared" si="754"/>
        <v>0.2113317888888889</v>
      </c>
      <c r="G24144">
        <f t="shared" si="755"/>
        <v>2.294983396296296</v>
      </c>
    </row>
    <row r="24145" spans="1:7" x14ac:dyDescent="0.3">
      <c r="A24145">
        <v>241.39999675750701</v>
      </c>
      <c r="B24145">
        <v>187.869</v>
      </c>
      <c r="C24145">
        <v>1.9019994</v>
      </c>
      <c r="D24145">
        <v>-0.40712935</v>
      </c>
      <c r="E24145">
        <v>2.3193700000000002</v>
      </c>
      <c r="F24145">
        <f t="shared" si="754"/>
        <v>0.21133326666666666</v>
      </c>
      <c r="G24145">
        <f t="shared" si="755"/>
        <v>2.2944895691358025</v>
      </c>
    </row>
    <row r="24146" spans="1:7" x14ac:dyDescent="0.3">
      <c r="A24146">
        <v>241.41000652313201</v>
      </c>
      <c r="B24146">
        <v>187.72803999999999</v>
      </c>
      <c r="C24146">
        <v>1.9020661000000001</v>
      </c>
      <c r="D24146">
        <v>-0.44009032999999997</v>
      </c>
      <c r="E24146">
        <v>2.3176298000000002</v>
      </c>
      <c r="F24146">
        <f t="shared" si="754"/>
        <v>0.21134067777777779</v>
      </c>
      <c r="G24146">
        <f t="shared" si="755"/>
        <v>2.2927493222222219</v>
      </c>
    </row>
    <row r="24147" spans="1:7" x14ac:dyDescent="0.3">
      <c r="A24147">
        <v>241.41987895965499</v>
      </c>
      <c r="B24147">
        <v>187.78137000000001</v>
      </c>
      <c r="C24147">
        <v>1.9024658999999999</v>
      </c>
      <c r="D24147">
        <v>-9.9493380000000006E-2</v>
      </c>
      <c r="E24147">
        <v>2.3182879999999999</v>
      </c>
      <c r="F24147">
        <f t="shared" si="754"/>
        <v>0.21138509999999999</v>
      </c>
      <c r="G24147">
        <f t="shared" si="755"/>
        <v>2.2934077172839507</v>
      </c>
    </row>
    <row r="24148" spans="1:7" x14ac:dyDescent="0.3">
      <c r="A24148">
        <v>241.42987346649099</v>
      </c>
      <c r="B24148">
        <v>187.97185999999999</v>
      </c>
      <c r="C24148">
        <v>1.9026926</v>
      </c>
      <c r="D24148">
        <v>6.1649269999999999E-2</v>
      </c>
      <c r="E24148">
        <v>2.3206397999999999</v>
      </c>
      <c r="F24148">
        <f t="shared" si="754"/>
        <v>0.21141028888888888</v>
      </c>
      <c r="G24148">
        <f t="shared" si="755"/>
        <v>2.2957594456790122</v>
      </c>
    </row>
    <row r="24149" spans="1:7" x14ac:dyDescent="0.3">
      <c r="A24149">
        <v>241.43986797332701</v>
      </c>
      <c r="B24149">
        <v>188.04234</v>
      </c>
      <c r="C24149">
        <v>1.9026392000000001</v>
      </c>
      <c r="D24149">
        <v>-7.9960934999999997E-2</v>
      </c>
      <c r="E24149">
        <v>2.32151</v>
      </c>
      <c r="F24149">
        <f t="shared" si="754"/>
        <v>0.21140435555555556</v>
      </c>
      <c r="G24149">
        <f t="shared" si="755"/>
        <v>2.2966295691358023</v>
      </c>
    </row>
    <row r="24150" spans="1:7" x14ac:dyDescent="0.3">
      <c r="A24150">
        <v>241.44987773895201</v>
      </c>
      <c r="B24150">
        <v>188.029</v>
      </c>
      <c r="C24150">
        <v>1.9026525999999999</v>
      </c>
      <c r="D24150">
        <v>-0.1532076</v>
      </c>
      <c r="E24150">
        <v>2.3213452999999999</v>
      </c>
      <c r="F24150">
        <f t="shared" si="754"/>
        <v>0.21140584444444444</v>
      </c>
      <c r="G24150">
        <f t="shared" si="755"/>
        <v>2.2964648777777779</v>
      </c>
    </row>
    <row r="24151" spans="1:7" x14ac:dyDescent="0.3">
      <c r="A24151">
        <v>241.45999431610099</v>
      </c>
      <c r="B24151">
        <v>187.95853</v>
      </c>
      <c r="C24151">
        <v>1.9026658999999999</v>
      </c>
      <c r="D24151">
        <v>-0.21302570000000001</v>
      </c>
      <c r="E24151">
        <v>2.3204753</v>
      </c>
      <c r="F24151">
        <f t="shared" si="754"/>
        <v>0.21140732222222222</v>
      </c>
      <c r="G24151">
        <f t="shared" si="755"/>
        <v>2.2955948777777775</v>
      </c>
    </row>
    <row r="24152" spans="1:7" x14ac:dyDescent="0.3">
      <c r="A24152">
        <v>241.47000408172599</v>
      </c>
      <c r="B24152">
        <v>187.88614000000001</v>
      </c>
      <c r="C24152">
        <v>1.9026926</v>
      </c>
      <c r="D24152">
        <v>-0.27284380000000003</v>
      </c>
      <c r="E24152">
        <v>2.3195815</v>
      </c>
      <c r="F24152">
        <f t="shared" si="754"/>
        <v>0.21141028888888888</v>
      </c>
      <c r="G24152">
        <f t="shared" si="755"/>
        <v>2.2947011740740741</v>
      </c>
    </row>
    <row r="24153" spans="1:7" x14ac:dyDescent="0.3">
      <c r="A24153">
        <v>241.479876518249</v>
      </c>
      <c r="B24153">
        <v>187.81183999999999</v>
      </c>
      <c r="C24153">
        <v>1.9027326</v>
      </c>
      <c r="D24153">
        <v>-0.30458403000000001</v>
      </c>
      <c r="E24153">
        <v>2.3186643</v>
      </c>
      <c r="F24153">
        <f t="shared" si="754"/>
        <v>0.21141473333333333</v>
      </c>
      <c r="G24153">
        <f t="shared" si="755"/>
        <v>2.2937838901234566</v>
      </c>
    </row>
    <row r="24154" spans="1:7" x14ac:dyDescent="0.3">
      <c r="A24154">
        <v>241.48987102508499</v>
      </c>
      <c r="B24154">
        <v>187.74518</v>
      </c>
      <c r="C24154">
        <v>1.9028259999999999</v>
      </c>
      <c r="D24154">
        <v>-0.293597</v>
      </c>
      <c r="E24154">
        <v>2.3178413</v>
      </c>
      <c r="F24154">
        <f t="shared" si="754"/>
        <v>0.21142511111111109</v>
      </c>
      <c r="G24154">
        <f t="shared" si="755"/>
        <v>2.292960927160494</v>
      </c>
    </row>
    <row r="24155" spans="1:7" x14ac:dyDescent="0.3">
      <c r="A24155">
        <v>241.50000286102201</v>
      </c>
      <c r="B24155">
        <v>187.76042000000001</v>
      </c>
      <c r="C24155">
        <v>1.902906</v>
      </c>
      <c r="D24155">
        <v>-0.29725935999999997</v>
      </c>
      <c r="E24155">
        <v>2.3180296</v>
      </c>
      <c r="F24155">
        <f t="shared" si="754"/>
        <v>0.21143400000000001</v>
      </c>
      <c r="G24155">
        <f t="shared" si="755"/>
        <v>2.2931490753086421</v>
      </c>
    </row>
    <row r="24156" spans="1:7" x14ac:dyDescent="0.3">
      <c r="A24156">
        <v>241.50987529754599</v>
      </c>
      <c r="B24156">
        <v>187.72232</v>
      </c>
      <c r="C24156">
        <v>1.9029859</v>
      </c>
      <c r="D24156">
        <v>-0.28749313999999998</v>
      </c>
      <c r="E24156">
        <v>2.3175591999999998</v>
      </c>
      <c r="F24156">
        <f t="shared" si="754"/>
        <v>0.21144287777777779</v>
      </c>
      <c r="G24156">
        <f t="shared" si="755"/>
        <v>2.2926787049382717</v>
      </c>
    </row>
    <row r="24157" spans="1:7" x14ac:dyDescent="0.3">
      <c r="A24157">
        <v>241.51986980438201</v>
      </c>
      <c r="B24157">
        <v>187.71089000000001</v>
      </c>
      <c r="C24157">
        <v>1.9030259</v>
      </c>
      <c r="D24157">
        <v>-0.33144112999999997</v>
      </c>
      <c r="E24157">
        <v>2.317418</v>
      </c>
      <c r="F24157">
        <f t="shared" si="754"/>
        <v>0.21144732222222223</v>
      </c>
      <c r="G24157">
        <f t="shared" si="755"/>
        <v>2.2925375938271606</v>
      </c>
    </row>
    <row r="24158" spans="1:7" x14ac:dyDescent="0.3">
      <c r="A24158">
        <v>241.52987957000701</v>
      </c>
      <c r="B24158">
        <v>187.68042</v>
      </c>
      <c r="C24158">
        <v>1.9030259</v>
      </c>
      <c r="D24158">
        <v>-0.41933712000000001</v>
      </c>
      <c r="E24158">
        <v>2.3170419</v>
      </c>
      <c r="F24158">
        <f t="shared" si="754"/>
        <v>0.21144732222222223</v>
      </c>
      <c r="G24158">
        <f t="shared" si="755"/>
        <v>2.2921614209876542</v>
      </c>
    </row>
    <row r="24159" spans="1:7" x14ac:dyDescent="0.3">
      <c r="A24159">
        <v>241.53999614715499</v>
      </c>
      <c r="B24159">
        <v>187.60803000000001</v>
      </c>
      <c r="C24159">
        <v>1.9030792000000001</v>
      </c>
      <c r="D24159">
        <v>-0.44985655000000002</v>
      </c>
      <c r="E24159">
        <v>2.3161483</v>
      </c>
      <c r="F24159">
        <f t="shared" si="754"/>
        <v>0.21145324444444447</v>
      </c>
      <c r="G24159">
        <f t="shared" si="755"/>
        <v>2.2912677172839508</v>
      </c>
    </row>
    <row r="24160" spans="1:7" x14ac:dyDescent="0.3">
      <c r="A24160">
        <v>241.55000591277999</v>
      </c>
      <c r="B24160">
        <v>187.65944999999999</v>
      </c>
      <c r="C24160">
        <v>1.9034390000000001</v>
      </c>
      <c r="D24160">
        <v>-0.1641946</v>
      </c>
      <c r="E24160">
        <v>2.3167832000000002</v>
      </c>
      <c r="F24160">
        <f t="shared" si="754"/>
        <v>0.21149322222222222</v>
      </c>
      <c r="G24160">
        <f t="shared" si="755"/>
        <v>2.2919025320987654</v>
      </c>
    </row>
    <row r="24161" spans="1:7" x14ac:dyDescent="0.3">
      <c r="A24161">
        <v>241.559878349304</v>
      </c>
      <c r="B24161">
        <v>187.7928</v>
      </c>
      <c r="C24161">
        <v>1.903559</v>
      </c>
      <c r="D24161">
        <v>-8.4844045000000007E-2</v>
      </c>
      <c r="E24161">
        <v>2.3184292000000002</v>
      </c>
      <c r="F24161">
        <f t="shared" si="754"/>
        <v>0.21150655555555556</v>
      </c>
      <c r="G24161">
        <f t="shared" si="755"/>
        <v>2.2935488283950618</v>
      </c>
    </row>
    <row r="24162" spans="1:7" x14ac:dyDescent="0.3">
      <c r="A24162">
        <v>241.56999492645201</v>
      </c>
      <c r="B24162">
        <v>187.84614999999999</v>
      </c>
      <c r="C24162">
        <v>1.9034925</v>
      </c>
      <c r="D24162">
        <v>-0.25697367999999998</v>
      </c>
      <c r="E24162">
        <v>2.3190879999999998</v>
      </c>
      <c r="F24162">
        <f t="shared" si="754"/>
        <v>0.21149916666666668</v>
      </c>
      <c r="G24162">
        <f t="shared" si="755"/>
        <v>2.2942074703703703</v>
      </c>
    </row>
    <row r="24163" spans="1:7" x14ac:dyDescent="0.3">
      <c r="A24163">
        <v>241.57986736297599</v>
      </c>
      <c r="B24163">
        <v>187.81947</v>
      </c>
      <c r="C24163">
        <v>1.9034925</v>
      </c>
      <c r="D24163">
        <v>-0.34486967000000002</v>
      </c>
      <c r="E24163">
        <v>2.3187584999999999</v>
      </c>
      <c r="F24163">
        <f t="shared" si="754"/>
        <v>0.21149916666666668</v>
      </c>
      <c r="G24163">
        <f t="shared" si="755"/>
        <v>2.293878087654321</v>
      </c>
    </row>
    <row r="24164" spans="1:7" x14ac:dyDescent="0.3">
      <c r="A24164">
        <v>241.58987712860099</v>
      </c>
      <c r="B24164">
        <v>187.71469999999999</v>
      </c>
      <c r="C24164">
        <v>1.9035057</v>
      </c>
      <c r="D24164">
        <v>-0.40468779999999999</v>
      </c>
      <c r="E24164">
        <v>2.3174649999999999</v>
      </c>
      <c r="F24164">
        <f t="shared" si="754"/>
        <v>0.21150063333333333</v>
      </c>
      <c r="G24164">
        <f t="shared" si="755"/>
        <v>2.2925846308641975</v>
      </c>
    </row>
    <row r="24165" spans="1:7" x14ac:dyDescent="0.3">
      <c r="A24165">
        <v>241.599993705749</v>
      </c>
      <c r="B24165">
        <v>187.65944999999999</v>
      </c>
      <c r="C24165">
        <v>1.903519</v>
      </c>
      <c r="D24165">
        <v>-0.47793445000000001</v>
      </c>
      <c r="E24165">
        <v>2.3167832000000002</v>
      </c>
      <c r="F24165">
        <f t="shared" si="754"/>
        <v>0.21150211111111111</v>
      </c>
      <c r="G24165">
        <f t="shared" si="755"/>
        <v>2.2919025320987654</v>
      </c>
    </row>
    <row r="24166" spans="1:7" x14ac:dyDescent="0.3">
      <c r="A24166">
        <v>241.60988140106201</v>
      </c>
      <c r="B24166">
        <v>187.60422</v>
      </c>
      <c r="C24166">
        <v>1.9038923000000001</v>
      </c>
      <c r="D24166">
        <v>-0.17762315000000001</v>
      </c>
      <c r="E24166">
        <v>2.3161010000000002</v>
      </c>
      <c r="F24166">
        <f t="shared" si="754"/>
        <v>0.21154358888888891</v>
      </c>
      <c r="G24166">
        <f t="shared" si="755"/>
        <v>2.2912206802469135</v>
      </c>
    </row>
    <row r="24167" spans="1:7" x14ac:dyDescent="0.3">
      <c r="A24167">
        <v>241.61987590789701</v>
      </c>
      <c r="B24167">
        <v>187.81375</v>
      </c>
      <c r="C24167">
        <v>1.9041988999999999</v>
      </c>
      <c r="D24167">
        <v>6.6532380000000002E-2</v>
      </c>
      <c r="E24167">
        <v>2.3186879999999999</v>
      </c>
      <c r="F24167">
        <f t="shared" si="754"/>
        <v>0.21157765555555555</v>
      </c>
      <c r="G24167">
        <f t="shared" si="755"/>
        <v>2.2938074703703704</v>
      </c>
    </row>
    <row r="24168" spans="1:7" x14ac:dyDescent="0.3">
      <c r="A24168">
        <v>241.62987041473301</v>
      </c>
      <c r="B24168">
        <v>187.98138</v>
      </c>
      <c r="C24168">
        <v>1.9041588</v>
      </c>
      <c r="D24168">
        <v>-6.2870049999999997E-2</v>
      </c>
      <c r="E24168">
        <v>2.3207574000000002</v>
      </c>
      <c r="F24168">
        <f t="shared" si="754"/>
        <v>0.21157320000000002</v>
      </c>
      <c r="G24168">
        <f t="shared" si="755"/>
        <v>2.2958769765432097</v>
      </c>
    </row>
    <row r="24169" spans="1:7" x14ac:dyDescent="0.3">
      <c r="A24169">
        <v>241.63988018035801</v>
      </c>
      <c r="B24169">
        <v>187.93758</v>
      </c>
      <c r="C24169">
        <v>1.9041456000000001</v>
      </c>
      <c r="D24169">
        <v>-0.16297381999999999</v>
      </c>
      <c r="E24169">
        <v>2.3202167</v>
      </c>
      <c r="F24169">
        <f t="shared" si="754"/>
        <v>0.21157173333333334</v>
      </c>
      <c r="G24169">
        <f t="shared" si="755"/>
        <v>2.2953362358024689</v>
      </c>
    </row>
    <row r="24170" spans="1:7" x14ac:dyDescent="0.3">
      <c r="A24170">
        <v>241.64999675750701</v>
      </c>
      <c r="B24170">
        <v>187.89948000000001</v>
      </c>
      <c r="C24170">
        <v>1.9041588</v>
      </c>
      <c r="D24170">
        <v>-0.22157114999999999</v>
      </c>
      <c r="E24170">
        <v>2.3197462999999998</v>
      </c>
      <c r="F24170">
        <f t="shared" si="754"/>
        <v>0.21157320000000002</v>
      </c>
      <c r="G24170">
        <f t="shared" si="755"/>
        <v>2.294865865432099</v>
      </c>
    </row>
    <row r="24171" spans="1:7" x14ac:dyDescent="0.3">
      <c r="A24171">
        <v>241.66000652313201</v>
      </c>
      <c r="B24171">
        <v>187.77376000000001</v>
      </c>
      <c r="C24171">
        <v>1.9041722999999999</v>
      </c>
      <c r="D24171">
        <v>-0.29481780000000002</v>
      </c>
      <c r="E24171">
        <v>2.3181942000000002</v>
      </c>
      <c r="F24171">
        <f t="shared" si="754"/>
        <v>0.2115747</v>
      </c>
      <c r="G24171">
        <f t="shared" si="755"/>
        <v>2.293313766666667</v>
      </c>
    </row>
    <row r="24172" spans="1:7" x14ac:dyDescent="0.3">
      <c r="A24172">
        <v>241.66987895965499</v>
      </c>
      <c r="B24172">
        <v>187.70328000000001</v>
      </c>
      <c r="C24172">
        <v>1.9041988999999999</v>
      </c>
      <c r="D24172">
        <v>-0.33998655999999999</v>
      </c>
      <c r="E24172">
        <v>2.3173241999999998</v>
      </c>
      <c r="F24172">
        <f t="shared" si="754"/>
        <v>0.21157765555555555</v>
      </c>
      <c r="G24172">
        <f t="shared" si="755"/>
        <v>2.2924436432098765</v>
      </c>
    </row>
    <row r="24173" spans="1:7" x14ac:dyDescent="0.3">
      <c r="A24173">
        <v>241.67987346649099</v>
      </c>
      <c r="B24173">
        <v>187.63849999999999</v>
      </c>
      <c r="C24173">
        <v>1.9042387999999999</v>
      </c>
      <c r="D24173">
        <v>-0.3863761</v>
      </c>
      <c r="E24173">
        <v>2.3165244999999999</v>
      </c>
      <c r="F24173">
        <f t="shared" si="754"/>
        <v>0.21158208888888888</v>
      </c>
      <c r="G24173">
        <f t="shared" si="755"/>
        <v>2.2916438901234568</v>
      </c>
    </row>
    <row r="24174" spans="1:7" x14ac:dyDescent="0.3">
      <c r="A24174">
        <v>241.690005302429</v>
      </c>
      <c r="B24174">
        <v>187.56232</v>
      </c>
      <c r="C24174">
        <v>1.9043323000000001</v>
      </c>
      <c r="D24174">
        <v>-0.37538913000000002</v>
      </c>
      <c r="E24174">
        <v>2.3155839999999999</v>
      </c>
      <c r="F24174">
        <f t="shared" si="754"/>
        <v>0.21159247777777779</v>
      </c>
      <c r="G24174">
        <f t="shared" si="755"/>
        <v>2.2907033962962964</v>
      </c>
    </row>
    <row r="24175" spans="1:7" x14ac:dyDescent="0.3">
      <c r="A24175">
        <v>241.69987773895201</v>
      </c>
      <c r="B24175">
        <v>187.58327</v>
      </c>
      <c r="C24175">
        <v>1.9044656</v>
      </c>
      <c r="D24175">
        <v>-0.30946713999999997</v>
      </c>
      <c r="E24175">
        <v>2.3158424000000002</v>
      </c>
      <c r="F24175">
        <f t="shared" si="754"/>
        <v>0.21160728888888888</v>
      </c>
      <c r="G24175">
        <f t="shared" si="755"/>
        <v>2.2909620382716049</v>
      </c>
    </row>
    <row r="24176" spans="1:7" x14ac:dyDescent="0.3">
      <c r="A24176">
        <v>241.70987224578801</v>
      </c>
      <c r="B24176">
        <v>187.57945000000001</v>
      </c>
      <c r="C24176">
        <v>1.9046121</v>
      </c>
      <c r="D24176">
        <v>-0.24232437000000001</v>
      </c>
      <c r="E24176">
        <v>2.3157953999999998</v>
      </c>
      <c r="F24176">
        <f t="shared" si="754"/>
        <v>0.21162356666666668</v>
      </c>
      <c r="G24176">
        <f t="shared" si="755"/>
        <v>2.2909148777777779</v>
      </c>
    </row>
    <row r="24177" spans="1:7" x14ac:dyDescent="0.3">
      <c r="A24177">
        <v>241.71988201141301</v>
      </c>
      <c r="B24177">
        <v>187.64422999999999</v>
      </c>
      <c r="C24177">
        <v>1.9047187999999999</v>
      </c>
      <c r="D24177">
        <v>-0.21790881000000001</v>
      </c>
      <c r="E24177">
        <v>2.316595</v>
      </c>
      <c r="F24177">
        <f t="shared" si="754"/>
        <v>0.2116354222222222</v>
      </c>
      <c r="G24177">
        <f t="shared" si="755"/>
        <v>2.2917146308641976</v>
      </c>
    </row>
    <row r="24178" spans="1:7" x14ac:dyDescent="0.3">
      <c r="A24178">
        <v>241.72999858856201</v>
      </c>
      <c r="B24178">
        <v>187.70707999999999</v>
      </c>
      <c r="C24178">
        <v>1.9047588</v>
      </c>
      <c r="D24178">
        <v>-0.24720748000000001</v>
      </c>
      <c r="E24178">
        <v>2.3173710999999999</v>
      </c>
      <c r="F24178">
        <f t="shared" si="754"/>
        <v>0.21163986666666668</v>
      </c>
      <c r="G24178">
        <f t="shared" si="755"/>
        <v>2.2924905567901233</v>
      </c>
    </row>
    <row r="24179" spans="1:7" x14ac:dyDescent="0.3">
      <c r="A24179">
        <v>241.73987102508499</v>
      </c>
      <c r="B24179">
        <v>187.66136</v>
      </c>
      <c r="C24179">
        <v>1.9047719999999999</v>
      </c>
      <c r="D24179">
        <v>-0.32045412000000001</v>
      </c>
      <c r="E24179">
        <v>2.3168066</v>
      </c>
      <c r="F24179">
        <f t="shared" si="754"/>
        <v>0.21164133333333332</v>
      </c>
      <c r="G24179">
        <f t="shared" si="755"/>
        <v>2.2919261123456791</v>
      </c>
    </row>
    <row r="24180" spans="1:7" x14ac:dyDescent="0.3">
      <c r="A24180">
        <v>241.75000286102201</v>
      </c>
      <c r="B24180">
        <v>187.62708000000001</v>
      </c>
      <c r="C24180">
        <v>1.9047854</v>
      </c>
      <c r="D24180">
        <v>-0.38027223999999998</v>
      </c>
      <c r="E24180">
        <v>2.3163833999999999</v>
      </c>
      <c r="F24180">
        <f t="shared" si="754"/>
        <v>0.21164282222222222</v>
      </c>
      <c r="G24180">
        <f t="shared" si="755"/>
        <v>2.2915029024691358</v>
      </c>
    </row>
    <row r="24181" spans="1:7" x14ac:dyDescent="0.3">
      <c r="A24181">
        <v>241.75987529754599</v>
      </c>
      <c r="B24181">
        <v>187.5566</v>
      </c>
      <c r="C24181">
        <v>1.9048121</v>
      </c>
      <c r="D24181">
        <v>-0.44131112</v>
      </c>
      <c r="E24181">
        <v>2.3155131</v>
      </c>
      <c r="F24181">
        <f t="shared" si="754"/>
        <v>0.21164578888888888</v>
      </c>
      <c r="G24181">
        <f t="shared" si="755"/>
        <v>2.2906327790123457</v>
      </c>
    </row>
    <row r="24182" spans="1:7" x14ac:dyDescent="0.3">
      <c r="A24182">
        <v>241.76986980438201</v>
      </c>
      <c r="B24182">
        <v>187.52611999999999</v>
      </c>
      <c r="C24182">
        <v>1.9049187000000001</v>
      </c>
      <c r="D24182">
        <v>-0.41689556999999999</v>
      </c>
      <c r="E24182">
        <v>2.315137</v>
      </c>
      <c r="F24182">
        <f t="shared" si="754"/>
        <v>0.21165763333333334</v>
      </c>
      <c r="G24182">
        <f t="shared" si="755"/>
        <v>2.2902564827160492</v>
      </c>
    </row>
    <row r="24183" spans="1:7" x14ac:dyDescent="0.3">
      <c r="A24183">
        <v>241.77987957000701</v>
      </c>
      <c r="B24183">
        <v>187.59469999999999</v>
      </c>
      <c r="C24183">
        <v>1.9053186</v>
      </c>
      <c r="D24183">
        <v>-7.5077824000000001E-2</v>
      </c>
      <c r="E24183">
        <v>2.3159835000000002</v>
      </c>
      <c r="F24183">
        <f t="shared" si="754"/>
        <v>0.21170206666666666</v>
      </c>
      <c r="G24183">
        <f t="shared" si="755"/>
        <v>2.2911031493827161</v>
      </c>
    </row>
    <row r="24184" spans="1:7" x14ac:dyDescent="0.3">
      <c r="A24184">
        <v>241.78987407684301</v>
      </c>
      <c r="B24184">
        <v>187.72803999999999</v>
      </c>
      <c r="C24184">
        <v>1.9053853000000001</v>
      </c>
      <c r="D24184">
        <v>-9.2168710000000001E-2</v>
      </c>
      <c r="E24184">
        <v>2.3176298000000002</v>
      </c>
      <c r="F24184">
        <f t="shared" si="754"/>
        <v>0.21170947777777779</v>
      </c>
      <c r="G24184">
        <f t="shared" si="755"/>
        <v>2.2927493222222219</v>
      </c>
    </row>
    <row r="24185" spans="1:7" x14ac:dyDescent="0.3">
      <c r="A24185">
        <v>241.799868583679</v>
      </c>
      <c r="B24185">
        <v>187.81566000000001</v>
      </c>
      <c r="C24185">
        <v>1.9053053</v>
      </c>
      <c r="D24185">
        <v>-0.26551913999999999</v>
      </c>
      <c r="E24185">
        <v>2.3187115</v>
      </c>
      <c r="F24185">
        <f t="shared" si="754"/>
        <v>0.21170058888888887</v>
      </c>
      <c r="G24185">
        <f t="shared" si="755"/>
        <v>2.2938310506172841</v>
      </c>
    </row>
    <row r="24186" spans="1:7" x14ac:dyDescent="0.3">
      <c r="A24186">
        <v>241.809878349304</v>
      </c>
      <c r="B24186">
        <v>187.72040999999999</v>
      </c>
      <c r="C24186">
        <v>1.9053186</v>
      </c>
      <c r="D24186">
        <v>-0.32411646999999999</v>
      </c>
      <c r="E24186">
        <v>2.3175355999999998</v>
      </c>
      <c r="F24186">
        <f t="shared" si="754"/>
        <v>0.21170206666666666</v>
      </c>
      <c r="G24186">
        <f t="shared" si="755"/>
        <v>2.292655124691358</v>
      </c>
    </row>
    <row r="24187" spans="1:7" x14ac:dyDescent="0.3">
      <c r="A24187">
        <v>241.81999492645201</v>
      </c>
      <c r="B24187">
        <v>187.66327000000001</v>
      </c>
      <c r="C24187">
        <v>1.9053186</v>
      </c>
      <c r="D24187">
        <v>-0.41201246000000002</v>
      </c>
      <c r="E24187">
        <v>2.3168302000000001</v>
      </c>
      <c r="F24187">
        <f t="shared" si="754"/>
        <v>0.21170206666666666</v>
      </c>
      <c r="G24187">
        <f t="shared" si="755"/>
        <v>2.2919496925925928</v>
      </c>
    </row>
    <row r="24188" spans="1:7" x14ac:dyDescent="0.3">
      <c r="A24188">
        <v>241.83000469207701</v>
      </c>
      <c r="B24188">
        <v>187.60230999999999</v>
      </c>
      <c r="C24188">
        <v>1.905332</v>
      </c>
      <c r="D24188">
        <v>-0.47183055000000002</v>
      </c>
      <c r="E24188">
        <v>2.3160777000000001</v>
      </c>
      <c r="F24188">
        <f t="shared" si="754"/>
        <v>0.21170355555555556</v>
      </c>
      <c r="G24188">
        <f t="shared" si="755"/>
        <v>2.2911970999999998</v>
      </c>
    </row>
    <row r="24189" spans="1:7" x14ac:dyDescent="0.3">
      <c r="A24189">
        <v>241.83987712860099</v>
      </c>
      <c r="B24189">
        <v>187.54134999999999</v>
      </c>
      <c r="C24189">
        <v>1.9056919000000001</v>
      </c>
      <c r="D24189">
        <v>-0.18372704000000001</v>
      </c>
      <c r="E24189">
        <v>2.3153250000000001</v>
      </c>
      <c r="F24189">
        <f t="shared" si="754"/>
        <v>0.21174354444444446</v>
      </c>
      <c r="G24189">
        <f t="shared" si="755"/>
        <v>2.2904445074074071</v>
      </c>
    </row>
    <row r="24190" spans="1:7" x14ac:dyDescent="0.3">
      <c r="A24190">
        <v>241.84987163543701</v>
      </c>
      <c r="B24190">
        <v>187.71279999999999</v>
      </c>
      <c r="C24190">
        <v>1.9059718000000001</v>
      </c>
      <c r="D24190">
        <v>2.014283E-2</v>
      </c>
      <c r="E24190">
        <v>2.3174416999999998</v>
      </c>
      <c r="F24190">
        <f t="shared" si="754"/>
        <v>0.21177464444444447</v>
      </c>
      <c r="G24190">
        <f t="shared" si="755"/>
        <v>2.2925611740740739</v>
      </c>
    </row>
    <row r="24191" spans="1:7" x14ac:dyDescent="0.3">
      <c r="A24191">
        <v>241.85988140106201</v>
      </c>
      <c r="B24191">
        <v>187.81375</v>
      </c>
      <c r="C24191">
        <v>1.9059451999999999</v>
      </c>
      <c r="D24191">
        <v>-8.2402489999999995E-2</v>
      </c>
      <c r="E24191">
        <v>2.3186879999999999</v>
      </c>
      <c r="F24191">
        <f t="shared" si="754"/>
        <v>0.21177168888888886</v>
      </c>
      <c r="G24191">
        <f t="shared" si="755"/>
        <v>2.2938074703703704</v>
      </c>
    </row>
    <row r="24192" spans="1:7" x14ac:dyDescent="0.3">
      <c r="A24192">
        <v>241.86987590789701</v>
      </c>
      <c r="B24192">
        <v>187.81566000000001</v>
      </c>
      <c r="C24192">
        <v>1.9059451999999999</v>
      </c>
      <c r="D24192">
        <v>-0.17029849</v>
      </c>
      <c r="E24192">
        <v>2.3187115</v>
      </c>
      <c r="F24192">
        <f t="shared" si="754"/>
        <v>0.21177168888888886</v>
      </c>
      <c r="G24192">
        <f t="shared" si="755"/>
        <v>2.2938310506172841</v>
      </c>
    </row>
    <row r="24193" spans="1:7" x14ac:dyDescent="0.3">
      <c r="A24193">
        <v>241.87999248504599</v>
      </c>
      <c r="B24193">
        <v>187.76613</v>
      </c>
      <c r="C24193">
        <v>1.9059584000000001</v>
      </c>
      <c r="D24193">
        <v>-0.24354513999999999</v>
      </c>
      <c r="E24193">
        <v>2.3180999999999998</v>
      </c>
      <c r="F24193">
        <f t="shared" si="754"/>
        <v>0.21177315555555556</v>
      </c>
      <c r="G24193">
        <f t="shared" si="755"/>
        <v>2.2932195691358026</v>
      </c>
    </row>
    <row r="24194" spans="1:7" x14ac:dyDescent="0.3">
      <c r="A24194">
        <v>241.88988018035801</v>
      </c>
      <c r="B24194">
        <v>187.6747</v>
      </c>
      <c r="C24194">
        <v>1.9059584000000001</v>
      </c>
      <c r="D24194">
        <v>-0.31679180000000001</v>
      </c>
      <c r="E24194">
        <v>2.3169713000000001</v>
      </c>
      <c r="F24194">
        <f t="shared" si="754"/>
        <v>0.21177315555555556</v>
      </c>
      <c r="G24194">
        <f t="shared" si="755"/>
        <v>2.2920908037037035</v>
      </c>
    </row>
    <row r="24195" spans="1:7" x14ac:dyDescent="0.3">
      <c r="A24195">
        <v>241.89999675750701</v>
      </c>
      <c r="B24195">
        <v>187.63659999999999</v>
      </c>
      <c r="C24195">
        <v>1.9059984999999999</v>
      </c>
      <c r="D24195">
        <v>-0.36196055999999999</v>
      </c>
      <c r="E24195">
        <v>2.3165010000000001</v>
      </c>
      <c r="F24195">
        <f t="shared" si="754"/>
        <v>0.2117776111111111</v>
      </c>
      <c r="G24195">
        <f t="shared" si="755"/>
        <v>2.2916204333333332</v>
      </c>
    </row>
    <row r="24196" spans="1:7" x14ac:dyDescent="0.3">
      <c r="A24196">
        <v>241.90986919402999</v>
      </c>
      <c r="B24196">
        <v>187.54706999999999</v>
      </c>
      <c r="C24196">
        <v>1.9060785</v>
      </c>
      <c r="D24196">
        <v>-0.35219433999999999</v>
      </c>
      <c r="E24196">
        <v>2.3153956</v>
      </c>
      <c r="F24196">
        <f t="shared" si="754"/>
        <v>0.21178649999999999</v>
      </c>
      <c r="G24196">
        <f t="shared" si="755"/>
        <v>2.2905151246913578</v>
      </c>
    </row>
    <row r="24197" spans="1:7" x14ac:dyDescent="0.3">
      <c r="A24197">
        <v>241.91987895965499</v>
      </c>
      <c r="B24197">
        <v>187.52802</v>
      </c>
      <c r="C24197">
        <v>1.9062117000000001</v>
      </c>
      <c r="D24197">
        <v>-0.29848012000000002</v>
      </c>
      <c r="E24197">
        <v>2.3151605000000002</v>
      </c>
      <c r="F24197">
        <f t="shared" si="754"/>
        <v>0.2118013</v>
      </c>
      <c r="G24197">
        <f t="shared" si="755"/>
        <v>2.2902799395061728</v>
      </c>
    </row>
    <row r="24198" spans="1:7" x14ac:dyDescent="0.3">
      <c r="A24198">
        <v>241.92987346649099</v>
      </c>
      <c r="B24198">
        <v>187.56612000000001</v>
      </c>
      <c r="C24198">
        <v>1.9063984</v>
      </c>
      <c r="D24198">
        <v>-0.19105169999999999</v>
      </c>
      <c r="E24198">
        <v>2.3156306999999998</v>
      </c>
      <c r="F24198">
        <f t="shared" ref="F24198:F24261" si="756">C24198/9</f>
        <v>0.21182204444444444</v>
      </c>
      <c r="G24198">
        <f t="shared" ref="G24198:G24261" si="757">(B24198-$B$5)/81</f>
        <v>2.2907503098765432</v>
      </c>
    </row>
    <row r="24199" spans="1:7" x14ac:dyDescent="0.3">
      <c r="A24199">
        <v>241.940005302429</v>
      </c>
      <c r="B24199">
        <v>187.61754999999999</v>
      </c>
      <c r="C24199">
        <v>1.9065582999999999</v>
      </c>
      <c r="D24199">
        <v>-0.11048037600000001</v>
      </c>
      <c r="E24199">
        <v>2.3162658</v>
      </c>
      <c r="F24199">
        <f t="shared" si="756"/>
        <v>0.21183981111111111</v>
      </c>
      <c r="G24199">
        <f t="shared" si="757"/>
        <v>2.2913852481481483</v>
      </c>
    </row>
    <row r="24200" spans="1:7" x14ac:dyDescent="0.3">
      <c r="A24200">
        <v>241.94999980926499</v>
      </c>
      <c r="B24200">
        <v>187.71279999999999</v>
      </c>
      <c r="C24200">
        <v>1.9066117</v>
      </c>
      <c r="D24200">
        <v>-0.12879204999999999</v>
      </c>
      <c r="E24200">
        <v>2.3174416999999998</v>
      </c>
      <c r="F24200">
        <f t="shared" si="756"/>
        <v>0.21184574444444446</v>
      </c>
      <c r="G24200">
        <f t="shared" si="757"/>
        <v>2.2925611740740739</v>
      </c>
    </row>
    <row r="24201" spans="1:7" x14ac:dyDescent="0.3">
      <c r="A24201">
        <v>241.95987224578801</v>
      </c>
      <c r="B24201">
        <v>187.67850999999999</v>
      </c>
      <c r="C24201">
        <v>1.906625</v>
      </c>
      <c r="D24201">
        <v>-0.20325947999999999</v>
      </c>
      <c r="E24201">
        <v>2.3170183</v>
      </c>
      <c r="F24201">
        <f t="shared" si="756"/>
        <v>0.21184722222222221</v>
      </c>
      <c r="G24201">
        <f t="shared" si="757"/>
        <v>2.2921378407407405</v>
      </c>
    </row>
    <row r="24202" spans="1:7" x14ac:dyDescent="0.3">
      <c r="A24202">
        <v>241.97000408172599</v>
      </c>
      <c r="B24202">
        <v>187.64803000000001</v>
      </c>
      <c r="C24202">
        <v>1.9066517000000001</v>
      </c>
      <c r="D24202">
        <v>-0.26307760000000002</v>
      </c>
      <c r="E24202">
        <v>2.3166419999999999</v>
      </c>
      <c r="F24202">
        <f t="shared" si="756"/>
        <v>0.2118501888888889</v>
      </c>
      <c r="G24202">
        <f t="shared" si="757"/>
        <v>2.2917615444444444</v>
      </c>
    </row>
    <row r="24203" spans="1:7" x14ac:dyDescent="0.3">
      <c r="A24203">
        <v>241.97999858856201</v>
      </c>
      <c r="B24203">
        <v>187.59469999999999</v>
      </c>
      <c r="C24203">
        <v>1.9067183000000001</v>
      </c>
      <c r="D24203">
        <v>-0.28016847</v>
      </c>
      <c r="E24203">
        <v>2.3159835000000002</v>
      </c>
      <c r="F24203">
        <f t="shared" si="756"/>
        <v>0.21185758888888889</v>
      </c>
      <c r="G24203">
        <f t="shared" si="757"/>
        <v>2.2911031493827161</v>
      </c>
    </row>
    <row r="24204" spans="1:7" x14ac:dyDescent="0.3">
      <c r="A24204">
        <v>241.98987102508499</v>
      </c>
      <c r="B24204">
        <v>187.54326</v>
      </c>
      <c r="C24204">
        <v>1.9067982000000001</v>
      </c>
      <c r="D24204">
        <v>-0.25575291999999999</v>
      </c>
      <c r="E24204">
        <v>2.3153486000000001</v>
      </c>
      <c r="F24204">
        <f t="shared" si="756"/>
        <v>0.21186646666666667</v>
      </c>
      <c r="G24204">
        <f t="shared" si="757"/>
        <v>2.2904680876543209</v>
      </c>
    </row>
    <row r="24205" spans="1:7" x14ac:dyDescent="0.3">
      <c r="A24205">
        <v>241.99988079070999</v>
      </c>
      <c r="B24205">
        <v>187.56612000000001</v>
      </c>
      <c r="C24205">
        <v>1.9068782</v>
      </c>
      <c r="D24205">
        <v>-0.25575291999999999</v>
      </c>
      <c r="E24205">
        <v>2.3156306999999998</v>
      </c>
      <c r="F24205">
        <f t="shared" si="756"/>
        <v>0.21187535555555556</v>
      </c>
      <c r="G24205">
        <f t="shared" si="757"/>
        <v>2.2907503098765432</v>
      </c>
    </row>
    <row r="24206" spans="1:7" x14ac:dyDescent="0.3">
      <c r="A24206">
        <v>242.00987529754599</v>
      </c>
      <c r="B24206">
        <v>187.51279</v>
      </c>
      <c r="C24206">
        <v>1.9069049</v>
      </c>
      <c r="D24206">
        <v>-0.31557099999999999</v>
      </c>
      <c r="E24206">
        <v>2.3149723999999998</v>
      </c>
      <c r="F24206">
        <f t="shared" si="756"/>
        <v>0.21187832222222222</v>
      </c>
      <c r="G24206">
        <f t="shared" si="757"/>
        <v>2.2900919148148149</v>
      </c>
    </row>
    <row r="24207" spans="1:7" x14ac:dyDescent="0.3">
      <c r="A24207">
        <v>242.01986980438201</v>
      </c>
      <c r="B24207">
        <v>187.4804</v>
      </c>
      <c r="C24207">
        <v>1.9069315</v>
      </c>
      <c r="D24207">
        <v>-0.36196055999999999</v>
      </c>
      <c r="E24207">
        <v>2.3145726</v>
      </c>
      <c r="F24207">
        <f t="shared" si="756"/>
        <v>0.21188127777777777</v>
      </c>
      <c r="G24207">
        <f t="shared" si="757"/>
        <v>2.2896920382716051</v>
      </c>
    </row>
    <row r="24208" spans="1:7" x14ac:dyDescent="0.3">
      <c r="A24208">
        <v>242.02987957000701</v>
      </c>
      <c r="B24208">
        <v>187.45944</v>
      </c>
      <c r="C24208">
        <v>1.9069449000000001</v>
      </c>
      <c r="D24208">
        <v>-0.43520722000000001</v>
      </c>
      <c r="E24208">
        <v>2.314314</v>
      </c>
      <c r="F24208">
        <f t="shared" si="756"/>
        <v>0.21188276666666667</v>
      </c>
      <c r="G24208">
        <f t="shared" si="757"/>
        <v>2.2894332728395064</v>
      </c>
    </row>
    <row r="24209" spans="1:7" x14ac:dyDescent="0.3">
      <c r="A24209">
        <v>242.03999614715499</v>
      </c>
      <c r="B24209">
        <v>187.35276999999999</v>
      </c>
      <c r="C24209">
        <v>1.9070516</v>
      </c>
      <c r="D24209">
        <v>-0.42422022999999998</v>
      </c>
      <c r="E24209">
        <v>2.3129968999999999</v>
      </c>
      <c r="F24209">
        <f t="shared" si="756"/>
        <v>0.21189462222222222</v>
      </c>
      <c r="G24209">
        <f t="shared" si="757"/>
        <v>2.2881163592592593</v>
      </c>
    </row>
    <row r="24210" spans="1:7" x14ac:dyDescent="0.3">
      <c r="A24210">
        <v>242.05000591277999</v>
      </c>
      <c r="B24210">
        <v>187.42325</v>
      </c>
      <c r="C24210">
        <v>1.9074115</v>
      </c>
      <c r="D24210">
        <v>-0.12390893</v>
      </c>
      <c r="E24210">
        <v>2.3138670000000001</v>
      </c>
      <c r="F24210">
        <f t="shared" si="756"/>
        <v>0.21193461111111112</v>
      </c>
      <c r="G24210">
        <f t="shared" si="757"/>
        <v>2.2889864827160493</v>
      </c>
    </row>
    <row r="24211" spans="1:7" x14ac:dyDescent="0.3">
      <c r="A24211">
        <v>242.059878349304</v>
      </c>
      <c r="B24211">
        <v>187.5566</v>
      </c>
      <c r="C24211">
        <v>1.9075047999999999</v>
      </c>
      <c r="D24211">
        <v>-0.100714155</v>
      </c>
      <c r="E24211">
        <v>2.3155131</v>
      </c>
      <c r="F24211">
        <f t="shared" si="756"/>
        <v>0.21194497777777777</v>
      </c>
      <c r="G24211">
        <f t="shared" si="757"/>
        <v>2.2906327790123457</v>
      </c>
    </row>
    <row r="24212" spans="1:7" x14ac:dyDescent="0.3">
      <c r="A24212">
        <v>242.06987285613999</v>
      </c>
      <c r="B24212">
        <v>187.61754999999999</v>
      </c>
      <c r="C24212">
        <v>1.9074515000000001</v>
      </c>
      <c r="D24212">
        <v>-0.22889581000000001</v>
      </c>
      <c r="E24212">
        <v>2.3162658</v>
      </c>
      <c r="F24212">
        <f t="shared" si="756"/>
        <v>0.21193905555555556</v>
      </c>
      <c r="G24212">
        <f t="shared" si="757"/>
        <v>2.2913852481481483</v>
      </c>
    </row>
    <row r="24213" spans="1:7" x14ac:dyDescent="0.3">
      <c r="A24213">
        <v>242.08000469207701</v>
      </c>
      <c r="B24213">
        <v>187.57563999999999</v>
      </c>
      <c r="C24213">
        <v>1.9074515000000001</v>
      </c>
      <c r="D24213">
        <v>-0.31679180000000001</v>
      </c>
      <c r="E24213">
        <v>2.3157485000000002</v>
      </c>
      <c r="F24213">
        <f t="shared" si="756"/>
        <v>0.21193905555555556</v>
      </c>
      <c r="G24213">
        <f t="shared" si="757"/>
        <v>2.2908678407407406</v>
      </c>
    </row>
    <row r="24214" spans="1:7" x14ac:dyDescent="0.3">
      <c r="A24214">
        <v>242.08987712860099</v>
      </c>
      <c r="B24214">
        <v>187.45565999999999</v>
      </c>
      <c r="C24214">
        <v>1.9074515000000001</v>
      </c>
      <c r="D24214">
        <v>-0.40468779999999999</v>
      </c>
      <c r="E24214">
        <v>2.3142670000000001</v>
      </c>
      <c r="F24214">
        <f t="shared" si="756"/>
        <v>0.21193905555555556</v>
      </c>
      <c r="G24214">
        <f t="shared" si="757"/>
        <v>2.2893866061728394</v>
      </c>
    </row>
    <row r="24215" spans="1:7" x14ac:dyDescent="0.3">
      <c r="A24215">
        <v>242.099993705749</v>
      </c>
      <c r="B24215">
        <v>187.41756000000001</v>
      </c>
      <c r="C24215">
        <v>1.9074647</v>
      </c>
      <c r="D24215">
        <v>-0.46328511999999999</v>
      </c>
      <c r="E24215">
        <v>2.3137965</v>
      </c>
      <c r="F24215">
        <f t="shared" si="756"/>
        <v>0.21194052222222223</v>
      </c>
      <c r="G24215">
        <f t="shared" si="757"/>
        <v>2.2889162358024691</v>
      </c>
    </row>
    <row r="24216" spans="1:7" x14ac:dyDescent="0.3">
      <c r="A24216">
        <v>242.110003471374</v>
      </c>
      <c r="B24216">
        <v>187.328</v>
      </c>
      <c r="C24216">
        <v>1.9076914</v>
      </c>
      <c r="D24216">
        <v>-0.31435025</v>
      </c>
      <c r="E24216">
        <v>2.3126912000000002</v>
      </c>
      <c r="F24216">
        <f t="shared" si="756"/>
        <v>0.21196571111111112</v>
      </c>
      <c r="G24216">
        <f t="shared" si="757"/>
        <v>2.2878105567901237</v>
      </c>
    </row>
    <row r="24217" spans="1:7" x14ac:dyDescent="0.3">
      <c r="A24217">
        <v>242.11987590789701</v>
      </c>
      <c r="B24217">
        <v>187.49753999999999</v>
      </c>
      <c r="C24217">
        <v>1.9081314</v>
      </c>
      <c r="D24217">
        <v>5.5545381999999997E-2</v>
      </c>
      <c r="E24217">
        <v>2.3147842999999999</v>
      </c>
      <c r="F24217">
        <f t="shared" si="756"/>
        <v>0.2120146</v>
      </c>
      <c r="G24217">
        <f t="shared" si="757"/>
        <v>2.2899036432098763</v>
      </c>
    </row>
    <row r="24218" spans="1:7" x14ac:dyDescent="0.3">
      <c r="A24218">
        <v>242.12999248504599</v>
      </c>
      <c r="B24218">
        <v>187.73566</v>
      </c>
      <c r="C24218">
        <v>1.9081713</v>
      </c>
      <c r="D24218">
        <v>2.3805164E-2</v>
      </c>
      <c r="E24218">
        <v>2.3177238</v>
      </c>
      <c r="F24218">
        <f t="shared" si="756"/>
        <v>0.21201903333333333</v>
      </c>
      <c r="G24218">
        <f t="shared" si="757"/>
        <v>2.2928433962962962</v>
      </c>
    </row>
    <row r="24219" spans="1:7" x14ac:dyDescent="0.3">
      <c r="A24219">
        <v>242.14000225067099</v>
      </c>
      <c r="B24219">
        <v>187.70517000000001</v>
      </c>
      <c r="C24219">
        <v>1.9080912999999999</v>
      </c>
      <c r="D24219">
        <v>-0.14832449</v>
      </c>
      <c r="E24219">
        <v>2.3173474999999999</v>
      </c>
      <c r="F24219">
        <f t="shared" si="756"/>
        <v>0.21201014444444444</v>
      </c>
      <c r="G24219">
        <f t="shared" si="757"/>
        <v>2.29246697654321</v>
      </c>
    </row>
    <row r="24220" spans="1:7" x14ac:dyDescent="0.3">
      <c r="A24220">
        <v>242.14999675750701</v>
      </c>
      <c r="B24220">
        <v>187.67660000000001</v>
      </c>
      <c r="C24220">
        <v>1.9081047</v>
      </c>
      <c r="D24220">
        <v>-0.20692182000000001</v>
      </c>
      <c r="E24220">
        <v>2.3169949999999999</v>
      </c>
      <c r="F24220">
        <f t="shared" si="756"/>
        <v>0.21201163333333334</v>
      </c>
      <c r="G24220">
        <f t="shared" si="757"/>
        <v>2.2921142604938272</v>
      </c>
    </row>
    <row r="24221" spans="1:7" x14ac:dyDescent="0.3">
      <c r="A24221">
        <v>242.16000652313201</v>
      </c>
      <c r="B24221">
        <v>187.60040000000001</v>
      </c>
      <c r="C24221">
        <v>1.9081178999999999</v>
      </c>
      <c r="D24221">
        <v>-0.28016847</v>
      </c>
      <c r="E24221">
        <v>2.3160539999999998</v>
      </c>
      <c r="F24221">
        <f t="shared" si="756"/>
        <v>0.21201309999999998</v>
      </c>
      <c r="G24221">
        <f t="shared" si="757"/>
        <v>2.2911735197530865</v>
      </c>
    </row>
    <row r="24222" spans="1:7" x14ac:dyDescent="0.3">
      <c r="A24222">
        <v>242.17000102996801</v>
      </c>
      <c r="B24222">
        <v>187.53373999999999</v>
      </c>
      <c r="C24222">
        <v>1.9081446</v>
      </c>
      <c r="D24222">
        <v>-0.33876580000000001</v>
      </c>
      <c r="E24222">
        <v>2.3152309999999998</v>
      </c>
      <c r="F24222">
        <f t="shared" si="756"/>
        <v>0.21201606666666667</v>
      </c>
      <c r="G24222">
        <f t="shared" si="757"/>
        <v>2.2903505567901234</v>
      </c>
    </row>
    <row r="24223" spans="1:7" x14ac:dyDescent="0.3">
      <c r="A24223">
        <v>242.179995536804</v>
      </c>
      <c r="B24223">
        <v>187.4804</v>
      </c>
      <c r="C24223">
        <v>1.9081846</v>
      </c>
      <c r="D24223">
        <v>-0.37050601999999999</v>
      </c>
      <c r="E24223">
        <v>2.3145726</v>
      </c>
      <c r="F24223">
        <f t="shared" si="756"/>
        <v>0.21202051111111112</v>
      </c>
      <c r="G24223">
        <f t="shared" si="757"/>
        <v>2.2896920382716051</v>
      </c>
    </row>
    <row r="24224" spans="1:7" x14ac:dyDescent="0.3">
      <c r="A24224">
        <v>242.190005302429</v>
      </c>
      <c r="B24224">
        <v>187.34708000000001</v>
      </c>
      <c r="C24224">
        <v>1.9082513000000001</v>
      </c>
      <c r="D24224">
        <v>-0.3863761</v>
      </c>
      <c r="E24224">
        <v>2.3129265000000001</v>
      </c>
      <c r="F24224">
        <f t="shared" si="756"/>
        <v>0.21202792222222222</v>
      </c>
      <c r="G24224">
        <f t="shared" si="757"/>
        <v>2.288046112345679</v>
      </c>
    </row>
    <row r="24225" spans="1:7" x14ac:dyDescent="0.3">
      <c r="A24225">
        <v>242.19987773895201</v>
      </c>
      <c r="B24225">
        <v>187.36229</v>
      </c>
      <c r="C24225">
        <v>1.9083311999999999</v>
      </c>
      <c r="D24225">
        <v>-0.39003845999999998</v>
      </c>
      <c r="E24225">
        <v>2.3131143999999999</v>
      </c>
      <c r="F24225">
        <f t="shared" si="756"/>
        <v>0.2120368</v>
      </c>
      <c r="G24225">
        <f t="shared" si="757"/>
        <v>2.2882338901234567</v>
      </c>
    </row>
    <row r="24226" spans="1:7" x14ac:dyDescent="0.3">
      <c r="A24226">
        <v>242.20999431610099</v>
      </c>
      <c r="B24226">
        <v>187.32613000000001</v>
      </c>
      <c r="C24226">
        <v>1.9084246</v>
      </c>
      <c r="D24226">
        <v>-0.36440212</v>
      </c>
      <c r="E24226">
        <v>2.3126677999999998</v>
      </c>
      <c r="F24226">
        <f t="shared" si="756"/>
        <v>0.21204717777777779</v>
      </c>
      <c r="G24226">
        <f t="shared" si="757"/>
        <v>2.2877874703703704</v>
      </c>
    </row>
    <row r="24227" spans="1:7" x14ac:dyDescent="0.3">
      <c r="A24227">
        <v>242.21988201141301</v>
      </c>
      <c r="B24227">
        <v>187.31657000000001</v>
      </c>
      <c r="C24227">
        <v>1.9085046000000001</v>
      </c>
      <c r="D24227">
        <v>-0.36440212</v>
      </c>
      <c r="E24227">
        <v>2.3125499999999999</v>
      </c>
      <c r="F24227">
        <f t="shared" si="756"/>
        <v>0.21205606666666668</v>
      </c>
      <c r="G24227">
        <f t="shared" si="757"/>
        <v>2.2876694456790125</v>
      </c>
    </row>
    <row r="24228" spans="1:7" x14ac:dyDescent="0.3">
      <c r="A24228">
        <v>242.229876518249</v>
      </c>
      <c r="B24228">
        <v>187.32230999999999</v>
      </c>
      <c r="C24228">
        <v>1.9085444</v>
      </c>
      <c r="D24228">
        <v>-0.39370077999999997</v>
      </c>
      <c r="E24228">
        <v>2.3126205999999998</v>
      </c>
      <c r="F24228">
        <f t="shared" si="756"/>
        <v>0.2120604888888889</v>
      </c>
      <c r="G24228">
        <f t="shared" si="757"/>
        <v>2.287740309876543</v>
      </c>
    </row>
    <row r="24229" spans="1:7" x14ac:dyDescent="0.3">
      <c r="A24229">
        <v>242.23999309539701</v>
      </c>
      <c r="B24229">
        <v>187.26517000000001</v>
      </c>
      <c r="C24229">
        <v>1.9085844999999999</v>
      </c>
      <c r="D24229">
        <v>-0.4535189</v>
      </c>
      <c r="E24229">
        <v>2.3119152000000001</v>
      </c>
      <c r="F24229">
        <f t="shared" si="756"/>
        <v>0.21206494444444443</v>
      </c>
      <c r="G24229">
        <f t="shared" si="757"/>
        <v>2.2870348777777778</v>
      </c>
    </row>
    <row r="24230" spans="1:7" x14ac:dyDescent="0.3">
      <c r="A24230">
        <v>242.24988079070999</v>
      </c>
      <c r="B24230">
        <v>187.31469999999999</v>
      </c>
      <c r="C24230">
        <v>1.9089444</v>
      </c>
      <c r="D24230">
        <v>-0.1532076</v>
      </c>
      <c r="E24230">
        <v>2.3125266999999998</v>
      </c>
      <c r="F24230">
        <f t="shared" si="756"/>
        <v>0.21210493333333333</v>
      </c>
      <c r="G24230">
        <f t="shared" si="757"/>
        <v>2.2876463592592593</v>
      </c>
    </row>
    <row r="24231" spans="1:7" x14ac:dyDescent="0.3">
      <c r="A24231">
        <v>242.25987529754599</v>
      </c>
      <c r="B24231">
        <v>187.47278</v>
      </c>
      <c r="C24231">
        <v>1.9090776</v>
      </c>
      <c r="D24231">
        <v>-8.7285600000000005E-2</v>
      </c>
      <c r="E24231">
        <v>2.3144784</v>
      </c>
      <c r="F24231">
        <f t="shared" si="756"/>
        <v>0.21211973333333334</v>
      </c>
      <c r="G24231">
        <f t="shared" si="757"/>
        <v>2.2895979641975308</v>
      </c>
    </row>
    <row r="24232" spans="1:7" x14ac:dyDescent="0.3">
      <c r="A24232">
        <v>242.27000713348301</v>
      </c>
      <c r="B24232">
        <v>187.51279</v>
      </c>
      <c r="C24232">
        <v>1.9089711</v>
      </c>
      <c r="D24232">
        <v>-0.28749313999999998</v>
      </c>
      <c r="E24232">
        <v>2.3149723999999998</v>
      </c>
      <c r="F24232">
        <f t="shared" si="756"/>
        <v>0.21210790000000002</v>
      </c>
      <c r="G24232">
        <f t="shared" si="757"/>
        <v>2.2900919148148149</v>
      </c>
    </row>
    <row r="24233" spans="1:7" x14ac:dyDescent="0.3">
      <c r="A24233">
        <v>242.27987957000701</v>
      </c>
      <c r="B24233">
        <v>187.4785</v>
      </c>
      <c r="C24233">
        <v>1.9089444</v>
      </c>
      <c r="D24233">
        <v>-0.40468779999999999</v>
      </c>
      <c r="E24233">
        <v>2.314549</v>
      </c>
      <c r="F24233">
        <f t="shared" si="756"/>
        <v>0.21210493333333333</v>
      </c>
      <c r="G24233">
        <f t="shared" si="757"/>
        <v>2.2896685814814814</v>
      </c>
    </row>
    <row r="24234" spans="1:7" x14ac:dyDescent="0.3">
      <c r="A24234">
        <v>242.28999614715499</v>
      </c>
      <c r="B24234">
        <v>187.38517999999999</v>
      </c>
      <c r="C24234">
        <v>1.9089577</v>
      </c>
      <c r="D24234">
        <v>-0.46450587999999998</v>
      </c>
      <c r="E24234">
        <v>2.3133967000000002</v>
      </c>
      <c r="F24234">
        <f t="shared" si="756"/>
        <v>0.21210641111111112</v>
      </c>
      <c r="G24234">
        <f t="shared" si="757"/>
        <v>2.2885164827160493</v>
      </c>
    </row>
    <row r="24235" spans="1:7" x14ac:dyDescent="0.3">
      <c r="A24235">
        <v>242.30000591277999</v>
      </c>
      <c r="B24235">
        <v>187.34708000000001</v>
      </c>
      <c r="C24235">
        <v>1.9091977</v>
      </c>
      <c r="D24235">
        <v>-0.31679180000000001</v>
      </c>
      <c r="E24235">
        <v>2.3129265000000001</v>
      </c>
      <c r="F24235">
        <f t="shared" si="756"/>
        <v>0.21213307777777779</v>
      </c>
      <c r="G24235">
        <f t="shared" si="757"/>
        <v>2.288046112345679</v>
      </c>
    </row>
    <row r="24236" spans="1:7" x14ac:dyDescent="0.3">
      <c r="A24236">
        <v>242.309878349304</v>
      </c>
      <c r="B24236">
        <v>187.39660000000001</v>
      </c>
      <c r="C24236">
        <v>1.909491</v>
      </c>
      <c r="D24236">
        <v>-7.2636270000000003E-2</v>
      </c>
      <c r="E24236">
        <v>2.3135378000000002</v>
      </c>
      <c r="F24236">
        <f t="shared" si="756"/>
        <v>0.21216566666666667</v>
      </c>
      <c r="G24236">
        <f t="shared" si="757"/>
        <v>2.2886574703703704</v>
      </c>
    </row>
    <row r="24237" spans="1:7" x14ac:dyDescent="0.3">
      <c r="A24237">
        <v>242.31999492645201</v>
      </c>
      <c r="B24237">
        <v>187.48992999999999</v>
      </c>
      <c r="C24237">
        <v>1.909451</v>
      </c>
      <c r="D24237">
        <v>-0.18861015</v>
      </c>
      <c r="E24237">
        <v>2.3146900000000001</v>
      </c>
      <c r="F24237">
        <f t="shared" si="756"/>
        <v>0.21216122222222222</v>
      </c>
      <c r="G24237">
        <f t="shared" si="757"/>
        <v>2.2898096925925926</v>
      </c>
    </row>
    <row r="24238" spans="1:7" x14ac:dyDescent="0.3">
      <c r="A24238">
        <v>242.33000469207701</v>
      </c>
      <c r="B24238">
        <v>187.49564000000001</v>
      </c>
      <c r="C24238">
        <v>1.909411</v>
      </c>
      <c r="D24238">
        <v>-0.33144112999999997</v>
      </c>
      <c r="E24238">
        <v>2.3147606999999999</v>
      </c>
      <c r="F24238">
        <f t="shared" si="756"/>
        <v>0.21215677777777778</v>
      </c>
      <c r="G24238">
        <f t="shared" si="757"/>
        <v>2.2898801864197531</v>
      </c>
    </row>
    <row r="24239" spans="1:7" x14ac:dyDescent="0.3">
      <c r="A24239">
        <v>242.33987712860099</v>
      </c>
      <c r="B24239">
        <v>187.39087000000001</v>
      </c>
      <c r="C24239">
        <v>1.9094243</v>
      </c>
      <c r="D24239">
        <v>-0.39003845999999998</v>
      </c>
      <c r="E24239">
        <v>2.3134673000000001</v>
      </c>
      <c r="F24239">
        <f t="shared" si="756"/>
        <v>0.21215825555555556</v>
      </c>
      <c r="G24239">
        <f t="shared" si="757"/>
        <v>2.2885867296296296</v>
      </c>
    </row>
    <row r="24240" spans="1:7" x14ac:dyDescent="0.3">
      <c r="A24240">
        <v>242.34987163543701</v>
      </c>
      <c r="B24240">
        <v>187.35276999999999</v>
      </c>
      <c r="C24240">
        <v>1.9094377</v>
      </c>
      <c r="D24240">
        <v>-0.46328511999999999</v>
      </c>
      <c r="E24240">
        <v>2.3129968999999999</v>
      </c>
      <c r="F24240">
        <f t="shared" si="756"/>
        <v>0.21215974444444444</v>
      </c>
      <c r="G24240">
        <f t="shared" si="757"/>
        <v>2.2881163592592593</v>
      </c>
    </row>
    <row r="24241" spans="1:7" x14ac:dyDescent="0.3">
      <c r="A24241">
        <v>242.360003471374</v>
      </c>
      <c r="B24241">
        <v>187.27278000000001</v>
      </c>
      <c r="C24241">
        <v>1.9097710000000001</v>
      </c>
      <c r="D24241">
        <v>-0.20325947999999999</v>
      </c>
      <c r="E24241">
        <v>2.3120093000000002</v>
      </c>
      <c r="F24241">
        <f t="shared" si="756"/>
        <v>0.21219677777777779</v>
      </c>
      <c r="G24241">
        <f t="shared" si="757"/>
        <v>2.2871288283950619</v>
      </c>
    </row>
    <row r="24242" spans="1:7" x14ac:dyDescent="0.3">
      <c r="A24242">
        <v>242.36987590789701</v>
      </c>
      <c r="B24242">
        <v>187.44232</v>
      </c>
      <c r="C24242">
        <v>1.9100242000000001</v>
      </c>
      <c r="D24242">
        <v>-1.4038943E-2</v>
      </c>
      <c r="E24242">
        <v>2.3141022000000002</v>
      </c>
      <c r="F24242">
        <f t="shared" si="756"/>
        <v>0.21222491111111111</v>
      </c>
      <c r="G24242">
        <f t="shared" si="757"/>
        <v>2.2892219148148145</v>
      </c>
    </row>
    <row r="24243" spans="1:7" x14ac:dyDescent="0.3">
      <c r="A24243">
        <v>242.37987041473301</v>
      </c>
      <c r="B24243">
        <v>187.53183000000001</v>
      </c>
      <c r="C24243">
        <v>1.9100108</v>
      </c>
      <c r="D24243">
        <v>-0.115363486</v>
      </c>
      <c r="E24243">
        <v>2.3152075000000001</v>
      </c>
      <c r="F24243">
        <f t="shared" si="756"/>
        <v>0.21222342222222224</v>
      </c>
      <c r="G24243">
        <f t="shared" si="757"/>
        <v>2.2903269765432102</v>
      </c>
    </row>
    <row r="24244" spans="1:7" x14ac:dyDescent="0.3">
      <c r="A24244">
        <v>242.39000225067099</v>
      </c>
      <c r="B24244">
        <v>187.48230000000001</v>
      </c>
      <c r="C24244">
        <v>1.9100108</v>
      </c>
      <c r="D24244">
        <v>-0.18861015</v>
      </c>
      <c r="E24244">
        <v>2.3145959999999999</v>
      </c>
      <c r="F24244">
        <f t="shared" si="756"/>
        <v>0.21222342222222224</v>
      </c>
      <c r="G24244">
        <f t="shared" si="757"/>
        <v>2.2897154950617287</v>
      </c>
    </row>
    <row r="24245" spans="1:7" x14ac:dyDescent="0.3">
      <c r="A24245">
        <v>242.399874687194</v>
      </c>
      <c r="B24245">
        <v>187.48230000000001</v>
      </c>
      <c r="C24245">
        <v>1.9100242000000001</v>
      </c>
      <c r="D24245">
        <v>-0.2618568</v>
      </c>
      <c r="E24245">
        <v>2.3145959999999999</v>
      </c>
      <c r="F24245">
        <f t="shared" si="756"/>
        <v>0.21222491111111111</v>
      </c>
      <c r="G24245">
        <f t="shared" si="757"/>
        <v>2.2897154950617287</v>
      </c>
    </row>
    <row r="24246" spans="1:7" x14ac:dyDescent="0.3">
      <c r="A24246">
        <v>242.40986919402999</v>
      </c>
      <c r="B24246">
        <v>187.40038999999999</v>
      </c>
      <c r="C24246">
        <v>1.9100375000000001</v>
      </c>
      <c r="D24246">
        <v>-0.33510345000000002</v>
      </c>
      <c r="E24246">
        <v>2.3135848000000001</v>
      </c>
      <c r="F24246">
        <f t="shared" si="756"/>
        <v>0.21222638888888889</v>
      </c>
      <c r="G24246">
        <f t="shared" si="757"/>
        <v>2.288704260493827</v>
      </c>
    </row>
    <row r="24247" spans="1:7" x14ac:dyDescent="0.3">
      <c r="A24247">
        <v>242.42000102996801</v>
      </c>
      <c r="B24247">
        <v>187.32230999999999</v>
      </c>
      <c r="C24247">
        <v>1.9100775000000001</v>
      </c>
      <c r="D24247">
        <v>-0.38027223999999998</v>
      </c>
      <c r="E24247">
        <v>2.3126205999999998</v>
      </c>
      <c r="F24247">
        <f t="shared" si="756"/>
        <v>0.21223083333333334</v>
      </c>
      <c r="G24247">
        <f t="shared" si="757"/>
        <v>2.287740309876543</v>
      </c>
    </row>
    <row r="24248" spans="1:7" x14ac:dyDescent="0.3">
      <c r="A24248">
        <v>242.429995536804</v>
      </c>
      <c r="B24248">
        <v>187.28229999999999</v>
      </c>
      <c r="C24248">
        <v>1.9101440999999999</v>
      </c>
      <c r="D24248">
        <v>-0.38271379999999999</v>
      </c>
      <c r="E24248">
        <v>2.3121269</v>
      </c>
      <c r="F24248">
        <f t="shared" si="756"/>
        <v>0.21223823333333333</v>
      </c>
      <c r="G24248">
        <f t="shared" si="757"/>
        <v>2.2872463592592593</v>
      </c>
    </row>
    <row r="24249" spans="1:7" x14ac:dyDescent="0.3">
      <c r="A24249">
        <v>242.43986797332701</v>
      </c>
      <c r="B24249">
        <v>187.22897</v>
      </c>
      <c r="C24249">
        <v>1.910264</v>
      </c>
      <c r="D24249">
        <v>-0.35707745000000002</v>
      </c>
      <c r="E24249">
        <v>2.3114683999999999</v>
      </c>
      <c r="F24249">
        <f t="shared" si="756"/>
        <v>0.21225155555555555</v>
      </c>
      <c r="G24249">
        <f t="shared" si="757"/>
        <v>2.2865879641975311</v>
      </c>
    </row>
    <row r="24250" spans="1:7" x14ac:dyDescent="0.3">
      <c r="A24250">
        <v>242.44987773895201</v>
      </c>
      <c r="B24250">
        <v>187.26897</v>
      </c>
      <c r="C24250">
        <v>1.9103840000000001</v>
      </c>
      <c r="D24250">
        <v>-0.29115545999999998</v>
      </c>
      <c r="E24250">
        <v>2.3119621000000001</v>
      </c>
      <c r="F24250">
        <f t="shared" si="756"/>
        <v>0.21226488888888889</v>
      </c>
      <c r="G24250">
        <f t="shared" si="757"/>
        <v>2.2870817913580246</v>
      </c>
    </row>
    <row r="24251" spans="1:7" x14ac:dyDescent="0.3">
      <c r="A24251">
        <v>242.45999431610099</v>
      </c>
      <c r="B24251">
        <v>187.25565</v>
      </c>
      <c r="C24251">
        <v>1.9104772999999999</v>
      </c>
      <c r="D24251">
        <v>-0.27894767999999998</v>
      </c>
      <c r="E24251">
        <v>2.3117975999999998</v>
      </c>
      <c r="F24251">
        <f t="shared" si="756"/>
        <v>0.21227525555555554</v>
      </c>
      <c r="G24251">
        <f t="shared" si="757"/>
        <v>2.2869173469135804</v>
      </c>
    </row>
    <row r="24252" spans="1:7" x14ac:dyDescent="0.3">
      <c r="A24252">
        <v>242.47000408172599</v>
      </c>
      <c r="B24252">
        <v>187.26134999999999</v>
      </c>
      <c r="C24252">
        <v>1.9105041</v>
      </c>
      <c r="D24252">
        <v>-0.32411646999999999</v>
      </c>
      <c r="E24252">
        <v>2.3118682000000002</v>
      </c>
      <c r="F24252">
        <f t="shared" si="756"/>
        <v>0.21227823333333334</v>
      </c>
      <c r="G24252">
        <f t="shared" si="757"/>
        <v>2.2869877172839503</v>
      </c>
    </row>
    <row r="24253" spans="1:7" x14ac:dyDescent="0.3">
      <c r="A24253">
        <v>242.47999858856201</v>
      </c>
      <c r="B24253">
        <v>187.25183000000001</v>
      </c>
      <c r="C24253">
        <v>1.9105173</v>
      </c>
      <c r="D24253">
        <v>-0.39858389999999999</v>
      </c>
      <c r="E24253">
        <v>2.3117507000000002</v>
      </c>
      <c r="F24253">
        <f t="shared" si="756"/>
        <v>0.21227969999999999</v>
      </c>
      <c r="G24253">
        <f t="shared" si="757"/>
        <v>2.2868701864197534</v>
      </c>
    </row>
    <row r="24254" spans="1:7" x14ac:dyDescent="0.3">
      <c r="A24254">
        <v>242.48999309539701</v>
      </c>
      <c r="B24254">
        <v>187.17183</v>
      </c>
      <c r="C24254">
        <v>1.9105173</v>
      </c>
      <c r="D24254">
        <v>-0.48647987999999998</v>
      </c>
      <c r="E24254">
        <v>2.3107630000000001</v>
      </c>
      <c r="F24254">
        <f t="shared" si="756"/>
        <v>0.21227969999999999</v>
      </c>
      <c r="G24254">
        <f t="shared" si="757"/>
        <v>2.2858825320987655</v>
      </c>
    </row>
    <row r="24255" spans="1:7" x14ac:dyDescent="0.3">
      <c r="A24255">
        <v>242.50000286102201</v>
      </c>
      <c r="B24255">
        <v>187.17944</v>
      </c>
      <c r="C24255">
        <v>1.9108506000000001</v>
      </c>
      <c r="D24255">
        <v>-0.21424647999999999</v>
      </c>
      <c r="E24255">
        <v>2.3108567999999998</v>
      </c>
      <c r="F24255">
        <f t="shared" si="756"/>
        <v>0.21231673333333334</v>
      </c>
      <c r="G24255">
        <f t="shared" si="757"/>
        <v>2.2859764827160491</v>
      </c>
    </row>
    <row r="24256" spans="1:7" x14ac:dyDescent="0.3">
      <c r="A24256">
        <v>242.50987529754599</v>
      </c>
      <c r="B24256">
        <v>187.31657000000001</v>
      </c>
      <c r="C24256">
        <v>1.9110506</v>
      </c>
      <c r="D24256">
        <v>-9.4610269999999996E-2</v>
      </c>
      <c r="E24256">
        <v>2.3125499999999999</v>
      </c>
      <c r="F24256">
        <f t="shared" si="756"/>
        <v>0.21233895555555557</v>
      </c>
      <c r="G24256">
        <f t="shared" si="757"/>
        <v>2.2876694456790125</v>
      </c>
    </row>
    <row r="24257" spans="1:7" x14ac:dyDescent="0.3">
      <c r="A24257">
        <v>242.52000713348301</v>
      </c>
      <c r="B24257">
        <v>187.39848000000001</v>
      </c>
      <c r="C24257">
        <v>1.9109839</v>
      </c>
      <c r="D24257">
        <v>-0.25209057000000001</v>
      </c>
      <c r="E24257">
        <v>2.3135612000000001</v>
      </c>
      <c r="F24257">
        <f t="shared" si="756"/>
        <v>0.21233154444444444</v>
      </c>
      <c r="G24257">
        <f t="shared" si="757"/>
        <v>2.2886806802469137</v>
      </c>
    </row>
    <row r="24258" spans="1:7" x14ac:dyDescent="0.3">
      <c r="A24258">
        <v>242.530001640319</v>
      </c>
      <c r="B24258">
        <v>187.37753000000001</v>
      </c>
      <c r="C24258">
        <v>1.9109573</v>
      </c>
      <c r="D24258">
        <v>-0.3546359</v>
      </c>
      <c r="E24258">
        <v>2.3133024999999998</v>
      </c>
      <c r="F24258">
        <f t="shared" si="756"/>
        <v>0.21232858888888889</v>
      </c>
      <c r="G24258">
        <f t="shared" si="757"/>
        <v>2.2884220382716052</v>
      </c>
    </row>
    <row r="24259" spans="1:7" x14ac:dyDescent="0.3">
      <c r="A24259">
        <v>242.53987407684301</v>
      </c>
      <c r="B24259">
        <v>187.25754000000001</v>
      </c>
      <c r="C24259">
        <v>1.9109706</v>
      </c>
      <c r="D24259">
        <v>-0.42788254999999997</v>
      </c>
      <c r="E24259">
        <v>2.3118210000000001</v>
      </c>
      <c r="F24259">
        <f t="shared" si="756"/>
        <v>0.21233006666666665</v>
      </c>
      <c r="G24259">
        <f t="shared" si="757"/>
        <v>2.2869406802469134</v>
      </c>
    </row>
    <row r="24260" spans="1:7" x14ac:dyDescent="0.3">
      <c r="A24260">
        <v>242.55000591277999</v>
      </c>
      <c r="B24260">
        <v>187.21944999999999</v>
      </c>
      <c r="C24260">
        <v>1.9110106</v>
      </c>
      <c r="D24260">
        <v>-0.48647987999999998</v>
      </c>
      <c r="E24260">
        <v>2.3113508</v>
      </c>
      <c r="F24260">
        <f t="shared" si="756"/>
        <v>0.21233451111111112</v>
      </c>
      <c r="G24260">
        <f t="shared" si="757"/>
        <v>2.2864704333333332</v>
      </c>
    </row>
    <row r="24261" spans="1:7" x14ac:dyDescent="0.3">
      <c r="A24261">
        <v>242.56000041961599</v>
      </c>
      <c r="B24261">
        <v>187.19469000000001</v>
      </c>
      <c r="C24261">
        <v>1.9113572000000001</v>
      </c>
      <c r="D24261">
        <v>-0.18861015</v>
      </c>
      <c r="E24261">
        <v>2.3110452000000001</v>
      </c>
      <c r="F24261">
        <f t="shared" si="756"/>
        <v>0.21237302222222224</v>
      </c>
      <c r="G24261">
        <f t="shared" si="757"/>
        <v>2.2861647543209878</v>
      </c>
    </row>
    <row r="24262" spans="1:7" x14ac:dyDescent="0.3">
      <c r="A24262">
        <v>242.56987285613999</v>
      </c>
      <c r="B24262">
        <v>187.35086000000001</v>
      </c>
      <c r="C24262">
        <v>1.9115438</v>
      </c>
      <c r="D24262">
        <v>-8.2402489999999995E-2</v>
      </c>
      <c r="E24262">
        <v>2.3129732999999999</v>
      </c>
      <c r="F24262">
        <f t="shared" ref="F24262:F24325" si="758">C24262/9</f>
        <v>0.21239375555555556</v>
      </c>
      <c r="G24262">
        <f t="shared" ref="G24262:G24325" si="759">(B24262-$B$5)/81</f>
        <v>2.288092779012346</v>
      </c>
    </row>
    <row r="24263" spans="1:7" x14ac:dyDescent="0.3">
      <c r="A24263">
        <v>242.57986736297599</v>
      </c>
      <c r="B24263">
        <v>187.42706000000001</v>
      </c>
      <c r="C24263">
        <v>1.9114903999999999</v>
      </c>
      <c r="D24263">
        <v>-0.20936336999999999</v>
      </c>
      <c r="E24263">
        <v>2.313914</v>
      </c>
      <c r="F24263">
        <f t="shared" si="758"/>
        <v>0.21238782222222222</v>
      </c>
      <c r="G24263">
        <f t="shared" si="759"/>
        <v>2.2890335197530867</v>
      </c>
    </row>
    <row r="24264" spans="1:7" x14ac:dyDescent="0.3">
      <c r="A24264">
        <v>242.58987712860099</v>
      </c>
      <c r="B24264">
        <v>187.34898000000001</v>
      </c>
      <c r="C24264">
        <v>1.9114903999999999</v>
      </c>
      <c r="D24264">
        <v>-0.29725935999999997</v>
      </c>
      <c r="E24264">
        <v>2.3129499999999998</v>
      </c>
      <c r="F24264">
        <f t="shared" si="758"/>
        <v>0.21238782222222222</v>
      </c>
      <c r="G24264">
        <f t="shared" si="759"/>
        <v>2.2880695691358026</v>
      </c>
    </row>
    <row r="24265" spans="1:7" x14ac:dyDescent="0.3">
      <c r="A24265">
        <v>242.59987163543701</v>
      </c>
      <c r="B24265">
        <v>187.32230999999999</v>
      </c>
      <c r="C24265">
        <v>1.9114903999999999</v>
      </c>
      <c r="D24265">
        <v>-0.38515535000000001</v>
      </c>
      <c r="E24265">
        <v>2.3126205999999998</v>
      </c>
      <c r="F24265">
        <f t="shared" si="758"/>
        <v>0.21238782222222222</v>
      </c>
      <c r="G24265">
        <f t="shared" si="759"/>
        <v>2.287740309876543</v>
      </c>
    </row>
    <row r="24266" spans="1:7" x14ac:dyDescent="0.3">
      <c r="A24266">
        <v>242.610003471374</v>
      </c>
      <c r="B24266">
        <v>187.22325000000001</v>
      </c>
      <c r="C24266">
        <v>1.9114903999999999</v>
      </c>
      <c r="D24266">
        <v>-0.45840199999999998</v>
      </c>
      <c r="E24266">
        <v>2.3113977999999999</v>
      </c>
      <c r="F24266">
        <f t="shared" si="758"/>
        <v>0.21238782222222222</v>
      </c>
      <c r="G24266">
        <f t="shared" si="759"/>
        <v>2.2865173469135804</v>
      </c>
    </row>
    <row r="24267" spans="1:7" x14ac:dyDescent="0.3">
      <c r="A24267">
        <v>242.61999797820999</v>
      </c>
      <c r="B24267">
        <v>187.14706000000001</v>
      </c>
      <c r="C24267">
        <v>1.9115438</v>
      </c>
      <c r="D24267">
        <v>-0.50357079999999999</v>
      </c>
      <c r="E24267">
        <v>2.3104572000000001</v>
      </c>
      <c r="F24267">
        <f t="shared" si="758"/>
        <v>0.21239375555555556</v>
      </c>
      <c r="G24267">
        <f t="shared" si="759"/>
        <v>2.2855767296296299</v>
      </c>
    </row>
    <row r="24268" spans="1:7" x14ac:dyDescent="0.3">
      <c r="A24268">
        <v>242.62999248504599</v>
      </c>
      <c r="B24268">
        <v>187.20802</v>
      </c>
      <c r="C24268">
        <v>1.912037</v>
      </c>
      <c r="D24268">
        <v>-9.0947929999999996E-2</v>
      </c>
      <c r="E24268">
        <v>2.3112097</v>
      </c>
      <c r="F24268">
        <f t="shared" si="758"/>
        <v>0.21244855555555556</v>
      </c>
      <c r="G24268">
        <f t="shared" si="759"/>
        <v>2.2863293222222221</v>
      </c>
    </row>
    <row r="24269" spans="1:7" x14ac:dyDescent="0.3">
      <c r="A24269">
        <v>242.64000225067099</v>
      </c>
      <c r="B24269">
        <v>187.45374000000001</v>
      </c>
      <c r="C24269">
        <v>1.9122503</v>
      </c>
      <c r="D24269">
        <v>8.4844045000000007E-2</v>
      </c>
      <c r="E24269">
        <v>2.3142432999999998</v>
      </c>
      <c r="F24269">
        <f t="shared" si="758"/>
        <v>0.21247225555555554</v>
      </c>
      <c r="G24269">
        <f t="shared" si="759"/>
        <v>2.289362902469136</v>
      </c>
    </row>
    <row r="24270" spans="1:7" x14ac:dyDescent="0.3">
      <c r="A24270">
        <v>242.64999675750701</v>
      </c>
      <c r="B24270">
        <v>187.55089000000001</v>
      </c>
      <c r="C24270">
        <v>1.9121569</v>
      </c>
      <c r="D24270">
        <v>-0.100714155</v>
      </c>
      <c r="E24270">
        <v>2.3154428</v>
      </c>
      <c r="F24270">
        <f t="shared" si="758"/>
        <v>0.21246187777777778</v>
      </c>
      <c r="G24270">
        <f t="shared" si="759"/>
        <v>2.2905622851851852</v>
      </c>
    </row>
    <row r="24271" spans="1:7" x14ac:dyDescent="0.3">
      <c r="A24271">
        <v>242.66000652313201</v>
      </c>
      <c r="B24271">
        <v>187.5147</v>
      </c>
      <c r="C24271">
        <v>1.9121303999999999</v>
      </c>
      <c r="D24271">
        <v>-0.20325947999999999</v>
      </c>
      <c r="E24271">
        <v>2.3149959999999998</v>
      </c>
      <c r="F24271">
        <f t="shared" si="758"/>
        <v>0.21245893333333332</v>
      </c>
      <c r="G24271">
        <f t="shared" si="759"/>
        <v>2.2901154950617286</v>
      </c>
    </row>
    <row r="24272" spans="1:7" x14ac:dyDescent="0.3">
      <c r="A24272">
        <v>242.66987895965499</v>
      </c>
      <c r="B24272">
        <v>187.44991999999999</v>
      </c>
      <c r="C24272">
        <v>1.9121703000000001</v>
      </c>
      <c r="D24272">
        <v>-0.24842826000000001</v>
      </c>
      <c r="E24272">
        <v>2.3141962999999999</v>
      </c>
      <c r="F24272">
        <f t="shared" si="758"/>
        <v>0.21246336666666668</v>
      </c>
      <c r="G24272">
        <f t="shared" si="759"/>
        <v>2.2893157419753085</v>
      </c>
    </row>
    <row r="24273" spans="1:7" x14ac:dyDescent="0.3">
      <c r="A24273">
        <v>242.67987346649099</v>
      </c>
      <c r="B24273">
        <v>187.38517999999999</v>
      </c>
      <c r="C24273">
        <v>1.9121703000000001</v>
      </c>
      <c r="D24273">
        <v>-0.33632424</v>
      </c>
      <c r="E24273">
        <v>2.3133967000000002</v>
      </c>
      <c r="F24273">
        <f t="shared" si="758"/>
        <v>0.21246336666666668</v>
      </c>
      <c r="G24273">
        <f t="shared" si="759"/>
        <v>2.2885164827160493</v>
      </c>
    </row>
    <row r="24274" spans="1:7" x14ac:dyDescent="0.3">
      <c r="A24274">
        <v>242.690005302429</v>
      </c>
      <c r="B24274">
        <v>187.28612000000001</v>
      </c>
      <c r="C24274">
        <v>1.9121969999999999</v>
      </c>
      <c r="D24274">
        <v>-0.38271379999999999</v>
      </c>
      <c r="E24274">
        <v>2.3121738000000001</v>
      </c>
      <c r="F24274">
        <f t="shared" si="758"/>
        <v>0.21246633333333331</v>
      </c>
      <c r="G24274">
        <f t="shared" si="759"/>
        <v>2.2872935197530864</v>
      </c>
    </row>
    <row r="24275" spans="1:7" x14ac:dyDescent="0.3">
      <c r="A24275">
        <v>242.69999980926499</v>
      </c>
      <c r="B24275">
        <v>187.26134999999999</v>
      </c>
      <c r="C24275">
        <v>1.9122368999999999</v>
      </c>
      <c r="D24275">
        <v>-0.42788254999999997</v>
      </c>
      <c r="E24275">
        <v>2.3118682000000002</v>
      </c>
      <c r="F24275">
        <f t="shared" si="758"/>
        <v>0.21247076666666664</v>
      </c>
      <c r="G24275">
        <f t="shared" si="759"/>
        <v>2.2869877172839503</v>
      </c>
    </row>
    <row r="24276" spans="1:7" x14ac:dyDescent="0.3">
      <c r="A24276">
        <v>242.70999431610099</v>
      </c>
      <c r="B24276">
        <v>187.14896999999999</v>
      </c>
      <c r="C24276">
        <v>1.9123037000000001</v>
      </c>
      <c r="D24276">
        <v>-0.44375268000000001</v>
      </c>
      <c r="E24276">
        <v>2.3104806</v>
      </c>
      <c r="F24276">
        <f t="shared" si="758"/>
        <v>0.21247818888888889</v>
      </c>
      <c r="G24276">
        <f t="shared" si="759"/>
        <v>2.2856003098765432</v>
      </c>
    </row>
    <row r="24277" spans="1:7" x14ac:dyDescent="0.3">
      <c r="A24277">
        <v>242.72000408172599</v>
      </c>
      <c r="B24277">
        <v>187.12038999999999</v>
      </c>
      <c r="C24277">
        <v>1.9123836999999999</v>
      </c>
      <c r="D24277">
        <v>-0.43398646000000002</v>
      </c>
      <c r="E24277">
        <v>2.3101280000000002</v>
      </c>
      <c r="F24277">
        <f t="shared" si="758"/>
        <v>0.21248707777777776</v>
      </c>
      <c r="G24277">
        <f t="shared" si="759"/>
        <v>2.2852474703703702</v>
      </c>
    </row>
    <row r="24278" spans="1:7" x14ac:dyDescent="0.3">
      <c r="A24278">
        <v>242.729876518249</v>
      </c>
      <c r="B24278">
        <v>187.10324</v>
      </c>
      <c r="C24278">
        <v>1.9124502000000001</v>
      </c>
      <c r="D24278">
        <v>-0.4535189</v>
      </c>
      <c r="E24278">
        <v>2.3099162999999998</v>
      </c>
      <c r="F24278">
        <f t="shared" si="758"/>
        <v>0.21249446666666669</v>
      </c>
      <c r="G24278">
        <f t="shared" si="759"/>
        <v>2.2850357419753085</v>
      </c>
    </row>
    <row r="24279" spans="1:7" x14ac:dyDescent="0.3">
      <c r="A24279">
        <v>242.73987102508499</v>
      </c>
      <c r="B24279">
        <v>187.07468</v>
      </c>
      <c r="C24279">
        <v>1.9126635000000001</v>
      </c>
      <c r="D24279">
        <v>-0.30580479999999999</v>
      </c>
      <c r="E24279">
        <v>2.3095634</v>
      </c>
      <c r="F24279">
        <f t="shared" si="758"/>
        <v>0.21251816666666667</v>
      </c>
      <c r="G24279">
        <f t="shared" si="759"/>
        <v>2.2846831493827162</v>
      </c>
    </row>
    <row r="24280" spans="1:7" x14ac:dyDescent="0.3">
      <c r="A24280">
        <v>242.75000286102201</v>
      </c>
      <c r="B24280">
        <v>187.20992000000001</v>
      </c>
      <c r="C24280">
        <v>1.9129567000000001</v>
      </c>
      <c r="D24280">
        <v>-8.8506379999999996E-2</v>
      </c>
      <c r="E24280">
        <v>2.3112330000000001</v>
      </c>
      <c r="F24280">
        <f t="shared" si="758"/>
        <v>0.21255074444444444</v>
      </c>
      <c r="G24280">
        <f t="shared" si="759"/>
        <v>2.2863527790123457</v>
      </c>
    </row>
    <row r="24281" spans="1:7" x14ac:dyDescent="0.3">
      <c r="A24281">
        <v>242.75987529754599</v>
      </c>
      <c r="B24281">
        <v>187.32230999999999</v>
      </c>
      <c r="C24281">
        <v>1.9129168000000001</v>
      </c>
      <c r="D24281">
        <v>-0.21668804</v>
      </c>
      <c r="E24281">
        <v>2.3126205999999998</v>
      </c>
      <c r="F24281">
        <f t="shared" si="758"/>
        <v>0.21254631111111111</v>
      </c>
      <c r="G24281">
        <f t="shared" si="759"/>
        <v>2.287740309876543</v>
      </c>
    </row>
    <row r="24282" spans="1:7" x14ac:dyDescent="0.3">
      <c r="A24282">
        <v>242.77000713348301</v>
      </c>
      <c r="B24282">
        <v>187.31469999999999</v>
      </c>
      <c r="C24282">
        <v>1.9128767</v>
      </c>
      <c r="D24282">
        <v>-0.33144112999999997</v>
      </c>
      <c r="E24282">
        <v>2.3125266999999998</v>
      </c>
      <c r="F24282">
        <f t="shared" si="758"/>
        <v>0.21254185555555555</v>
      </c>
      <c r="G24282">
        <f t="shared" si="759"/>
        <v>2.2876463592592593</v>
      </c>
    </row>
    <row r="24283" spans="1:7" x14ac:dyDescent="0.3">
      <c r="A24283">
        <v>242.77987957000701</v>
      </c>
      <c r="B24283">
        <v>187.2766</v>
      </c>
      <c r="C24283">
        <v>1.9128767</v>
      </c>
      <c r="D24283">
        <v>-0.41933712000000001</v>
      </c>
      <c r="E24283">
        <v>2.3120563000000001</v>
      </c>
      <c r="F24283">
        <f t="shared" si="758"/>
        <v>0.21254185555555555</v>
      </c>
      <c r="G24283">
        <f t="shared" si="759"/>
        <v>2.287175988888889</v>
      </c>
    </row>
    <row r="24284" spans="1:7" x14ac:dyDescent="0.3">
      <c r="A24284">
        <v>242.78987407684301</v>
      </c>
      <c r="B24284">
        <v>187.19848999999999</v>
      </c>
      <c r="C24284">
        <v>1.9129567000000001</v>
      </c>
      <c r="D24284">
        <v>-0.43764877000000002</v>
      </c>
      <c r="E24284">
        <v>2.3110921000000002</v>
      </c>
      <c r="F24284">
        <f t="shared" si="758"/>
        <v>0.21255074444444444</v>
      </c>
      <c r="G24284">
        <f t="shared" si="759"/>
        <v>2.2862116679012345</v>
      </c>
    </row>
    <row r="24285" spans="1:7" x14ac:dyDescent="0.3">
      <c r="A24285">
        <v>242.799868583679</v>
      </c>
      <c r="B24285">
        <v>187.22707</v>
      </c>
      <c r="C24285">
        <v>1.9133301</v>
      </c>
      <c r="D24285">
        <v>-0.1092596</v>
      </c>
      <c r="E24285">
        <v>2.3114447999999999</v>
      </c>
      <c r="F24285">
        <f t="shared" si="758"/>
        <v>0.21259223333333332</v>
      </c>
      <c r="G24285">
        <f t="shared" si="759"/>
        <v>2.2865645074074075</v>
      </c>
    </row>
    <row r="24286" spans="1:7" x14ac:dyDescent="0.3">
      <c r="A24286">
        <v>242.809878349304</v>
      </c>
      <c r="B24286">
        <v>187.32991000000001</v>
      </c>
      <c r="C24286">
        <v>1.9134367999999999</v>
      </c>
      <c r="D24286">
        <v>-8.606482E-2</v>
      </c>
      <c r="E24286">
        <v>2.3127148000000002</v>
      </c>
      <c r="F24286">
        <f t="shared" si="758"/>
        <v>0.21260408888888888</v>
      </c>
      <c r="G24286">
        <f t="shared" si="759"/>
        <v>2.287834137037037</v>
      </c>
    </row>
    <row r="24287" spans="1:7" x14ac:dyDescent="0.3">
      <c r="A24287">
        <v>242.81987285613999</v>
      </c>
      <c r="B24287">
        <v>187.35468</v>
      </c>
      <c r="C24287">
        <v>1.9133967000000001</v>
      </c>
      <c r="D24287">
        <v>-0.20203869999999999</v>
      </c>
      <c r="E24287">
        <v>2.3130204999999999</v>
      </c>
      <c r="F24287">
        <f t="shared" si="758"/>
        <v>0.21259963333333334</v>
      </c>
      <c r="G24287">
        <f t="shared" si="759"/>
        <v>2.288139939506173</v>
      </c>
    </row>
    <row r="24288" spans="1:7" x14ac:dyDescent="0.3">
      <c r="A24288">
        <v>242.82986736297599</v>
      </c>
      <c r="B24288">
        <v>187.31279000000001</v>
      </c>
      <c r="C24288">
        <v>1.9134100999999999</v>
      </c>
      <c r="D24288">
        <v>-0.27650613000000002</v>
      </c>
      <c r="E24288">
        <v>2.312503</v>
      </c>
      <c r="F24288">
        <f t="shared" si="758"/>
        <v>0.21260112222222222</v>
      </c>
      <c r="G24288">
        <f t="shared" si="759"/>
        <v>2.2876227790123456</v>
      </c>
    </row>
    <row r="24289" spans="1:7" x14ac:dyDescent="0.3">
      <c r="A24289">
        <v>242.83999919891301</v>
      </c>
      <c r="B24289">
        <v>187.21373</v>
      </c>
      <c r="C24289">
        <v>1.9134100999999999</v>
      </c>
      <c r="D24289">
        <v>-0.36440212</v>
      </c>
      <c r="E24289">
        <v>2.3112803</v>
      </c>
      <c r="F24289">
        <f t="shared" si="758"/>
        <v>0.21260112222222222</v>
      </c>
      <c r="G24289">
        <f t="shared" si="759"/>
        <v>2.2863998160493826</v>
      </c>
    </row>
    <row r="24290" spans="1:7" x14ac:dyDescent="0.3">
      <c r="A24290">
        <v>242.849993705749</v>
      </c>
      <c r="B24290">
        <v>187.19278</v>
      </c>
      <c r="C24290">
        <v>1.9134100999999999</v>
      </c>
      <c r="D24290">
        <v>-0.43764877000000002</v>
      </c>
      <c r="E24290">
        <v>2.3110216000000001</v>
      </c>
      <c r="F24290">
        <f t="shared" si="758"/>
        <v>0.21260112222222222</v>
      </c>
      <c r="G24290">
        <f t="shared" si="759"/>
        <v>2.286141174074074</v>
      </c>
    </row>
    <row r="24291" spans="1:7" x14ac:dyDescent="0.3">
      <c r="A24291">
        <v>242.85988140106201</v>
      </c>
      <c r="B24291">
        <v>187.10324</v>
      </c>
      <c r="C24291">
        <v>1.91361</v>
      </c>
      <c r="D24291">
        <v>-0.31923336000000002</v>
      </c>
      <c r="E24291">
        <v>2.3099162999999998</v>
      </c>
      <c r="F24291">
        <f t="shared" si="758"/>
        <v>0.21262333333333333</v>
      </c>
      <c r="G24291">
        <f t="shared" si="759"/>
        <v>2.2850357419753085</v>
      </c>
    </row>
    <row r="24292" spans="1:7" x14ac:dyDescent="0.3">
      <c r="A24292">
        <v>242.86999797820999</v>
      </c>
      <c r="B24292">
        <v>187.21181999999999</v>
      </c>
      <c r="C24292">
        <v>1.9140098000000001</v>
      </c>
      <c r="D24292">
        <v>9.1558319999999992E-3</v>
      </c>
      <c r="E24292">
        <v>2.3112566000000001</v>
      </c>
      <c r="F24292">
        <f t="shared" si="758"/>
        <v>0.21266775555555556</v>
      </c>
      <c r="G24292">
        <f t="shared" si="759"/>
        <v>2.2863762358024688</v>
      </c>
    </row>
    <row r="24293" spans="1:7" x14ac:dyDescent="0.3">
      <c r="A24293">
        <v>242.87987041473301</v>
      </c>
      <c r="B24293">
        <v>187.41182000000001</v>
      </c>
      <c r="C24293">
        <v>1.9140898</v>
      </c>
      <c r="D24293">
        <v>3.3571385000000002E-2</v>
      </c>
      <c r="E24293">
        <v>2.3137259999999999</v>
      </c>
      <c r="F24293">
        <f t="shared" si="758"/>
        <v>0.21267664444444445</v>
      </c>
      <c r="G24293">
        <f t="shared" si="759"/>
        <v>2.2888453716049382</v>
      </c>
    </row>
    <row r="24294" spans="1:7" x14ac:dyDescent="0.3">
      <c r="A24294">
        <v>242.88988018035801</v>
      </c>
      <c r="B24294">
        <v>187.43090000000001</v>
      </c>
      <c r="C24294">
        <v>1.9140499</v>
      </c>
      <c r="D24294">
        <v>-0.1092596</v>
      </c>
      <c r="E24294">
        <v>2.3139612999999999</v>
      </c>
      <c r="F24294">
        <f t="shared" si="758"/>
        <v>0.21267221111111112</v>
      </c>
      <c r="G24294">
        <f t="shared" si="759"/>
        <v>2.2890809271604939</v>
      </c>
    </row>
    <row r="24295" spans="1:7" x14ac:dyDescent="0.3">
      <c r="A24295">
        <v>242.899874687194</v>
      </c>
      <c r="B24295">
        <v>187.39660000000001</v>
      </c>
      <c r="C24295">
        <v>1.9140766</v>
      </c>
      <c r="D24295">
        <v>-0.15442838</v>
      </c>
      <c r="E24295">
        <v>2.3135378000000002</v>
      </c>
      <c r="F24295">
        <f t="shared" si="758"/>
        <v>0.21267517777777778</v>
      </c>
      <c r="G24295">
        <f t="shared" si="759"/>
        <v>2.2886574703703704</v>
      </c>
    </row>
    <row r="24296" spans="1:7" x14ac:dyDescent="0.3">
      <c r="A24296">
        <v>242.91000652313201</v>
      </c>
      <c r="B24296">
        <v>187.31657000000001</v>
      </c>
      <c r="C24296">
        <v>1.9140898</v>
      </c>
      <c r="D24296">
        <v>-0.24232437000000001</v>
      </c>
      <c r="E24296">
        <v>2.3125499999999999</v>
      </c>
      <c r="F24296">
        <f t="shared" si="758"/>
        <v>0.21267664444444445</v>
      </c>
      <c r="G24296">
        <f t="shared" si="759"/>
        <v>2.2876694456790125</v>
      </c>
    </row>
    <row r="24297" spans="1:7" x14ac:dyDescent="0.3">
      <c r="A24297">
        <v>242.92000102996801</v>
      </c>
      <c r="B24297">
        <v>187.24610999999999</v>
      </c>
      <c r="C24297">
        <v>1.9141165</v>
      </c>
      <c r="D24297">
        <v>-0.28749313999999998</v>
      </c>
      <c r="E24297">
        <v>2.3116797999999998</v>
      </c>
      <c r="F24297">
        <f t="shared" si="758"/>
        <v>0.21267961111111111</v>
      </c>
      <c r="G24297">
        <f t="shared" si="759"/>
        <v>2.2867995691358023</v>
      </c>
    </row>
    <row r="24298" spans="1:7" x14ac:dyDescent="0.3">
      <c r="A24298">
        <v>242.929995536804</v>
      </c>
      <c r="B24298">
        <v>187.19278</v>
      </c>
      <c r="C24298">
        <v>1.9141831</v>
      </c>
      <c r="D24298">
        <v>-0.28871390000000002</v>
      </c>
      <c r="E24298">
        <v>2.3110216000000001</v>
      </c>
      <c r="F24298">
        <f t="shared" si="758"/>
        <v>0.2126870111111111</v>
      </c>
      <c r="G24298">
        <f t="shared" si="759"/>
        <v>2.286141174074074</v>
      </c>
    </row>
    <row r="24299" spans="1:7" x14ac:dyDescent="0.3">
      <c r="A24299">
        <v>242.940005302429</v>
      </c>
      <c r="B24299">
        <v>187.15085999999999</v>
      </c>
      <c r="C24299">
        <v>1.9142764000000001</v>
      </c>
      <c r="D24299">
        <v>-0.27650613000000002</v>
      </c>
      <c r="E24299">
        <v>2.3105042</v>
      </c>
      <c r="F24299">
        <f t="shared" si="758"/>
        <v>0.21269737777777778</v>
      </c>
      <c r="G24299">
        <f t="shared" si="759"/>
        <v>2.2856236432098767</v>
      </c>
    </row>
    <row r="24300" spans="1:7" x14ac:dyDescent="0.3">
      <c r="A24300">
        <v>242.94987773895201</v>
      </c>
      <c r="B24300">
        <v>187.15277</v>
      </c>
      <c r="C24300">
        <v>1.9143564</v>
      </c>
      <c r="D24300">
        <v>-0.27894767999999998</v>
      </c>
      <c r="E24300">
        <v>2.3105275999999999</v>
      </c>
      <c r="F24300">
        <f t="shared" si="758"/>
        <v>0.21270626666666667</v>
      </c>
      <c r="G24300">
        <f t="shared" si="759"/>
        <v>2.2856472234567899</v>
      </c>
    </row>
    <row r="24301" spans="1:7" x14ac:dyDescent="0.3">
      <c r="A24301">
        <v>242.95999431610099</v>
      </c>
      <c r="B24301">
        <v>187.11277999999999</v>
      </c>
      <c r="C24301">
        <v>1.9144099000000001</v>
      </c>
      <c r="D24301">
        <v>-0.293597</v>
      </c>
      <c r="E24301">
        <v>2.3100337999999998</v>
      </c>
      <c r="F24301">
        <f t="shared" si="758"/>
        <v>0.21271221111111113</v>
      </c>
      <c r="G24301">
        <f t="shared" si="759"/>
        <v>2.2851535197530861</v>
      </c>
    </row>
    <row r="24302" spans="1:7" x14ac:dyDescent="0.3">
      <c r="A24302">
        <v>242.97000408172599</v>
      </c>
      <c r="B24302">
        <v>187.09181000000001</v>
      </c>
      <c r="C24302">
        <v>1.9144365000000001</v>
      </c>
      <c r="D24302">
        <v>-0.3546359</v>
      </c>
      <c r="E24302">
        <v>2.3097750000000001</v>
      </c>
      <c r="F24302">
        <f t="shared" si="758"/>
        <v>0.21271516666666668</v>
      </c>
      <c r="G24302">
        <f t="shared" si="759"/>
        <v>2.2848946308641978</v>
      </c>
    </row>
    <row r="24303" spans="1:7" x14ac:dyDescent="0.3">
      <c r="A24303">
        <v>242.979876518249</v>
      </c>
      <c r="B24303">
        <v>187.05753000000001</v>
      </c>
      <c r="C24303">
        <v>1.9144365000000001</v>
      </c>
      <c r="D24303">
        <v>-0.42788254999999997</v>
      </c>
      <c r="E24303">
        <v>2.3093520000000001</v>
      </c>
      <c r="F24303">
        <f t="shared" si="758"/>
        <v>0.21271516666666668</v>
      </c>
      <c r="G24303">
        <f t="shared" si="759"/>
        <v>2.2844714209876544</v>
      </c>
    </row>
    <row r="24304" spans="1:7" x14ac:dyDescent="0.3">
      <c r="A24304">
        <v>242.98987102508499</v>
      </c>
      <c r="B24304">
        <v>186.98514</v>
      </c>
      <c r="C24304">
        <v>1.9145296999999999</v>
      </c>
      <c r="D24304">
        <v>-0.41811632999999998</v>
      </c>
      <c r="E24304">
        <v>2.3084579999999999</v>
      </c>
      <c r="F24304">
        <f t="shared" si="758"/>
        <v>0.21272552222222221</v>
      </c>
      <c r="G24304">
        <f t="shared" si="759"/>
        <v>2.2835777172839506</v>
      </c>
    </row>
    <row r="24305" spans="1:7" x14ac:dyDescent="0.3">
      <c r="A24305">
        <v>243.00000286102201</v>
      </c>
      <c r="B24305">
        <v>187.08801</v>
      </c>
      <c r="C24305">
        <v>1.9149164000000001</v>
      </c>
      <c r="D24305">
        <v>-0.11780504</v>
      </c>
      <c r="E24305">
        <v>2.3097281000000001</v>
      </c>
      <c r="F24305">
        <f t="shared" si="758"/>
        <v>0.21276848888888888</v>
      </c>
      <c r="G24305">
        <f t="shared" si="759"/>
        <v>2.2848477172839505</v>
      </c>
    </row>
    <row r="24306" spans="1:7" x14ac:dyDescent="0.3">
      <c r="A24306">
        <v>243.00999736785801</v>
      </c>
      <c r="B24306">
        <v>187.21181999999999</v>
      </c>
      <c r="C24306">
        <v>1.9149697000000001</v>
      </c>
      <c r="D24306">
        <v>-0.12268815</v>
      </c>
      <c r="E24306">
        <v>2.3112566000000001</v>
      </c>
      <c r="F24306">
        <f t="shared" si="758"/>
        <v>0.21277441111111112</v>
      </c>
      <c r="G24306">
        <f t="shared" si="759"/>
        <v>2.2863762358024688</v>
      </c>
    </row>
    <row r="24307" spans="1:7" x14ac:dyDescent="0.3">
      <c r="A24307">
        <v>243.01986980438201</v>
      </c>
      <c r="B24307">
        <v>187.24420000000001</v>
      </c>
      <c r="C24307">
        <v>1.9149164000000001</v>
      </c>
      <c r="D24307">
        <v>-0.26673989999999997</v>
      </c>
      <c r="E24307">
        <v>2.3116564999999998</v>
      </c>
      <c r="F24307">
        <f t="shared" si="758"/>
        <v>0.21276848888888888</v>
      </c>
      <c r="G24307">
        <f t="shared" si="759"/>
        <v>2.286775988888889</v>
      </c>
    </row>
    <row r="24308" spans="1:7" x14ac:dyDescent="0.3">
      <c r="A24308">
        <v>243.02987957000701</v>
      </c>
      <c r="B24308">
        <v>187.24231</v>
      </c>
      <c r="C24308">
        <v>1.9149164000000001</v>
      </c>
      <c r="D24308">
        <v>-0.3546359</v>
      </c>
      <c r="E24308">
        <v>2.311633</v>
      </c>
      <c r="F24308">
        <f t="shared" si="758"/>
        <v>0.21276848888888888</v>
      </c>
      <c r="G24308">
        <f t="shared" si="759"/>
        <v>2.2867526555555555</v>
      </c>
    </row>
    <row r="24309" spans="1:7" x14ac:dyDescent="0.3">
      <c r="A24309">
        <v>243.03999614715499</v>
      </c>
      <c r="B24309">
        <v>187.13182</v>
      </c>
      <c r="C24309">
        <v>1.9149296</v>
      </c>
      <c r="D24309">
        <v>-0.41445399999999999</v>
      </c>
      <c r="E24309">
        <v>2.3102689000000001</v>
      </c>
      <c r="F24309">
        <f t="shared" si="758"/>
        <v>0.21276995555555556</v>
      </c>
      <c r="G24309">
        <f t="shared" si="759"/>
        <v>2.2853885814814814</v>
      </c>
    </row>
    <row r="24310" spans="1:7" x14ac:dyDescent="0.3">
      <c r="A24310">
        <v>243.049868583679</v>
      </c>
      <c r="B24310">
        <v>187.08609999999999</v>
      </c>
      <c r="C24310">
        <v>1.9149430000000001</v>
      </c>
      <c r="D24310">
        <v>-0.48770067</v>
      </c>
      <c r="E24310">
        <v>2.3097045</v>
      </c>
      <c r="F24310">
        <f t="shared" si="758"/>
        <v>0.21277144444444446</v>
      </c>
      <c r="G24310">
        <f t="shared" si="759"/>
        <v>2.2848241370370368</v>
      </c>
    </row>
    <row r="24311" spans="1:7" x14ac:dyDescent="0.3">
      <c r="A24311">
        <v>243.059878349304</v>
      </c>
      <c r="B24311">
        <v>187.04418999999999</v>
      </c>
      <c r="C24311">
        <v>1.9153028999999999</v>
      </c>
      <c r="D24311">
        <v>-0.18861015</v>
      </c>
      <c r="E24311">
        <v>2.3091872000000002</v>
      </c>
      <c r="F24311">
        <f t="shared" si="758"/>
        <v>0.21281143333333333</v>
      </c>
      <c r="G24311">
        <f t="shared" si="759"/>
        <v>2.2843067296296296</v>
      </c>
    </row>
    <row r="24312" spans="1:7" x14ac:dyDescent="0.3">
      <c r="A24312">
        <v>243.06987285613999</v>
      </c>
      <c r="B24312">
        <v>187.24039999999999</v>
      </c>
      <c r="C24312">
        <v>1.9155960999999999</v>
      </c>
      <c r="D24312">
        <v>2.7467497E-2</v>
      </c>
      <c r="E24312">
        <v>2.3116094999999999</v>
      </c>
      <c r="F24312">
        <f t="shared" si="758"/>
        <v>0.21284401111111109</v>
      </c>
      <c r="G24312">
        <f t="shared" si="759"/>
        <v>2.2867290753086418</v>
      </c>
    </row>
    <row r="24313" spans="1:7" x14ac:dyDescent="0.3">
      <c r="A24313">
        <v>243.07986736297599</v>
      </c>
      <c r="B24313">
        <v>187.37375</v>
      </c>
      <c r="C24313">
        <v>1.9155561999999999</v>
      </c>
      <c r="D24313">
        <v>-0.10193493000000001</v>
      </c>
      <c r="E24313">
        <v>2.3132557999999999</v>
      </c>
      <c r="F24313">
        <f t="shared" si="758"/>
        <v>0.21283957777777776</v>
      </c>
      <c r="G24313">
        <f t="shared" si="759"/>
        <v>2.2883753716049382</v>
      </c>
    </row>
    <row r="24314" spans="1:7" x14ac:dyDescent="0.3">
      <c r="A24314">
        <v>243.08987712860099</v>
      </c>
      <c r="B24314">
        <v>187.34134</v>
      </c>
      <c r="C24314">
        <v>1.9155428000000001</v>
      </c>
      <c r="D24314">
        <v>-0.18861015</v>
      </c>
      <c r="E24314">
        <v>2.3128557000000001</v>
      </c>
      <c r="F24314">
        <f t="shared" si="758"/>
        <v>0.21283808888888889</v>
      </c>
      <c r="G24314">
        <f t="shared" si="759"/>
        <v>2.2879752481481481</v>
      </c>
    </row>
    <row r="24315" spans="1:7" x14ac:dyDescent="0.3">
      <c r="A24315">
        <v>243.09987163543701</v>
      </c>
      <c r="B24315">
        <v>187.32040000000001</v>
      </c>
      <c r="C24315">
        <v>1.9155561999999999</v>
      </c>
      <c r="D24315">
        <v>-0.2618568</v>
      </c>
      <c r="E24315">
        <v>2.3125969999999998</v>
      </c>
      <c r="F24315">
        <f t="shared" si="758"/>
        <v>0.21283957777777776</v>
      </c>
      <c r="G24315">
        <f t="shared" si="759"/>
        <v>2.2877167296296297</v>
      </c>
    </row>
    <row r="24316" spans="1:7" x14ac:dyDescent="0.3">
      <c r="A24316">
        <v>243.110003471374</v>
      </c>
      <c r="B24316">
        <v>187.23659000000001</v>
      </c>
      <c r="C24316">
        <v>1.9155827999999999</v>
      </c>
      <c r="D24316">
        <v>-0.32045412000000001</v>
      </c>
      <c r="E24316">
        <v>2.3115622999999998</v>
      </c>
      <c r="F24316">
        <f t="shared" si="758"/>
        <v>0.21284253333333333</v>
      </c>
      <c r="G24316">
        <f t="shared" si="759"/>
        <v>2.2866820382716049</v>
      </c>
    </row>
    <row r="24317" spans="1:7" x14ac:dyDescent="0.3">
      <c r="A24317">
        <v>243.11999797820999</v>
      </c>
      <c r="B24317">
        <v>187.14706000000001</v>
      </c>
      <c r="C24317">
        <v>1.9156095</v>
      </c>
      <c r="D24317">
        <v>-0.36684367000000001</v>
      </c>
      <c r="E24317">
        <v>2.3104572000000001</v>
      </c>
      <c r="F24317">
        <f t="shared" si="758"/>
        <v>0.21284549999999999</v>
      </c>
      <c r="G24317">
        <f t="shared" si="759"/>
        <v>2.2855767296296299</v>
      </c>
    </row>
    <row r="24318" spans="1:7" x14ac:dyDescent="0.3">
      <c r="A24318">
        <v>243.12987041473301</v>
      </c>
      <c r="B24318">
        <v>187.10515000000001</v>
      </c>
      <c r="C24318">
        <v>1.9156895</v>
      </c>
      <c r="D24318">
        <v>-0.36928523000000002</v>
      </c>
      <c r="E24318">
        <v>2.3099395999999999</v>
      </c>
      <c r="F24318">
        <f t="shared" si="758"/>
        <v>0.21285438888888888</v>
      </c>
      <c r="G24318">
        <f t="shared" si="759"/>
        <v>2.2850593222222222</v>
      </c>
    </row>
    <row r="24319" spans="1:7" x14ac:dyDescent="0.3">
      <c r="A24319">
        <v>243.13988018035801</v>
      </c>
      <c r="B24319">
        <v>187.05942999999999</v>
      </c>
      <c r="C24319">
        <v>1.9157961999999999</v>
      </c>
      <c r="D24319">
        <v>-0.32899958000000001</v>
      </c>
      <c r="E24319">
        <v>2.3093753000000001</v>
      </c>
      <c r="F24319">
        <f t="shared" si="758"/>
        <v>0.21286624444444444</v>
      </c>
      <c r="G24319">
        <f t="shared" si="759"/>
        <v>2.2844948777777776</v>
      </c>
    </row>
    <row r="24320" spans="1:7" x14ac:dyDescent="0.3">
      <c r="A24320">
        <v>243.149874687194</v>
      </c>
      <c r="B24320">
        <v>187.12038999999999</v>
      </c>
      <c r="C24320">
        <v>1.9159428000000001</v>
      </c>
      <c r="D24320">
        <v>-0.26307760000000002</v>
      </c>
      <c r="E24320">
        <v>2.3101280000000002</v>
      </c>
      <c r="F24320">
        <f t="shared" si="758"/>
        <v>0.21288253333333335</v>
      </c>
      <c r="G24320">
        <f t="shared" si="759"/>
        <v>2.2852474703703702</v>
      </c>
    </row>
    <row r="24321" spans="1:7" x14ac:dyDescent="0.3">
      <c r="A24321">
        <v>243.16000652313201</v>
      </c>
      <c r="B24321">
        <v>187.12799999999999</v>
      </c>
      <c r="C24321">
        <v>1.9160495</v>
      </c>
      <c r="D24321">
        <v>-0.23866203</v>
      </c>
      <c r="E24321">
        <v>2.310222</v>
      </c>
      <c r="F24321">
        <f t="shared" si="758"/>
        <v>0.2128943888888889</v>
      </c>
      <c r="G24321">
        <f t="shared" si="759"/>
        <v>2.2853414209876539</v>
      </c>
    </row>
    <row r="24322" spans="1:7" x14ac:dyDescent="0.3">
      <c r="A24322">
        <v>243.17000102996801</v>
      </c>
      <c r="B24322">
        <v>187.16040000000001</v>
      </c>
      <c r="C24322">
        <v>1.9161028</v>
      </c>
      <c r="D24322">
        <v>-0.25453213000000002</v>
      </c>
      <c r="E24322">
        <v>2.3106217</v>
      </c>
      <c r="F24322">
        <f t="shared" si="758"/>
        <v>0.2129003111111111</v>
      </c>
      <c r="G24322">
        <f t="shared" si="759"/>
        <v>2.2857414209876543</v>
      </c>
    </row>
    <row r="24323" spans="1:7" x14ac:dyDescent="0.3">
      <c r="A24323">
        <v>243.17987346649099</v>
      </c>
      <c r="B24323">
        <v>187.17372</v>
      </c>
      <c r="C24323">
        <v>1.9161159999999999</v>
      </c>
      <c r="D24323">
        <v>-0.32899958000000001</v>
      </c>
      <c r="E24323">
        <v>2.3107861999999999</v>
      </c>
      <c r="F24323">
        <f t="shared" si="758"/>
        <v>0.21290177777777777</v>
      </c>
      <c r="G24323">
        <f t="shared" si="759"/>
        <v>2.2859058654320989</v>
      </c>
    </row>
    <row r="24324" spans="1:7" x14ac:dyDescent="0.3">
      <c r="A24324">
        <v>243.190005302429</v>
      </c>
      <c r="B24324">
        <v>187.09943999999999</v>
      </c>
      <c r="C24324">
        <v>1.9161294</v>
      </c>
      <c r="D24324">
        <v>-0.40224623999999998</v>
      </c>
      <c r="E24324">
        <v>2.3098692999999999</v>
      </c>
      <c r="F24324">
        <f t="shared" si="758"/>
        <v>0.21290326666666667</v>
      </c>
      <c r="G24324">
        <f t="shared" si="759"/>
        <v>2.2849888283950617</v>
      </c>
    </row>
    <row r="24325" spans="1:7" x14ac:dyDescent="0.3">
      <c r="A24325">
        <v>243.19999980926499</v>
      </c>
      <c r="B24325">
        <v>187.05942999999999</v>
      </c>
      <c r="C24325">
        <v>1.9161693</v>
      </c>
      <c r="D24325">
        <v>-0.44741500000000001</v>
      </c>
      <c r="E24325">
        <v>2.3093753000000001</v>
      </c>
      <c r="F24325">
        <f t="shared" si="758"/>
        <v>0.21290770000000001</v>
      </c>
      <c r="G24325">
        <f t="shared" si="759"/>
        <v>2.2844948777777776</v>
      </c>
    </row>
    <row r="24326" spans="1:7" x14ac:dyDescent="0.3">
      <c r="A24326">
        <v>243.20987224578801</v>
      </c>
      <c r="B24326">
        <v>186.99656999999999</v>
      </c>
      <c r="C24326">
        <v>1.9164226</v>
      </c>
      <c r="D24326">
        <v>-0.25575291999999999</v>
      </c>
      <c r="E24326">
        <v>2.3085992000000002</v>
      </c>
      <c r="F24326">
        <f t="shared" ref="F24326:F24389" si="760">C24326/9</f>
        <v>0.21293584444444444</v>
      </c>
      <c r="G24326">
        <f t="shared" ref="G24326:G24389" si="761">(B24326-$B$5)/81</f>
        <v>2.2837188283950618</v>
      </c>
    </row>
    <row r="24327" spans="1:7" x14ac:dyDescent="0.3">
      <c r="A24327">
        <v>243.21988201141301</v>
      </c>
      <c r="B24327">
        <v>187.1661</v>
      </c>
      <c r="C24327">
        <v>1.9167159</v>
      </c>
      <c r="D24327">
        <v>-2.5025940999999999E-2</v>
      </c>
      <c r="E24327">
        <v>2.3106922999999999</v>
      </c>
      <c r="F24327">
        <f t="shared" si="760"/>
        <v>0.21296843333333335</v>
      </c>
      <c r="G24327">
        <f t="shared" si="761"/>
        <v>2.2858117913580247</v>
      </c>
    </row>
    <row r="24328" spans="1:7" x14ac:dyDescent="0.3">
      <c r="A24328">
        <v>243.22999858856201</v>
      </c>
      <c r="B24328">
        <v>187.29945000000001</v>
      </c>
      <c r="C24328">
        <v>1.9166491999999999</v>
      </c>
      <c r="D24328">
        <v>-0.18372704000000001</v>
      </c>
      <c r="E24328">
        <v>2.3123385999999999</v>
      </c>
      <c r="F24328">
        <f t="shared" si="760"/>
        <v>0.21296102222222221</v>
      </c>
      <c r="G24328">
        <f t="shared" si="761"/>
        <v>2.2874580876543211</v>
      </c>
    </row>
    <row r="24329" spans="1:7" x14ac:dyDescent="0.3">
      <c r="A24329">
        <v>243.23987102508499</v>
      </c>
      <c r="B24329">
        <v>187.25754000000001</v>
      </c>
      <c r="C24329">
        <v>1.9165958999999999</v>
      </c>
      <c r="D24329">
        <v>-0.32655802</v>
      </c>
      <c r="E24329">
        <v>2.3118210000000001</v>
      </c>
      <c r="F24329">
        <f t="shared" si="760"/>
        <v>0.21295509999999998</v>
      </c>
      <c r="G24329">
        <f t="shared" si="761"/>
        <v>2.2869406802469134</v>
      </c>
    </row>
    <row r="24330" spans="1:7" x14ac:dyDescent="0.3">
      <c r="A24330">
        <v>243.25000286102201</v>
      </c>
      <c r="B24330">
        <v>187.22707</v>
      </c>
      <c r="C24330">
        <v>1.9166224999999999</v>
      </c>
      <c r="D24330">
        <v>-0.37172677999999998</v>
      </c>
      <c r="E24330">
        <v>2.3114447999999999</v>
      </c>
      <c r="F24330">
        <f t="shared" si="760"/>
        <v>0.21295805555555555</v>
      </c>
      <c r="G24330">
        <f t="shared" si="761"/>
        <v>2.2865645074074075</v>
      </c>
    </row>
    <row r="24331" spans="1:7" x14ac:dyDescent="0.3">
      <c r="A24331">
        <v>243.25987529754599</v>
      </c>
      <c r="B24331">
        <v>187.12991</v>
      </c>
      <c r="C24331">
        <v>1.9166224999999999</v>
      </c>
      <c r="D24331">
        <v>-0.45962277000000001</v>
      </c>
      <c r="E24331">
        <v>2.3102455000000002</v>
      </c>
      <c r="F24331">
        <f t="shared" si="760"/>
        <v>0.21295805555555555</v>
      </c>
      <c r="G24331">
        <f t="shared" si="761"/>
        <v>2.2853650012345677</v>
      </c>
    </row>
    <row r="24332" spans="1:7" x14ac:dyDescent="0.3">
      <c r="A24332">
        <v>243.27000713348301</v>
      </c>
      <c r="B24332">
        <v>187.05181999999999</v>
      </c>
      <c r="C24332">
        <v>1.9167692999999999</v>
      </c>
      <c r="D24332">
        <v>-0.39370077999999997</v>
      </c>
      <c r="E24332">
        <v>2.3092812999999999</v>
      </c>
      <c r="F24332">
        <f t="shared" si="760"/>
        <v>0.21297436666666666</v>
      </c>
      <c r="G24332">
        <f t="shared" si="761"/>
        <v>2.2844009271604939</v>
      </c>
    </row>
    <row r="24333" spans="1:7" x14ac:dyDescent="0.3">
      <c r="A24333">
        <v>243.27987957000701</v>
      </c>
      <c r="B24333">
        <v>187.12038999999999</v>
      </c>
      <c r="C24333">
        <v>1.9171824</v>
      </c>
      <c r="D24333">
        <v>-5.188305E-2</v>
      </c>
      <c r="E24333">
        <v>2.3101280000000002</v>
      </c>
      <c r="F24333">
        <f t="shared" si="760"/>
        <v>0.21302026666666665</v>
      </c>
      <c r="G24333">
        <f t="shared" si="761"/>
        <v>2.2852474703703702</v>
      </c>
    </row>
    <row r="24334" spans="1:7" x14ac:dyDescent="0.3">
      <c r="A24334">
        <v>243.28999614715499</v>
      </c>
      <c r="B24334">
        <v>187.25754000000001</v>
      </c>
      <c r="C24334">
        <v>1.9172359000000001</v>
      </c>
      <c r="D24334">
        <v>-7.0194714000000005E-2</v>
      </c>
      <c r="E24334">
        <v>2.3118210000000001</v>
      </c>
      <c r="F24334">
        <f t="shared" si="760"/>
        <v>0.21302621111111111</v>
      </c>
      <c r="G24334">
        <f t="shared" si="761"/>
        <v>2.2869406802469134</v>
      </c>
    </row>
    <row r="24335" spans="1:7" x14ac:dyDescent="0.3">
      <c r="A24335">
        <v>243.299868583679</v>
      </c>
      <c r="B24335">
        <v>187.33374000000001</v>
      </c>
      <c r="C24335">
        <v>1.9171958</v>
      </c>
      <c r="D24335">
        <v>-0.18616859999999999</v>
      </c>
      <c r="E24335">
        <v>2.3127618000000001</v>
      </c>
      <c r="F24335">
        <f t="shared" si="760"/>
        <v>0.21302175555555555</v>
      </c>
      <c r="G24335">
        <f t="shared" si="761"/>
        <v>2.2878814209876546</v>
      </c>
    </row>
    <row r="24336" spans="1:7" x14ac:dyDescent="0.3">
      <c r="A24336">
        <v>243.31000041961599</v>
      </c>
      <c r="B24336">
        <v>187.25754000000001</v>
      </c>
      <c r="C24336">
        <v>1.9172091</v>
      </c>
      <c r="D24336">
        <v>-0.25941523999999999</v>
      </c>
      <c r="E24336">
        <v>2.3118210000000001</v>
      </c>
      <c r="F24336">
        <f t="shared" si="760"/>
        <v>0.21302323333333334</v>
      </c>
      <c r="G24336">
        <f t="shared" si="761"/>
        <v>2.2869406802469134</v>
      </c>
    </row>
    <row r="24337" spans="1:7" x14ac:dyDescent="0.3">
      <c r="A24337">
        <v>243.31987285613999</v>
      </c>
      <c r="B24337">
        <v>187.21373</v>
      </c>
      <c r="C24337">
        <v>1.9172224</v>
      </c>
      <c r="D24337">
        <v>-0.33388269999999998</v>
      </c>
      <c r="E24337">
        <v>2.3112803</v>
      </c>
      <c r="F24337">
        <f t="shared" si="760"/>
        <v>0.2130247111111111</v>
      </c>
      <c r="G24337">
        <f t="shared" si="761"/>
        <v>2.2863998160493826</v>
      </c>
    </row>
    <row r="24338" spans="1:7" x14ac:dyDescent="0.3">
      <c r="A24338">
        <v>243.33000469207701</v>
      </c>
      <c r="B24338">
        <v>187.16040000000001</v>
      </c>
      <c r="C24338">
        <v>1.9172224</v>
      </c>
      <c r="D24338">
        <v>-0.40712935</v>
      </c>
      <c r="E24338">
        <v>2.3106217</v>
      </c>
      <c r="F24338">
        <f t="shared" si="760"/>
        <v>0.2130247111111111</v>
      </c>
      <c r="G24338">
        <f t="shared" si="761"/>
        <v>2.2857414209876543</v>
      </c>
    </row>
    <row r="24339" spans="1:7" x14ac:dyDescent="0.3">
      <c r="A24339">
        <v>243.33987712860099</v>
      </c>
      <c r="B24339">
        <v>187.048</v>
      </c>
      <c r="C24339">
        <v>1.9172624</v>
      </c>
      <c r="D24339">
        <v>-0.45229809999999998</v>
      </c>
      <c r="E24339">
        <v>2.3092340999999998</v>
      </c>
      <c r="F24339">
        <f t="shared" si="760"/>
        <v>0.21302915555555557</v>
      </c>
      <c r="G24339">
        <f t="shared" si="761"/>
        <v>2.2843537666666665</v>
      </c>
    </row>
    <row r="24340" spans="1:7" x14ac:dyDescent="0.3">
      <c r="A24340">
        <v>243.349993705749</v>
      </c>
      <c r="B24340">
        <v>187.08801</v>
      </c>
      <c r="C24340">
        <v>1.9176755999999999</v>
      </c>
      <c r="D24340">
        <v>-0.11048037600000001</v>
      </c>
      <c r="E24340">
        <v>2.3097281000000001</v>
      </c>
      <c r="F24340">
        <f t="shared" si="760"/>
        <v>0.21307506666666665</v>
      </c>
      <c r="G24340">
        <f t="shared" si="761"/>
        <v>2.2848477172839505</v>
      </c>
    </row>
    <row r="24341" spans="1:7" x14ac:dyDescent="0.3">
      <c r="A24341">
        <v>243.35988140106201</v>
      </c>
      <c r="B24341">
        <v>187.26326</v>
      </c>
      <c r="C24341">
        <v>1.9179556</v>
      </c>
      <c r="D24341">
        <v>0.105597265</v>
      </c>
      <c r="E24341">
        <v>2.3118916</v>
      </c>
      <c r="F24341">
        <f t="shared" si="760"/>
        <v>0.21310617777777777</v>
      </c>
      <c r="G24341">
        <f t="shared" si="761"/>
        <v>2.2870112975308641</v>
      </c>
    </row>
    <row r="24342" spans="1:7" x14ac:dyDescent="0.3">
      <c r="A24342">
        <v>243.36987590789701</v>
      </c>
      <c r="B24342">
        <v>187.3947</v>
      </c>
      <c r="C24342">
        <v>1.9179288999999999</v>
      </c>
      <c r="D24342">
        <v>-9.1558319999999992E-3</v>
      </c>
      <c r="E24342">
        <v>2.3135142000000002</v>
      </c>
      <c r="F24342">
        <f t="shared" si="760"/>
        <v>0.21310321111111111</v>
      </c>
      <c r="G24342">
        <f t="shared" si="761"/>
        <v>2.2886340135802468</v>
      </c>
    </row>
    <row r="24343" spans="1:7" x14ac:dyDescent="0.3">
      <c r="A24343">
        <v>243.37999248504599</v>
      </c>
      <c r="B24343">
        <v>187.42896999999999</v>
      </c>
      <c r="C24343">
        <v>1.9179288999999999</v>
      </c>
      <c r="D24343">
        <v>-8.2402489999999995E-2</v>
      </c>
      <c r="E24343">
        <v>2.3139376999999999</v>
      </c>
      <c r="F24343">
        <f t="shared" si="760"/>
        <v>0.21310321111111111</v>
      </c>
      <c r="G24343">
        <f t="shared" si="761"/>
        <v>2.2890571</v>
      </c>
    </row>
    <row r="24344" spans="1:7" x14ac:dyDescent="0.3">
      <c r="A24344">
        <v>243.39000225067099</v>
      </c>
      <c r="B24344">
        <v>187.34134</v>
      </c>
      <c r="C24344">
        <v>1.9179556</v>
      </c>
      <c r="D24344">
        <v>-0.1422206</v>
      </c>
      <c r="E24344">
        <v>2.3128557000000001</v>
      </c>
      <c r="F24344">
        <f t="shared" si="760"/>
        <v>0.21310617777777777</v>
      </c>
      <c r="G24344">
        <f t="shared" si="761"/>
        <v>2.2879752481481481</v>
      </c>
    </row>
    <row r="24345" spans="1:7" x14ac:dyDescent="0.3">
      <c r="A24345">
        <v>243.39999675750701</v>
      </c>
      <c r="B24345">
        <v>187.29755</v>
      </c>
      <c r="C24345">
        <v>1.9179822</v>
      </c>
      <c r="D24345">
        <v>-0.21546725999999999</v>
      </c>
      <c r="E24345">
        <v>2.3123149999999999</v>
      </c>
      <c r="F24345">
        <f t="shared" si="760"/>
        <v>0.21310913333333334</v>
      </c>
      <c r="G24345">
        <f t="shared" si="761"/>
        <v>2.2874346308641975</v>
      </c>
    </row>
    <row r="24346" spans="1:7" x14ac:dyDescent="0.3">
      <c r="A24346">
        <v>243.41000652313201</v>
      </c>
      <c r="B24346">
        <v>187.21944999999999</v>
      </c>
      <c r="C24346">
        <v>1.9180222</v>
      </c>
      <c r="D24346">
        <v>-0.23255814999999999</v>
      </c>
      <c r="E24346">
        <v>2.3113508</v>
      </c>
      <c r="F24346">
        <f t="shared" si="760"/>
        <v>0.21311357777777779</v>
      </c>
      <c r="G24346">
        <f t="shared" si="761"/>
        <v>2.2864704333333332</v>
      </c>
    </row>
    <row r="24347" spans="1:7" x14ac:dyDescent="0.3">
      <c r="A24347">
        <v>243.41987895965499</v>
      </c>
      <c r="B24347">
        <v>187.1585</v>
      </c>
      <c r="C24347">
        <v>1.9181021</v>
      </c>
      <c r="D24347">
        <v>-0.23622048000000001</v>
      </c>
      <c r="E24347">
        <v>2.3105983999999999</v>
      </c>
      <c r="F24347">
        <f t="shared" si="760"/>
        <v>0.21312245555555556</v>
      </c>
      <c r="G24347">
        <f t="shared" si="761"/>
        <v>2.2857179641975307</v>
      </c>
    </row>
    <row r="24348" spans="1:7" x14ac:dyDescent="0.3">
      <c r="A24348">
        <v>243.429995536804</v>
      </c>
      <c r="B24348">
        <v>187.15085999999999</v>
      </c>
      <c r="C24348">
        <v>1.9181954999999999</v>
      </c>
      <c r="D24348">
        <v>-0.22401270000000001</v>
      </c>
      <c r="E24348">
        <v>2.3105042</v>
      </c>
      <c r="F24348">
        <f t="shared" si="760"/>
        <v>0.21313283333333333</v>
      </c>
      <c r="G24348">
        <f t="shared" si="761"/>
        <v>2.2856236432098767</v>
      </c>
    </row>
    <row r="24349" spans="1:7" x14ac:dyDescent="0.3">
      <c r="A24349">
        <v>243.440005302429</v>
      </c>
      <c r="B24349">
        <v>187.12038999999999</v>
      </c>
      <c r="C24349">
        <v>1.9182621</v>
      </c>
      <c r="D24349">
        <v>-0.22645425999999999</v>
      </c>
      <c r="E24349">
        <v>2.3101280000000002</v>
      </c>
      <c r="F24349">
        <f t="shared" si="760"/>
        <v>0.21314023333333332</v>
      </c>
      <c r="G24349">
        <f t="shared" si="761"/>
        <v>2.2852474703703702</v>
      </c>
    </row>
    <row r="24350" spans="1:7" x14ac:dyDescent="0.3">
      <c r="A24350">
        <v>243.44999980926499</v>
      </c>
      <c r="B24350">
        <v>187.13373000000001</v>
      </c>
      <c r="C24350">
        <v>1.9183022000000001</v>
      </c>
      <c r="D24350">
        <v>-0.27284380000000003</v>
      </c>
      <c r="E24350">
        <v>2.3102925000000001</v>
      </c>
      <c r="F24350">
        <f t="shared" si="760"/>
        <v>0.21314468888888891</v>
      </c>
      <c r="G24350">
        <f t="shared" si="761"/>
        <v>2.2854121617283951</v>
      </c>
    </row>
    <row r="24351" spans="1:7" x14ac:dyDescent="0.3">
      <c r="A24351">
        <v>243.45999431610099</v>
      </c>
      <c r="B24351">
        <v>187.07658000000001</v>
      </c>
      <c r="C24351">
        <v>1.9183288999999999</v>
      </c>
      <c r="D24351">
        <v>-0.33388269999999998</v>
      </c>
      <c r="E24351">
        <v>2.3095870000000001</v>
      </c>
      <c r="F24351">
        <f t="shared" si="760"/>
        <v>0.21314765555555554</v>
      </c>
      <c r="G24351">
        <f t="shared" si="761"/>
        <v>2.2847066061728394</v>
      </c>
    </row>
    <row r="24352" spans="1:7" x14ac:dyDescent="0.3">
      <c r="A24352">
        <v>243.46988201141301</v>
      </c>
      <c r="B24352">
        <v>187.03657999999999</v>
      </c>
      <c r="C24352">
        <v>1.9183688999999999</v>
      </c>
      <c r="D24352">
        <v>-0.36440212</v>
      </c>
      <c r="E24352">
        <v>2.3090932</v>
      </c>
      <c r="F24352">
        <f t="shared" si="760"/>
        <v>0.21315209999999998</v>
      </c>
      <c r="G24352">
        <f t="shared" si="761"/>
        <v>2.2842127790123454</v>
      </c>
    </row>
    <row r="24353" spans="1:7" x14ac:dyDescent="0.3">
      <c r="A24353">
        <v>243.479876518249</v>
      </c>
      <c r="B24353">
        <v>187.02323999999999</v>
      </c>
      <c r="C24353">
        <v>1.9184222</v>
      </c>
      <c r="D24353">
        <v>-0.40957090000000002</v>
      </c>
      <c r="E24353">
        <v>2.3089284999999999</v>
      </c>
      <c r="F24353">
        <f t="shared" si="760"/>
        <v>0.21315802222222222</v>
      </c>
      <c r="G24353">
        <f t="shared" si="761"/>
        <v>2.284048087654321</v>
      </c>
    </row>
    <row r="24354" spans="1:7" x14ac:dyDescent="0.3">
      <c r="A24354">
        <v>243.48999309539701</v>
      </c>
      <c r="B24354">
        <v>186.96419</v>
      </c>
      <c r="C24354">
        <v>1.9184622</v>
      </c>
      <c r="D24354">
        <v>-0.42788254999999997</v>
      </c>
      <c r="E24354">
        <v>2.3081993999999999</v>
      </c>
      <c r="F24354">
        <f t="shared" si="760"/>
        <v>0.21316246666666666</v>
      </c>
      <c r="G24354">
        <f t="shared" si="761"/>
        <v>2.2833190753086421</v>
      </c>
    </row>
    <row r="24355" spans="1:7" x14ac:dyDescent="0.3">
      <c r="A24355">
        <v>243.49988079070999</v>
      </c>
      <c r="B24355">
        <v>186.96799999999999</v>
      </c>
      <c r="C24355">
        <v>1.9185288</v>
      </c>
      <c r="D24355">
        <v>-0.44619423000000002</v>
      </c>
      <c r="E24355">
        <v>2.3082465999999999</v>
      </c>
      <c r="F24355">
        <f t="shared" si="760"/>
        <v>0.21316986666666668</v>
      </c>
      <c r="G24355">
        <f t="shared" si="761"/>
        <v>2.283366112345679</v>
      </c>
    </row>
    <row r="24356" spans="1:7" x14ac:dyDescent="0.3">
      <c r="A24356">
        <v>243.50999736785801</v>
      </c>
      <c r="B24356">
        <v>186.92420000000001</v>
      </c>
      <c r="C24356">
        <v>1.9187287</v>
      </c>
      <c r="D24356">
        <v>-0.3546359</v>
      </c>
      <c r="E24356">
        <v>2.3077055999999998</v>
      </c>
      <c r="F24356">
        <f t="shared" si="760"/>
        <v>0.21319207777777777</v>
      </c>
      <c r="G24356">
        <f t="shared" si="761"/>
        <v>2.2828253716049383</v>
      </c>
    </row>
    <row r="24357" spans="1:7" x14ac:dyDescent="0.3">
      <c r="A24357">
        <v>243.51986980438201</v>
      </c>
      <c r="B24357">
        <v>187.05942999999999</v>
      </c>
      <c r="C24357">
        <v>1.9190887000000001</v>
      </c>
      <c r="D24357">
        <v>-2.6246719000000002E-2</v>
      </c>
      <c r="E24357">
        <v>2.3093753000000001</v>
      </c>
      <c r="F24357">
        <f t="shared" si="760"/>
        <v>0.21323207777777778</v>
      </c>
      <c r="G24357">
        <f t="shared" si="761"/>
        <v>2.2844948777777776</v>
      </c>
    </row>
    <row r="24358" spans="1:7" x14ac:dyDescent="0.3">
      <c r="A24358">
        <v>243.52987957000701</v>
      </c>
      <c r="B24358">
        <v>187.26134999999999</v>
      </c>
      <c r="C24358">
        <v>1.9191419999999999</v>
      </c>
      <c r="D24358">
        <v>-5.6766160000000003E-2</v>
      </c>
      <c r="E24358">
        <v>2.3118682000000002</v>
      </c>
      <c r="F24358">
        <f t="shared" si="760"/>
        <v>0.21323799999999998</v>
      </c>
      <c r="G24358">
        <f t="shared" si="761"/>
        <v>2.2869877172839503</v>
      </c>
    </row>
    <row r="24359" spans="1:7" x14ac:dyDescent="0.3">
      <c r="A24359">
        <v>243.53999614715499</v>
      </c>
      <c r="B24359">
        <v>187.27850000000001</v>
      </c>
      <c r="C24359">
        <v>1.9191020000000001</v>
      </c>
      <c r="D24359">
        <v>-0.18738937</v>
      </c>
      <c r="E24359">
        <v>2.3120799999999999</v>
      </c>
      <c r="F24359">
        <f t="shared" si="760"/>
        <v>0.21323355555555557</v>
      </c>
      <c r="G24359">
        <f t="shared" si="761"/>
        <v>2.2871994456790126</v>
      </c>
    </row>
    <row r="24360" spans="1:7" x14ac:dyDescent="0.3">
      <c r="A24360">
        <v>243.549868583679</v>
      </c>
      <c r="B24360">
        <v>187.27278000000001</v>
      </c>
      <c r="C24360">
        <v>1.9191286999999999</v>
      </c>
      <c r="D24360">
        <v>-0.23255814999999999</v>
      </c>
      <c r="E24360">
        <v>2.3120093000000002</v>
      </c>
      <c r="F24360">
        <f t="shared" si="760"/>
        <v>0.21323652222222222</v>
      </c>
      <c r="G24360">
        <f t="shared" si="761"/>
        <v>2.2871288283950619</v>
      </c>
    </row>
    <row r="24361" spans="1:7" x14ac:dyDescent="0.3">
      <c r="A24361">
        <v>243.56000041961599</v>
      </c>
      <c r="B24361">
        <v>187.20992000000001</v>
      </c>
      <c r="C24361">
        <v>1.9191419999999999</v>
      </c>
      <c r="D24361">
        <v>-0.30702558000000002</v>
      </c>
      <c r="E24361">
        <v>2.3112330000000001</v>
      </c>
      <c r="F24361">
        <f t="shared" si="760"/>
        <v>0.21323799999999998</v>
      </c>
      <c r="G24361">
        <f t="shared" si="761"/>
        <v>2.2863527790123457</v>
      </c>
    </row>
    <row r="24362" spans="1:7" x14ac:dyDescent="0.3">
      <c r="A24362">
        <v>243.56987285613999</v>
      </c>
      <c r="B24362">
        <v>187.12610000000001</v>
      </c>
      <c r="C24362">
        <v>1.9191686999999999</v>
      </c>
      <c r="D24362">
        <v>-0.35341513000000002</v>
      </c>
      <c r="E24362">
        <v>2.3101983000000001</v>
      </c>
      <c r="F24362">
        <f t="shared" si="760"/>
        <v>0.21324096666666667</v>
      </c>
      <c r="G24362">
        <f t="shared" si="761"/>
        <v>2.2853179641975307</v>
      </c>
    </row>
    <row r="24363" spans="1:7" x14ac:dyDescent="0.3">
      <c r="A24363">
        <v>243.57986736297599</v>
      </c>
      <c r="B24363">
        <v>187.05181999999999</v>
      </c>
      <c r="C24363">
        <v>1.919222</v>
      </c>
      <c r="D24363">
        <v>-0.38271379999999999</v>
      </c>
      <c r="E24363">
        <v>2.3092812999999999</v>
      </c>
      <c r="F24363">
        <f t="shared" si="760"/>
        <v>0.21324688888888887</v>
      </c>
      <c r="G24363">
        <f t="shared" si="761"/>
        <v>2.2844009271604939</v>
      </c>
    </row>
    <row r="24364" spans="1:7" x14ac:dyDescent="0.3">
      <c r="A24364">
        <v>243.58999919891301</v>
      </c>
      <c r="B24364">
        <v>186.97561999999999</v>
      </c>
      <c r="C24364">
        <v>1.9193152</v>
      </c>
      <c r="D24364">
        <v>-0.3863761</v>
      </c>
      <c r="E24364">
        <v>2.3083404999999999</v>
      </c>
      <c r="F24364">
        <f t="shared" si="760"/>
        <v>0.21325724444444444</v>
      </c>
      <c r="G24364">
        <f t="shared" si="761"/>
        <v>2.2834601864197528</v>
      </c>
    </row>
    <row r="24365" spans="1:7" x14ac:dyDescent="0.3">
      <c r="A24365">
        <v>243.59987163543701</v>
      </c>
      <c r="B24365">
        <v>187.01372000000001</v>
      </c>
      <c r="C24365">
        <v>1.9194484999999999</v>
      </c>
      <c r="D24365">
        <v>-0.30580479999999999</v>
      </c>
      <c r="E24365">
        <v>2.3088109999999999</v>
      </c>
      <c r="F24365">
        <f t="shared" si="760"/>
        <v>0.21327205555555553</v>
      </c>
      <c r="G24365">
        <f t="shared" si="761"/>
        <v>2.2839305567901236</v>
      </c>
    </row>
    <row r="24366" spans="1:7" x14ac:dyDescent="0.3">
      <c r="A24366">
        <v>243.610003471374</v>
      </c>
      <c r="B24366">
        <v>187.03467000000001</v>
      </c>
      <c r="C24366">
        <v>1.9196218</v>
      </c>
      <c r="D24366">
        <v>-0.21302570000000001</v>
      </c>
      <c r="E24366">
        <v>2.3090695999999999</v>
      </c>
      <c r="F24366">
        <f t="shared" si="760"/>
        <v>0.2132913111111111</v>
      </c>
      <c r="G24366">
        <f t="shared" si="761"/>
        <v>2.2841891987654321</v>
      </c>
    </row>
    <row r="24367" spans="1:7" x14ac:dyDescent="0.3">
      <c r="A24367">
        <v>243.61987590789701</v>
      </c>
      <c r="B24367">
        <v>187.12799999999999</v>
      </c>
      <c r="C24367">
        <v>1.9197686</v>
      </c>
      <c r="D24367">
        <v>-0.14710371</v>
      </c>
      <c r="E24367">
        <v>2.310222</v>
      </c>
      <c r="F24367">
        <f t="shared" si="760"/>
        <v>0.21330762222222222</v>
      </c>
      <c r="G24367">
        <f t="shared" si="761"/>
        <v>2.2853414209876539</v>
      </c>
    </row>
    <row r="24368" spans="1:7" x14ac:dyDescent="0.3">
      <c r="A24368">
        <v>243.62999248504599</v>
      </c>
      <c r="B24368">
        <v>187.20802</v>
      </c>
      <c r="C24368">
        <v>1.9198351</v>
      </c>
      <c r="D24368">
        <v>-0.14954527000000001</v>
      </c>
      <c r="E24368">
        <v>2.3112097</v>
      </c>
      <c r="F24368">
        <f t="shared" si="760"/>
        <v>0.21331501111111112</v>
      </c>
      <c r="G24368">
        <f t="shared" si="761"/>
        <v>2.2863293222222221</v>
      </c>
    </row>
    <row r="24369" spans="1:7" x14ac:dyDescent="0.3">
      <c r="A24369">
        <v>243.63988018035801</v>
      </c>
      <c r="B24369">
        <v>187.16040000000001</v>
      </c>
      <c r="C24369">
        <v>1.9198485999999999</v>
      </c>
      <c r="D24369">
        <v>-0.22279193</v>
      </c>
      <c r="E24369">
        <v>2.3106217</v>
      </c>
      <c r="F24369">
        <f t="shared" si="760"/>
        <v>0.21331651111111111</v>
      </c>
      <c r="G24369">
        <f t="shared" si="761"/>
        <v>2.2857414209876543</v>
      </c>
    </row>
    <row r="24370" spans="1:7" x14ac:dyDescent="0.3">
      <c r="A24370">
        <v>243.649874687194</v>
      </c>
      <c r="B24370">
        <v>187.1585</v>
      </c>
      <c r="C24370">
        <v>1.9198751000000001</v>
      </c>
      <c r="D24370">
        <v>-0.28138923999999998</v>
      </c>
      <c r="E24370">
        <v>2.3105983999999999</v>
      </c>
      <c r="F24370">
        <f t="shared" si="760"/>
        <v>0.21331945555555556</v>
      </c>
      <c r="G24370">
        <f t="shared" si="761"/>
        <v>2.2857179641975307</v>
      </c>
    </row>
    <row r="24371" spans="1:7" x14ac:dyDescent="0.3">
      <c r="A24371">
        <v>243.66000652313201</v>
      </c>
      <c r="B24371">
        <v>187.08420000000001</v>
      </c>
      <c r="C24371">
        <v>1.9199286</v>
      </c>
      <c r="D24371">
        <v>-0.29725935999999997</v>
      </c>
      <c r="E24371">
        <v>2.3096812</v>
      </c>
      <c r="F24371">
        <f t="shared" si="760"/>
        <v>0.2133254</v>
      </c>
      <c r="G24371">
        <f t="shared" si="761"/>
        <v>2.2848006802469136</v>
      </c>
    </row>
    <row r="24372" spans="1:7" x14ac:dyDescent="0.3">
      <c r="A24372">
        <v>243.67000102996801</v>
      </c>
      <c r="B24372">
        <v>187.04991000000001</v>
      </c>
      <c r="C24372">
        <v>1.9200351</v>
      </c>
      <c r="D24372">
        <v>-0.28627235000000001</v>
      </c>
      <c r="E24372">
        <v>2.3092576999999999</v>
      </c>
      <c r="F24372">
        <f t="shared" si="760"/>
        <v>0.21333723333333332</v>
      </c>
      <c r="G24372">
        <f t="shared" si="761"/>
        <v>2.2843773469135802</v>
      </c>
    </row>
    <row r="24373" spans="1:7" x14ac:dyDescent="0.3">
      <c r="A24373">
        <v>243.679995536804</v>
      </c>
      <c r="B24373">
        <v>187.06325000000001</v>
      </c>
      <c r="C24373">
        <v>1.9201151000000001</v>
      </c>
      <c r="D24373">
        <v>-0.26307760000000002</v>
      </c>
      <c r="E24373">
        <v>2.3094225000000002</v>
      </c>
      <c r="F24373">
        <f t="shared" si="760"/>
        <v>0.21334612222222224</v>
      </c>
      <c r="G24373">
        <f t="shared" si="761"/>
        <v>2.2845420382716051</v>
      </c>
    </row>
    <row r="24374" spans="1:7" x14ac:dyDescent="0.3">
      <c r="A24374">
        <v>243.68986797332701</v>
      </c>
      <c r="B24374">
        <v>187.03086999999999</v>
      </c>
      <c r="C24374">
        <v>1.9201684000000001</v>
      </c>
      <c r="D24374">
        <v>-0.293597</v>
      </c>
      <c r="E24374">
        <v>2.3090226999999999</v>
      </c>
      <c r="F24374">
        <f t="shared" si="760"/>
        <v>0.21335204444444444</v>
      </c>
      <c r="G24374">
        <f t="shared" si="761"/>
        <v>2.2841422851851849</v>
      </c>
    </row>
    <row r="24375" spans="1:7" x14ac:dyDescent="0.3">
      <c r="A24375">
        <v>243.69987773895201</v>
      </c>
      <c r="B24375">
        <v>187.04039</v>
      </c>
      <c r="C24375">
        <v>1.9201950999999999</v>
      </c>
      <c r="D24375">
        <v>-0.35341513000000002</v>
      </c>
      <c r="E24375">
        <v>2.3091401999999999</v>
      </c>
      <c r="F24375">
        <f t="shared" si="760"/>
        <v>0.2133550111111111</v>
      </c>
      <c r="G24375">
        <f t="shared" si="761"/>
        <v>2.2842598160493828</v>
      </c>
    </row>
    <row r="24376" spans="1:7" x14ac:dyDescent="0.3">
      <c r="A24376">
        <v>243.70999431610099</v>
      </c>
      <c r="B24376">
        <v>186.98894999999999</v>
      </c>
      <c r="C24376">
        <v>1.9202218</v>
      </c>
      <c r="D24376">
        <v>-0.39858389999999999</v>
      </c>
      <c r="E24376">
        <v>2.3085053000000002</v>
      </c>
      <c r="F24376">
        <f t="shared" si="760"/>
        <v>0.21335797777777776</v>
      </c>
      <c r="G24376">
        <f t="shared" si="761"/>
        <v>2.2836247543209875</v>
      </c>
    </row>
    <row r="24377" spans="1:7" x14ac:dyDescent="0.3">
      <c r="A24377">
        <v>243.71988201141301</v>
      </c>
      <c r="B24377">
        <v>186.93562</v>
      </c>
      <c r="C24377">
        <v>1.9202751</v>
      </c>
      <c r="D24377">
        <v>-0.44375268000000001</v>
      </c>
      <c r="E24377">
        <v>2.3078468000000001</v>
      </c>
      <c r="F24377">
        <f t="shared" si="760"/>
        <v>0.2133639</v>
      </c>
      <c r="G24377">
        <f t="shared" si="761"/>
        <v>2.2829663592592593</v>
      </c>
    </row>
    <row r="24378" spans="1:7" x14ac:dyDescent="0.3">
      <c r="A24378">
        <v>243.72999858856201</v>
      </c>
      <c r="B24378">
        <v>186.97752</v>
      </c>
      <c r="C24378">
        <v>1.9206616000000001</v>
      </c>
      <c r="D24378">
        <v>-0.10193493000000001</v>
      </c>
      <c r="E24378">
        <v>2.3083642000000002</v>
      </c>
      <c r="F24378">
        <f t="shared" si="760"/>
        <v>0.21340684444444447</v>
      </c>
      <c r="G24378">
        <f t="shared" si="761"/>
        <v>2.2834836432098764</v>
      </c>
    </row>
    <row r="24379" spans="1:7" x14ac:dyDescent="0.3">
      <c r="A24379">
        <v>243.73987102508499</v>
      </c>
      <c r="B24379">
        <v>187.1223</v>
      </c>
      <c r="C24379">
        <v>1.9207683</v>
      </c>
      <c r="D24379">
        <v>-7.7519379999999999E-2</v>
      </c>
      <c r="E24379">
        <v>2.3101512999999998</v>
      </c>
      <c r="F24379">
        <f t="shared" si="760"/>
        <v>0.21341869999999999</v>
      </c>
      <c r="G24379">
        <f t="shared" si="761"/>
        <v>2.285271050617284</v>
      </c>
    </row>
    <row r="24380" spans="1:7" x14ac:dyDescent="0.3">
      <c r="A24380">
        <v>243.74988079070999</v>
      </c>
      <c r="B24380">
        <v>187.20420999999999</v>
      </c>
      <c r="C24380">
        <v>1.9206882999999999</v>
      </c>
      <c r="D24380">
        <v>-0.24842826000000001</v>
      </c>
      <c r="E24380">
        <v>2.3111627000000001</v>
      </c>
      <c r="F24380">
        <f t="shared" si="760"/>
        <v>0.2134098111111111</v>
      </c>
      <c r="G24380">
        <f t="shared" si="761"/>
        <v>2.2862822851851852</v>
      </c>
    </row>
    <row r="24381" spans="1:7" x14ac:dyDescent="0.3">
      <c r="A24381">
        <v>243.75987529754599</v>
      </c>
      <c r="B24381">
        <v>187.13943</v>
      </c>
      <c r="C24381">
        <v>1.9206882999999999</v>
      </c>
      <c r="D24381">
        <v>-0.32167489999999999</v>
      </c>
      <c r="E24381">
        <v>2.3103630000000002</v>
      </c>
      <c r="F24381">
        <f t="shared" si="760"/>
        <v>0.2134098111111111</v>
      </c>
      <c r="G24381">
        <f t="shared" si="761"/>
        <v>2.2854825320987655</v>
      </c>
    </row>
    <row r="24382" spans="1:7" x14ac:dyDescent="0.3">
      <c r="A24382">
        <v>243.76986980438201</v>
      </c>
      <c r="B24382">
        <v>187.06325000000001</v>
      </c>
      <c r="C24382">
        <v>1.9207015999999999</v>
      </c>
      <c r="D24382">
        <v>-0.39614232999999999</v>
      </c>
      <c r="E24382">
        <v>2.3094225000000002</v>
      </c>
      <c r="F24382">
        <f t="shared" si="760"/>
        <v>0.21341128888888888</v>
      </c>
      <c r="G24382">
        <f t="shared" si="761"/>
        <v>2.2845420382716051</v>
      </c>
    </row>
    <row r="24383" spans="1:7" x14ac:dyDescent="0.3">
      <c r="A24383">
        <v>243.780001640319</v>
      </c>
      <c r="B24383">
        <v>186.98133999999999</v>
      </c>
      <c r="C24383">
        <v>1.9207015999999999</v>
      </c>
      <c r="D24383">
        <v>-0.48403832000000002</v>
      </c>
      <c r="E24383">
        <v>2.3084110999999998</v>
      </c>
      <c r="F24383">
        <f t="shared" si="760"/>
        <v>0.21341128888888888</v>
      </c>
      <c r="G24383">
        <f t="shared" si="761"/>
        <v>2.2835308037037034</v>
      </c>
    </row>
    <row r="24384" spans="1:7" x14ac:dyDescent="0.3">
      <c r="A24384">
        <v>243.78987407684301</v>
      </c>
      <c r="B24384">
        <v>186.89943</v>
      </c>
      <c r="C24384">
        <v>1.9209149000000001</v>
      </c>
      <c r="D24384">
        <v>-0.33632424</v>
      </c>
      <c r="E24384">
        <v>2.3073999999999999</v>
      </c>
      <c r="F24384">
        <f t="shared" si="760"/>
        <v>0.2134349888888889</v>
      </c>
      <c r="G24384">
        <f t="shared" si="761"/>
        <v>2.2825195691358022</v>
      </c>
    </row>
    <row r="24385" spans="1:7" x14ac:dyDescent="0.3">
      <c r="A24385">
        <v>243.799868583679</v>
      </c>
      <c r="B24385">
        <v>187.02896000000001</v>
      </c>
      <c r="C24385">
        <v>1.9213146999999999</v>
      </c>
      <c r="D24385">
        <v>-9.1558319999999992E-3</v>
      </c>
      <c r="E24385">
        <v>2.308999</v>
      </c>
      <c r="F24385">
        <f t="shared" si="760"/>
        <v>0.2134794111111111</v>
      </c>
      <c r="G24385">
        <f t="shared" si="761"/>
        <v>2.2841187049382716</v>
      </c>
    </row>
    <row r="24386" spans="1:7" x14ac:dyDescent="0.3">
      <c r="A24386">
        <v>243.809878349304</v>
      </c>
      <c r="B24386">
        <v>187.22897</v>
      </c>
      <c r="C24386">
        <v>1.9213815000000001</v>
      </c>
      <c r="D24386">
        <v>-1.15973875E-2</v>
      </c>
      <c r="E24386">
        <v>2.3114683999999999</v>
      </c>
      <c r="F24386">
        <f t="shared" si="760"/>
        <v>0.21348683333333335</v>
      </c>
      <c r="G24386">
        <f t="shared" si="761"/>
        <v>2.2865879641975311</v>
      </c>
    </row>
    <row r="24387" spans="1:7" x14ac:dyDescent="0.3">
      <c r="A24387">
        <v>243.81999492645201</v>
      </c>
      <c r="B24387">
        <v>187.22707</v>
      </c>
      <c r="C24387">
        <v>1.9213414</v>
      </c>
      <c r="D24387">
        <v>-0.13977904999999999</v>
      </c>
      <c r="E24387">
        <v>2.3114447999999999</v>
      </c>
      <c r="F24387">
        <f t="shared" si="760"/>
        <v>0.21348237777777779</v>
      </c>
      <c r="G24387">
        <f t="shared" si="761"/>
        <v>2.2865645074074075</v>
      </c>
    </row>
    <row r="24388" spans="1:7" x14ac:dyDescent="0.3">
      <c r="A24388">
        <v>243.82986736297599</v>
      </c>
      <c r="B24388">
        <v>187.21373</v>
      </c>
      <c r="C24388">
        <v>1.9213681</v>
      </c>
      <c r="D24388">
        <v>-0.19959715</v>
      </c>
      <c r="E24388">
        <v>2.3112803</v>
      </c>
      <c r="F24388">
        <f t="shared" si="760"/>
        <v>0.21348534444444445</v>
      </c>
      <c r="G24388">
        <f t="shared" si="761"/>
        <v>2.2863998160493826</v>
      </c>
    </row>
    <row r="24389" spans="1:7" x14ac:dyDescent="0.3">
      <c r="A24389">
        <v>243.83999919891301</v>
      </c>
      <c r="B24389">
        <v>187.11277999999999</v>
      </c>
      <c r="C24389">
        <v>1.9213815000000001</v>
      </c>
      <c r="D24389">
        <v>-0.25819448</v>
      </c>
      <c r="E24389">
        <v>2.3100337999999998</v>
      </c>
      <c r="F24389">
        <f t="shared" si="760"/>
        <v>0.21348683333333335</v>
      </c>
      <c r="G24389">
        <f t="shared" si="761"/>
        <v>2.2851535197530861</v>
      </c>
    </row>
    <row r="24390" spans="1:7" x14ac:dyDescent="0.3">
      <c r="A24390">
        <v>243.84987163543701</v>
      </c>
      <c r="B24390">
        <v>187.08609999999999</v>
      </c>
      <c r="C24390">
        <v>1.9213815000000001</v>
      </c>
      <c r="D24390">
        <v>-0.34609046999999998</v>
      </c>
      <c r="E24390">
        <v>2.3097045</v>
      </c>
      <c r="F24390">
        <f t="shared" ref="F24390:F24453" si="762">C24390/9</f>
        <v>0.21348683333333335</v>
      </c>
      <c r="G24390">
        <f t="shared" ref="G24390:G24453" si="763">(B24390-$B$5)/81</f>
        <v>2.2848241370370368</v>
      </c>
    </row>
    <row r="24391" spans="1:7" x14ac:dyDescent="0.3">
      <c r="A24391">
        <v>243.860003471374</v>
      </c>
      <c r="B24391">
        <v>186.96799999999999</v>
      </c>
      <c r="C24391">
        <v>1.9214214000000001</v>
      </c>
      <c r="D24391">
        <v>-0.39248001999999999</v>
      </c>
      <c r="E24391">
        <v>2.3082465999999999</v>
      </c>
      <c r="F24391">
        <f t="shared" si="762"/>
        <v>0.21349126666666668</v>
      </c>
      <c r="G24391">
        <f t="shared" si="763"/>
        <v>2.283366112345679</v>
      </c>
    </row>
    <row r="24392" spans="1:7" x14ac:dyDescent="0.3">
      <c r="A24392">
        <v>243.86999797820999</v>
      </c>
      <c r="B24392">
        <v>186.90323000000001</v>
      </c>
      <c r="C24392">
        <v>1.9215013999999999</v>
      </c>
      <c r="D24392">
        <v>-0.38271379999999999</v>
      </c>
      <c r="E24392">
        <v>2.3074469999999998</v>
      </c>
      <c r="F24392">
        <f t="shared" si="762"/>
        <v>0.21350015555555554</v>
      </c>
      <c r="G24392">
        <f t="shared" si="763"/>
        <v>2.2825664827160494</v>
      </c>
    </row>
    <row r="24393" spans="1:7" x14ac:dyDescent="0.3">
      <c r="A24393">
        <v>243.87999248504599</v>
      </c>
      <c r="B24393">
        <v>186.8937</v>
      </c>
      <c r="C24393">
        <v>1.9216347</v>
      </c>
      <c r="D24393">
        <v>-0.34242812</v>
      </c>
      <c r="E24393">
        <v>2.3073294</v>
      </c>
      <c r="F24393">
        <f t="shared" si="762"/>
        <v>0.21351496666666667</v>
      </c>
      <c r="G24393">
        <f t="shared" si="763"/>
        <v>2.2824488283950615</v>
      </c>
    </row>
    <row r="24394" spans="1:7" x14ac:dyDescent="0.3">
      <c r="A24394">
        <v>243.88988018035801</v>
      </c>
      <c r="B24394">
        <v>186.88990000000001</v>
      </c>
      <c r="C24394">
        <v>1.9217679999999999</v>
      </c>
      <c r="D24394">
        <v>-0.26307760000000002</v>
      </c>
      <c r="E24394">
        <v>2.3072821999999999</v>
      </c>
      <c r="F24394">
        <f t="shared" si="762"/>
        <v>0.21352977777777776</v>
      </c>
      <c r="G24394">
        <f t="shared" si="763"/>
        <v>2.2824019148148151</v>
      </c>
    </row>
    <row r="24395" spans="1:7" x14ac:dyDescent="0.3">
      <c r="A24395">
        <v>243.899874687194</v>
      </c>
      <c r="B24395">
        <v>186.95848000000001</v>
      </c>
      <c r="C24395">
        <v>1.921888</v>
      </c>
      <c r="D24395">
        <v>-0.22279193</v>
      </c>
      <c r="E24395">
        <v>2.3081290000000001</v>
      </c>
      <c r="F24395">
        <f t="shared" si="762"/>
        <v>0.21354311111111113</v>
      </c>
      <c r="G24395">
        <f t="shared" si="763"/>
        <v>2.2832485814814816</v>
      </c>
    </row>
    <row r="24396" spans="1:7" x14ac:dyDescent="0.3">
      <c r="A24396">
        <v>243.90986919402999</v>
      </c>
      <c r="B24396">
        <v>186.96799999999999</v>
      </c>
      <c r="C24396">
        <v>1.9219413000000001</v>
      </c>
      <c r="D24396">
        <v>-0.25575291999999999</v>
      </c>
      <c r="E24396">
        <v>2.3082465999999999</v>
      </c>
      <c r="F24396">
        <f t="shared" si="762"/>
        <v>0.21354903333333333</v>
      </c>
      <c r="G24396">
        <f t="shared" si="763"/>
        <v>2.283366112345679</v>
      </c>
    </row>
    <row r="24397" spans="1:7" x14ac:dyDescent="0.3">
      <c r="A24397">
        <v>243.92000102996801</v>
      </c>
      <c r="B24397">
        <v>186.98705000000001</v>
      </c>
      <c r="C24397">
        <v>1.9219413000000001</v>
      </c>
      <c r="D24397">
        <v>-0.32899958000000001</v>
      </c>
      <c r="E24397">
        <v>2.3084817000000002</v>
      </c>
      <c r="F24397">
        <f t="shared" si="762"/>
        <v>0.21354903333333333</v>
      </c>
      <c r="G24397">
        <f t="shared" si="763"/>
        <v>2.2836012975308644</v>
      </c>
    </row>
    <row r="24398" spans="1:7" x14ac:dyDescent="0.3">
      <c r="A24398">
        <v>243.92987346649099</v>
      </c>
      <c r="B24398">
        <v>186.95276000000001</v>
      </c>
      <c r="C24398">
        <v>1.9219546000000001</v>
      </c>
      <c r="D24398">
        <v>-0.40346700000000002</v>
      </c>
      <c r="E24398">
        <v>2.3080585</v>
      </c>
      <c r="F24398">
        <f t="shared" si="762"/>
        <v>0.21355051111111112</v>
      </c>
      <c r="G24398">
        <f t="shared" si="763"/>
        <v>2.2831779641975309</v>
      </c>
    </row>
    <row r="24399" spans="1:7" x14ac:dyDescent="0.3">
      <c r="A24399">
        <v>243.940005302429</v>
      </c>
      <c r="B24399">
        <v>186.86133000000001</v>
      </c>
      <c r="C24399">
        <v>1.9219812000000001</v>
      </c>
      <c r="D24399">
        <v>-0.46206433000000002</v>
      </c>
      <c r="E24399">
        <v>2.3069296000000001</v>
      </c>
      <c r="F24399">
        <f t="shared" si="762"/>
        <v>0.21355346666666666</v>
      </c>
      <c r="G24399">
        <f t="shared" si="763"/>
        <v>2.2820491987654323</v>
      </c>
    </row>
    <row r="24400" spans="1:7" x14ac:dyDescent="0.3">
      <c r="A24400">
        <v>243.94999980926499</v>
      </c>
      <c r="B24400">
        <v>186.83083999999999</v>
      </c>
      <c r="C24400">
        <v>1.9220746</v>
      </c>
      <c r="D24400">
        <v>-0.45107733999999999</v>
      </c>
      <c r="E24400">
        <v>2.3065533999999999</v>
      </c>
      <c r="F24400">
        <f t="shared" si="762"/>
        <v>0.21356384444444443</v>
      </c>
      <c r="G24400">
        <f t="shared" si="763"/>
        <v>2.2816727790123457</v>
      </c>
    </row>
    <row r="24401" spans="1:7" x14ac:dyDescent="0.3">
      <c r="A24401">
        <v>243.95999431610099</v>
      </c>
      <c r="B24401">
        <v>186.80418</v>
      </c>
      <c r="C24401">
        <v>1.9221680000000001</v>
      </c>
      <c r="D24401">
        <v>-0.42544100000000001</v>
      </c>
      <c r="E24401">
        <v>2.3062239999999998</v>
      </c>
      <c r="F24401">
        <f t="shared" si="762"/>
        <v>0.21357422222222222</v>
      </c>
      <c r="G24401">
        <f t="shared" si="763"/>
        <v>2.2813436432098766</v>
      </c>
    </row>
    <row r="24402" spans="1:7" x14ac:dyDescent="0.3">
      <c r="A24402">
        <v>243.97000408172599</v>
      </c>
      <c r="B24402">
        <v>186.82131999999999</v>
      </c>
      <c r="C24402">
        <v>1.9222345000000001</v>
      </c>
      <c r="D24402">
        <v>-0.42666179999999998</v>
      </c>
      <c r="E24402">
        <v>2.3064358</v>
      </c>
      <c r="F24402">
        <f t="shared" si="762"/>
        <v>0.21358161111111112</v>
      </c>
      <c r="G24402">
        <f t="shared" si="763"/>
        <v>2.2815552481481478</v>
      </c>
    </row>
    <row r="24403" spans="1:7" x14ac:dyDescent="0.3">
      <c r="A24403">
        <v>243.979876518249</v>
      </c>
      <c r="B24403">
        <v>186.82323</v>
      </c>
      <c r="C24403">
        <v>1.9222745999999999</v>
      </c>
      <c r="D24403">
        <v>-0.47305133999999999</v>
      </c>
      <c r="E24403">
        <v>2.3064591999999999</v>
      </c>
      <c r="F24403">
        <f t="shared" si="762"/>
        <v>0.21358606666666666</v>
      </c>
      <c r="G24403">
        <f t="shared" si="763"/>
        <v>2.2815788283950615</v>
      </c>
    </row>
    <row r="24404" spans="1:7" x14ac:dyDescent="0.3">
      <c r="A24404">
        <v>243.98987102508499</v>
      </c>
      <c r="B24404">
        <v>186.80036999999999</v>
      </c>
      <c r="C24404">
        <v>1.9225277999999999</v>
      </c>
      <c r="D24404">
        <v>-0.29848012000000002</v>
      </c>
      <c r="E24404">
        <v>2.3061771000000002</v>
      </c>
      <c r="F24404">
        <f t="shared" si="762"/>
        <v>0.21361419999999998</v>
      </c>
      <c r="G24404">
        <f t="shared" si="763"/>
        <v>2.2812966061728392</v>
      </c>
    </row>
    <row r="24405" spans="1:7" x14ac:dyDescent="0.3">
      <c r="A24405">
        <v>244.00000286102201</v>
      </c>
      <c r="B24405">
        <v>187.01181</v>
      </c>
      <c r="C24405">
        <v>1.9228345</v>
      </c>
      <c r="D24405">
        <v>-5.3103826999999999E-2</v>
      </c>
      <c r="E24405">
        <v>2.3087873000000001</v>
      </c>
      <c r="F24405">
        <f t="shared" si="762"/>
        <v>0.21364827777777778</v>
      </c>
      <c r="G24405">
        <f t="shared" si="763"/>
        <v>2.2839069765432098</v>
      </c>
    </row>
    <row r="24406" spans="1:7" x14ac:dyDescent="0.3">
      <c r="A24406">
        <v>244.00987529754599</v>
      </c>
      <c r="B24406">
        <v>187.10324</v>
      </c>
      <c r="C24406">
        <v>1.9227810999999999</v>
      </c>
      <c r="D24406">
        <v>-0.18250626</v>
      </c>
      <c r="E24406">
        <v>2.3099162999999998</v>
      </c>
      <c r="F24406">
        <f t="shared" si="762"/>
        <v>0.21364234444444444</v>
      </c>
      <c r="G24406">
        <f t="shared" si="763"/>
        <v>2.2850357419753085</v>
      </c>
    </row>
    <row r="24407" spans="1:7" x14ac:dyDescent="0.3">
      <c r="A24407">
        <v>244.01986980438201</v>
      </c>
      <c r="B24407">
        <v>187.10324</v>
      </c>
      <c r="C24407">
        <v>1.9227278000000001</v>
      </c>
      <c r="D24407">
        <v>-0.34120736000000002</v>
      </c>
      <c r="E24407">
        <v>2.3099162999999998</v>
      </c>
      <c r="F24407">
        <f t="shared" si="762"/>
        <v>0.21363642222222223</v>
      </c>
      <c r="G24407">
        <f t="shared" si="763"/>
        <v>2.2850357419753085</v>
      </c>
    </row>
    <row r="24408" spans="1:7" x14ac:dyDescent="0.3">
      <c r="A24408">
        <v>244.02987957000701</v>
      </c>
      <c r="B24408">
        <v>187.06325000000001</v>
      </c>
      <c r="C24408">
        <v>1.9227544999999999</v>
      </c>
      <c r="D24408">
        <v>-0.38515535000000001</v>
      </c>
      <c r="E24408">
        <v>2.3094225000000002</v>
      </c>
      <c r="F24408">
        <f t="shared" si="762"/>
        <v>0.21363938888888889</v>
      </c>
      <c r="G24408">
        <f t="shared" si="763"/>
        <v>2.2845420382716051</v>
      </c>
    </row>
    <row r="24409" spans="1:7" x14ac:dyDescent="0.3">
      <c r="A24409">
        <v>244.03987407684301</v>
      </c>
      <c r="B24409">
        <v>186.93752000000001</v>
      </c>
      <c r="C24409">
        <v>1.9227544999999999</v>
      </c>
      <c r="D24409">
        <v>-0.47305133999999999</v>
      </c>
      <c r="E24409">
        <v>2.3078701000000001</v>
      </c>
      <c r="F24409">
        <f t="shared" si="762"/>
        <v>0.21363938888888889</v>
      </c>
      <c r="G24409">
        <f t="shared" si="763"/>
        <v>2.2829898160493829</v>
      </c>
    </row>
    <row r="24410" spans="1:7" x14ac:dyDescent="0.3">
      <c r="A24410">
        <v>244.05000591277999</v>
      </c>
      <c r="B24410">
        <v>186.88037</v>
      </c>
      <c r="C24410">
        <v>1.9228476999999999</v>
      </c>
      <c r="D24410">
        <v>-0.47793445000000001</v>
      </c>
      <c r="E24410">
        <v>2.3071647</v>
      </c>
      <c r="F24410">
        <f t="shared" si="762"/>
        <v>0.21364974444444443</v>
      </c>
      <c r="G24410">
        <f t="shared" si="763"/>
        <v>2.2822842604938272</v>
      </c>
    </row>
    <row r="24411" spans="1:7" x14ac:dyDescent="0.3">
      <c r="A24411">
        <v>244.059878349304</v>
      </c>
      <c r="B24411">
        <v>186.88037</v>
      </c>
      <c r="C24411">
        <v>1.9233142999999999</v>
      </c>
      <c r="D24411">
        <v>-5.188305E-2</v>
      </c>
      <c r="E24411">
        <v>2.3071647</v>
      </c>
      <c r="F24411">
        <f t="shared" si="762"/>
        <v>0.21370158888888888</v>
      </c>
      <c r="G24411">
        <f t="shared" si="763"/>
        <v>2.2822842604938272</v>
      </c>
    </row>
    <row r="24412" spans="1:7" x14ac:dyDescent="0.3">
      <c r="A24412">
        <v>244.06999492645201</v>
      </c>
      <c r="B24412">
        <v>187.12799999999999</v>
      </c>
      <c r="C24412">
        <v>1.9234876999999999</v>
      </c>
      <c r="D24412">
        <v>4.2116830000000001E-2</v>
      </c>
      <c r="E24412">
        <v>2.310222</v>
      </c>
      <c r="F24412">
        <f t="shared" si="762"/>
        <v>0.21372085555555553</v>
      </c>
      <c r="G24412">
        <f t="shared" si="763"/>
        <v>2.2853414209876539</v>
      </c>
    </row>
    <row r="24413" spans="1:7" x14ac:dyDescent="0.3">
      <c r="A24413">
        <v>244.08000469207701</v>
      </c>
      <c r="B24413">
        <v>187.23276999999999</v>
      </c>
      <c r="C24413">
        <v>1.9234076</v>
      </c>
      <c r="D24413">
        <v>-0.11414270999999999</v>
      </c>
      <c r="E24413">
        <v>2.3115152999999999</v>
      </c>
      <c r="F24413">
        <f t="shared" si="762"/>
        <v>0.21371195555555556</v>
      </c>
      <c r="G24413">
        <f t="shared" si="763"/>
        <v>2.2866348777777774</v>
      </c>
    </row>
    <row r="24414" spans="1:7" x14ac:dyDescent="0.3">
      <c r="A24414">
        <v>244.08999919891301</v>
      </c>
      <c r="B24414">
        <v>187.15468000000001</v>
      </c>
      <c r="C24414">
        <v>1.9234076</v>
      </c>
      <c r="D24414">
        <v>-0.20081793000000001</v>
      </c>
      <c r="E24414">
        <v>2.3105511999999999</v>
      </c>
      <c r="F24414">
        <f t="shared" si="762"/>
        <v>0.21371195555555556</v>
      </c>
      <c r="G24414">
        <f t="shared" si="763"/>
        <v>2.2856708037037037</v>
      </c>
    </row>
    <row r="24415" spans="1:7" x14ac:dyDescent="0.3">
      <c r="A24415">
        <v>244.099993705749</v>
      </c>
      <c r="B24415">
        <v>187.11277999999999</v>
      </c>
      <c r="C24415">
        <v>1.9234343</v>
      </c>
      <c r="D24415">
        <v>-0.2618568</v>
      </c>
      <c r="E24415">
        <v>2.3100337999999998</v>
      </c>
      <c r="F24415">
        <f t="shared" si="762"/>
        <v>0.21371492222222221</v>
      </c>
      <c r="G24415">
        <f t="shared" si="763"/>
        <v>2.2851535197530861</v>
      </c>
    </row>
    <row r="24416" spans="1:7" x14ac:dyDescent="0.3">
      <c r="A24416">
        <v>244.10988140106201</v>
      </c>
      <c r="B24416">
        <v>187.00228999999999</v>
      </c>
      <c r="C24416">
        <v>1.9234343</v>
      </c>
      <c r="D24416">
        <v>-0.33510345000000002</v>
      </c>
      <c r="E24416">
        <v>2.3086698000000001</v>
      </c>
      <c r="F24416">
        <f t="shared" si="762"/>
        <v>0.21371492222222221</v>
      </c>
      <c r="G24416">
        <f t="shared" si="763"/>
        <v>2.283789445679012</v>
      </c>
    </row>
    <row r="24417" spans="1:7" x14ac:dyDescent="0.3">
      <c r="A24417">
        <v>244.11999797820999</v>
      </c>
      <c r="B24417">
        <v>186.91276999999999</v>
      </c>
      <c r="C24417">
        <v>1.9234476</v>
      </c>
      <c r="D24417">
        <v>-0.40957090000000002</v>
      </c>
      <c r="E24417">
        <v>2.3075646999999999</v>
      </c>
      <c r="F24417">
        <f t="shared" si="762"/>
        <v>0.2137164</v>
      </c>
      <c r="G24417">
        <f t="shared" si="763"/>
        <v>2.2826842604938271</v>
      </c>
    </row>
    <row r="24418" spans="1:7" x14ac:dyDescent="0.3">
      <c r="A24418">
        <v>244.12999248504599</v>
      </c>
      <c r="B24418">
        <v>186.86133000000001</v>
      </c>
      <c r="C24418">
        <v>1.9234876999999999</v>
      </c>
      <c r="D24418">
        <v>-0.44131112</v>
      </c>
      <c r="E24418">
        <v>2.3069296000000001</v>
      </c>
      <c r="F24418">
        <f t="shared" si="762"/>
        <v>0.21372085555555553</v>
      </c>
      <c r="G24418">
        <f t="shared" si="763"/>
        <v>2.2820491987654323</v>
      </c>
    </row>
    <row r="24419" spans="1:7" x14ac:dyDescent="0.3">
      <c r="A24419">
        <v>244.13988018035801</v>
      </c>
      <c r="B24419">
        <v>186.77179000000001</v>
      </c>
      <c r="C24419">
        <v>1.9235542999999999</v>
      </c>
      <c r="D24419">
        <v>-0.45596045000000002</v>
      </c>
      <c r="E24419">
        <v>2.3058242999999998</v>
      </c>
      <c r="F24419">
        <f t="shared" si="762"/>
        <v>0.21372825555555555</v>
      </c>
      <c r="G24419">
        <f t="shared" si="763"/>
        <v>2.2809437666666668</v>
      </c>
    </row>
    <row r="24420" spans="1:7" x14ac:dyDescent="0.3">
      <c r="A24420">
        <v>244.14999675750701</v>
      </c>
      <c r="B24420">
        <v>186.76418000000001</v>
      </c>
      <c r="C24420">
        <v>1.9236609</v>
      </c>
      <c r="D24420">
        <v>-0.43032409999999999</v>
      </c>
      <c r="E24420">
        <v>2.3057303</v>
      </c>
      <c r="F24420">
        <f t="shared" si="762"/>
        <v>0.21374009999999999</v>
      </c>
      <c r="G24420">
        <f t="shared" si="763"/>
        <v>2.2808498160493826</v>
      </c>
    </row>
    <row r="24421" spans="1:7" x14ac:dyDescent="0.3">
      <c r="A24421">
        <v>244.16000652313201</v>
      </c>
      <c r="B24421">
        <v>186.72417999999999</v>
      </c>
      <c r="C24421">
        <v>1.9237542000000001</v>
      </c>
      <c r="D24421">
        <v>-0.41811632999999998</v>
      </c>
      <c r="E24421">
        <v>2.3052366000000002</v>
      </c>
      <c r="F24421">
        <f t="shared" si="762"/>
        <v>0.21375046666666667</v>
      </c>
      <c r="G24421">
        <f t="shared" si="763"/>
        <v>2.2803559888888887</v>
      </c>
    </row>
    <row r="24422" spans="1:7" x14ac:dyDescent="0.3">
      <c r="A24422">
        <v>244.16987895965499</v>
      </c>
      <c r="B24422">
        <v>186.74512999999999</v>
      </c>
      <c r="C24422">
        <v>1.9238076</v>
      </c>
      <c r="D24422">
        <v>-0.43642799999999998</v>
      </c>
      <c r="E24422">
        <v>2.3054950000000001</v>
      </c>
      <c r="F24422">
        <f t="shared" si="762"/>
        <v>0.21375639999999999</v>
      </c>
      <c r="G24422">
        <f t="shared" si="763"/>
        <v>2.2806146308641972</v>
      </c>
    </row>
    <row r="24423" spans="1:7" x14ac:dyDescent="0.3">
      <c r="A24423">
        <v>244.17987346649099</v>
      </c>
      <c r="B24423">
        <v>186.74323000000001</v>
      </c>
      <c r="C24423">
        <v>1.9239008</v>
      </c>
      <c r="D24423">
        <v>-0.42544100000000001</v>
      </c>
      <c r="E24423">
        <v>2.3054717</v>
      </c>
      <c r="F24423">
        <f t="shared" si="762"/>
        <v>0.21376675555555555</v>
      </c>
      <c r="G24423">
        <f t="shared" si="763"/>
        <v>2.2805911740740741</v>
      </c>
    </row>
    <row r="24424" spans="1:7" x14ac:dyDescent="0.3">
      <c r="A24424">
        <v>244.190005302429</v>
      </c>
      <c r="B24424">
        <v>186.78133</v>
      </c>
      <c r="C24424">
        <v>1.9242874000000001</v>
      </c>
      <c r="D24424">
        <v>-0.11048037600000001</v>
      </c>
      <c r="E24424">
        <v>2.3059419999999999</v>
      </c>
      <c r="F24424">
        <f t="shared" si="762"/>
        <v>0.21380971111111113</v>
      </c>
      <c r="G24424">
        <f t="shared" si="763"/>
        <v>2.2810615444444444</v>
      </c>
    </row>
    <row r="24425" spans="1:7" x14ac:dyDescent="0.3">
      <c r="A24425">
        <v>244.19987773895201</v>
      </c>
      <c r="B24425">
        <v>186.97371000000001</v>
      </c>
      <c r="C24425">
        <v>1.9243007000000001</v>
      </c>
      <c r="D24425">
        <v>-0.15686992999999999</v>
      </c>
      <c r="E24425">
        <v>2.3083170000000002</v>
      </c>
      <c r="F24425">
        <f t="shared" si="762"/>
        <v>0.21381118888888889</v>
      </c>
      <c r="G24425">
        <f t="shared" si="763"/>
        <v>2.2834366061728395</v>
      </c>
    </row>
    <row r="24426" spans="1:7" x14ac:dyDescent="0.3">
      <c r="A24426">
        <v>244.20999431610099</v>
      </c>
      <c r="B24426">
        <v>186.97182000000001</v>
      </c>
      <c r="C24426">
        <v>1.9242074</v>
      </c>
      <c r="D24426">
        <v>-0.34242812</v>
      </c>
      <c r="E24426">
        <v>2.3082935999999998</v>
      </c>
      <c r="F24426">
        <f t="shared" si="762"/>
        <v>0.21380082222222221</v>
      </c>
      <c r="G24426">
        <f t="shared" si="763"/>
        <v>2.2834132728395065</v>
      </c>
    </row>
    <row r="24427" spans="1:7" x14ac:dyDescent="0.3">
      <c r="A24427">
        <v>244.21988201141301</v>
      </c>
      <c r="B24427">
        <v>186.91086000000001</v>
      </c>
      <c r="C24427">
        <v>1.9242074</v>
      </c>
      <c r="D24427">
        <v>-0.43032409999999999</v>
      </c>
      <c r="E24427">
        <v>2.3075410999999999</v>
      </c>
      <c r="F24427">
        <f t="shared" si="762"/>
        <v>0.21380082222222221</v>
      </c>
      <c r="G24427">
        <f t="shared" si="763"/>
        <v>2.2826606802469138</v>
      </c>
    </row>
    <row r="24428" spans="1:7" x14ac:dyDescent="0.3">
      <c r="A24428">
        <v>244.229876518249</v>
      </c>
      <c r="B24428">
        <v>186.83655999999999</v>
      </c>
      <c r="C24428">
        <v>1.9242474000000001</v>
      </c>
      <c r="D24428">
        <v>-0.47671365999999998</v>
      </c>
      <c r="E24428">
        <v>2.3066239999999998</v>
      </c>
      <c r="F24428">
        <f t="shared" si="762"/>
        <v>0.21380526666666666</v>
      </c>
      <c r="G24428">
        <f t="shared" si="763"/>
        <v>2.2817433962962963</v>
      </c>
    </row>
    <row r="24429" spans="1:7" x14ac:dyDescent="0.3">
      <c r="A24429">
        <v>244.23987102508499</v>
      </c>
      <c r="B24429">
        <v>186.78702999999999</v>
      </c>
      <c r="C24429">
        <v>1.9245939000000001</v>
      </c>
      <c r="D24429">
        <v>-0.18983093000000001</v>
      </c>
      <c r="E24429">
        <v>2.3060124000000002</v>
      </c>
      <c r="F24429">
        <f t="shared" si="762"/>
        <v>0.21384376666666668</v>
      </c>
      <c r="G24429">
        <f t="shared" si="763"/>
        <v>2.2811319148148148</v>
      </c>
    </row>
    <row r="24430" spans="1:7" x14ac:dyDescent="0.3">
      <c r="A24430">
        <v>244.24988079070999</v>
      </c>
      <c r="B24430">
        <v>186.91656</v>
      </c>
      <c r="C24430">
        <v>1.9247539</v>
      </c>
      <c r="D24430">
        <v>-0.11170115</v>
      </c>
      <c r="E24430">
        <v>2.3076115000000001</v>
      </c>
      <c r="F24430">
        <f t="shared" si="762"/>
        <v>0.21386154444444444</v>
      </c>
      <c r="G24430">
        <f t="shared" si="763"/>
        <v>2.2827310506172838</v>
      </c>
    </row>
    <row r="24431" spans="1:7" x14ac:dyDescent="0.3">
      <c r="A24431">
        <v>244.25999736785801</v>
      </c>
      <c r="B24431">
        <v>186.89751999999999</v>
      </c>
      <c r="C24431">
        <v>1.9246873</v>
      </c>
      <c r="D24431">
        <v>-0.27040225000000001</v>
      </c>
      <c r="E24431">
        <v>2.3073763999999999</v>
      </c>
      <c r="F24431">
        <f t="shared" si="762"/>
        <v>0.21385414444444445</v>
      </c>
      <c r="G24431">
        <f t="shared" si="763"/>
        <v>2.2824959888888885</v>
      </c>
    </row>
    <row r="24432" spans="1:7" x14ac:dyDescent="0.3">
      <c r="A24432">
        <v>244.26986980438201</v>
      </c>
      <c r="B24432">
        <v>186.87656999999999</v>
      </c>
      <c r="C24432">
        <v>1.9246738999999999</v>
      </c>
      <c r="D24432">
        <v>-0.35707745000000002</v>
      </c>
      <c r="E24432">
        <v>2.3071177</v>
      </c>
      <c r="F24432">
        <f t="shared" si="762"/>
        <v>0.21385265555555555</v>
      </c>
      <c r="G24432">
        <f t="shared" si="763"/>
        <v>2.2822373469135799</v>
      </c>
    </row>
    <row r="24433" spans="1:7" x14ac:dyDescent="0.3">
      <c r="A24433">
        <v>244.280001640319</v>
      </c>
      <c r="B24433">
        <v>186.83275</v>
      </c>
      <c r="C24433">
        <v>1.9246738999999999</v>
      </c>
      <c r="D24433">
        <v>-0.44497344</v>
      </c>
      <c r="E24433">
        <v>2.3065766999999999</v>
      </c>
      <c r="F24433">
        <f t="shared" si="762"/>
        <v>0.21385265555555555</v>
      </c>
      <c r="G24433">
        <f t="shared" si="763"/>
        <v>2.2816963592592594</v>
      </c>
    </row>
    <row r="24434" spans="1:7" x14ac:dyDescent="0.3">
      <c r="A24434">
        <v>244.28999614715499</v>
      </c>
      <c r="B24434">
        <v>186.70511999999999</v>
      </c>
      <c r="C24434">
        <v>1.9247539</v>
      </c>
      <c r="D24434">
        <v>-0.44863579999999997</v>
      </c>
      <c r="E24434">
        <v>2.3050012999999998</v>
      </c>
      <c r="F24434">
        <f t="shared" si="762"/>
        <v>0.21386154444444444</v>
      </c>
      <c r="G24434">
        <f t="shared" si="763"/>
        <v>2.2801206802469136</v>
      </c>
    </row>
    <row r="24435" spans="1:7" x14ac:dyDescent="0.3">
      <c r="A24435">
        <v>244.299868583679</v>
      </c>
      <c r="B24435">
        <v>186.77751000000001</v>
      </c>
      <c r="C24435">
        <v>1.925154</v>
      </c>
      <c r="D24435">
        <v>-0.10681804</v>
      </c>
      <c r="E24435">
        <v>2.3058949000000002</v>
      </c>
      <c r="F24435">
        <f t="shared" si="762"/>
        <v>0.21390600000000001</v>
      </c>
      <c r="G24435">
        <f t="shared" si="763"/>
        <v>2.2810143839506174</v>
      </c>
    </row>
    <row r="24436" spans="1:7" x14ac:dyDescent="0.3">
      <c r="A24436">
        <v>244.309878349304</v>
      </c>
      <c r="B24436">
        <v>186.94893999999999</v>
      </c>
      <c r="C24436">
        <v>1.9253271999999999</v>
      </c>
      <c r="D24436">
        <v>-1.2818164999999999E-2</v>
      </c>
      <c r="E24436">
        <v>2.3080113</v>
      </c>
      <c r="F24436">
        <f t="shared" si="762"/>
        <v>0.21392524444444444</v>
      </c>
      <c r="G24436">
        <f t="shared" si="763"/>
        <v>2.2831308037037035</v>
      </c>
    </row>
    <row r="24437" spans="1:7" x14ac:dyDescent="0.3">
      <c r="A24437">
        <v>244.31999492645201</v>
      </c>
      <c r="B24437">
        <v>187.01752999999999</v>
      </c>
      <c r="C24437">
        <v>1.9253005000000001</v>
      </c>
      <c r="D24437">
        <v>-0.11414270999999999</v>
      </c>
      <c r="E24437">
        <v>2.3088579999999999</v>
      </c>
      <c r="F24437">
        <f t="shared" si="762"/>
        <v>0.21392227777777778</v>
      </c>
      <c r="G24437">
        <f t="shared" si="763"/>
        <v>2.2839775938271605</v>
      </c>
    </row>
    <row r="24438" spans="1:7" x14ac:dyDescent="0.3">
      <c r="A24438">
        <v>244.32986736297599</v>
      </c>
      <c r="B24438">
        <v>187.0042</v>
      </c>
      <c r="C24438">
        <v>1.9253138000000001</v>
      </c>
      <c r="D24438">
        <v>-0.18738937</v>
      </c>
      <c r="E24438">
        <v>2.3086934000000001</v>
      </c>
      <c r="F24438">
        <f t="shared" si="762"/>
        <v>0.21392375555555557</v>
      </c>
      <c r="G24438">
        <f t="shared" si="763"/>
        <v>2.2838130259259257</v>
      </c>
    </row>
    <row r="24439" spans="1:7" x14ac:dyDescent="0.3">
      <c r="A24439">
        <v>244.33999919891301</v>
      </c>
      <c r="B24439">
        <v>186.89561</v>
      </c>
      <c r="C24439">
        <v>1.9253271999999999</v>
      </c>
      <c r="D24439">
        <v>-0.26063603000000002</v>
      </c>
      <c r="E24439">
        <v>2.307353</v>
      </c>
      <c r="F24439">
        <f t="shared" si="762"/>
        <v>0.21392524444444444</v>
      </c>
      <c r="G24439">
        <f t="shared" si="763"/>
        <v>2.2824724086419752</v>
      </c>
    </row>
    <row r="24440" spans="1:7" x14ac:dyDescent="0.3">
      <c r="A24440">
        <v>244.349993705749</v>
      </c>
      <c r="B24440">
        <v>186.85371000000001</v>
      </c>
      <c r="C24440">
        <v>1.9253404999999999</v>
      </c>
      <c r="D24440">
        <v>-0.31923336000000002</v>
      </c>
      <c r="E24440">
        <v>2.3068357000000002</v>
      </c>
      <c r="F24440">
        <f t="shared" si="762"/>
        <v>0.2139267222222222</v>
      </c>
      <c r="G24440">
        <f t="shared" si="763"/>
        <v>2.2819551246913581</v>
      </c>
    </row>
    <row r="24441" spans="1:7" x14ac:dyDescent="0.3">
      <c r="A24441">
        <v>244.360003471374</v>
      </c>
      <c r="B24441">
        <v>186.73750000000001</v>
      </c>
      <c r="C24441">
        <v>1.9253537999999999</v>
      </c>
      <c r="D24441">
        <v>-0.39248001999999999</v>
      </c>
      <c r="E24441">
        <v>2.3054009999999998</v>
      </c>
      <c r="F24441">
        <f t="shared" si="762"/>
        <v>0.21392819999999999</v>
      </c>
      <c r="G24441">
        <f t="shared" si="763"/>
        <v>2.2805204333333333</v>
      </c>
    </row>
    <row r="24442" spans="1:7" x14ac:dyDescent="0.3">
      <c r="A24442">
        <v>244.36987590789701</v>
      </c>
      <c r="B24442">
        <v>186.68608</v>
      </c>
      <c r="C24442">
        <v>1.9254072</v>
      </c>
      <c r="D24442">
        <v>-0.40957090000000002</v>
      </c>
      <c r="E24442">
        <v>2.3047662</v>
      </c>
      <c r="F24442">
        <f t="shared" si="762"/>
        <v>0.21393413333333333</v>
      </c>
      <c r="G24442">
        <f t="shared" si="763"/>
        <v>2.2798856185185183</v>
      </c>
    </row>
    <row r="24443" spans="1:7" x14ac:dyDescent="0.3">
      <c r="A24443">
        <v>244.37999248504599</v>
      </c>
      <c r="B24443">
        <v>186.65180000000001</v>
      </c>
      <c r="C24443">
        <v>1.9255005000000001</v>
      </c>
      <c r="D24443">
        <v>-0.39858389999999999</v>
      </c>
      <c r="E24443">
        <v>2.3043426999999999</v>
      </c>
      <c r="F24443">
        <f t="shared" si="762"/>
        <v>0.21394450000000001</v>
      </c>
      <c r="G24443">
        <f t="shared" si="763"/>
        <v>2.2794624086419755</v>
      </c>
    </row>
    <row r="24444" spans="1:7" x14ac:dyDescent="0.3">
      <c r="A24444">
        <v>244.39000225067099</v>
      </c>
      <c r="B24444">
        <v>186.59464</v>
      </c>
      <c r="C24444">
        <v>1.9256203999999999</v>
      </c>
      <c r="D24444">
        <v>-0.35951899999999998</v>
      </c>
      <c r="E24444">
        <v>2.3036373000000001</v>
      </c>
      <c r="F24444">
        <f t="shared" si="762"/>
        <v>0.2139578222222222</v>
      </c>
      <c r="G24444">
        <f t="shared" si="763"/>
        <v>2.2787567296296296</v>
      </c>
    </row>
    <row r="24445" spans="1:7" x14ac:dyDescent="0.3">
      <c r="A24445">
        <v>244.39999675750701</v>
      </c>
      <c r="B24445">
        <v>186.66702000000001</v>
      </c>
      <c r="C24445">
        <v>1.9257537</v>
      </c>
      <c r="D24445">
        <v>-0.29237625</v>
      </c>
      <c r="E24445">
        <v>2.3045309</v>
      </c>
      <c r="F24445">
        <f t="shared" si="762"/>
        <v>0.21397263333333333</v>
      </c>
      <c r="G24445">
        <f t="shared" si="763"/>
        <v>2.2796503098765433</v>
      </c>
    </row>
    <row r="24446" spans="1:7" x14ac:dyDescent="0.3">
      <c r="A24446">
        <v>244.41000652313201</v>
      </c>
      <c r="B24446">
        <v>186.68416999999999</v>
      </c>
      <c r="C24446">
        <v>1.9258470000000001</v>
      </c>
      <c r="D24446">
        <v>-0.28016847</v>
      </c>
      <c r="E24446">
        <v>2.3047426</v>
      </c>
      <c r="F24446">
        <f t="shared" si="762"/>
        <v>0.21398300000000001</v>
      </c>
      <c r="G24446">
        <f t="shared" si="763"/>
        <v>2.2798620382716051</v>
      </c>
    </row>
    <row r="24447" spans="1:7" x14ac:dyDescent="0.3">
      <c r="A24447">
        <v>244.42000102996801</v>
      </c>
      <c r="B24447">
        <v>186.71845999999999</v>
      </c>
      <c r="C24447">
        <v>1.9258869999999999</v>
      </c>
      <c r="D24447">
        <v>-0.32533722999999998</v>
      </c>
      <c r="E24447">
        <v>2.3051658000000002</v>
      </c>
      <c r="F24447">
        <f t="shared" si="762"/>
        <v>0.21398744444444442</v>
      </c>
      <c r="G24447">
        <f t="shared" si="763"/>
        <v>2.280285371604938</v>
      </c>
    </row>
    <row r="24448" spans="1:7" x14ac:dyDescent="0.3">
      <c r="A24448">
        <v>244.429995536804</v>
      </c>
      <c r="B24448">
        <v>186.71274</v>
      </c>
      <c r="C24448">
        <v>1.9259002999999999</v>
      </c>
      <c r="D24448">
        <v>-0.38393455999999998</v>
      </c>
      <c r="E24448">
        <v>2.3050951999999998</v>
      </c>
      <c r="F24448">
        <f t="shared" si="762"/>
        <v>0.21398892222222221</v>
      </c>
      <c r="G24448">
        <f t="shared" si="763"/>
        <v>2.2802147543209874</v>
      </c>
    </row>
    <row r="24449" spans="1:7" x14ac:dyDescent="0.3">
      <c r="A24449">
        <v>244.43986797332701</v>
      </c>
      <c r="B24449">
        <v>186.64036999999999</v>
      </c>
      <c r="C24449">
        <v>1.9259137</v>
      </c>
      <c r="D24449">
        <v>-0.45718122</v>
      </c>
      <c r="E24449">
        <v>2.3042015999999998</v>
      </c>
      <c r="F24449">
        <f t="shared" si="762"/>
        <v>0.21399041111111111</v>
      </c>
      <c r="G24449">
        <f t="shared" si="763"/>
        <v>2.2793212975308639</v>
      </c>
    </row>
    <row r="24450" spans="1:7" x14ac:dyDescent="0.3">
      <c r="A24450">
        <v>244.44999980926499</v>
      </c>
      <c r="B24450">
        <v>186.60988</v>
      </c>
      <c r="C24450">
        <v>1.9260470000000001</v>
      </c>
      <c r="D24450">
        <v>-0.43276566</v>
      </c>
      <c r="E24450">
        <v>2.3038254</v>
      </c>
      <c r="F24450">
        <f t="shared" si="762"/>
        <v>0.21400522222222224</v>
      </c>
      <c r="G24450">
        <f t="shared" si="763"/>
        <v>2.2789448777777777</v>
      </c>
    </row>
    <row r="24451" spans="1:7" x14ac:dyDescent="0.3">
      <c r="A24451">
        <v>244.45987224578801</v>
      </c>
      <c r="B24451">
        <v>186.66513</v>
      </c>
      <c r="C24451">
        <v>1.9264068999999999</v>
      </c>
      <c r="D24451">
        <v>-0.10437649</v>
      </c>
      <c r="E24451">
        <v>2.3045075000000002</v>
      </c>
      <c r="F24451">
        <f t="shared" si="762"/>
        <v>0.21404521111111111</v>
      </c>
      <c r="G24451">
        <f t="shared" si="763"/>
        <v>2.2796269765432098</v>
      </c>
    </row>
    <row r="24452" spans="1:7" x14ac:dyDescent="0.3">
      <c r="A24452">
        <v>244.46988201141301</v>
      </c>
      <c r="B24452">
        <v>186.82704000000001</v>
      </c>
      <c r="C24452">
        <v>1.9264603</v>
      </c>
      <c r="D24452">
        <v>-0.13611671</v>
      </c>
      <c r="E24452">
        <v>2.3065064</v>
      </c>
      <c r="F24452">
        <f t="shared" si="762"/>
        <v>0.21405114444444445</v>
      </c>
      <c r="G24452">
        <f t="shared" si="763"/>
        <v>2.2816258654320989</v>
      </c>
    </row>
    <row r="24453" spans="1:7" x14ac:dyDescent="0.3">
      <c r="A24453">
        <v>244.47999858856201</v>
      </c>
      <c r="B24453">
        <v>186.86323999999999</v>
      </c>
      <c r="C24453">
        <v>1.9263802999999999</v>
      </c>
      <c r="D24453">
        <v>-0.293597</v>
      </c>
      <c r="E24453">
        <v>2.3069532000000001</v>
      </c>
      <c r="F24453">
        <f t="shared" si="762"/>
        <v>0.21404225555555556</v>
      </c>
      <c r="G24453">
        <f t="shared" si="763"/>
        <v>2.2820727790123456</v>
      </c>
    </row>
    <row r="24454" spans="1:7" x14ac:dyDescent="0.3">
      <c r="A24454">
        <v>244.48987102508499</v>
      </c>
      <c r="B24454">
        <v>186.77941999999999</v>
      </c>
      <c r="C24454">
        <v>1.9263802999999999</v>
      </c>
      <c r="D24454">
        <v>-0.38027223999999998</v>
      </c>
      <c r="E24454">
        <v>2.3059185000000002</v>
      </c>
      <c r="F24454">
        <f t="shared" ref="F24454:F24517" si="764">C24454/9</f>
        <v>0.21404225555555556</v>
      </c>
      <c r="G24454">
        <f t="shared" ref="G24454:G24517" si="765">(B24454-$B$5)/81</f>
        <v>2.2810379641975307</v>
      </c>
    </row>
    <row r="24455" spans="1:7" x14ac:dyDescent="0.3">
      <c r="A24455">
        <v>244.50000286102201</v>
      </c>
      <c r="B24455">
        <v>186.73179999999999</v>
      </c>
      <c r="C24455">
        <v>1.9263935999999999</v>
      </c>
      <c r="D24455">
        <v>-0.45473965999999999</v>
      </c>
      <c r="E24455">
        <v>2.3053305000000002</v>
      </c>
      <c r="F24455">
        <f t="shared" si="764"/>
        <v>0.21404373333333332</v>
      </c>
      <c r="G24455">
        <f t="shared" si="765"/>
        <v>2.2804500629629629</v>
      </c>
    </row>
    <row r="24456" spans="1:7" x14ac:dyDescent="0.3">
      <c r="A24456">
        <v>244.50987529754599</v>
      </c>
      <c r="B24456">
        <v>186.61369999999999</v>
      </c>
      <c r="C24456">
        <v>1.9264867999999999</v>
      </c>
      <c r="D24456">
        <v>-0.44497344</v>
      </c>
      <c r="E24456">
        <v>2.3038723000000001</v>
      </c>
      <c r="F24456">
        <f t="shared" si="764"/>
        <v>0.21405408888888888</v>
      </c>
      <c r="G24456">
        <f t="shared" si="765"/>
        <v>2.2789920382716047</v>
      </c>
    </row>
    <row r="24457" spans="1:7" x14ac:dyDescent="0.3">
      <c r="A24457">
        <v>244.52000713348301</v>
      </c>
      <c r="B24457">
        <v>186.65559999999999</v>
      </c>
      <c r="C24457">
        <v>1.9269000999999999</v>
      </c>
      <c r="D24457">
        <v>-8.9727156000000002E-2</v>
      </c>
      <c r="E24457">
        <v>2.3043897000000002</v>
      </c>
      <c r="F24457">
        <f t="shared" si="764"/>
        <v>0.2141000111111111</v>
      </c>
      <c r="G24457">
        <f t="shared" si="765"/>
        <v>2.2795093222222222</v>
      </c>
    </row>
    <row r="24458" spans="1:7" x14ac:dyDescent="0.3">
      <c r="A24458">
        <v>244.52987957000701</v>
      </c>
      <c r="B24458">
        <v>186.83466000000001</v>
      </c>
      <c r="C24458">
        <v>1.9270601000000001</v>
      </c>
      <c r="D24458">
        <v>-1.037661E-2</v>
      </c>
      <c r="E24458">
        <v>2.3066002999999999</v>
      </c>
      <c r="F24458">
        <f t="shared" si="764"/>
        <v>0.21411778888888888</v>
      </c>
      <c r="G24458">
        <f t="shared" si="765"/>
        <v>2.2817199395061731</v>
      </c>
    </row>
    <row r="24459" spans="1:7" x14ac:dyDescent="0.3">
      <c r="A24459">
        <v>244.53987407684301</v>
      </c>
      <c r="B24459">
        <v>186.88037</v>
      </c>
      <c r="C24459">
        <v>1.9270068</v>
      </c>
      <c r="D24459">
        <v>-0.14099982</v>
      </c>
      <c r="E24459">
        <v>2.3071647</v>
      </c>
      <c r="F24459">
        <f t="shared" si="764"/>
        <v>0.21411186666666668</v>
      </c>
      <c r="G24459">
        <f t="shared" si="765"/>
        <v>2.2822842604938272</v>
      </c>
    </row>
    <row r="24460" spans="1:7" x14ac:dyDescent="0.3">
      <c r="A24460">
        <v>244.55000591277999</v>
      </c>
      <c r="B24460">
        <v>186.88037</v>
      </c>
      <c r="C24460">
        <v>1.9270201</v>
      </c>
      <c r="D24460">
        <v>-0.21546725999999999</v>
      </c>
      <c r="E24460">
        <v>2.3071647</v>
      </c>
      <c r="F24460">
        <f t="shared" si="764"/>
        <v>0.21411334444444444</v>
      </c>
      <c r="G24460">
        <f t="shared" si="765"/>
        <v>2.2822842604938272</v>
      </c>
    </row>
    <row r="24461" spans="1:7" x14ac:dyDescent="0.3">
      <c r="A24461">
        <v>244.56000041961599</v>
      </c>
      <c r="B24461">
        <v>186.80797999999999</v>
      </c>
      <c r="C24461">
        <v>1.9270334</v>
      </c>
      <c r="D24461">
        <v>-0.27528535999999998</v>
      </c>
      <c r="E24461">
        <v>2.3062710000000002</v>
      </c>
      <c r="F24461">
        <f t="shared" si="764"/>
        <v>0.21411482222222222</v>
      </c>
      <c r="G24461">
        <f t="shared" si="765"/>
        <v>2.2813905567901234</v>
      </c>
    </row>
    <row r="24462" spans="1:7" x14ac:dyDescent="0.3">
      <c r="A24462">
        <v>244.56999492645201</v>
      </c>
      <c r="B24462">
        <v>186.75465</v>
      </c>
      <c r="C24462">
        <v>1.9270467</v>
      </c>
      <c r="D24462">
        <v>-0.34975277999999999</v>
      </c>
      <c r="E24462">
        <v>2.3056128</v>
      </c>
      <c r="F24462">
        <f t="shared" si="764"/>
        <v>0.21411630000000001</v>
      </c>
      <c r="G24462">
        <f t="shared" si="765"/>
        <v>2.2807321617283951</v>
      </c>
    </row>
    <row r="24463" spans="1:7" x14ac:dyDescent="0.3">
      <c r="A24463">
        <v>244.58000469207701</v>
      </c>
      <c r="B24463">
        <v>186.70131000000001</v>
      </c>
      <c r="C24463">
        <v>1.9270734</v>
      </c>
      <c r="D24463">
        <v>-0.40835009999999999</v>
      </c>
      <c r="E24463">
        <v>2.3049539999999999</v>
      </c>
      <c r="F24463">
        <f t="shared" si="764"/>
        <v>0.21411926666666667</v>
      </c>
      <c r="G24463">
        <f t="shared" si="765"/>
        <v>2.2800736432098767</v>
      </c>
    </row>
    <row r="24464" spans="1:7" x14ac:dyDescent="0.3">
      <c r="A24464">
        <v>244.58987712860099</v>
      </c>
      <c r="B24464">
        <v>186.58893</v>
      </c>
      <c r="C24464">
        <v>1.9271266</v>
      </c>
      <c r="D24464">
        <v>-0.42788254999999997</v>
      </c>
      <c r="E24464">
        <v>2.3035667000000002</v>
      </c>
      <c r="F24464">
        <f t="shared" si="764"/>
        <v>0.21412517777777779</v>
      </c>
      <c r="G24464">
        <f t="shared" si="765"/>
        <v>2.2786862358024691</v>
      </c>
    </row>
    <row r="24465" spans="1:7" x14ac:dyDescent="0.3">
      <c r="A24465">
        <v>244.59987163543701</v>
      </c>
      <c r="B24465">
        <v>186.56988999999999</v>
      </c>
      <c r="C24465">
        <v>1.9272332999999999</v>
      </c>
      <c r="D24465">
        <v>-0.40102544000000001</v>
      </c>
      <c r="E24465">
        <v>2.3033315999999999</v>
      </c>
      <c r="F24465">
        <f t="shared" si="764"/>
        <v>0.21413703333333334</v>
      </c>
      <c r="G24465">
        <f t="shared" si="765"/>
        <v>2.2784511740740738</v>
      </c>
    </row>
    <row r="24466" spans="1:7" x14ac:dyDescent="0.3">
      <c r="A24466">
        <v>244.60988140106201</v>
      </c>
      <c r="B24466">
        <v>186.54320999999999</v>
      </c>
      <c r="C24466">
        <v>1.9273667000000001</v>
      </c>
      <c r="D24466">
        <v>-0.34731123000000003</v>
      </c>
      <c r="E24466">
        <v>2.3030024</v>
      </c>
      <c r="F24466">
        <f t="shared" si="764"/>
        <v>0.21415185555555558</v>
      </c>
      <c r="G24466">
        <f t="shared" si="765"/>
        <v>2.2781217913580245</v>
      </c>
    </row>
    <row r="24467" spans="1:7" x14ac:dyDescent="0.3">
      <c r="A24467">
        <v>244.61987590789701</v>
      </c>
      <c r="B24467">
        <v>186.59083999999999</v>
      </c>
      <c r="C24467">
        <v>1.9275</v>
      </c>
      <c r="D24467">
        <v>-0.28016847</v>
      </c>
      <c r="E24467">
        <v>2.3035903000000002</v>
      </c>
      <c r="F24467">
        <f t="shared" si="764"/>
        <v>0.21416666666666667</v>
      </c>
      <c r="G24467">
        <f t="shared" si="765"/>
        <v>2.2787098160493824</v>
      </c>
    </row>
    <row r="24468" spans="1:7" x14ac:dyDescent="0.3">
      <c r="A24468">
        <v>244.62999248504599</v>
      </c>
      <c r="B24468">
        <v>186.65941000000001</v>
      </c>
      <c r="C24468">
        <v>1.9275932</v>
      </c>
      <c r="D24468">
        <v>-0.26918145999999998</v>
      </c>
      <c r="E24468">
        <v>2.3044370000000001</v>
      </c>
      <c r="F24468">
        <f t="shared" si="764"/>
        <v>0.21417702222222224</v>
      </c>
      <c r="G24468">
        <f t="shared" si="765"/>
        <v>2.2795563592592591</v>
      </c>
    </row>
    <row r="24469" spans="1:7" x14ac:dyDescent="0.3">
      <c r="A24469">
        <v>244.63988018035801</v>
      </c>
      <c r="B24469">
        <v>186.64607000000001</v>
      </c>
      <c r="C24469">
        <v>1.9276333000000001</v>
      </c>
      <c r="D24469">
        <v>-0.29970091999999998</v>
      </c>
      <c r="E24469">
        <v>2.3042722000000002</v>
      </c>
      <c r="F24469">
        <f t="shared" si="764"/>
        <v>0.2141814777777778</v>
      </c>
      <c r="G24469">
        <f t="shared" si="765"/>
        <v>2.2793916679012347</v>
      </c>
    </row>
    <row r="24470" spans="1:7" x14ac:dyDescent="0.3">
      <c r="A24470">
        <v>244.649874687194</v>
      </c>
      <c r="B24470">
        <v>186.63846000000001</v>
      </c>
      <c r="C24470">
        <v>1.9276333000000001</v>
      </c>
      <c r="D24470">
        <v>-0.38759690000000002</v>
      </c>
      <c r="E24470">
        <v>2.3041782</v>
      </c>
      <c r="F24470">
        <f t="shared" si="764"/>
        <v>0.2141814777777778</v>
      </c>
      <c r="G24470">
        <f t="shared" si="765"/>
        <v>2.2792977172839506</v>
      </c>
    </row>
    <row r="24471" spans="1:7" x14ac:dyDescent="0.3">
      <c r="A24471">
        <v>244.65986919402999</v>
      </c>
      <c r="B24471">
        <v>186.55082999999999</v>
      </c>
      <c r="C24471">
        <v>1.9276466000000001</v>
      </c>
      <c r="D24471">
        <v>-0.46206433000000002</v>
      </c>
      <c r="E24471">
        <v>2.3030963</v>
      </c>
      <c r="F24471">
        <f t="shared" si="764"/>
        <v>0.21418295555555555</v>
      </c>
      <c r="G24471">
        <f t="shared" si="765"/>
        <v>2.2782158654320988</v>
      </c>
    </row>
    <row r="24472" spans="1:7" x14ac:dyDescent="0.3">
      <c r="A24472">
        <v>244.67000102996801</v>
      </c>
      <c r="B24472">
        <v>186.53748999999999</v>
      </c>
      <c r="C24472">
        <v>1.9279398999999999</v>
      </c>
      <c r="D24472">
        <v>-0.25819448</v>
      </c>
      <c r="E24472">
        <v>2.3029318000000001</v>
      </c>
      <c r="F24472">
        <f t="shared" si="764"/>
        <v>0.21421554444444443</v>
      </c>
      <c r="G24472">
        <f t="shared" si="765"/>
        <v>2.2780511740740739</v>
      </c>
    </row>
    <row r="24473" spans="1:7" x14ac:dyDescent="0.3">
      <c r="A24473">
        <v>244.67987346649099</v>
      </c>
      <c r="B24473">
        <v>186.71274</v>
      </c>
      <c r="C24473">
        <v>1.9281664999999999</v>
      </c>
      <c r="D24473">
        <v>-8.2402489999999995E-2</v>
      </c>
      <c r="E24473">
        <v>2.3050951999999998</v>
      </c>
      <c r="F24473">
        <f t="shared" si="764"/>
        <v>0.21424072222222221</v>
      </c>
      <c r="G24473">
        <f t="shared" si="765"/>
        <v>2.2802147543209874</v>
      </c>
    </row>
    <row r="24474" spans="1:7" x14ac:dyDescent="0.3">
      <c r="A24474">
        <v>244.68986797332701</v>
      </c>
      <c r="B24474">
        <v>186.77179000000001</v>
      </c>
      <c r="C24474">
        <v>1.9280998</v>
      </c>
      <c r="D24474">
        <v>-0.23988281</v>
      </c>
      <c r="E24474">
        <v>2.3058242999999998</v>
      </c>
      <c r="F24474">
        <f t="shared" si="764"/>
        <v>0.2142333111111111</v>
      </c>
      <c r="G24474">
        <f t="shared" si="765"/>
        <v>2.2809437666666668</v>
      </c>
    </row>
    <row r="24475" spans="1:7" x14ac:dyDescent="0.3">
      <c r="A24475">
        <v>244.69987773895201</v>
      </c>
      <c r="B24475">
        <v>186.7756</v>
      </c>
      <c r="C24475">
        <v>1.9280598</v>
      </c>
      <c r="D24475">
        <v>-0.3546359</v>
      </c>
      <c r="E24475">
        <v>2.3058711999999999</v>
      </c>
      <c r="F24475">
        <f t="shared" si="764"/>
        <v>0.21422886666666666</v>
      </c>
      <c r="G24475">
        <f t="shared" si="765"/>
        <v>2.2809908037037037</v>
      </c>
    </row>
    <row r="24476" spans="1:7" x14ac:dyDescent="0.3">
      <c r="A24476">
        <v>244.70999431610099</v>
      </c>
      <c r="B24476">
        <v>186.65369000000001</v>
      </c>
      <c r="C24476">
        <v>1.9280865</v>
      </c>
      <c r="D24476">
        <v>-0.41323322000000001</v>
      </c>
      <c r="E24476">
        <v>2.3043664000000001</v>
      </c>
      <c r="F24476">
        <f t="shared" si="764"/>
        <v>0.21423183333333334</v>
      </c>
      <c r="G24476">
        <f t="shared" si="765"/>
        <v>2.279485741975309</v>
      </c>
    </row>
    <row r="24477" spans="1:7" x14ac:dyDescent="0.3">
      <c r="A24477">
        <v>244.71988201141301</v>
      </c>
      <c r="B24477">
        <v>186.58320000000001</v>
      </c>
      <c r="C24477">
        <v>1.9281132000000001</v>
      </c>
      <c r="D24477">
        <v>-0.47305133999999999</v>
      </c>
      <c r="E24477">
        <v>2.3034960999999998</v>
      </c>
      <c r="F24477">
        <f t="shared" si="764"/>
        <v>0.2142348</v>
      </c>
      <c r="G24477">
        <f t="shared" si="765"/>
        <v>2.2786154950617283</v>
      </c>
    </row>
    <row r="24478" spans="1:7" x14ac:dyDescent="0.3">
      <c r="A24478">
        <v>244.729876518249</v>
      </c>
      <c r="B24478">
        <v>186.54892000000001</v>
      </c>
      <c r="C24478">
        <v>1.9284597999999999</v>
      </c>
      <c r="D24478">
        <v>-0.20081793000000001</v>
      </c>
      <c r="E24478">
        <v>2.3030729999999999</v>
      </c>
      <c r="F24478">
        <f t="shared" si="764"/>
        <v>0.21427331111111111</v>
      </c>
      <c r="G24478">
        <f t="shared" si="765"/>
        <v>2.2781922851851855</v>
      </c>
    </row>
    <row r="24479" spans="1:7" x14ac:dyDescent="0.3">
      <c r="A24479">
        <v>244.73999309539701</v>
      </c>
      <c r="B24479">
        <v>186.69370000000001</v>
      </c>
      <c r="C24479">
        <v>1.9286597999999999</v>
      </c>
      <c r="D24479">
        <v>-6.5311599999999997E-2</v>
      </c>
      <c r="E24479">
        <v>2.3048600000000001</v>
      </c>
      <c r="F24479">
        <f t="shared" si="764"/>
        <v>0.21429553333333332</v>
      </c>
      <c r="G24479">
        <f t="shared" si="765"/>
        <v>2.2799796925925926</v>
      </c>
    </row>
    <row r="24480" spans="1:7" x14ac:dyDescent="0.3">
      <c r="A24480">
        <v>244.75000286102201</v>
      </c>
      <c r="B24480">
        <v>186.80036999999999</v>
      </c>
      <c r="C24480">
        <v>1.9286063</v>
      </c>
      <c r="D24480">
        <v>-0.19471404</v>
      </c>
      <c r="E24480">
        <v>2.3061771000000002</v>
      </c>
      <c r="F24480">
        <f t="shared" si="764"/>
        <v>0.21428958888888888</v>
      </c>
      <c r="G24480">
        <f t="shared" si="765"/>
        <v>2.2812966061728392</v>
      </c>
    </row>
    <row r="24481" spans="1:7" x14ac:dyDescent="0.3">
      <c r="A24481">
        <v>244.75999736785801</v>
      </c>
      <c r="B24481">
        <v>186.72227000000001</v>
      </c>
      <c r="C24481">
        <v>1.928593</v>
      </c>
      <c r="D24481">
        <v>-0.29725935999999997</v>
      </c>
      <c r="E24481">
        <v>2.3052130000000002</v>
      </c>
      <c r="F24481">
        <f t="shared" si="764"/>
        <v>0.21428811111111112</v>
      </c>
      <c r="G24481">
        <f t="shared" si="765"/>
        <v>2.2803324086419754</v>
      </c>
    </row>
    <row r="24482" spans="1:7" x14ac:dyDescent="0.3">
      <c r="A24482">
        <v>244.77000713348301</v>
      </c>
      <c r="B24482">
        <v>186.6575</v>
      </c>
      <c r="C24482">
        <v>1.9286063</v>
      </c>
      <c r="D24482">
        <v>-0.37050601999999999</v>
      </c>
      <c r="E24482">
        <v>2.3044133000000002</v>
      </c>
      <c r="F24482">
        <f t="shared" si="764"/>
        <v>0.21428958888888888</v>
      </c>
      <c r="G24482">
        <f t="shared" si="765"/>
        <v>2.2795327790123459</v>
      </c>
    </row>
    <row r="24483" spans="1:7" x14ac:dyDescent="0.3">
      <c r="A24483">
        <v>244.77987957000701</v>
      </c>
      <c r="B24483">
        <v>186.60988</v>
      </c>
      <c r="C24483">
        <v>1.9286197</v>
      </c>
      <c r="D24483">
        <v>-0.43032409999999999</v>
      </c>
      <c r="E24483">
        <v>2.3038254</v>
      </c>
      <c r="F24483">
        <f t="shared" si="764"/>
        <v>0.21429107777777778</v>
      </c>
      <c r="G24483">
        <f t="shared" si="765"/>
        <v>2.2789448777777777</v>
      </c>
    </row>
    <row r="24484" spans="1:7" x14ac:dyDescent="0.3">
      <c r="A24484">
        <v>244.78987407684301</v>
      </c>
      <c r="B24484">
        <v>186.49940000000001</v>
      </c>
      <c r="C24484">
        <v>1.9287529999999999</v>
      </c>
      <c r="D24484">
        <v>-0.37783067999999997</v>
      </c>
      <c r="E24484">
        <v>2.3024613999999999</v>
      </c>
      <c r="F24484">
        <f t="shared" si="764"/>
        <v>0.21430588888888888</v>
      </c>
      <c r="G24484">
        <f t="shared" si="765"/>
        <v>2.2775809271604941</v>
      </c>
    </row>
    <row r="24485" spans="1:7" x14ac:dyDescent="0.3">
      <c r="A24485">
        <v>244.799868583679</v>
      </c>
      <c r="B24485">
        <v>186.60226</v>
      </c>
      <c r="C24485">
        <v>1.9291795</v>
      </c>
      <c r="D24485">
        <v>-2.2584386000000001E-2</v>
      </c>
      <c r="E24485">
        <v>2.3037314000000002</v>
      </c>
      <c r="F24485">
        <f t="shared" si="764"/>
        <v>0.2143532777777778</v>
      </c>
      <c r="G24485">
        <f t="shared" si="765"/>
        <v>2.2788508037037039</v>
      </c>
    </row>
    <row r="24486" spans="1:7" x14ac:dyDescent="0.3">
      <c r="A24486">
        <v>244.81000041961599</v>
      </c>
      <c r="B24486">
        <v>186.76607999999999</v>
      </c>
      <c r="C24486">
        <v>1.9293127999999999</v>
      </c>
      <c r="D24486">
        <v>4.2116830000000001E-2</v>
      </c>
      <c r="E24486">
        <v>2.3057536999999999</v>
      </c>
      <c r="F24486">
        <f t="shared" si="764"/>
        <v>0.21436808888888889</v>
      </c>
      <c r="G24486">
        <f t="shared" si="765"/>
        <v>2.2808732728395058</v>
      </c>
    </row>
    <row r="24487" spans="1:7" x14ac:dyDescent="0.3">
      <c r="A24487">
        <v>244.81987285613999</v>
      </c>
      <c r="B24487">
        <v>186.89751999999999</v>
      </c>
      <c r="C24487">
        <v>1.9292594999999999</v>
      </c>
      <c r="D24487">
        <v>-9.9493380000000006E-2</v>
      </c>
      <c r="E24487">
        <v>2.3073763999999999</v>
      </c>
      <c r="F24487">
        <f t="shared" si="764"/>
        <v>0.21436216666666666</v>
      </c>
      <c r="G24487">
        <f t="shared" si="765"/>
        <v>2.2824959888888885</v>
      </c>
    </row>
    <row r="24488" spans="1:7" x14ac:dyDescent="0.3">
      <c r="A24488">
        <v>244.83000469207701</v>
      </c>
      <c r="B24488">
        <v>186.88037</v>
      </c>
      <c r="C24488">
        <v>1.9292862</v>
      </c>
      <c r="D24488">
        <v>-0.14466216000000001</v>
      </c>
      <c r="E24488">
        <v>2.3071647</v>
      </c>
      <c r="F24488">
        <f t="shared" si="764"/>
        <v>0.21436513333333332</v>
      </c>
      <c r="G24488">
        <f t="shared" si="765"/>
        <v>2.2822842604938272</v>
      </c>
    </row>
    <row r="24489" spans="1:7" x14ac:dyDescent="0.3">
      <c r="A24489">
        <v>244.83999919891301</v>
      </c>
      <c r="B24489">
        <v>186.75656000000001</v>
      </c>
      <c r="C24489">
        <v>1.9292996</v>
      </c>
      <c r="D24489">
        <v>-0.21790881000000001</v>
      </c>
      <c r="E24489">
        <v>2.3056361999999999</v>
      </c>
      <c r="F24489">
        <f t="shared" si="764"/>
        <v>0.21436662222222222</v>
      </c>
      <c r="G24489">
        <f t="shared" si="765"/>
        <v>2.2807557419753088</v>
      </c>
    </row>
    <row r="24490" spans="1:7" x14ac:dyDescent="0.3">
      <c r="A24490">
        <v>244.84987163543701</v>
      </c>
      <c r="B24490">
        <v>186.71655000000001</v>
      </c>
      <c r="C24490">
        <v>1.9293263</v>
      </c>
      <c r="D24490">
        <v>-0.27772691999999999</v>
      </c>
      <c r="E24490">
        <v>2.3051423999999998</v>
      </c>
      <c r="F24490">
        <f t="shared" si="764"/>
        <v>0.21436958888888891</v>
      </c>
      <c r="G24490">
        <f t="shared" si="765"/>
        <v>2.2802617913580248</v>
      </c>
    </row>
    <row r="24491" spans="1:7" x14ac:dyDescent="0.3">
      <c r="A24491">
        <v>244.860003471374</v>
      </c>
      <c r="B24491">
        <v>186.63463999999999</v>
      </c>
      <c r="C24491">
        <v>1.9293928</v>
      </c>
      <c r="D24491">
        <v>-0.28138923999999998</v>
      </c>
      <c r="E24491">
        <v>2.3041309999999999</v>
      </c>
      <c r="F24491">
        <f t="shared" si="764"/>
        <v>0.21437697777777778</v>
      </c>
      <c r="G24491">
        <f t="shared" si="765"/>
        <v>2.2792505567901231</v>
      </c>
    </row>
    <row r="24492" spans="1:7" x14ac:dyDescent="0.3">
      <c r="A24492">
        <v>244.86999797820999</v>
      </c>
      <c r="B24492">
        <v>186.59273999999999</v>
      </c>
      <c r="C24492">
        <v>1.9294861999999999</v>
      </c>
      <c r="D24492">
        <v>-0.27040225000000001</v>
      </c>
      <c r="E24492">
        <v>2.3036140000000001</v>
      </c>
      <c r="F24492">
        <f t="shared" si="764"/>
        <v>0.21438735555555555</v>
      </c>
      <c r="G24492">
        <f t="shared" si="765"/>
        <v>2.278733272839506</v>
      </c>
    </row>
    <row r="24493" spans="1:7" x14ac:dyDescent="0.3">
      <c r="A24493">
        <v>244.87987041473301</v>
      </c>
      <c r="B24493">
        <v>186.58893</v>
      </c>
      <c r="C24493">
        <v>1.9295928</v>
      </c>
      <c r="D24493">
        <v>-0.23255814999999999</v>
      </c>
      <c r="E24493">
        <v>2.3035667000000002</v>
      </c>
      <c r="F24493">
        <f t="shared" si="764"/>
        <v>0.21439920000000001</v>
      </c>
      <c r="G24493">
        <f t="shared" si="765"/>
        <v>2.2786862358024691</v>
      </c>
    </row>
    <row r="24494" spans="1:7" x14ac:dyDescent="0.3">
      <c r="A24494">
        <v>244.88988018035801</v>
      </c>
      <c r="B24494">
        <v>186.56988999999999</v>
      </c>
      <c r="C24494">
        <v>1.9296461</v>
      </c>
      <c r="D24494">
        <v>-0.2618568</v>
      </c>
      <c r="E24494">
        <v>2.3033315999999999</v>
      </c>
      <c r="F24494">
        <f t="shared" si="764"/>
        <v>0.21440512222222222</v>
      </c>
      <c r="G24494">
        <f t="shared" si="765"/>
        <v>2.2784511740740738</v>
      </c>
    </row>
    <row r="24495" spans="1:7" x14ac:dyDescent="0.3">
      <c r="A24495">
        <v>244.899874687194</v>
      </c>
      <c r="B24495">
        <v>186.58131</v>
      </c>
      <c r="C24495">
        <v>1.9296594</v>
      </c>
      <c r="D24495">
        <v>-0.33510345000000002</v>
      </c>
      <c r="E24495">
        <v>2.3034728000000002</v>
      </c>
      <c r="F24495">
        <f t="shared" si="764"/>
        <v>0.2144066</v>
      </c>
      <c r="G24495">
        <f t="shared" si="765"/>
        <v>2.2785921617283948</v>
      </c>
    </row>
    <row r="24496" spans="1:7" x14ac:dyDescent="0.3">
      <c r="A24496">
        <v>244.91000652313201</v>
      </c>
      <c r="B24496">
        <v>186.52414999999999</v>
      </c>
      <c r="C24496">
        <v>1.9296728000000001</v>
      </c>
      <c r="D24496">
        <v>-0.39370077999999997</v>
      </c>
      <c r="E24496">
        <v>2.3027669999999998</v>
      </c>
      <c r="F24496">
        <f t="shared" si="764"/>
        <v>0.2144080888888889</v>
      </c>
      <c r="G24496">
        <f t="shared" si="765"/>
        <v>2.2778864827160494</v>
      </c>
    </row>
    <row r="24497" spans="1:7" x14ac:dyDescent="0.3">
      <c r="A24497">
        <v>244.92000102996801</v>
      </c>
      <c r="B24497">
        <v>186.43654000000001</v>
      </c>
      <c r="C24497">
        <v>1.9296994000000001</v>
      </c>
      <c r="D24497">
        <v>-0.45229809999999998</v>
      </c>
      <c r="E24497">
        <v>2.3016852999999999</v>
      </c>
      <c r="F24497">
        <f t="shared" si="764"/>
        <v>0.21441104444444445</v>
      </c>
      <c r="G24497">
        <f t="shared" si="765"/>
        <v>2.2768048777777778</v>
      </c>
    </row>
    <row r="24498" spans="1:7" x14ac:dyDescent="0.3">
      <c r="A24498">
        <v>244.929995536804</v>
      </c>
      <c r="B24498">
        <v>186.41938999999999</v>
      </c>
      <c r="C24498">
        <v>1.9297660000000001</v>
      </c>
      <c r="D24498">
        <v>-0.46816823000000002</v>
      </c>
      <c r="E24498">
        <v>2.3014736</v>
      </c>
      <c r="F24498">
        <f t="shared" si="764"/>
        <v>0.21441844444444447</v>
      </c>
      <c r="G24498">
        <f t="shared" si="765"/>
        <v>2.2765931493827161</v>
      </c>
    </row>
    <row r="24499" spans="1:7" x14ac:dyDescent="0.3">
      <c r="A24499">
        <v>244.93986797332701</v>
      </c>
      <c r="B24499">
        <v>186.36034000000001</v>
      </c>
      <c r="C24499">
        <v>1.929846</v>
      </c>
      <c r="D24499">
        <v>-0.45596045000000002</v>
      </c>
      <c r="E24499">
        <v>2.3007447999999999</v>
      </c>
      <c r="F24499">
        <f t="shared" si="764"/>
        <v>0.21442733333333333</v>
      </c>
      <c r="G24499">
        <f t="shared" si="765"/>
        <v>2.2758641370370372</v>
      </c>
    </row>
    <row r="24500" spans="1:7" x14ac:dyDescent="0.3">
      <c r="A24500">
        <v>244.94987773895201</v>
      </c>
      <c r="B24500">
        <v>186.38130000000001</v>
      </c>
      <c r="C24500">
        <v>1.929926</v>
      </c>
      <c r="D24500">
        <v>-0.46084355999999999</v>
      </c>
      <c r="E24500">
        <v>2.3010035000000002</v>
      </c>
      <c r="F24500">
        <f t="shared" si="764"/>
        <v>0.21443622222222222</v>
      </c>
      <c r="G24500">
        <f t="shared" si="765"/>
        <v>2.2761229024691358</v>
      </c>
    </row>
    <row r="24501" spans="1:7" x14ac:dyDescent="0.3">
      <c r="A24501">
        <v>244.95987224578801</v>
      </c>
      <c r="B24501">
        <v>186.35272000000001</v>
      </c>
      <c r="C24501">
        <v>1.9300060999999999</v>
      </c>
      <c r="D24501">
        <v>-0.45107733999999999</v>
      </c>
      <c r="E24501">
        <v>2.3006506</v>
      </c>
      <c r="F24501">
        <f t="shared" si="764"/>
        <v>0.21444512222222223</v>
      </c>
      <c r="G24501">
        <f t="shared" si="765"/>
        <v>2.2757700629629629</v>
      </c>
    </row>
    <row r="24502" spans="1:7" x14ac:dyDescent="0.3">
      <c r="A24502">
        <v>244.97000408172599</v>
      </c>
      <c r="B24502">
        <v>186.43844999999999</v>
      </c>
      <c r="C24502">
        <v>1.9304326999999999</v>
      </c>
      <c r="D24502">
        <v>-9.4610269999999996E-2</v>
      </c>
      <c r="E24502">
        <v>2.3017089999999998</v>
      </c>
      <c r="F24502">
        <f t="shared" si="764"/>
        <v>0.2144925222222222</v>
      </c>
      <c r="G24502">
        <f t="shared" si="765"/>
        <v>2.2768284580246911</v>
      </c>
    </row>
    <row r="24503" spans="1:7" x14ac:dyDescent="0.3">
      <c r="A24503">
        <v>244.97999858856201</v>
      </c>
      <c r="B24503">
        <v>186.64989</v>
      </c>
      <c r="C24503">
        <v>1.9306059</v>
      </c>
      <c r="D24503" s="3">
        <v>6.1038879999999996E-4</v>
      </c>
      <c r="E24503">
        <v>2.3043193999999998</v>
      </c>
      <c r="F24503">
        <f t="shared" si="764"/>
        <v>0.21451176666666666</v>
      </c>
      <c r="G24503">
        <f t="shared" si="765"/>
        <v>2.2794388283950617</v>
      </c>
    </row>
    <row r="24504" spans="1:7" x14ac:dyDescent="0.3">
      <c r="A24504">
        <v>244.98987102508499</v>
      </c>
      <c r="B24504">
        <v>186.70894000000001</v>
      </c>
      <c r="C24504">
        <v>1.9305258999999999</v>
      </c>
      <c r="D24504">
        <v>-0.15931149</v>
      </c>
      <c r="E24504">
        <v>2.3050481999999999</v>
      </c>
      <c r="F24504">
        <f t="shared" si="764"/>
        <v>0.21450287777777777</v>
      </c>
      <c r="G24504">
        <f t="shared" si="765"/>
        <v>2.2801678407407411</v>
      </c>
    </row>
    <row r="24505" spans="1:7" x14ac:dyDescent="0.3">
      <c r="A24505">
        <v>244.99988079070999</v>
      </c>
      <c r="B24505">
        <v>186.67845</v>
      </c>
      <c r="C24505">
        <v>1.9305258999999999</v>
      </c>
      <c r="D24505">
        <v>-0.24842826000000001</v>
      </c>
      <c r="E24505">
        <v>2.3046720000000001</v>
      </c>
      <c r="F24505">
        <f t="shared" si="764"/>
        <v>0.21450287777777777</v>
      </c>
      <c r="G24505">
        <f t="shared" si="765"/>
        <v>2.2797914209876544</v>
      </c>
    </row>
    <row r="24506" spans="1:7" x14ac:dyDescent="0.3">
      <c r="A24506">
        <v>245.00999736785801</v>
      </c>
      <c r="B24506">
        <v>186.57939999999999</v>
      </c>
      <c r="C24506">
        <v>1.9305393</v>
      </c>
      <c r="D24506">
        <v>-0.32289568000000002</v>
      </c>
      <c r="E24506">
        <v>2.3034492000000002</v>
      </c>
      <c r="F24506">
        <f t="shared" si="764"/>
        <v>0.21450436666666667</v>
      </c>
      <c r="G24506">
        <f t="shared" si="765"/>
        <v>2.2785685814814816</v>
      </c>
    </row>
    <row r="24507" spans="1:7" x14ac:dyDescent="0.3">
      <c r="A24507">
        <v>245.02000713348301</v>
      </c>
      <c r="B24507">
        <v>186.48987</v>
      </c>
      <c r="C24507">
        <v>1.9305526</v>
      </c>
      <c r="D24507">
        <v>-0.38149300000000003</v>
      </c>
      <c r="E24507">
        <v>2.3023438000000001</v>
      </c>
      <c r="F24507">
        <f t="shared" si="764"/>
        <v>0.21450584444444443</v>
      </c>
      <c r="G24507">
        <f t="shared" si="765"/>
        <v>2.2774632728395061</v>
      </c>
    </row>
    <row r="24508" spans="1:7" x14ac:dyDescent="0.3">
      <c r="A24508">
        <v>245.02987957000701</v>
      </c>
      <c r="B24508">
        <v>186.45558</v>
      </c>
      <c r="C24508">
        <v>1.9305791999999999</v>
      </c>
      <c r="D24508">
        <v>-0.44131112</v>
      </c>
      <c r="E24508">
        <v>2.3019204000000002</v>
      </c>
      <c r="F24508">
        <f t="shared" si="764"/>
        <v>0.2145088</v>
      </c>
      <c r="G24508">
        <f t="shared" si="765"/>
        <v>2.2770399395061727</v>
      </c>
    </row>
    <row r="24509" spans="1:7" x14ac:dyDescent="0.3">
      <c r="A24509">
        <v>245.03987407684301</v>
      </c>
      <c r="B24509">
        <v>186.36224000000001</v>
      </c>
      <c r="C24509">
        <v>1.9308192</v>
      </c>
      <c r="D24509">
        <v>-0.26551913999999999</v>
      </c>
      <c r="E24509">
        <v>2.3007681</v>
      </c>
      <c r="F24509">
        <f t="shared" si="764"/>
        <v>0.21453546666666667</v>
      </c>
      <c r="G24509">
        <f t="shared" si="765"/>
        <v>2.2758875938271608</v>
      </c>
    </row>
    <row r="24510" spans="1:7" x14ac:dyDescent="0.3">
      <c r="A24510">
        <v>245.05000591277999</v>
      </c>
      <c r="B24510">
        <v>186.55846</v>
      </c>
      <c r="C24510">
        <v>1.931219</v>
      </c>
      <c r="D24510">
        <v>6.1649269999999999E-2</v>
      </c>
      <c r="E24510">
        <v>2.3031904999999999</v>
      </c>
      <c r="F24510">
        <f t="shared" si="764"/>
        <v>0.2145798888888889</v>
      </c>
      <c r="G24510">
        <f t="shared" si="765"/>
        <v>2.2783100629629627</v>
      </c>
    </row>
    <row r="24511" spans="1:7" x14ac:dyDescent="0.3">
      <c r="A24511">
        <v>245.059878349304</v>
      </c>
      <c r="B24511">
        <v>186.74132</v>
      </c>
      <c r="C24511">
        <v>1.9312590000000001</v>
      </c>
      <c r="D24511">
        <v>1.7701275999999998E-2</v>
      </c>
      <c r="E24511">
        <v>2.3054480000000002</v>
      </c>
      <c r="F24511">
        <f t="shared" si="764"/>
        <v>0.21458433333333335</v>
      </c>
      <c r="G24511">
        <f t="shared" si="765"/>
        <v>2.2805675938271603</v>
      </c>
    </row>
    <row r="24512" spans="1:7" x14ac:dyDescent="0.3">
      <c r="A24512">
        <v>245.06987285613999</v>
      </c>
      <c r="B24512">
        <v>186.74132</v>
      </c>
      <c r="C24512">
        <v>1.931219</v>
      </c>
      <c r="D24512">
        <v>-9.7051819999999997E-2</v>
      </c>
      <c r="E24512">
        <v>2.3054480000000002</v>
      </c>
      <c r="F24512">
        <f t="shared" si="764"/>
        <v>0.2145798888888889</v>
      </c>
      <c r="G24512">
        <f t="shared" si="765"/>
        <v>2.2805675938271603</v>
      </c>
    </row>
    <row r="24513" spans="1:7" x14ac:dyDescent="0.3">
      <c r="A24513">
        <v>245.07986736297599</v>
      </c>
      <c r="B24513">
        <v>186.70321999999999</v>
      </c>
      <c r="C24513">
        <v>1.9312323</v>
      </c>
      <c r="D24513">
        <v>-0.17151926000000001</v>
      </c>
      <c r="E24513">
        <v>2.3049776999999998</v>
      </c>
      <c r="F24513">
        <f t="shared" si="764"/>
        <v>0.21458136666666666</v>
      </c>
      <c r="G24513">
        <f t="shared" si="765"/>
        <v>2.28009722345679</v>
      </c>
    </row>
    <row r="24514" spans="1:7" x14ac:dyDescent="0.3">
      <c r="A24514">
        <v>245.08999919891301</v>
      </c>
      <c r="B24514">
        <v>186.60035999999999</v>
      </c>
      <c r="C24514">
        <v>1.9312457999999999</v>
      </c>
      <c r="D24514">
        <v>-0.24476592</v>
      </c>
      <c r="E24514">
        <v>2.3037078000000002</v>
      </c>
      <c r="F24514">
        <f t="shared" si="764"/>
        <v>0.21458286666666665</v>
      </c>
      <c r="G24514">
        <f t="shared" si="765"/>
        <v>2.2788273469135802</v>
      </c>
    </row>
    <row r="24515" spans="1:7" x14ac:dyDescent="0.3">
      <c r="A24515">
        <v>245.099993705749</v>
      </c>
      <c r="B24515">
        <v>186.54703000000001</v>
      </c>
      <c r="C24515">
        <v>1.9312590000000001</v>
      </c>
      <c r="D24515">
        <v>-0.30336322999999998</v>
      </c>
      <c r="E24515">
        <v>2.3030493000000001</v>
      </c>
      <c r="F24515">
        <f t="shared" si="764"/>
        <v>0.21458433333333335</v>
      </c>
      <c r="G24515">
        <f t="shared" si="765"/>
        <v>2.278168951851852</v>
      </c>
    </row>
    <row r="24516" spans="1:7" x14ac:dyDescent="0.3">
      <c r="A24516">
        <v>245.110003471374</v>
      </c>
      <c r="B24516">
        <v>186.42510999999999</v>
      </c>
      <c r="C24516">
        <v>1.9313123999999999</v>
      </c>
      <c r="D24516">
        <v>-0.33632424</v>
      </c>
      <c r="E24516">
        <v>2.3015441999999999</v>
      </c>
      <c r="F24516">
        <f t="shared" si="764"/>
        <v>0.21459026666666667</v>
      </c>
      <c r="G24516">
        <f t="shared" si="765"/>
        <v>2.2766637666666667</v>
      </c>
    </row>
    <row r="24517" spans="1:7" x14ac:dyDescent="0.3">
      <c r="A24517">
        <v>245.11999797820999</v>
      </c>
      <c r="B24517">
        <v>186.39273</v>
      </c>
      <c r="C24517">
        <v>1.9314058000000001</v>
      </c>
      <c r="D24517">
        <v>-0.32533722999999998</v>
      </c>
      <c r="E24517">
        <v>2.3011446000000002</v>
      </c>
      <c r="F24517">
        <f t="shared" si="764"/>
        <v>0.21460064444444446</v>
      </c>
      <c r="G24517">
        <f t="shared" si="765"/>
        <v>2.276264013580247</v>
      </c>
    </row>
    <row r="24518" spans="1:7" x14ac:dyDescent="0.3">
      <c r="A24518">
        <v>245.12987041473301</v>
      </c>
      <c r="B24518">
        <v>186.39081999999999</v>
      </c>
      <c r="C24518">
        <v>1.9314857000000001</v>
      </c>
      <c r="D24518">
        <v>-0.31312944999999998</v>
      </c>
      <c r="E24518">
        <v>2.3011210000000002</v>
      </c>
      <c r="F24518">
        <f t="shared" ref="F24518:F24581" si="766">C24518/9</f>
        <v>0.21460952222222224</v>
      </c>
      <c r="G24518">
        <f t="shared" ref="G24518:G24581" si="767">(B24518-$B$5)/81</f>
        <v>2.2762404333333333</v>
      </c>
    </row>
    <row r="24519" spans="1:7" x14ac:dyDescent="0.3">
      <c r="A24519">
        <v>245.14000225067099</v>
      </c>
      <c r="B24519">
        <v>186.36034000000001</v>
      </c>
      <c r="C24519">
        <v>1.9315658</v>
      </c>
      <c r="D24519">
        <v>-0.31679180000000001</v>
      </c>
      <c r="E24519">
        <v>2.3007447999999999</v>
      </c>
      <c r="F24519">
        <f t="shared" si="766"/>
        <v>0.21461842222222222</v>
      </c>
      <c r="G24519">
        <f t="shared" si="767"/>
        <v>2.2758641370370372</v>
      </c>
    </row>
    <row r="24520" spans="1:7" x14ac:dyDescent="0.3">
      <c r="A24520">
        <v>245.14999675750701</v>
      </c>
      <c r="B24520">
        <v>186.36415</v>
      </c>
      <c r="C24520">
        <v>1.9316058</v>
      </c>
      <c r="D24520">
        <v>-0.34609046999999998</v>
      </c>
      <c r="E24520">
        <v>2.3007917</v>
      </c>
      <c r="F24520">
        <f t="shared" si="766"/>
        <v>0.21462286666666666</v>
      </c>
      <c r="G24520">
        <f t="shared" si="767"/>
        <v>2.2759111740740741</v>
      </c>
    </row>
    <row r="24521" spans="1:7" x14ac:dyDescent="0.3">
      <c r="A24521">
        <v>245.15986919402999</v>
      </c>
      <c r="B24521">
        <v>186.30510000000001</v>
      </c>
      <c r="C24521">
        <v>1.931619</v>
      </c>
      <c r="D24521">
        <v>-0.41933712000000001</v>
      </c>
      <c r="E24521">
        <v>2.3000626999999998</v>
      </c>
      <c r="F24521">
        <f t="shared" si="766"/>
        <v>0.21462433333333333</v>
      </c>
      <c r="G24521">
        <f t="shared" si="767"/>
        <v>2.2751821617283952</v>
      </c>
    </row>
    <row r="24522" spans="1:7" x14ac:dyDescent="0.3">
      <c r="A24522">
        <v>245.16987895965499</v>
      </c>
      <c r="B24522">
        <v>186.26508999999999</v>
      </c>
      <c r="C24522">
        <v>1.9316723</v>
      </c>
      <c r="D24522">
        <v>-0.44985655000000002</v>
      </c>
      <c r="E24522">
        <v>2.299569</v>
      </c>
      <c r="F24522">
        <f t="shared" si="766"/>
        <v>0.21463025555555557</v>
      </c>
      <c r="G24522">
        <f t="shared" si="767"/>
        <v>2.2746882111111111</v>
      </c>
    </row>
    <row r="24523" spans="1:7" x14ac:dyDescent="0.3">
      <c r="A24523">
        <v>245.17987346649099</v>
      </c>
      <c r="B24523">
        <v>186.32795999999999</v>
      </c>
      <c r="C24523">
        <v>1.9320721999999999</v>
      </c>
      <c r="D24523">
        <v>-0.10803881999999999</v>
      </c>
      <c r="E24523">
        <v>2.3003450000000001</v>
      </c>
      <c r="F24523">
        <f t="shared" si="766"/>
        <v>0.21467468888888888</v>
      </c>
      <c r="G24523">
        <f t="shared" si="767"/>
        <v>2.275464383950617</v>
      </c>
    </row>
    <row r="24524" spans="1:7" x14ac:dyDescent="0.3">
      <c r="A24524">
        <v>245.18986797332701</v>
      </c>
      <c r="B24524">
        <v>186.47273000000001</v>
      </c>
      <c r="C24524">
        <v>1.9321786999999999</v>
      </c>
      <c r="D24524">
        <v>-8.4844045000000007E-2</v>
      </c>
      <c r="E24524">
        <v>2.3021321000000001</v>
      </c>
      <c r="F24524">
        <f t="shared" si="766"/>
        <v>0.2146865222222222</v>
      </c>
      <c r="G24524">
        <f t="shared" si="767"/>
        <v>2.2772516679012349</v>
      </c>
    </row>
    <row r="24525" spans="1:7" x14ac:dyDescent="0.3">
      <c r="A24525">
        <v>245.19999980926499</v>
      </c>
      <c r="B24525">
        <v>186.53369000000001</v>
      </c>
      <c r="C24525">
        <v>1.9321121999999999</v>
      </c>
      <c r="D24525">
        <v>-0.22889581000000001</v>
      </c>
      <c r="E24525">
        <v>2.3028848000000002</v>
      </c>
      <c r="F24525">
        <f t="shared" si="766"/>
        <v>0.21467913333333333</v>
      </c>
      <c r="G24525">
        <f t="shared" si="767"/>
        <v>2.2780042604938271</v>
      </c>
    </row>
    <row r="24526" spans="1:7" x14ac:dyDescent="0.3">
      <c r="A24526">
        <v>245.20999431610099</v>
      </c>
      <c r="B24526">
        <v>186.43844999999999</v>
      </c>
      <c r="C24526">
        <v>1.9321121999999999</v>
      </c>
      <c r="D24526">
        <v>-0.31679180000000001</v>
      </c>
      <c r="E24526">
        <v>2.3017089999999998</v>
      </c>
      <c r="F24526">
        <f t="shared" si="766"/>
        <v>0.21467913333333333</v>
      </c>
      <c r="G24526">
        <f t="shared" si="767"/>
        <v>2.2768284580246911</v>
      </c>
    </row>
    <row r="24527" spans="1:7" x14ac:dyDescent="0.3">
      <c r="A24527">
        <v>245.22000408172599</v>
      </c>
      <c r="B24527">
        <v>186.39462</v>
      </c>
      <c r="C24527">
        <v>1.9321254000000001</v>
      </c>
      <c r="D24527">
        <v>-0.39003845999999998</v>
      </c>
      <c r="E24527">
        <v>2.3011680000000001</v>
      </c>
      <c r="F24527">
        <f t="shared" si="766"/>
        <v>0.2146806</v>
      </c>
      <c r="G24527">
        <f t="shared" si="767"/>
        <v>2.2762873469135805</v>
      </c>
    </row>
    <row r="24528" spans="1:7" x14ac:dyDescent="0.3">
      <c r="A24528">
        <v>245.229876518249</v>
      </c>
      <c r="B24528">
        <v>186.31653</v>
      </c>
      <c r="C24528">
        <v>1.9321254000000001</v>
      </c>
      <c r="D24528">
        <v>-0.46328511999999999</v>
      </c>
      <c r="E24528">
        <v>2.3002037999999998</v>
      </c>
      <c r="F24528">
        <f t="shared" si="766"/>
        <v>0.2146806</v>
      </c>
      <c r="G24528">
        <f t="shared" si="767"/>
        <v>2.2753232728395063</v>
      </c>
    </row>
    <row r="24529" spans="1:7" x14ac:dyDescent="0.3">
      <c r="A24529">
        <v>245.23999309539701</v>
      </c>
      <c r="B24529">
        <v>186.20604</v>
      </c>
      <c r="C24529">
        <v>1.9323655</v>
      </c>
      <c r="D24529">
        <v>-0.30092168000000002</v>
      </c>
      <c r="E24529">
        <v>2.2988398000000001</v>
      </c>
      <c r="F24529">
        <f t="shared" si="766"/>
        <v>0.21470727777777776</v>
      </c>
      <c r="G24529">
        <f t="shared" si="767"/>
        <v>2.2739591987654322</v>
      </c>
    </row>
    <row r="24530" spans="1:7" x14ac:dyDescent="0.3">
      <c r="A24530">
        <v>245.24988079070999</v>
      </c>
      <c r="B24530">
        <v>186.38892000000001</v>
      </c>
      <c r="C24530">
        <v>1.9327388000000001</v>
      </c>
      <c r="D24530" s="3">
        <v>-6.1038879999999996E-4</v>
      </c>
      <c r="E24530">
        <v>2.3010974000000002</v>
      </c>
      <c r="F24530">
        <f t="shared" si="766"/>
        <v>0.21474875555555556</v>
      </c>
      <c r="G24530">
        <f t="shared" si="767"/>
        <v>2.2762169765432101</v>
      </c>
    </row>
    <row r="24531" spans="1:7" x14ac:dyDescent="0.3">
      <c r="A24531">
        <v>245.25987529754599</v>
      </c>
      <c r="B24531">
        <v>186.54892000000001</v>
      </c>
      <c r="C24531">
        <v>1.9328320999999999</v>
      </c>
      <c r="D24531">
        <v>2.3805164E-2</v>
      </c>
      <c r="E24531">
        <v>2.3030729999999999</v>
      </c>
      <c r="F24531">
        <f t="shared" si="766"/>
        <v>0.21475912222222221</v>
      </c>
      <c r="G24531">
        <f t="shared" si="767"/>
        <v>2.2781922851851855</v>
      </c>
    </row>
    <row r="24532" spans="1:7" x14ac:dyDescent="0.3">
      <c r="A24532">
        <v>245.26986980438201</v>
      </c>
      <c r="B24532">
        <v>186.61179000000001</v>
      </c>
      <c r="C24532">
        <v>1.9327920999999999</v>
      </c>
      <c r="D24532">
        <v>-0.105597265</v>
      </c>
      <c r="E24532">
        <v>2.303849</v>
      </c>
      <c r="F24532">
        <f t="shared" si="766"/>
        <v>0.21475467777777776</v>
      </c>
      <c r="G24532">
        <f t="shared" si="767"/>
        <v>2.2789684580246914</v>
      </c>
    </row>
    <row r="24533" spans="1:7" x14ac:dyDescent="0.3">
      <c r="A24533">
        <v>245.27987957000701</v>
      </c>
      <c r="B24533">
        <v>186.56607</v>
      </c>
      <c r="C24533">
        <v>1.9328187999999999</v>
      </c>
      <c r="D24533">
        <v>-0.14954527000000001</v>
      </c>
      <c r="E24533">
        <v>2.3032846</v>
      </c>
      <c r="F24533">
        <f t="shared" si="766"/>
        <v>0.21475764444444445</v>
      </c>
      <c r="G24533">
        <f t="shared" si="767"/>
        <v>2.2784040135802468</v>
      </c>
    </row>
    <row r="24534" spans="1:7" x14ac:dyDescent="0.3">
      <c r="A24534">
        <v>245.28999614715499</v>
      </c>
      <c r="B24534">
        <v>186.46892</v>
      </c>
      <c r="C24534">
        <v>1.9328187999999999</v>
      </c>
      <c r="D24534">
        <v>-0.23744125999999999</v>
      </c>
      <c r="E24534">
        <v>2.3020852000000001</v>
      </c>
      <c r="F24534">
        <f t="shared" si="766"/>
        <v>0.21475764444444445</v>
      </c>
      <c r="G24534">
        <f t="shared" si="767"/>
        <v>2.2772046308641976</v>
      </c>
    </row>
    <row r="24535" spans="1:7" x14ac:dyDescent="0.3">
      <c r="A24535">
        <v>245.299868583679</v>
      </c>
      <c r="B24535">
        <v>186.41748000000001</v>
      </c>
      <c r="C24535">
        <v>1.9328722</v>
      </c>
      <c r="D24535">
        <v>-0.26673989999999997</v>
      </c>
      <c r="E24535">
        <v>2.3014502999999999</v>
      </c>
      <c r="F24535">
        <f t="shared" si="766"/>
        <v>0.21476357777777777</v>
      </c>
      <c r="G24535">
        <f t="shared" si="767"/>
        <v>2.2765695691358028</v>
      </c>
    </row>
    <row r="24536" spans="1:7" x14ac:dyDescent="0.3">
      <c r="A24536">
        <v>245.31000041961599</v>
      </c>
      <c r="B24536">
        <v>186.33556999999999</v>
      </c>
      <c r="C24536">
        <v>1.9329653</v>
      </c>
      <c r="D24536">
        <v>-0.23988281</v>
      </c>
      <c r="E24536">
        <v>2.3004389999999999</v>
      </c>
      <c r="F24536">
        <f t="shared" si="766"/>
        <v>0.21477392222222222</v>
      </c>
      <c r="G24536">
        <f t="shared" si="767"/>
        <v>2.2755583345679011</v>
      </c>
    </row>
    <row r="24537" spans="1:7" x14ac:dyDescent="0.3">
      <c r="A24537">
        <v>245.31987285613999</v>
      </c>
      <c r="B24537">
        <v>186.33177000000001</v>
      </c>
      <c r="C24537">
        <v>1.9330854</v>
      </c>
      <c r="D24537">
        <v>-0.20203869999999999</v>
      </c>
      <c r="E24537">
        <v>2.300392</v>
      </c>
      <c r="F24537">
        <f t="shared" si="766"/>
        <v>0.21478726666666667</v>
      </c>
      <c r="G24537">
        <f t="shared" si="767"/>
        <v>2.2755114209876544</v>
      </c>
    </row>
    <row r="24538" spans="1:7" x14ac:dyDescent="0.3">
      <c r="A24538">
        <v>245.33000469207701</v>
      </c>
      <c r="B24538">
        <v>186.36986999999999</v>
      </c>
      <c r="C24538">
        <v>1.9332186</v>
      </c>
      <c r="D24538">
        <v>-0.14954527000000001</v>
      </c>
      <c r="E24538">
        <v>2.3008622999999999</v>
      </c>
      <c r="F24538">
        <f t="shared" si="766"/>
        <v>0.21480206666666668</v>
      </c>
      <c r="G24538">
        <f t="shared" si="767"/>
        <v>2.2759817913580247</v>
      </c>
    </row>
    <row r="24539" spans="1:7" x14ac:dyDescent="0.3">
      <c r="A24539">
        <v>245.33999919891301</v>
      </c>
      <c r="B24539">
        <v>186.38892000000001</v>
      </c>
      <c r="C24539">
        <v>1.9332986999999999</v>
      </c>
      <c r="D24539">
        <v>-0.13855827000000001</v>
      </c>
      <c r="E24539">
        <v>2.3010974000000002</v>
      </c>
      <c r="F24539">
        <f t="shared" si="766"/>
        <v>0.21481096666666666</v>
      </c>
      <c r="G24539">
        <f t="shared" si="767"/>
        <v>2.2762169765432101</v>
      </c>
    </row>
    <row r="24540" spans="1:7" x14ac:dyDescent="0.3">
      <c r="A24540">
        <v>245.34987163543701</v>
      </c>
      <c r="B24540">
        <v>186.40604999999999</v>
      </c>
      <c r="C24540">
        <v>1.9333252000000001</v>
      </c>
      <c r="D24540">
        <v>-0.19959715</v>
      </c>
      <c r="E24540">
        <v>2.3013089999999998</v>
      </c>
      <c r="F24540">
        <f t="shared" si="766"/>
        <v>0.21481391111111112</v>
      </c>
      <c r="G24540">
        <f t="shared" si="767"/>
        <v>2.2764284580246912</v>
      </c>
    </row>
    <row r="24541" spans="1:7" x14ac:dyDescent="0.3">
      <c r="A24541">
        <v>245.35988140106201</v>
      </c>
      <c r="B24541">
        <v>186.36415</v>
      </c>
      <c r="C24541">
        <v>1.933352</v>
      </c>
      <c r="D24541">
        <v>-0.25941523999999999</v>
      </c>
      <c r="E24541">
        <v>2.3007917</v>
      </c>
      <c r="F24541">
        <f t="shared" si="766"/>
        <v>0.21481688888888889</v>
      </c>
      <c r="G24541">
        <f t="shared" si="767"/>
        <v>2.2759111740740741</v>
      </c>
    </row>
    <row r="24542" spans="1:7" x14ac:dyDescent="0.3">
      <c r="A24542">
        <v>245.36987590789701</v>
      </c>
      <c r="B24542">
        <v>186.32033999999999</v>
      </c>
      <c r="C24542">
        <v>1.9334053</v>
      </c>
      <c r="D24542">
        <v>-0.27650613000000002</v>
      </c>
      <c r="E24542">
        <v>2.3002509999999998</v>
      </c>
      <c r="F24542">
        <f t="shared" si="766"/>
        <v>0.21482281111111112</v>
      </c>
      <c r="G24542">
        <f t="shared" si="767"/>
        <v>2.2753703098765432</v>
      </c>
    </row>
    <row r="24543" spans="1:7" x14ac:dyDescent="0.3">
      <c r="A24543">
        <v>245.37987041473301</v>
      </c>
      <c r="B24543">
        <v>186.30319</v>
      </c>
      <c r="C24543">
        <v>1.9334852</v>
      </c>
      <c r="D24543">
        <v>-0.27650613000000002</v>
      </c>
      <c r="E24543">
        <v>2.3000392999999999</v>
      </c>
      <c r="F24543">
        <f t="shared" si="766"/>
        <v>0.2148316888888889</v>
      </c>
      <c r="G24543">
        <f t="shared" si="767"/>
        <v>2.2751585814814814</v>
      </c>
    </row>
    <row r="24544" spans="1:7" x14ac:dyDescent="0.3">
      <c r="A24544">
        <v>245.39000225067099</v>
      </c>
      <c r="B24544">
        <v>186.27081000000001</v>
      </c>
      <c r="C24544">
        <v>1.9335518</v>
      </c>
      <c r="D24544">
        <v>-0.27894767999999998</v>
      </c>
      <c r="E24544">
        <v>2.2996395000000001</v>
      </c>
      <c r="F24544">
        <f t="shared" si="766"/>
        <v>0.21483908888888889</v>
      </c>
      <c r="G24544">
        <f t="shared" si="767"/>
        <v>2.2747588283950617</v>
      </c>
    </row>
    <row r="24545" spans="1:7" x14ac:dyDescent="0.3">
      <c r="A24545">
        <v>245.39999675750701</v>
      </c>
      <c r="B24545">
        <v>186.26130000000001</v>
      </c>
      <c r="C24545">
        <v>1.9335918000000001</v>
      </c>
      <c r="D24545">
        <v>-0.32411646999999999</v>
      </c>
      <c r="E24545">
        <v>2.2995220000000001</v>
      </c>
      <c r="F24545">
        <f t="shared" si="766"/>
        <v>0.21484353333333334</v>
      </c>
      <c r="G24545">
        <f t="shared" si="767"/>
        <v>2.2746414209876544</v>
      </c>
    </row>
    <row r="24546" spans="1:7" x14ac:dyDescent="0.3">
      <c r="A24546">
        <v>245.40986919402999</v>
      </c>
      <c r="B24546">
        <v>186.20984999999999</v>
      </c>
      <c r="C24546">
        <v>1.9336319</v>
      </c>
      <c r="D24546">
        <v>-0.38515535000000001</v>
      </c>
      <c r="E24546">
        <v>2.2988868</v>
      </c>
      <c r="F24546">
        <f t="shared" si="766"/>
        <v>0.2148479888888889</v>
      </c>
      <c r="G24546">
        <f t="shared" si="767"/>
        <v>2.2740062358024691</v>
      </c>
    </row>
    <row r="24547" spans="1:7" x14ac:dyDescent="0.3">
      <c r="A24547">
        <v>245.41987895965499</v>
      </c>
      <c r="B24547">
        <v>186.15272999999999</v>
      </c>
      <c r="C24547">
        <v>1.9336584000000001</v>
      </c>
      <c r="D24547">
        <v>-0.41689556999999999</v>
      </c>
      <c r="E24547">
        <v>2.2981813</v>
      </c>
      <c r="F24547">
        <f t="shared" si="766"/>
        <v>0.21485093333333335</v>
      </c>
      <c r="G24547">
        <f t="shared" si="767"/>
        <v>2.2733010506172837</v>
      </c>
    </row>
    <row r="24548" spans="1:7" x14ac:dyDescent="0.3">
      <c r="A24548">
        <v>245.42987346649099</v>
      </c>
      <c r="B24548">
        <v>186.13368</v>
      </c>
      <c r="C24548">
        <v>1.9336983999999999</v>
      </c>
      <c r="D24548">
        <v>-0.46206433000000002</v>
      </c>
      <c r="E24548">
        <v>2.2979462000000002</v>
      </c>
      <c r="F24548">
        <f t="shared" si="766"/>
        <v>0.21485537777777777</v>
      </c>
      <c r="G24548">
        <f t="shared" si="767"/>
        <v>2.2730658654320988</v>
      </c>
    </row>
    <row r="24549" spans="1:7" x14ac:dyDescent="0.3">
      <c r="A24549">
        <v>245.43986797332701</v>
      </c>
      <c r="B24549">
        <v>186.11272</v>
      </c>
      <c r="C24549">
        <v>1.9340451000000001</v>
      </c>
      <c r="D24549">
        <v>-0.18861015</v>
      </c>
      <c r="E24549">
        <v>2.2976874999999999</v>
      </c>
      <c r="F24549">
        <f t="shared" si="766"/>
        <v>0.2148939</v>
      </c>
      <c r="G24549">
        <f t="shared" si="767"/>
        <v>2.2728071000000001</v>
      </c>
    </row>
    <row r="24550" spans="1:7" x14ac:dyDescent="0.3">
      <c r="A24550">
        <v>245.44987773895201</v>
      </c>
      <c r="B24550">
        <v>186.30699999999999</v>
      </c>
      <c r="C24550">
        <v>1.9342717</v>
      </c>
      <c r="D24550">
        <v>-2.6246719000000002E-2</v>
      </c>
      <c r="E24550">
        <v>2.3000862999999998</v>
      </c>
      <c r="F24550">
        <f t="shared" si="766"/>
        <v>0.21491907777777777</v>
      </c>
      <c r="G24550">
        <f t="shared" si="767"/>
        <v>2.2752056185185183</v>
      </c>
    </row>
    <row r="24551" spans="1:7" x14ac:dyDescent="0.3">
      <c r="A24551">
        <v>245.45987224578801</v>
      </c>
      <c r="B24551">
        <v>186.3794</v>
      </c>
      <c r="C24551">
        <v>1.9342184</v>
      </c>
      <c r="D24551">
        <v>-0.17151926000000001</v>
      </c>
      <c r="E24551">
        <v>2.3009799000000002</v>
      </c>
      <c r="F24551">
        <f t="shared" si="766"/>
        <v>0.21491315555555557</v>
      </c>
      <c r="G24551">
        <f t="shared" si="767"/>
        <v>2.2760994456790122</v>
      </c>
    </row>
    <row r="24552" spans="1:7" x14ac:dyDescent="0.3">
      <c r="A24552">
        <v>245.46988201141301</v>
      </c>
      <c r="B24552">
        <v>186.36224000000001</v>
      </c>
      <c r="C24552">
        <v>1.9341918</v>
      </c>
      <c r="D24552">
        <v>-0.27284380000000003</v>
      </c>
      <c r="E24552">
        <v>2.3007681</v>
      </c>
      <c r="F24552">
        <f t="shared" si="766"/>
        <v>0.2149102</v>
      </c>
      <c r="G24552">
        <f t="shared" si="767"/>
        <v>2.2758875938271608</v>
      </c>
    </row>
    <row r="24553" spans="1:7" x14ac:dyDescent="0.3">
      <c r="A24553">
        <v>245.47999858856201</v>
      </c>
      <c r="B24553">
        <v>186.30127999999999</v>
      </c>
      <c r="C24553">
        <v>1.934205</v>
      </c>
      <c r="D24553">
        <v>-0.34609046999999998</v>
      </c>
      <c r="E24553">
        <v>2.3000156999999999</v>
      </c>
      <c r="F24553">
        <f t="shared" si="766"/>
        <v>0.21491166666666667</v>
      </c>
      <c r="G24553">
        <f t="shared" si="767"/>
        <v>2.2751350012345677</v>
      </c>
    </row>
    <row r="24554" spans="1:7" x14ac:dyDescent="0.3">
      <c r="A24554">
        <v>245.48987102508499</v>
      </c>
      <c r="B24554">
        <v>186.20984999999999</v>
      </c>
      <c r="C24554">
        <v>1.934205</v>
      </c>
      <c r="D24554">
        <v>-0.43398646000000002</v>
      </c>
      <c r="E24554">
        <v>2.2988868</v>
      </c>
      <c r="F24554">
        <f t="shared" si="766"/>
        <v>0.21491166666666667</v>
      </c>
      <c r="G24554">
        <f t="shared" si="767"/>
        <v>2.2740062358024691</v>
      </c>
    </row>
    <row r="24555" spans="1:7" x14ac:dyDescent="0.3">
      <c r="A24555">
        <v>245.50000286102201</v>
      </c>
      <c r="B24555">
        <v>186.13556</v>
      </c>
      <c r="C24555">
        <v>1.9342849</v>
      </c>
      <c r="D24555">
        <v>-0.43764877000000002</v>
      </c>
      <c r="E24555">
        <v>2.2979696000000001</v>
      </c>
      <c r="F24555">
        <f t="shared" si="766"/>
        <v>0.21492054444444444</v>
      </c>
      <c r="G24555">
        <f t="shared" si="767"/>
        <v>2.2730890753086421</v>
      </c>
    </row>
    <row r="24556" spans="1:7" x14ac:dyDescent="0.3">
      <c r="A24556">
        <v>245.50999736785801</v>
      </c>
      <c r="B24556">
        <v>186.14698999999999</v>
      </c>
      <c r="C24556">
        <v>1.9347783000000001</v>
      </c>
      <c r="D24556">
        <v>-2.5025940999999999E-2</v>
      </c>
      <c r="E24556">
        <v>2.2981107000000001</v>
      </c>
      <c r="F24556">
        <f t="shared" si="766"/>
        <v>0.21497536666666667</v>
      </c>
      <c r="G24556">
        <f t="shared" si="767"/>
        <v>2.2732301864197528</v>
      </c>
    </row>
    <row r="24557" spans="1:7" x14ac:dyDescent="0.3">
      <c r="A24557">
        <v>245.51986980438201</v>
      </c>
      <c r="B24557">
        <v>186.43844999999999</v>
      </c>
      <c r="C24557">
        <v>1.9349383</v>
      </c>
      <c r="D24557">
        <v>8.1181710000000004E-2</v>
      </c>
      <c r="E24557">
        <v>2.3017089999999998</v>
      </c>
      <c r="F24557">
        <f t="shared" si="766"/>
        <v>0.21499314444444445</v>
      </c>
      <c r="G24557">
        <f t="shared" si="767"/>
        <v>2.2768284580246911</v>
      </c>
    </row>
    <row r="24558" spans="1:7" x14ac:dyDescent="0.3">
      <c r="A24558">
        <v>245.530001640319</v>
      </c>
      <c r="B24558">
        <v>186.50129999999999</v>
      </c>
      <c r="C24558">
        <v>1.9348449000000001</v>
      </c>
      <c r="D24558">
        <v>-9.2168710000000001E-2</v>
      </c>
      <c r="E24558">
        <v>2.3024849999999999</v>
      </c>
      <c r="F24558">
        <f t="shared" si="766"/>
        <v>0.21498276666666669</v>
      </c>
      <c r="G24558">
        <f t="shared" si="767"/>
        <v>2.2776043839506173</v>
      </c>
    </row>
    <row r="24559" spans="1:7" x14ac:dyDescent="0.3">
      <c r="A24559">
        <v>245.53999614715499</v>
      </c>
      <c r="B24559">
        <v>186.40034</v>
      </c>
      <c r="C24559">
        <v>1.9348449000000001</v>
      </c>
      <c r="D24559">
        <v>-0.18006470999999999</v>
      </c>
      <c r="E24559">
        <v>2.3012385000000002</v>
      </c>
      <c r="F24559">
        <f t="shared" si="766"/>
        <v>0.21498276666666669</v>
      </c>
      <c r="G24559">
        <f t="shared" si="767"/>
        <v>2.2763579641975307</v>
      </c>
    </row>
    <row r="24560" spans="1:7" x14ac:dyDescent="0.3">
      <c r="A24560">
        <v>245.549868583679</v>
      </c>
      <c r="B24560">
        <v>186.35843</v>
      </c>
      <c r="C24560">
        <v>1.9348582000000001</v>
      </c>
      <c r="D24560">
        <v>-0.23988281</v>
      </c>
      <c r="E24560">
        <v>2.3007211999999999</v>
      </c>
      <c r="F24560">
        <f t="shared" si="766"/>
        <v>0.21498424444444444</v>
      </c>
      <c r="G24560">
        <f t="shared" si="767"/>
        <v>2.2758405567901234</v>
      </c>
    </row>
    <row r="24561" spans="1:7" x14ac:dyDescent="0.3">
      <c r="A24561">
        <v>245.559878349304</v>
      </c>
      <c r="B24561">
        <v>186.24987999999999</v>
      </c>
      <c r="C24561">
        <v>1.9348714</v>
      </c>
      <c r="D24561">
        <v>-0.31312944999999998</v>
      </c>
      <c r="E24561">
        <v>2.2993807999999998</v>
      </c>
      <c r="F24561">
        <f t="shared" si="766"/>
        <v>0.21498571111111112</v>
      </c>
      <c r="G24561">
        <f t="shared" si="767"/>
        <v>2.2745004333333334</v>
      </c>
    </row>
    <row r="24562" spans="1:7" x14ac:dyDescent="0.3">
      <c r="A24562">
        <v>245.56999492645201</v>
      </c>
      <c r="B24562">
        <v>186.17367999999999</v>
      </c>
      <c r="C24562">
        <v>1.9348983</v>
      </c>
      <c r="D24562">
        <v>-0.37294757000000001</v>
      </c>
      <c r="E24562">
        <v>2.2984399999999998</v>
      </c>
      <c r="F24562">
        <f t="shared" si="766"/>
        <v>0.2149887</v>
      </c>
      <c r="G24562">
        <f t="shared" si="767"/>
        <v>2.2735596925925923</v>
      </c>
    </row>
    <row r="24563" spans="1:7" x14ac:dyDescent="0.3">
      <c r="A24563">
        <v>245.58000469207701</v>
      </c>
      <c r="B24563">
        <v>186.1413</v>
      </c>
      <c r="C24563">
        <v>1.9349514999999999</v>
      </c>
      <c r="D24563">
        <v>-0.38881767</v>
      </c>
      <c r="E24563">
        <v>2.2980404000000001</v>
      </c>
      <c r="F24563">
        <f t="shared" si="766"/>
        <v>0.21499461111111109</v>
      </c>
      <c r="G24563">
        <f t="shared" si="767"/>
        <v>2.273159939506173</v>
      </c>
    </row>
    <row r="24564" spans="1:7" x14ac:dyDescent="0.3">
      <c r="A24564">
        <v>245.58999919891301</v>
      </c>
      <c r="B24564">
        <v>186.04795999999999</v>
      </c>
      <c r="C24564">
        <v>1.9350182</v>
      </c>
      <c r="D24564">
        <v>-0.40712935</v>
      </c>
      <c r="E24564">
        <v>2.296888</v>
      </c>
      <c r="F24564">
        <f t="shared" si="766"/>
        <v>0.21500202222222223</v>
      </c>
      <c r="G24564">
        <f t="shared" si="767"/>
        <v>2.2720075938271602</v>
      </c>
    </row>
    <row r="24565" spans="1:7" x14ac:dyDescent="0.3">
      <c r="A24565">
        <v>245.59987163543701</v>
      </c>
      <c r="B24565">
        <v>186.02510000000001</v>
      </c>
      <c r="C24565">
        <v>1.9350982000000001</v>
      </c>
      <c r="D24565">
        <v>-0.41079167</v>
      </c>
      <c r="E24565">
        <v>2.2966058</v>
      </c>
      <c r="F24565">
        <f t="shared" si="766"/>
        <v>0.21501091111111112</v>
      </c>
      <c r="G24565">
        <f t="shared" si="767"/>
        <v>2.2717253716049384</v>
      </c>
    </row>
    <row r="24566" spans="1:7" x14ac:dyDescent="0.3">
      <c r="A24566">
        <v>245.60988140106201</v>
      </c>
      <c r="B24566">
        <v>185.99460999999999</v>
      </c>
      <c r="C24566">
        <v>1.9351647999999999</v>
      </c>
      <c r="D24566">
        <v>-0.41445399999999999</v>
      </c>
      <c r="E24566">
        <v>2.2962294000000001</v>
      </c>
      <c r="F24566">
        <f t="shared" si="766"/>
        <v>0.21501831111111111</v>
      </c>
      <c r="G24566">
        <f t="shared" si="767"/>
        <v>2.2713489518518517</v>
      </c>
    </row>
    <row r="24567" spans="1:7" x14ac:dyDescent="0.3">
      <c r="A24567">
        <v>245.61987590789701</v>
      </c>
      <c r="B24567">
        <v>185.98318</v>
      </c>
      <c r="C24567">
        <v>1.9352180999999999</v>
      </c>
      <c r="D24567">
        <v>-0.44497344</v>
      </c>
      <c r="E24567">
        <v>2.2960885000000002</v>
      </c>
      <c r="F24567">
        <f t="shared" si="766"/>
        <v>0.21502423333333331</v>
      </c>
      <c r="G24567">
        <f t="shared" si="767"/>
        <v>2.2712078407407406</v>
      </c>
    </row>
    <row r="24568" spans="1:7" x14ac:dyDescent="0.3">
      <c r="A24568">
        <v>245.62987041473301</v>
      </c>
      <c r="B24568">
        <v>185.99081000000001</v>
      </c>
      <c r="C24568">
        <v>1.9354446999999999</v>
      </c>
      <c r="D24568">
        <v>-0.28505158000000003</v>
      </c>
      <c r="E24568">
        <v>2.2961824000000002</v>
      </c>
      <c r="F24568">
        <f t="shared" si="766"/>
        <v>0.21504941111111109</v>
      </c>
      <c r="G24568">
        <f t="shared" si="767"/>
        <v>2.2713020382716049</v>
      </c>
    </row>
    <row r="24569" spans="1:7" x14ac:dyDescent="0.3">
      <c r="A24569">
        <v>245.63988018035801</v>
      </c>
      <c r="B24569">
        <v>186.11843999999999</v>
      </c>
      <c r="C24569">
        <v>1.9357381</v>
      </c>
      <c r="D24569">
        <v>-6.8973936E-2</v>
      </c>
      <c r="E24569">
        <v>2.297758</v>
      </c>
      <c r="F24569">
        <f t="shared" si="766"/>
        <v>0.21508201111111111</v>
      </c>
      <c r="G24569">
        <f t="shared" si="767"/>
        <v>2.2728777172839507</v>
      </c>
    </row>
    <row r="24570" spans="1:7" x14ac:dyDescent="0.3">
      <c r="A24570">
        <v>245.649874687194</v>
      </c>
      <c r="B24570">
        <v>186.28224</v>
      </c>
      <c r="C24570">
        <v>1.9356846999999999</v>
      </c>
      <c r="D24570">
        <v>-0.21058415</v>
      </c>
      <c r="E24570">
        <v>2.2997806000000001</v>
      </c>
      <c r="F24570">
        <f t="shared" si="766"/>
        <v>0.21507607777777776</v>
      </c>
      <c r="G24570">
        <f t="shared" si="767"/>
        <v>2.2748999395061729</v>
      </c>
    </row>
    <row r="24571" spans="1:7" x14ac:dyDescent="0.3">
      <c r="A24571">
        <v>245.65986919402999</v>
      </c>
      <c r="B24571">
        <v>186.23845</v>
      </c>
      <c r="C24571">
        <v>1.9356313999999999</v>
      </c>
      <c r="D24571">
        <v>-0.33876580000000001</v>
      </c>
      <c r="E24571">
        <v>2.2992395999999999</v>
      </c>
      <c r="F24571">
        <f t="shared" si="766"/>
        <v>0.21507015555555553</v>
      </c>
      <c r="G24571">
        <f t="shared" si="767"/>
        <v>2.2743593222222223</v>
      </c>
    </row>
    <row r="24572" spans="1:7" x14ac:dyDescent="0.3">
      <c r="A24572">
        <v>245.66987895965499</v>
      </c>
      <c r="B24572">
        <v>186.17749000000001</v>
      </c>
      <c r="C24572">
        <v>1.9356313999999999</v>
      </c>
      <c r="D24572">
        <v>-0.42666179999999998</v>
      </c>
      <c r="E24572">
        <v>2.2984871999999998</v>
      </c>
      <c r="F24572">
        <f t="shared" si="766"/>
        <v>0.21507015555555553</v>
      </c>
      <c r="G24572">
        <f t="shared" si="767"/>
        <v>2.2736067296296296</v>
      </c>
    </row>
    <row r="24573" spans="1:7" x14ac:dyDescent="0.3">
      <c r="A24573">
        <v>245.67987346649099</v>
      </c>
      <c r="B24573">
        <v>186.13176999999999</v>
      </c>
      <c r="C24573">
        <v>1.9356846999999999</v>
      </c>
      <c r="D24573">
        <v>-0.47060977999999998</v>
      </c>
      <c r="E24573">
        <v>2.2979227999999998</v>
      </c>
      <c r="F24573">
        <f t="shared" si="766"/>
        <v>0.21507607777777776</v>
      </c>
      <c r="G24573">
        <f t="shared" si="767"/>
        <v>2.273042285185185</v>
      </c>
    </row>
    <row r="24574" spans="1:7" x14ac:dyDescent="0.3">
      <c r="A24574">
        <v>245.68986797332701</v>
      </c>
      <c r="B24574">
        <v>186.04795999999999</v>
      </c>
      <c r="C24574">
        <v>1.9360447000000001</v>
      </c>
      <c r="D24574">
        <v>-0.17151926000000001</v>
      </c>
      <c r="E24574">
        <v>2.296888</v>
      </c>
      <c r="F24574">
        <f t="shared" si="766"/>
        <v>0.21511607777777778</v>
      </c>
      <c r="G24574">
        <f t="shared" si="767"/>
        <v>2.2720075938271602</v>
      </c>
    </row>
    <row r="24575" spans="1:7" x14ac:dyDescent="0.3">
      <c r="A24575">
        <v>245.69999980926499</v>
      </c>
      <c r="B24575">
        <v>186.18509</v>
      </c>
      <c r="C24575">
        <v>1.9361512999999999</v>
      </c>
      <c r="D24575">
        <v>-0.13367515999999999</v>
      </c>
      <c r="E24575">
        <v>2.2985810999999998</v>
      </c>
      <c r="F24575">
        <f t="shared" si="766"/>
        <v>0.21512792222222221</v>
      </c>
      <c r="G24575">
        <f t="shared" si="767"/>
        <v>2.2737005567901236</v>
      </c>
    </row>
    <row r="24576" spans="1:7" x14ac:dyDescent="0.3">
      <c r="A24576">
        <v>245.70987224578801</v>
      </c>
      <c r="B24576">
        <v>186.20416</v>
      </c>
      <c r="C24576">
        <v>1.9360980000000001</v>
      </c>
      <c r="D24576">
        <v>-0.26307760000000002</v>
      </c>
      <c r="E24576">
        <v>2.2988164000000002</v>
      </c>
      <c r="F24576">
        <f t="shared" si="766"/>
        <v>0.21512200000000001</v>
      </c>
      <c r="G24576">
        <f t="shared" si="767"/>
        <v>2.2739359888888888</v>
      </c>
    </row>
    <row r="24577" spans="1:7" x14ac:dyDescent="0.3">
      <c r="A24577">
        <v>245.71988201141301</v>
      </c>
      <c r="B24577">
        <v>186.16032000000001</v>
      </c>
      <c r="C24577">
        <v>1.9360980000000001</v>
      </c>
      <c r="D24577">
        <v>-0.35097358000000001</v>
      </c>
      <c r="E24577">
        <v>2.2982754999999999</v>
      </c>
      <c r="F24577">
        <f t="shared" si="766"/>
        <v>0.21512200000000001</v>
      </c>
      <c r="G24577">
        <f t="shared" si="767"/>
        <v>2.2733947543209876</v>
      </c>
    </row>
    <row r="24578" spans="1:7" x14ac:dyDescent="0.3">
      <c r="A24578">
        <v>245.72999858856201</v>
      </c>
      <c r="B24578">
        <v>186.09938</v>
      </c>
      <c r="C24578">
        <v>1.9360980000000001</v>
      </c>
      <c r="D24578">
        <v>-0.43886956999999999</v>
      </c>
      <c r="E24578">
        <v>2.2975227999999999</v>
      </c>
      <c r="F24578">
        <f t="shared" si="766"/>
        <v>0.21512200000000001</v>
      </c>
      <c r="G24578">
        <f t="shared" si="767"/>
        <v>2.2726424086419752</v>
      </c>
    </row>
    <row r="24579" spans="1:7" x14ac:dyDescent="0.3">
      <c r="A24579">
        <v>245.73999309539701</v>
      </c>
      <c r="B24579">
        <v>185.97748000000001</v>
      </c>
      <c r="C24579">
        <v>1.9362178999999999</v>
      </c>
      <c r="D24579">
        <v>-0.3863761</v>
      </c>
      <c r="E24579">
        <v>2.2960180000000001</v>
      </c>
      <c r="F24579">
        <f t="shared" si="766"/>
        <v>0.2151353222222222</v>
      </c>
      <c r="G24579">
        <f t="shared" si="767"/>
        <v>2.2711374703703706</v>
      </c>
    </row>
    <row r="24580" spans="1:7" x14ac:dyDescent="0.3">
      <c r="A24580">
        <v>245.74988079070999</v>
      </c>
      <c r="B24580">
        <v>186.07272</v>
      </c>
      <c r="C24580">
        <v>1.9366044</v>
      </c>
      <c r="D24580">
        <v>-7.3857049999999994E-2</v>
      </c>
      <c r="E24580">
        <v>2.2971938000000001</v>
      </c>
      <c r="F24580">
        <f t="shared" si="766"/>
        <v>0.21517826666666667</v>
      </c>
      <c r="G24580">
        <f t="shared" si="767"/>
        <v>2.2723132728395061</v>
      </c>
    </row>
    <row r="24581" spans="1:7" x14ac:dyDescent="0.3">
      <c r="A24581">
        <v>245.75987529754599</v>
      </c>
      <c r="B24581">
        <v>186.18509</v>
      </c>
      <c r="C24581">
        <v>1.9367110999999999</v>
      </c>
      <c r="D24581">
        <v>-5.0662270000000002E-2</v>
      </c>
      <c r="E24581">
        <v>2.2985810999999998</v>
      </c>
      <c r="F24581">
        <f t="shared" si="766"/>
        <v>0.21519012222222222</v>
      </c>
      <c r="G24581">
        <f t="shared" si="767"/>
        <v>2.2737005567901236</v>
      </c>
    </row>
    <row r="24582" spans="1:7" x14ac:dyDescent="0.3">
      <c r="A24582">
        <v>245.76986980438201</v>
      </c>
      <c r="B24582">
        <v>186.24987999999999</v>
      </c>
      <c r="C24582">
        <v>1.9366977000000001</v>
      </c>
      <c r="D24582">
        <v>-0.13733749000000001</v>
      </c>
      <c r="E24582">
        <v>2.2993807999999998</v>
      </c>
      <c r="F24582">
        <f t="shared" ref="F24582:F24645" si="768">C24582/9</f>
        <v>0.21518863333333335</v>
      </c>
      <c r="G24582">
        <f t="shared" ref="G24582:G24645" si="769">(B24582-$B$5)/81</f>
        <v>2.2745004333333334</v>
      </c>
    </row>
    <row r="24583" spans="1:7" x14ac:dyDescent="0.3">
      <c r="A24583">
        <v>245.780001640319</v>
      </c>
      <c r="B24583">
        <v>186.22319999999999</v>
      </c>
      <c r="C24583">
        <v>1.9367110999999999</v>
      </c>
      <c r="D24583">
        <v>-0.21180493</v>
      </c>
      <c r="E24583">
        <v>2.2990515</v>
      </c>
      <c r="F24583">
        <f t="shared" si="768"/>
        <v>0.21519012222222222</v>
      </c>
      <c r="G24583">
        <f t="shared" si="769"/>
        <v>2.2741710506172836</v>
      </c>
    </row>
    <row r="24584" spans="1:7" x14ac:dyDescent="0.3">
      <c r="A24584">
        <v>245.78999614715499</v>
      </c>
      <c r="B24584">
        <v>186.12414999999999</v>
      </c>
      <c r="C24584">
        <v>1.9367110999999999</v>
      </c>
      <c r="D24584">
        <v>-0.28505158000000003</v>
      </c>
      <c r="E24584">
        <v>2.2978287000000002</v>
      </c>
      <c r="F24584">
        <f t="shared" si="768"/>
        <v>0.21519012222222222</v>
      </c>
      <c r="G24584">
        <f t="shared" si="769"/>
        <v>2.2729482111111108</v>
      </c>
    </row>
    <row r="24585" spans="1:7" x14ac:dyDescent="0.3">
      <c r="A24585">
        <v>245.80000591277999</v>
      </c>
      <c r="B24585">
        <v>186.09177</v>
      </c>
      <c r="C24585">
        <v>1.9367378</v>
      </c>
      <c r="D24585">
        <v>-0.35829823999999999</v>
      </c>
      <c r="E24585">
        <v>2.2974288</v>
      </c>
      <c r="F24585">
        <f t="shared" si="768"/>
        <v>0.21519308888888888</v>
      </c>
      <c r="G24585">
        <f t="shared" si="769"/>
        <v>2.2725484580246911</v>
      </c>
    </row>
    <row r="24586" spans="1:7" x14ac:dyDescent="0.3">
      <c r="A24586">
        <v>245.809878349304</v>
      </c>
      <c r="B24586">
        <v>186.00033999999999</v>
      </c>
      <c r="C24586">
        <v>1.9367912</v>
      </c>
      <c r="D24586">
        <v>-0.37538913000000002</v>
      </c>
      <c r="E24586">
        <v>2.2963002000000001</v>
      </c>
      <c r="F24586">
        <f t="shared" si="768"/>
        <v>0.21519902222222223</v>
      </c>
      <c r="G24586">
        <f t="shared" si="769"/>
        <v>2.2714196925925925</v>
      </c>
    </row>
    <row r="24587" spans="1:7" x14ac:dyDescent="0.3">
      <c r="A24587">
        <v>245.81987285613999</v>
      </c>
      <c r="B24587">
        <v>185.99270000000001</v>
      </c>
      <c r="C24587">
        <v>1.9368844999999999</v>
      </c>
      <c r="D24587">
        <v>-0.35097358000000001</v>
      </c>
      <c r="E24587">
        <v>2.2962060000000002</v>
      </c>
      <c r="F24587">
        <f t="shared" si="768"/>
        <v>0.21520938888888888</v>
      </c>
      <c r="G24587">
        <f t="shared" si="769"/>
        <v>2.2713253716049384</v>
      </c>
    </row>
    <row r="24588" spans="1:7" x14ac:dyDescent="0.3">
      <c r="A24588">
        <v>245.83000469207701</v>
      </c>
      <c r="B24588">
        <v>185.98509000000001</v>
      </c>
      <c r="C24588">
        <v>1.9370044</v>
      </c>
      <c r="D24588">
        <v>-0.31068790000000002</v>
      </c>
      <c r="E24588">
        <v>2.2961117999999998</v>
      </c>
      <c r="F24588">
        <f t="shared" si="768"/>
        <v>0.2152227111111111</v>
      </c>
      <c r="G24588">
        <f t="shared" si="769"/>
        <v>2.2712314209876543</v>
      </c>
    </row>
    <row r="24589" spans="1:7" x14ac:dyDescent="0.3">
      <c r="A24589">
        <v>245.83987712860099</v>
      </c>
      <c r="B24589">
        <v>185.96413999999999</v>
      </c>
      <c r="C24589">
        <v>1.9370978000000001</v>
      </c>
      <c r="D24589">
        <v>-0.30092168000000002</v>
      </c>
      <c r="E24589">
        <v>2.2958531</v>
      </c>
      <c r="F24589">
        <f t="shared" si="768"/>
        <v>0.2152330888888889</v>
      </c>
      <c r="G24589">
        <f t="shared" si="769"/>
        <v>2.2709727790123453</v>
      </c>
    </row>
    <row r="24590" spans="1:7" x14ac:dyDescent="0.3">
      <c r="A24590">
        <v>245.84987163543701</v>
      </c>
      <c r="B24590">
        <v>186.00986</v>
      </c>
      <c r="C24590">
        <v>1.9371510999999999</v>
      </c>
      <c r="D24590">
        <v>-0.32045412000000001</v>
      </c>
      <c r="E24590">
        <v>2.2964177000000001</v>
      </c>
      <c r="F24590">
        <f t="shared" si="768"/>
        <v>0.2152390111111111</v>
      </c>
      <c r="G24590">
        <f t="shared" si="769"/>
        <v>2.2715372234567903</v>
      </c>
    </row>
    <row r="24591" spans="1:7" x14ac:dyDescent="0.3">
      <c r="A24591">
        <v>245.85988140106201</v>
      </c>
      <c r="B24591">
        <v>185.96223000000001</v>
      </c>
      <c r="C24591">
        <v>1.9371776999999999</v>
      </c>
      <c r="D24591">
        <v>-0.38027223999999998</v>
      </c>
      <c r="E24591">
        <v>2.2958297999999999</v>
      </c>
      <c r="F24591">
        <f t="shared" si="768"/>
        <v>0.21524196666666665</v>
      </c>
      <c r="G24591">
        <f t="shared" si="769"/>
        <v>2.270949198765432</v>
      </c>
    </row>
    <row r="24592" spans="1:7" x14ac:dyDescent="0.3">
      <c r="A24592">
        <v>245.86999797820999</v>
      </c>
      <c r="B24592">
        <v>185.93176</v>
      </c>
      <c r="C24592">
        <v>1.9371776999999999</v>
      </c>
      <c r="D24592">
        <v>-0.4535189</v>
      </c>
      <c r="E24592">
        <v>2.2954534999999998</v>
      </c>
      <c r="F24592">
        <f t="shared" si="768"/>
        <v>0.21524196666666665</v>
      </c>
      <c r="G24592">
        <f t="shared" si="769"/>
        <v>2.270573025925926</v>
      </c>
    </row>
    <row r="24593" spans="1:7" x14ac:dyDescent="0.3">
      <c r="A24593">
        <v>245.87999248504599</v>
      </c>
      <c r="B24593">
        <v>185.90317999999999</v>
      </c>
      <c r="C24593">
        <v>1.9373909</v>
      </c>
      <c r="D24593">
        <v>-0.33510345000000002</v>
      </c>
      <c r="E24593">
        <v>2.2951006999999999</v>
      </c>
      <c r="F24593">
        <f t="shared" si="768"/>
        <v>0.21526565555555555</v>
      </c>
      <c r="G24593">
        <f t="shared" si="769"/>
        <v>2.2702201864197531</v>
      </c>
    </row>
    <row r="24594" spans="1:7" x14ac:dyDescent="0.3">
      <c r="A24594">
        <v>245.88988018035801</v>
      </c>
      <c r="B24594">
        <v>185.98509000000001</v>
      </c>
      <c r="C24594">
        <v>1.9376842999999999</v>
      </c>
      <c r="D24594">
        <v>-0.105597265</v>
      </c>
      <c r="E24594">
        <v>2.2961117999999998</v>
      </c>
      <c r="F24594">
        <f t="shared" si="768"/>
        <v>0.21529825555555554</v>
      </c>
      <c r="G24594">
        <f t="shared" si="769"/>
        <v>2.2712314209876543</v>
      </c>
    </row>
    <row r="24595" spans="1:7" x14ac:dyDescent="0.3">
      <c r="A24595">
        <v>245.899874687194</v>
      </c>
      <c r="B24595">
        <v>186.13938999999999</v>
      </c>
      <c r="C24595">
        <v>1.9376708</v>
      </c>
      <c r="D24595">
        <v>-0.19349326</v>
      </c>
      <c r="E24595">
        <v>2.2980168000000001</v>
      </c>
      <c r="F24595">
        <f t="shared" si="768"/>
        <v>0.21529675555555555</v>
      </c>
      <c r="G24595">
        <f t="shared" si="769"/>
        <v>2.2731363592592593</v>
      </c>
    </row>
    <row r="24596" spans="1:7" x14ac:dyDescent="0.3">
      <c r="A24596">
        <v>245.91000652313201</v>
      </c>
      <c r="B24596">
        <v>186.10319999999999</v>
      </c>
      <c r="C24596">
        <v>1.9376173999999999</v>
      </c>
      <c r="D24596">
        <v>-0.33632424</v>
      </c>
      <c r="E24596">
        <v>2.2975699999999999</v>
      </c>
      <c r="F24596">
        <f t="shared" si="768"/>
        <v>0.21529082222222221</v>
      </c>
      <c r="G24596">
        <f t="shared" si="769"/>
        <v>2.2726895691358022</v>
      </c>
    </row>
    <row r="24597" spans="1:7" x14ac:dyDescent="0.3">
      <c r="A24597">
        <v>245.92000102996801</v>
      </c>
      <c r="B24597">
        <v>186.0308</v>
      </c>
      <c r="C24597">
        <v>1.9376310000000001</v>
      </c>
      <c r="D24597">
        <v>-0.41079167</v>
      </c>
      <c r="E24597">
        <v>2.2966764</v>
      </c>
      <c r="F24597">
        <f t="shared" si="768"/>
        <v>0.21529233333333334</v>
      </c>
      <c r="G24597">
        <f t="shared" si="769"/>
        <v>2.2717957419753088</v>
      </c>
    </row>
    <row r="24598" spans="1:7" x14ac:dyDescent="0.3">
      <c r="A24598">
        <v>245.92987346649099</v>
      </c>
      <c r="B24598">
        <v>185.95652999999999</v>
      </c>
      <c r="C24598">
        <v>1.9376442</v>
      </c>
      <c r="D24598">
        <v>-0.47060977999999998</v>
      </c>
      <c r="E24598">
        <v>2.2957592</v>
      </c>
      <c r="F24598">
        <f t="shared" si="768"/>
        <v>0.21529380000000001</v>
      </c>
      <c r="G24598">
        <f t="shared" si="769"/>
        <v>2.2708788283950616</v>
      </c>
    </row>
    <row r="24599" spans="1:7" x14ac:dyDescent="0.3">
      <c r="A24599">
        <v>245.93986797332701</v>
      </c>
      <c r="B24599">
        <v>185.89175</v>
      </c>
      <c r="C24599">
        <v>1.9379641000000001</v>
      </c>
      <c r="D24599">
        <v>-0.25331136999999998</v>
      </c>
      <c r="E24599">
        <v>2.2949595</v>
      </c>
      <c r="F24599">
        <f t="shared" si="768"/>
        <v>0.21532934444444446</v>
      </c>
      <c r="G24599">
        <f t="shared" si="769"/>
        <v>2.2700790753086419</v>
      </c>
    </row>
    <row r="24600" spans="1:7" x14ac:dyDescent="0.3">
      <c r="A24600">
        <v>245.94987773895201</v>
      </c>
      <c r="B24600">
        <v>186.03271000000001</v>
      </c>
      <c r="C24600">
        <v>1.9381907</v>
      </c>
      <c r="D24600">
        <v>-6.4090826000000004E-2</v>
      </c>
      <c r="E24600">
        <v>2.2966997999999998</v>
      </c>
      <c r="F24600">
        <f t="shared" si="768"/>
        <v>0.21535452222222223</v>
      </c>
      <c r="G24600">
        <f t="shared" si="769"/>
        <v>2.2718193222222225</v>
      </c>
    </row>
    <row r="24601" spans="1:7" x14ac:dyDescent="0.3">
      <c r="A24601">
        <v>245.95987224578801</v>
      </c>
      <c r="B24601">
        <v>186.10319999999999</v>
      </c>
      <c r="C24601">
        <v>1.9381374</v>
      </c>
      <c r="D24601">
        <v>-0.19349326</v>
      </c>
      <c r="E24601">
        <v>2.2975699999999999</v>
      </c>
      <c r="F24601">
        <f t="shared" si="768"/>
        <v>0.2153486</v>
      </c>
      <c r="G24601">
        <f t="shared" si="769"/>
        <v>2.2726895691358022</v>
      </c>
    </row>
    <row r="24602" spans="1:7" x14ac:dyDescent="0.3">
      <c r="A24602">
        <v>245.97000408172599</v>
      </c>
      <c r="B24602">
        <v>186.07082</v>
      </c>
      <c r="C24602">
        <v>1.9381241</v>
      </c>
      <c r="D24602">
        <v>-0.30824634000000001</v>
      </c>
      <c r="E24602">
        <v>2.2971702000000001</v>
      </c>
      <c r="F24602">
        <f t="shared" si="768"/>
        <v>0.21534712222222221</v>
      </c>
      <c r="G24602">
        <f t="shared" si="769"/>
        <v>2.2722898160493825</v>
      </c>
    </row>
    <row r="24603" spans="1:7" x14ac:dyDescent="0.3">
      <c r="A24603">
        <v>245.979876518249</v>
      </c>
      <c r="B24603">
        <v>186.04033000000001</v>
      </c>
      <c r="C24603">
        <v>1.9381374</v>
      </c>
      <c r="D24603">
        <v>-0.36806445999999998</v>
      </c>
      <c r="E24603">
        <v>2.2967939999999998</v>
      </c>
      <c r="F24603">
        <f t="shared" si="768"/>
        <v>0.2153486</v>
      </c>
      <c r="G24603">
        <f t="shared" si="769"/>
        <v>2.2719133962962963</v>
      </c>
    </row>
    <row r="24604" spans="1:7" x14ac:dyDescent="0.3">
      <c r="A24604">
        <v>245.98999309539701</v>
      </c>
      <c r="B24604">
        <v>185.94318999999999</v>
      </c>
      <c r="C24604">
        <v>1.9381374</v>
      </c>
      <c r="D24604">
        <v>-0.45596045000000002</v>
      </c>
      <c r="E24604">
        <v>2.2955947000000001</v>
      </c>
      <c r="F24604">
        <f t="shared" si="768"/>
        <v>0.2153486</v>
      </c>
      <c r="G24604">
        <f t="shared" si="769"/>
        <v>2.2707141370370367</v>
      </c>
    </row>
    <row r="24605" spans="1:7" x14ac:dyDescent="0.3">
      <c r="A24605">
        <v>246.00000286102201</v>
      </c>
      <c r="B24605">
        <v>185.91461000000001</v>
      </c>
      <c r="C24605">
        <v>1.9384573</v>
      </c>
      <c r="D24605">
        <v>-0.21058415</v>
      </c>
      <c r="E24605">
        <v>2.2952417999999999</v>
      </c>
      <c r="F24605">
        <f t="shared" si="768"/>
        <v>0.21538414444444445</v>
      </c>
      <c r="G24605">
        <f t="shared" si="769"/>
        <v>2.2703612975308642</v>
      </c>
    </row>
    <row r="24606" spans="1:7" x14ac:dyDescent="0.3">
      <c r="A24606">
        <v>246.00999736785801</v>
      </c>
      <c r="B24606">
        <v>186.05176</v>
      </c>
      <c r="C24606">
        <v>1.9387639000000001</v>
      </c>
      <c r="D24606">
        <v>3.4792162000000001E-2</v>
      </c>
      <c r="E24606">
        <v>2.2969347999999998</v>
      </c>
      <c r="F24606">
        <f t="shared" si="768"/>
        <v>0.21541821111111112</v>
      </c>
      <c r="G24606">
        <f t="shared" si="769"/>
        <v>2.2720545074074074</v>
      </c>
    </row>
    <row r="24607" spans="1:7" x14ac:dyDescent="0.3">
      <c r="A24607">
        <v>246.02000713348301</v>
      </c>
      <c r="B24607">
        <v>186.22702000000001</v>
      </c>
      <c r="C24607">
        <v>1.9387373999999999</v>
      </c>
      <c r="D24607">
        <v>-7.9960934999999997E-2</v>
      </c>
      <c r="E24607">
        <v>2.2990984999999999</v>
      </c>
      <c r="F24607">
        <f t="shared" si="768"/>
        <v>0.21541526666666666</v>
      </c>
      <c r="G24607">
        <f t="shared" si="769"/>
        <v>2.2742182111111111</v>
      </c>
    </row>
    <row r="24608" spans="1:7" x14ac:dyDescent="0.3">
      <c r="A24608">
        <v>246.02987957000701</v>
      </c>
      <c r="B24608">
        <v>186.23845</v>
      </c>
      <c r="C24608">
        <v>1.9387106000000001</v>
      </c>
      <c r="D24608">
        <v>-0.18128548999999999</v>
      </c>
      <c r="E24608">
        <v>2.2992395999999999</v>
      </c>
      <c r="F24608">
        <f t="shared" si="768"/>
        <v>0.21541228888888889</v>
      </c>
      <c r="G24608">
        <f t="shared" si="769"/>
        <v>2.2743593222222223</v>
      </c>
    </row>
    <row r="24609" spans="1:7" x14ac:dyDescent="0.3">
      <c r="A24609">
        <v>246.03987407684301</v>
      </c>
      <c r="B24609">
        <v>186.14891</v>
      </c>
      <c r="C24609">
        <v>1.9387373999999999</v>
      </c>
      <c r="D24609">
        <v>-0.23988281</v>
      </c>
      <c r="E24609">
        <v>2.2981343000000001</v>
      </c>
      <c r="F24609">
        <f t="shared" si="768"/>
        <v>0.21541526666666666</v>
      </c>
      <c r="G24609">
        <f t="shared" si="769"/>
        <v>2.2732538901234567</v>
      </c>
    </row>
    <row r="24610" spans="1:7" x14ac:dyDescent="0.3">
      <c r="A24610">
        <v>246.049868583679</v>
      </c>
      <c r="B24610">
        <v>186.09558000000001</v>
      </c>
      <c r="C24610">
        <v>1.9387373999999999</v>
      </c>
      <c r="D24610">
        <v>-0.32777879999999998</v>
      </c>
      <c r="E24610">
        <v>2.2974758</v>
      </c>
      <c r="F24610">
        <f t="shared" si="768"/>
        <v>0.21541526666666666</v>
      </c>
      <c r="G24610">
        <f t="shared" si="769"/>
        <v>2.2725954950617284</v>
      </c>
    </row>
    <row r="24611" spans="1:7" x14ac:dyDescent="0.3">
      <c r="A24611">
        <v>246.059878349304</v>
      </c>
      <c r="B24611">
        <v>186.01747</v>
      </c>
      <c r="C24611">
        <v>1.9387506000000001</v>
      </c>
      <c r="D24611">
        <v>-0.3863761</v>
      </c>
      <c r="E24611">
        <v>2.2965116999999999</v>
      </c>
      <c r="F24611">
        <f t="shared" si="768"/>
        <v>0.21541673333333333</v>
      </c>
      <c r="G24611">
        <f t="shared" si="769"/>
        <v>2.271631174074074</v>
      </c>
    </row>
    <row r="24612" spans="1:7" x14ac:dyDescent="0.3">
      <c r="A24612">
        <v>246.06999492645201</v>
      </c>
      <c r="B24612">
        <v>185.92223000000001</v>
      </c>
      <c r="C24612">
        <v>1.9387907</v>
      </c>
      <c r="D24612">
        <v>-0.43276566</v>
      </c>
      <c r="E24612">
        <v>2.2953358000000001</v>
      </c>
      <c r="F24612">
        <f t="shared" si="768"/>
        <v>0.21542118888888889</v>
      </c>
      <c r="G24612">
        <f t="shared" si="769"/>
        <v>2.2704553716049385</v>
      </c>
    </row>
    <row r="24613" spans="1:7" x14ac:dyDescent="0.3">
      <c r="A24613">
        <v>246.08000469207701</v>
      </c>
      <c r="B24613">
        <v>185.86508000000001</v>
      </c>
      <c r="C24613">
        <v>1.9388704999999999</v>
      </c>
      <c r="D24613">
        <v>-0.43520722000000001</v>
      </c>
      <c r="E24613">
        <v>2.2946303000000001</v>
      </c>
      <c r="F24613">
        <f t="shared" si="768"/>
        <v>0.21543005555555556</v>
      </c>
      <c r="G24613">
        <f t="shared" si="769"/>
        <v>2.2697498160493828</v>
      </c>
    </row>
    <row r="24614" spans="1:7" x14ac:dyDescent="0.3">
      <c r="A24614">
        <v>246.08999919891301</v>
      </c>
      <c r="B24614">
        <v>185.83461</v>
      </c>
      <c r="C24614">
        <v>1.9389639000000001</v>
      </c>
      <c r="D24614">
        <v>-0.40957090000000002</v>
      </c>
      <c r="E24614">
        <v>2.294254</v>
      </c>
      <c r="F24614">
        <f t="shared" si="768"/>
        <v>0.21544043333333335</v>
      </c>
      <c r="G24614">
        <f t="shared" si="769"/>
        <v>2.2693736432098763</v>
      </c>
    </row>
    <row r="24615" spans="1:7" x14ac:dyDescent="0.3">
      <c r="A24615">
        <v>246.099993705749</v>
      </c>
      <c r="B24615">
        <v>185.86127999999999</v>
      </c>
      <c r="C24615">
        <v>1.939044</v>
      </c>
      <c r="D24615">
        <v>-0.41201246000000002</v>
      </c>
      <c r="E24615">
        <v>2.2945833000000002</v>
      </c>
      <c r="F24615">
        <f t="shared" si="768"/>
        <v>0.21544933333333333</v>
      </c>
      <c r="G24615">
        <f t="shared" si="769"/>
        <v>2.2697029024691355</v>
      </c>
    </row>
    <row r="24616" spans="1:7" x14ac:dyDescent="0.3">
      <c r="A24616">
        <v>246.110003471374</v>
      </c>
      <c r="B24616">
        <v>185.83652000000001</v>
      </c>
      <c r="C24616">
        <v>1.9390973</v>
      </c>
      <c r="D24616">
        <v>-0.42910334</v>
      </c>
      <c r="E24616">
        <v>2.2942776999999999</v>
      </c>
      <c r="F24616">
        <f t="shared" si="768"/>
        <v>0.21545525555555556</v>
      </c>
      <c r="G24616">
        <f t="shared" si="769"/>
        <v>2.2693972234567901</v>
      </c>
    </row>
    <row r="24617" spans="1:7" x14ac:dyDescent="0.3">
      <c r="A24617">
        <v>246.11987590789701</v>
      </c>
      <c r="B24617">
        <v>185.80984000000001</v>
      </c>
      <c r="C24617">
        <v>1.9392704999999999</v>
      </c>
      <c r="D24617">
        <v>-0.33632424</v>
      </c>
      <c r="E24617">
        <v>2.2939484000000001</v>
      </c>
      <c r="F24617">
        <f t="shared" si="768"/>
        <v>0.21547449999999999</v>
      </c>
      <c r="G24617">
        <f t="shared" si="769"/>
        <v>2.2690678407407407</v>
      </c>
    </row>
    <row r="24618" spans="1:7" x14ac:dyDescent="0.3">
      <c r="A24618">
        <v>246.12987041473301</v>
      </c>
      <c r="B24618">
        <v>185.95841999999999</v>
      </c>
      <c r="C24618">
        <v>1.9396036999999999</v>
      </c>
      <c r="D24618">
        <v>-7.7519379999999999E-2</v>
      </c>
      <c r="E24618">
        <v>2.2957825999999999</v>
      </c>
      <c r="F24618">
        <f t="shared" si="768"/>
        <v>0.21551152222222222</v>
      </c>
      <c r="G24618">
        <f t="shared" si="769"/>
        <v>2.2709021617283951</v>
      </c>
    </row>
    <row r="24619" spans="1:7" x14ac:dyDescent="0.3">
      <c r="A24619">
        <v>246.14000225067099</v>
      </c>
      <c r="B24619">
        <v>186.02510000000001</v>
      </c>
      <c r="C24619">
        <v>1.9395636000000001</v>
      </c>
      <c r="D24619">
        <v>-0.17884393000000001</v>
      </c>
      <c r="E24619">
        <v>2.2966058</v>
      </c>
      <c r="F24619">
        <f t="shared" si="768"/>
        <v>0.21550706666666666</v>
      </c>
      <c r="G24619">
        <f t="shared" si="769"/>
        <v>2.2717253716049384</v>
      </c>
    </row>
    <row r="24620" spans="1:7" x14ac:dyDescent="0.3">
      <c r="A24620">
        <v>246.14999675750701</v>
      </c>
      <c r="B24620">
        <v>186.04987</v>
      </c>
      <c r="C24620">
        <v>1.9394971000000001</v>
      </c>
      <c r="D24620">
        <v>-0.35097358000000001</v>
      </c>
      <c r="E24620">
        <v>2.2969115000000002</v>
      </c>
      <c r="F24620">
        <f t="shared" si="768"/>
        <v>0.21549967777777779</v>
      </c>
      <c r="G24620">
        <f t="shared" si="769"/>
        <v>2.272031174074074</v>
      </c>
    </row>
    <row r="24621" spans="1:7" x14ac:dyDescent="0.3">
      <c r="A24621">
        <v>246.15986919402999</v>
      </c>
      <c r="B24621">
        <v>185.98128</v>
      </c>
      <c r="C24621">
        <v>1.9395103</v>
      </c>
      <c r="D24621">
        <v>-0.42544100000000001</v>
      </c>
      <c r="E24621">
        <v>2.2960649000000002</v>
      </c>
      <c r="F24621">
        <f t="shared" si="768"/>
        <v>0.21550114444444446</v>
      </c>
      <c r="G24621">
        <f t="shared" si="769"/>
        <v>2.2711843839506174</v>
      </c>
    </row>
    <row r="24622" spans="1:7" x14ac:dyDescent="0.3">
      <c r="A24622">
        <v>246.16987895965499</v>
      </c>
      <c r="B24622">
        <v>185.92985999999999</v>
      </c>
      <c r="C24622">
        <v>1.9395772</v>
      </c>
      <c r="D24622">
        <v>-0.42910334</v>
      </c>
      <c r="E24622">
        <v>2.2954300000000001</v>
      </c>
      <c r="F24622">
        <f t="shared" si="768"/>
        <v>0.21550857777777777</v>
      </c>
      <c r="G24622">
        <f t="shared" si="769"/>
        <v>2.2705495691358024</v>
      </c>
    </row>
    <row r="24623" spans="1:7" x14ac:dyDescent="0.3">
      <c r="A24623">
        <v>246.179995536804</v>
      </c>
      <c r="B24623">
        <v>185.96413999999999</v>
      </c>
      <c r="C24623">
        <v>1.9399769</v>
      </c>
      <c r="D24623">
        <v>-0.11658426400000001</v>
      </c>
      <c r="E24623">
        <v>2.2958531</v>
      </c>
      <c r="F24623">
        <f t="shared" si="768"/>
        <v>0.21555298888888888</v>
      </c>
      <c r="G24623">
        <f t="shared" si="769"/>
        <v>2.2709727790123453</v>
      </c>
    </row>
    <row r="24624" spans="1:7" x14ac:dyDescent="0.3">
      <c r="A24624">
        <v>246.190005302429</v>
      </c>
      <c r="B24624">
        <v>186.08414999999999</v>
      </c>
      <c r="C24624">
        <v>1.9400702999999999</v>
      </c>
      <c r="D24624">
        <v>-7.9960934999999997E-2</v>
      </c>
      <c r="E24624">
        <v>2.2973349999999999</v>
      </c>
      <c r="F24624">
        <f t="shared" si="768"/>
        <v>0.21556336666666664</v>
      </c>
      <c r="G24624">
        <f t="shared" si="769"/>
        <v>2.2724543839506173</v>
      </c>
    </row>
    <row r="24625" spans="1:7" x14ac:dyDescent="0.3">
      <c r="A24625">
        <v>246.19987773895201</v>
      </c>
      <c r="B24625">
        <v>186.14510999999999</v>
      </c>
      <c r="C24625">
        <v>1.9400303000000001</v>
      </c>
      <c r="D24625">
        <v>-0.21180493</v>
      </c>
      <c r="E24625">
        <v>2.2980874</v>
      </c>
      <c r="F24625">
        <f t="shared" si="768"/>
        <v>0.21555892222222223</v>
      </c>
      <c r="G24625">
        <f t="shared" si="769"/>
        <v>2.2732069765432099</v>
      </c>
    </row>
    <row r="24626" spans="1:7" x14ac:dyDescent="0.3">
      <c r="A24626">
        <v>246.20999431610099</v>
      </c>
      <c r="B24626">
        <v>186.08224000000001</v>
      </c>
      <c r="C24626">
        <v>1.9400303000000001</v>
      </c>
      <c r="D24626">
        <v>-0.29970091999999998</v>
      </c>
      <c r="E24626">
        <v>2.2973113000000001</v>
      </c>
      <c r="F24626">
        <f t="shared" si="768"/>
        <v>0.21555892222222223</v>
      </c>
      <c r="G24626">
        <f t="shared" si="769"/>
        <v>2.272430803703704</v>
      </c>
    </row>
    <row r="24627" spans="1:7" x14ac:dyDescent="0.3">
      <c r="A24627">
        <v>246.21988201141301</v>
      </c>
      <c r="B24627">
        <v>185.99652</v>
      </c>
      <c r="C24627">
        <v>1.9400303000000001</v>
      </c>
      <c r="D24627">
        <v>-0.37294757000000001</v>
      </c>
      <c r="E24627">
        <v>2.2962530000000001</v>
      </c>
      <c r="F24627">
        <f t="shared" si="768"/>
        <v>0.21555892222222223</v>
      </c>
      <c r="G24627">
        <f t="shared" si="769"/>
        <v>2.2713725320987654</v>
      </c>
    </row>
    <row r="24628" spans="1:7" x14ac:dyDescent="0.3">
      <c r="A24628">
        <v>246.229876518249</v>
      </c>
      <c r="B24628">
        <v>185.93176</v>
      </c>
      <c r="C24628">
        <v>1.9400436000000001</v>
      </c>
      <c r="D24628">
        <v>-0.44619423000000002</v>
      </c>
      <c r="E24628">
        <v>2.2954534999999998</v>
      </c>
      <c r="F24628">
        <f t="shared" si="768"/>
        <v>0.21556040000000001</v>
      </c>
      <c r="G24628">
        <f t="shared" si="769"/>
        <v>2.270573025925926</v>
      </c>
    </row>
    <row r="24629" spans="1:7" x14ac:dyDescent="0.3">
      <c r="A24629">
        <v>246.23987102508499</v>
      </c>
      <c r="B24629">
        <v>185.84795</v>
      </c>
      <c r="C24629">
        <v>1.940337</v>
      </c>
      <c r="D24629">
        <v>-0.22889581000000001</v>
      </c>
      <c r="E24629">
        <v>2.2944187999999999</v>
      </c>
      <c r="F24629">
        <f t="shared" si="768"/>
        <v>0.21559300000000001</v>
      </c>
      <c r="G24629">
        <f t="shared" si="769"/>
        <v>2.2695383345679012</v>
      </c>
    </row>
    <row r="24630" spans="1:7" x14ac:dyDescent="0.3">
      <c r="A24630">
        <v>246.24988079070999</v>
      </c>
      <c r="B24630">
        <v>186.0308</v>
      </c>
      <c r="C24630">
        <v>1.9406701</v>
      </c>
      <c r="D24630">
        <v>4.2116830000000001E-2</v>
      </c>
      <c r="E24630">
        <v>2.2966764</v>
      </c>
      <c r="F24630">
        <f t="shared" si="768"/>
        <v>0.2156300111111111</v>
      </c>
      <c r="G24630">
        <f t="shared" si="769"/>
        <v>2.2717957419753088</v>
      </c>
    </row>
    <row r="24631" spans="1:7" x14ac:dyDescent="0.3">
      <c r="A24631">
        <v>246.25987529754599</v>
      </c>
      <c r="B24631">
        <v>186.15654000000001</v>
      </c>
      <c r="C24631">
        <v>1.9406836000000001</v>
      </c>
      <c r="D24631">
        <v>-3.1129830000000001E-2</v>
      </c>
      <c r="E24631">
        <v>2.2982285</v>
      </c>
      <c r="F24631">
        <f t="shared" si="768"/>
        <v>0.21563151111111112</v>
      </c>
      <c r="G24631">
        <f t="shared" si="769"/>
        <v>2.2733480876543211</v>
      </c>
    </row>
    <row r="24632" spans="1:7" x14ac:dyDescent="0.3">
      <c r="A24632">
        <v>246.27000713348301</v>
      </c>
      <c r="B24632">
        <v>186.21368000000001</v>
      </c>
      <c r="C24632">
        <v>1.9406701</v>
      </c>
      <c r="D24632">
        <v>-0.13245438000000001</v>
      </c>
      <c r="E24632">
        <v>2.298934</v>
      </c>
      <c r="F24632">
        <f t="shared" si="768"/>
        <v>0.2156300111111111</v>
      </c>
      <c r="G24632">
        <f t="shared" si="769"/>
        <v>2.2740535197530867</v>
      </c>
    </row>
    <row r="24633" spans="1:7" x14ac:dyDescent="0.3">
      <c r="A24633">
        <v>246.27987957000701</v>
      </c>
      <c r="B24633">
        <v>186.18700999999999</v>
      </c>
      <c r="C24633">
        <v>1.9406836000000001</v>
      </c>
      <c r="D24633">
        <v>-0.19227248</v>
      </c>
      <c r="E24633">
        <v>2.2986046999999998</v>
      </c>
      <c r="F24633">
        <f t="shared" si="768"/>
        <v>0.21563151111111112</v>
      </c>
      <c r="G24633">
        <f t="shared" si="769"/>
        <v>2.273724260493827</v>
      </c>
    </row>
    <row r="24634" spans="1:7" x14ac:dyDescent="0.3">
      <c r="A24634">
        <v>246.28999614715499</v>
      </c>
      <c r="B24634">
        <v>186.09177</v>
      </c>
      <c r="C24634">
        <v>1.9407102000000001</v>
      </c>
      <c r="D24634">
        <v>-0.26551913999999999</v>
      </c>
      <c r="E24634">
        <v>2.2974288</v>
      </c>
      <c r="F24634">
        <f t="shared" si="768"/>
        <v>0.21563446666666666</v>
      </c>
      <c r="G24634">
        <f t="shared" si="769"/>
        <v>2.2725484580246911</v>
      </c>
    </row>
    <row r="24635" spans="1:7" x14ac:dyDescent="0.3">
      <c r="A24635">
        <v>246.30000591277999</v>
      </c>
      <c r="B24635">
        <v>186.0232</v>
      </c>
      <c r="C24635">
        <v>1.9407502000000001</v>
      </c>
      <c r="D24635">
        <v>-0.28138923999999998</v>
      </c>
      <c r="E24635">
        <v>2.2965822</v>
      </c>
      <c r="F24635">
        <f t="shared" si="768"/>
        <v>0.21563891111111111</v>
      </c>
      <c r="G24635">
        <f t="shared" si="769"/>
        <v>2.2717019148148148</v>
      </c>
    </row>
    <row r="24636" spans="1:7" x14ac:dyDescent="0.3">
      <c r="A24636">
        <v>246.309878349304</v>
      </c>
      <c r="B24636">
        <v>185.94128000000001</v>
      </c>
      <c r="C24636">
        <v>1.9408436</v>
      </c>
      <c r="D24636">
        <v>-0.27162301999999999</v>
      </c>
      <c r="E24636">
        <v>2.2955709999999998</v>
      </c>
      <c r="F24636">
        <f t="shared" si="768"/>
        <v>0.2156492888888889</v>
      </c>
      <c r="G24636">
        <f t="shared" si="769"/>
        <v>2.2706905567901234</v>
      </c>
    </row>
    <row r="24637" spans="1:7" x14ac:dyDescent="0.3">
      <c r="A24637">
        <v>246.31987285613999</v>
      </c>
      <c r="B24637">
        <v>185.93365</v>
      </c>
      <c r="C24637">
        <v>1.9409502000000001</v>
      </c>
      <c r="D24637">
        <v>-0.24720748000000001</v>
      </c>
      <c r="E24637">
        <v>2.295477</v>
      </c>
      <c r="F24637">
        <f t="shared" si="768"/>
        <v>0.21566113333333334</v>
      </c>
      <c r="G24637">
        <f t="shared" si="769"/>
        <v>2.2705963592592591</v>
      </c>
    </row>
    <row r="24638" spans="1:7" x14ac:dyDescent="0.3">
      <c r="A24638">
        <v>246.32986736297599</v>
      </c>
      <c r="B24638">
        <v>185.96033</v>
      </c>
      <c r="C24638">
        <v>1.9410434000000001</v>
      </c>
      <c r="D24638">
        <v>-0.22401270000000001</v>
      </c>
      <c r="E24638">
        <v>2.2958061999999999</v>
      </c>
      <c r="F24638">
        <f t="shared" si="768"/>
        <v>0.2156714888888889</v>
      </c>
      <c r="G24638">
        <f t="shared" si="769"/>
        <v>2.2709257419753084</v>
      </c>
    </row>
    <row r="24639" spans="1:7" x14ac:dyDescent="0.3">
      <c r="A24639">
        <v>246.33987712860099</v>
      </c>
      <c r="B24639">
        <v>185.93556000000001</v>
      </c>
      <c r="C24639">
        <v>1.9410833999999999</v>
      </c>
      <c r="D24639">
        <v>-0.26918145999999998</v>
      </c>
      <c r="E24639">
        <v>2.2955005000000002</v>
      </c>
      <c r="F24639">
        <f t="shared" si="768"/>
        <v>0.21567593333333332</v>
      </c>
      <c r="G24639">
        <f t="shared" si="769"/>
        <v>2.2706199395061728</v>
      </c>
    </row>
    <row r="24640" spans="1:7" x14ac:dyDescent="0.3">
      <c r="A24640">
        <v>246.349993705749</v>
      </c>
      <c r="B24640">
        <v>185.92985999999999</v>
      </c>
      <c r="C24640">
        <v>1.9410966999999999</v>
      </c>
      <c r="D24640">
        <v>-0.34364889999999998</v>
      </c>
      <c r="E24640">
        <v>2.2954300000000001</v>
      </c>
      <c r="F24640">
        <f t="shared" si="768"/>
        <v>0.21567741111111111</v>
      </c>
      <c r="G24640">
        <f t="shared" si="769"/>
        <v>2.2705495691358024</v>
      </c>
    </row>
    <row r="24641" spans="1:7" x14ac:dyDescent="0.3">
      <c r="A24641">
        <v>246.35988140106201</v>
      </c>
      <c r="B24641">
        <v>185.84795</v>
      </c>
      <c r="C24641">
        <v>1.9411100999999999</v>
      </c>
      <c r="D24641">
        <v>-0.40224623999999998</v>
      </c>
      <c r="E24641">
        <v>2.2944187999999999</v>
      </c>
      <c r="F24641">
        <f t="shared" si="768"/>
        <v>0.21567890000000001</v>
      </c>
      <c r="G24641">
        <f t="shared" si="769"/>
        <v>2.2695383345679012</v>
      </c>
    </row>
    <row r="24642" spans="1:7" x14ac:dyDescent="0.3">
      <c r="A24642">
        <v>246.36999797820999</v>
      </c>
      <c r="B24642">
        <v>185.79841999999999</v>
      </c>
      <c r="C24642">
        <v>1.9411499999999999</v>
      </c>
      <c r="D24642">
        <v>-0.46206433000000002</v>
      </c>
      <c r="E24642">
        <v>2.2938073000000001</v>
      </c>
      <c r="F24642">
        <f t="shared" si="768"/>
        <v>0.21568333333333334</v>
      </c>
      <c r="G24642">
        <f t="shared" si="769"/>
        <v>2.2689268530864197</v>
      </c>
    </row>
    <row r="24643" spans="1:7" x14ac:dyDescent="0.3">
      <c r="A24643">
        <v>246.37987041473301</v>
      </c>
      <c r="B24643">
        <v>185.80412000000001</v>
      </c>
      <c r="C24643">
        <v>1.9414834000000001</v>
      </c>
      <c r="D24643">
        <v>-0.17518159999999999</v>
      </c>
      <c r="E24643">
        <v>2.2938778000000002</v>
      </c>
      <c r="F24643">
        <f t="shared" si="768"/>
        <v>0.21572037777777778</v>
      </c>
      <c r="G24643">
        <f t="shared" si="769"/>
        <v>2.2689972234567901</v>
      </c>
    </row>
    <row r="24644" spans="1:7" x14ac:dyDescent="0.3">
      <c r="A24644">
        <v>246.39000225067099</v>
      </c>
      <c r="B24644">
        <v>185.92033000000001</v>
      </c>
      <c r="C24644">
        <v>1.9416566</v>
      </c>
      <c r="D24644">
        <v>-8.4844045000000007E-2</v>
      </c>
      <c r="E24644">
        <v>2.2953123999999998</v>
      </c>
      <c r="F24644">
        <f t="shared" si="768"/>
        <v>0.2157396222222222</v>
      </c>
      <c r="G24644">
        <f t="shared" si="769"/>
        <v>2.2704319148148149</v>
      </c>
    </row>
    <row r="24645" spans="1:7" x14ac:dyDescent="0.3">
      <c r="A24645">
        <v>246.39999675750701</v>
      </c>
      <c r="B24645">
        <v>186.05367000000001</v>
      </c>
      <c r="C24645">
        <v>1.9416032999999999</v>
      </c>
      <c r="D24645">
        <v>-0.22767504</v>
      </c>
      <c r="E24645">
        <v>2.2969583999999998</v>
      </c>
      <c r="F24645">
        <f t="shared" si="768"/>
        <v>0.2157337</v>
      </c>
      <c r="G24645">
        <f t="shared" si="769"/>
        <v>2.2720780876543212</v>
      </c>
    </row>
    <row r="24646" spans="1:7" x14ac:dyDescent="0.3">
      <c r="A24646">
        <v>246.40986919402999</v>
      </c>
      <c r="B24646">
        <v>185.98699999999999</v>
      </c>
      <c r="C24646">
        <v>1.9415901</v>
      </c>
      <c r="D24646">
        <v>-0.31557099999999999</v>
      </c>
      <c r="E24646">
        <v>2.2961353999999998</v>
      </c>
      <c r="F24646">
        <f t="shared" ref="F24646:F24709" si="770">C24646/9</f>
        <v>0.21573223333333333</v>
      </c>
      <c r="G24646">
        <f t="shared" ref="G24646:G24709" si="771">(B24646-$B$5)/81</f>
        <v>2.271255001234568</v>
      </c>
    </row>
    <row r="24647" spans="1:7" x14ac:dyDescent="0.3">
      <c r="A24647">
        <v>246.41987895965499</v>
      </c>
      <c r="B24647">
        <v>185.92604</v>
      </c>
      <c r="C24647">
        <v>1.9416032999999999</v>
      </c>
      <c r="D24647">
        <v>-0.38881767</v>
      </c>
      <c r="E24647">
        <v>2.2953830000000002</v>
      </c>
      <c r="F24647">
        <f t="shared" si="770"/>
        <v>0.2157337</v>
      </c>
      <c r="G24647">
        <f t="shared" si="771"/>
        <v>2.2705024086419754</v>
      </c>
    </row>
    <row r="24648" spans="1:7" x14ac:dyDescent="0.3">
      <c r="A24648">
        <v>246.429995536804</v>
      </c>
      <c r="B24648">
        <v>185.84413000000001</v>
      </c>
      <c r="C24648">
        <v>1.9416032999999999</v>
      </c>
      <c r="D24648">
        <v>-0.47671365999999998</v>
      </c>
      <c r="E24648">
        <v>2.2943715999999998</v>
      </c>
      <c r="F24648">
        <f t="shared" si="770"/>
        <v>0.2157337</v>
      </c>
      <c r="G24648">
        <f t="shared" si="771"/>
        <v>2.2694911740740742</v>
      </c>
    </row>
    <row r="24649" spans="1:7" x14ac:dyDescent="0.3">
      <c r="A24649">
        <v>246.43986797332701</v>
      </c>
      <c r="B24649">
        <v>185.73175000000001</v>
      </c>
      <c r="C24649">
        <v>1.9418032999999999</v>
      </c>
      <c r="D24649">
        <v>-0.34242812</v>
      </c>
      <c r="E24649">
        <v>2.2929841999999998</v>
      </c>
      <c r="F24649">
        <f t="shared" si="770"/>
        <v>0.2157559222222222</v>
      </c>
      <c r="G24649">
        <f t="shared" si="771"/>
        <v>2.2681037666666666</v>
      </c>
    </row>
    <row r="24650" spans="1:7" x14ac:dyDescent="0.3">
      <c r="A24650">
        <v>246.44999980926499</v>
      </c>
      <c r="B24650">
        <v>185.89937</v>
      </c>
      <c r="C24650">
        <v>1.9422299000000001</v>
      </c>
      <c r="D24650">
        <v>1.4038943E-2</v>
      </c>
      <c r="E24650">
        <v>2.2950537</v>
      </c>
      <c r="F24650">
        <f t="shared" si="770"/>
        <v>0.21580332222222223</v>
      </c>
      <c r="G24650">
        <f t="shared" si="771"/>
        <v>2.2701731493827162</v>
      </c>
    </row>
    <row r="24651" spans="1:7" x14ac:dyDescent="0.3">
      <c r="A24651">
        <v>246.45999431610099</v>
      </c>
      <c r="B24651">
        <v>186.08224000000001</v>
      </c>
      <c r="C24651">
        <v>1.9422699000000001</v>
      </c>
      <c r="D24651">
        <v>-1.7701275999999998E-2</v>
      </c>
      <c r="E24651">
        <v>2.2973113000000001</v>
      </c>
      <c r="F24651">
        <f t="shared" si="770"/>
        <v>0.21580776666666668</v>
      </c>
      <c r="G24651">
        <f t="shared" si="771"/>
        <v>2.272430803703704</v>
      </c>
    </row>
    <row r="24652" spans="1:7" x14ac:dyDescent="0.3">
      <c r="A24652">
        <v>246.47000408172599</v>
      </c>
      <c r="B24652">
        <v>186.08224000000001</v>
      </c>
      <c r="C24652">
        <v>1.9422165</v>
      </c>
      <c r="D24652">
        <v>-0.16297381999999999</v>
      </c>
      <c r="E24652">
        <v>2.2973113000000001</v>
      </c>
      <c r="F24652">
        <f t="shared" si="770"/>
        <v>0.21580183333333333</v>
      </c>
      <c r="G24652">
        <f t="shared" si="771"/>
        <v>2.272430803703704</v>
      </c>
    </row>
    <row r="24653" spans="1:7" x14ac:dyDescent="0.3">
      <c r="A24653">
        <v>246.479876518249</v>
      </c>
      <c r="B24653">
        <v>186.05939000000001</v>
      </c>
      <c r="C24653">
        <v>1.9422431</v>
      </c>
      <c r="D24653">
        <v>-0.22401270000000001</v>
      </c>
      <c r="E24653">
        <v>2.2970290000000002</v>
      </c>
      <c r="F24653">
        <f t="shared" si="770"/>
        <v>0.21580478888888888</v>
      </c>
      <c r="G24653">
        <f t="shared" si="771"/>
        <v>2.2721487049382718</v>
      </c>
    </row>
    <row r="24654" spans="1:7" x14ac:dyDescent="0.3">
      <c r="A24654">
        <v>246.48999309539701</v>
      </c>
      <c r="B24654">
        <v>185.95462000000001</v>
      </c>
      <c r="C24654">
        <v>1.9422562999999999</v>
      </c>
      <c r="D24654">
        <v>-0.28383079999999999</v>
      </c>
      <c r="E24654">
        <v>2.2957356</v>
      </c>
      <c r="F24654">
        <f t="shared" si="770"/>
        <v>0.21580625555555555</v>
      </c>
      <c r="G24654">
        <f t="shared" si="771"/>
        <v>2.2708552481481483</v>
      </c>
    </row>
    <row r="24655" spans="1:7" x14ac:dyDescent="0.3">
      <c r="A24655">
        <v>246.49988079070999</v>
      </c>
      <c r="B24655">
        <v>185.91079999999999</v>
      </c>
      <c r="C24655">
        <v>1.9422832000000001</v>
      </c>
      <c r="D24655">
        <v>-0.34486967000000002</v>
      </c>
      <c r="E24655">
        <v>2.2951945999999999</v>
      </c>
      <c r="F24655">
        <f t="shared" si="770"/>
        <v>0.21580924444444446</v>
      </c>
      <c r="G24655">
        <f t="shared" si="771"/>
        <v>2.2703142604938269</v>
      </c>
    </row>
    <row r="24656" spans="1:7" x14ac:dyDescent="0.3">
      <c r="A24656">
        <v>246.50987529754599</v>
      </c>
      <c r="B24656">
        <v>185.81936999999999</v>
      </c>
      <c r="C24656">
        <v>1.9423364000000001</v>
      </c>
      <c r="D24656">
        <v>-0.37538913000000002</v>
      </c>
      <c r="E24656">
        <v>2.2940659999999999</v>
      </c>
      <c r="F24656">
        <f t="shared" si="770"/>
        <v>0.21581515555555555</v>
      </c>
      <c r="G24656">
        <f t="shared" si="771"/>
        <v>2.2691854950617283</v>
      </c>
    </row>
    <row r="24657" spans="1:7" x14ac:dyDescent="0.3">
      <c r="A24657">
        <v>246.51986980438201</v>
      </c>
      <c r="B24657">
        <v>185.77173999999999</v>
      </c>
      <c r="C24657">
        <v>1.9424431</v>
      </c>
      <c r="D24657">
        <v>-0.33632424</v>
      </c>
      <c r="E24657">
        <v>2.2934779999999999</v>
      </c>
      <c r="F24657">
        <f t="shared" si="770"/>
        <v>0.21582701111111111</v>
      </c>
      <c r="G24657">
        <f t="shared" si="771"/>
        <v>2.2685974703703704</v>
      </c>
    </row>
    <row r="24658" spans="1:7" x14ac:dyDescent="0.3">
      <c r="A24658">
        <v>246.52987957000701</v>
      </c>
      <c r="B24658">
        <v>185.79841999999999</v>
      </c>
      <c r="C24658">
        <v>1.9425763</v>
      </c>
      <c r="D24658">
        <v>-0.28261003000000001</v>
      </c>
      <c r="E24658">
        <v>2.2938073000000001</v>
      </c>
      <c r="F24658">
        <f t="shared" si="770"/>
        <v>0.21584181111111111</v>
      </c>
      <c r="G24658">
        <f t="shared" si="771"/>
        <v>2.2689268530864197</v>
      </c>
    </row>
    <row r="24659" spans="1:7" x14ac:dyDescent="0.3">
      <c r="A24659">
        <v>246.53987407684301</v>
      </c>
      <c r="B24659">
        <v>185.80984000000001</v>
      </c>
      <c r="C24659">
        <v>1.9426965</v>
      </c>
      <c r="D24659">
        <v>-0.22889581000000001</v>
      </c>
      <c r="E24659">
        <v>2.2939484000000001</v>
      </c>
      <c r="F24659">
        <f t="shared" si="770"/>
        <v>0.21585516666666668</v>
      </c>
      <c r="G24659">
        <f t="shared" si="771"/>
        <v>2.2690678407407407</v>
      </c>
    </row>
    <row r="24660" spans="1:7" x14ac:dyDescent="0.3">
      <c r="A24660">
        <v>246.55000591277999</v>
      </c>
      <c r="B24660">
        <v>185.8708</v>
      </c>
      <c r="C24660">
        <v>1.942763</v>
      </c>
      <c r="D24660">
        <v>-0.24842826000000001</v>
      </c>
      <c r="E24660">
        <v>2.2947009</v>
      </c>
      <c r="F24660">
        <f t="shared" si="770"/>
        <v>0.21586255555555556</v>
      </c>
      <c r="G24660">
        <f t="shared" si="771"/>
        <v>2.2698204333333334</v>
      </c>
    </row>
    <row r="24661" spans="1:7" x14ac:dyDescent="0.3">
      <c r="A24661">
        <v>246.56000041961599</v>
      </c>
      <c r="B24661">
        <v>185.85556</v>
      </c>
      <c r="C24661">
        <v>1.9427896</v>
      </c>
      <c r="D24661">
        <v>-0.30946713999999997</v>
      </c>
      <c r="E24661">
        <v>2.2945126999999998</v>
      </c>
      <c r="F24661">
        <f t="shared" si="770"/>
        <v>0.2158655111111111</v>
      </c>
      <c r="G24661">
        <f t="shared" si="771"/>
        <v>2.2696322851851853</v>
      </c>
    </row>
    <row r="24662" spans="1:7" x14ac:dyDescent="0.3">
      <c r="A24662">
        <v>246.56999492645201</v>
      </c>
      <c r="B24662">
        <v>185.82508999999999</v>
      </c>
      <c r="C24662">
        <v>1.9428164000000001</v>
      </c>
      <c r="D24662">
        <v>-0.35585670000000003</v>
      </c>
      <c r="E24662">
        <v>2.2941365</v>
      </c>
      <c r="F24662">
        <f t="shared" si="770"/>
        <v>0.2158684888888889</v>
      </c>
      <c r="G24662">
        <f t="shared" si="771"/>
        <v>2.2692561123456789</v>
      </c>
    </row>
    <row r="24663" spans="1:7" x14ac:dyDescent="0.3">
      <c r="A24663">
        <v>246.58000469207701</v>
      </c>
      <c r="B24663">
        <v>185.77365</v>
      </c>
      <c r="C24663">
        <v>1.9428428</v>
      </c>
      <c r="D24663">
        <v>-0.41689556999999999</v>
      </c>
      <c r="E24663">
        <v>2.2935015999999999</v>
      </c>
      <c r="F24663">
        <f t="shared" si="770"/>
        <v>0.21587142222222222</v>
      </c>
      <c r="G24663">
        <f t="shared" si="771"/>
        <v>2.2686210506172841</v>
      </c>
    </row>
    <row r="24664" spans="1:7" x14ac:dyDescent="0.3">
      <c r="A24664">
        <v>246.58999919891301</v>
      </c>
      <c r="B24664">
        <v>185.70698999999999</v>
      </c>
      <c r="C24664">
        <v>1.9428962000000001</v>
      </c>
      <c r="D24664">
        <v>-0.44619423000000002</v>
      </c>
      <c r="E24664">
        <v>2.2926785999999999</v>
      </c>
      <c r="F24664">
        <f t="shared" si="770"/>
        <v>0.21587735555555557</v>
      </c>
      <c r="G24664">
        <f t="shared" si="771"/>
        <v>2.2677980876543207</v>
      </c>
    </row>
    <row r="24665" spans="1:7" x14ac:dyDescent="0.3">
      <c r="A24665">
        <v>246.59987163543701</v>
      </c>
      <c r="B24665">
        <v>185.68983</v>
      </c>
      <c r="C24665">
        <v>1.9431362000000001</v>
      </c>
      <c r="D24665">
        <v>-0.27040225000000001</v>
      </c>
      <c r="E24665">
        <v>2.2924669</v>
      </c>
      <c r="F24665">
        <f t="shared" si="770"/>
        <v>0.21590402222222224</v>
      </c>
      <c r="G24665">
        <f t="shared" si="771"/>
        <v>2.2675862358024692</v>
      </c>
    </row>
    <row r="24666" spans="1:7" x14ac:dyDescent="0.3">
      <c r="A24666">
        <v>246.60988140106201</v>
      </c>
      <c r="B24666">
        <v>185.81555</v>
      </c>
      <c r="C24666">
        <v>1.9434296</v>
      </c>
      <c r="D24666">
        <v>-5.3103826999999999E-2</v>
      </c>
      <c r="E24666">
        <v>2.2940187000000001</v>
      </c>
      <c r="F24666">
        <f t="shared" si="770"/>
        <v>0.21593662222222221</v>
      </c>
      <c r="G24666">
        <f t="shared" si="771"/>
        <v>2.2691383345679013</v>
      </c>
    </row>
    <row r="24667" spans="1:7" x14ac:dyDescent="0.3">
      <c r="A24667">
        <v>246.61999797820999</v>
      </c>
      <c r="B24667">
        <v>185.89366000000001</v>
      </c>
      <c r="C24667">
        <v>1.9433762999999999</v>
      </c>
      <c r="D24667">
        <v>-0.18250626</v>
      </c>
      <c r="E24667">
        <v>2.2949831000000001</v>
      </c>
      <c r="F24667">
        <f t="shared" si="770"/>
        <v>0.2159307</v>
      </c>
      <c r="G24667">
        <f t="shared" si="771"/>
        <v>2.2701026555555557</v>
      </c>
    </row>
    <row r="24668" spans="1:7" x14ac:dyDescent="0.3">
      <c r="A24668">
        <v>246.62999248504599</v>
      </c>
      <c r="B24668">
        <v>185.89366000000001</v>
      </c>
      <c r="C24668">
        <v>1.9433229999999999</v>
      </c>
      <c r="D24668">
        <v>-0.32655802</v>
      </c>
      <c r="E24668">
        <v>2.2949831000000001</v>
      </c>
      <c r="F24668">
        <f t="shared" si="770"/>
        <v>0.21592477777777777</v>
      </c>
      <c r="G24668">
        <f t="shared" si="771"/>
        <v>2.2701026555555557</v>
      </c>
    </row>
    <row r="24669" spans="1:7" x14ac:dyDescent="0.3">
      <c r="A24669">
        <v>246.63988018035801</v>
      </c>
      <c r="B24669">
        <v>185.80032</v>
      </c>
      <c r="C24669">
        <v>1.9433495000000001</v>
      </c>
      <c r="D24669">
        <v>-0.3863761</v>
      </c>
      <c r="E24669">
        <v>2.2938309000000001</v>
      </c>
      <c r="F24669">
        <f t="shared" si="770"/>
        <v>0.21592772222222223</v>
      </c>
      <c r="G24669">
        <f t="shared" si="771"/>
        <v>2.2689503098765433</v>
      </c>
    </row>
    <row r="24670" spans="1:7" x14ac:dyDescent="0.3">
      <c r="A24670">
        <v>246.649874687194</v>
      </c>
      <c r="B24670">
        <v>185.76222000000001</v>
      </c>
      <c r="C24670">
        <v>1.9433495000000001</v>
      </c>
      <c r="D24670">
        <v>-0.45962277000000001</v>
      </c>
      <c r="E24670">
        <v>2.2933604999999999</v>
      </c>
      <c r="F24670">
        <f t="shared" si="770"/>
        <v>0.21592772222222223</v>
      </c>
      <c r="G24670">
        <f t="shared" si="771"/>
        <v>2.268479939506173</v>
      </c>
    </row>
    <row r="24671" spans="1:7" x14ac:dyDescent="0.3">
      <c r="A24671">
        <v>246.66000652313201</v>
      </c>
      <c r="B24671">
        <v>185.69364999999999</v>
      </c>
      <c r="C24671">
        <v>1.9436429</v>
      </c>
      <c r="D24671">
        <v>-0.27040225000000001</v>
      </c>
      <c r="E24671">
        <v>2.2925138</v>
      </c>
      <c r="F24671">
        <f t="shared" si="770"/>
        <v>0.21596032222222222</v>
      </c>
      <c r="G24671">
        <f t="shared" si="771"/>
        <v>2.2676333962962962</v>
      </c>
    </row>
    <row r="24672" spans="1:7" x14ac:dyDescent="0.3">
      <c r="A24672">
        <v>246.66987895965499</v>
      </c>
      <c r="B24672">
        <v>185.80984000000001</v>
      </c>
      <c r="C24672">
        <v>1.9439360000000001</v>
      </c>
      <c r="D24672">
        <v>-2.6246719000000002E-2</v>
      </c>
      <c r="E24672">
        <v>2.2939484000000001</v>
      </c>
      <c r="F24672">
        <f t="shared" si="770"/>
        <v>0.2159928888888889</v>
      </c>
      <c r="G24672">
        <f t="shared" si="771"/>
        <v>2.2690678407407407</v>
      </c>
    </row>
    <row r="24673" spans="1:7" x14ac:dyDescent="0.3">
      <c r="A24673">
        <v>246.679995536804</v>
      </c>
      <c r="B24673">
        <v>185.93746999999999</v>
      </c>
      <c r="C24673">
        <v>1.9439228</v>
      </c>
      <c r="D24673">
        <v>-0.11414270999999999</v>
      </c>
      <c r="E24673">
        <v>2.2955239999999999</v>
      </c>
      <c r="F24673">
        <f t="shared" si="770"/>
        <v>0.21599142222222223</v>
      </c>
      <c r="G24673">
        <f t="shared" si="771"/>
        <v>2.2706435197530861</v>
      </c>
    </row>
    <row r="24674" spans="1:7" x14ac:dyDescent="0.3">
      <c r="A24674">
        <v>246.68986797332701</v>
      </c>
      <c r="B24674">
        <v>185.94507999999999</v>
      </c>
      <c r="C24674">
        <v>1.9439228</v>
      </c>
      <c r="D24674">
        <v>-0.20081793000000001</v>
      </c>
      <c r="E24674">
        <v>2.2956180000000002</v>
      </c>
      <c r="F24674">
        <f t="shared" si="770"/>
        <v>0.21599142222222223</v>
      </c>
      <c r="G24674">
        <f t="shared" si="771"/>
        <v>2.2707374703703702</v>
      </c>
    </row>
    <row r="24675" spans="1:7" x14ac:dyDescent="0.3">
      <c r="A24675">
        <v>246.69999980926499</v>
      </c>
      <c r="B24675">
        <v>185.91651999999999</v>
      </c>
      <c r="C24675">
        <v>1.9439360000000001</v>
      </c>
      <c r="D24675">
        <v>-0.26063603000000002</v>
      </c>
      <c r="E24675">
        <v>2.2952653999999999</v>
      </c>
      <c r="F24675">
        <f t="shared" si="770"/>
        <v>0.2159928888888889</v>
      </c>
      <c r="G24675">
        <f t="shared" si="771"/>
        <v>2.2703848777777775</v>
      </c>
    </row>
    <row r="24676" spans="1:7" x14ac:dyDescent="0.3">
      <c r="A24676">
        <v>246.70999431610099</v>
      </c>
      <c r="B24676">
        <v>185.80032</v>
      </c>
      <c r="C24676">
        <v>1.9439360000000001</v>
      </c>
      <c r="D24676">
        <v>-0.34853202</v>
      </c>
      <c r="E24676">
        <v>2.2938309000000001</v>
      </c>
      <c r="F24676">
        <f t="shared" si="770"/>
        <v>0.2159928888888889</v>
      </c>
      <c r="G24676">
        <f t="shared" si="771"/>
        <v>2.2689503098765433</v>
      </c>
    </row>
    <row r="24677" spans="1:7" x14ac:dyDescent="0.3">
      <c r="A24677">
        <v>246.71988201141301</v>
      </c>
      <c r="B24677">
        <v>185.72984</v>
      </c>
      <c r="C24677">
        <v>1.9439493000000001</v>
      </c>
      <c r="D24677">
        <v>-0.42299944</v>
      </c>
      <c r="E24677">
        <v>2.2929605999999998</v>
      </c>
      <c r="F24677">
        <f t="shared" si="770"/>
        <v>0.21599436666666669</v>
      </c>
      <c r="G24677">
        <f t="shared" si="771"/>
        <v>2.2680801864197528</v>
      </c>
    </row>
    <row r="24678" spans="1:7" x14ac:dyDescent="0.3">
      <c r="A24678">
        <v>246.729876518249</v>
      </c>
      <c r="B24678">
        <v>185.67458999999999</v>
      </c>
      <c r="C24678">
        <v>1.9439892999999999</v>
      </c>
      <c r="D24678">
        <v>-0.45473965999999999</v>
      </c>
      <c r="E24678">
        <v>2.2922785000000001</v>
      </c>
      <c r="F24678">
        <f t="shared" si="770"/>
        <v>0.21599881111111111</v>
      </c>
      <c r="G24678">
        <f t="shared" si="771"/>
        <v>2.2673980876543207</v>
      </c>
    </row>
    <row r="24679" spans="1:7" x14ac:dyDescent="0.3">
      <c r="A24679">
        <v>246.73999309539701</v>
      </c>
      <c r="B24679">
        <v>185.58698000000001</v>
      </c>
      <c r="C24679">
        <v>1.944096</v>
      </c>
      <c r="D24679">
        <v>-0.44375268000000001</v>
      </c>
      <c r="E24679">
        <v>2.2911967999999998</v>
      </c>
      <c r="F24679">
        <f t="shared" si="770"/>
        <v>0.21601066666666668</v>
      </c>
      <c r="G24679">
        <f t="shared" si="771"/>
        <v>2.2663164827160496</v>
      </c>
    </row>
    <row r="24680" spans="1:7" x14ac:dyDescent="0.3">
      <c r="A24680">
        <v>246.75000286102201</v>
      </c>
      <c r="B24680">
        <v>185.61174</v>
      </c>
      <c r="C24680">
        <v>1.9442425999999999</v>
      </c>
      <c r="D24680">
        <v>-0.3766099</v>
      </c>
      <c r="E24680">
        <v>2.2915027000000001</v>
      </c>
      <c r="F24680">
        <f t="shared" si="770"/>
        <v>0.21602695555555554</v>
      </c>
      <c r="G24680">
        <f t="shared" si="771"/>
        <v>2.266622161728395</v>
      </c>
    </row>
    <row r="24681" spans="1:7" x14ac:dyDescent="0.3">
      <c r="A24681">
        <v>246.75999736785801</v>
      </c>
      <c r="B24681">
        <v>185.63650000000001</v>
      </c>
      <c r="C24681">
        <v>1.9444425999999999</v>
      </c>
      <c r="D24681">
        <v>-0.24232437000000001</v>
      </c>
      <c r="E24681">
        <v>2.2918083999999999</v>
      </c>
      <c r="F24681">
        <f t="shared" si="770"/>
        <v>0.21604917777777777</v>
      </c>
      <c r="G24681">
        <f t="shared" si="771"/>
        <v>2.2669278407407409</v>
      </c>
    </row>
    <row r="24682" spans="1:7" x14ac:dyDescent="0.3">
      <c r="A24682">
        <v>246.77000713348301</v>
      </c>
      <c r="B24682">
        <v>185.70508000000001</v>
      </c>
      <c r="C24682">
        <v>1.9446292000000001</v>
      </c>
      <c r="D24682">
        <v>-0.121467374</v>
      </c>
      <c r="E24682">
        <v>2.2926549999999999</v>
      </c>
      <c r="F24682">
        <f t="shared" si="770"/>
        <v>0.21606991111111112</v>
      </c>
      <c r="G24682">
        <f t="shared" si="771"/>
        <v>2.2677745074074074</v>
      </c>
    </row>
    <row r="24683" spans="1:7" x14ac:dyDescent="0.3">
      <c r="A24683">
        <v>246.77987957000701</v>
      </c>
      <c r="B24683">
        <v>185.82508999999999</v>
      </c>
      <c r="C24683">
        <v>1.9447357999999999</v>
      </c>
      <c r="D24683">
        <v>-8.2402489999999995E-2</v>
      </c>
      <c r="E24683">
        <v>2.2941365</v>
      </c>
      <c r="F24683">
        <f t="shared" si="770"/>
        <v>0.21608175555555553</v>
      </c>
      <c r="G24683">
        <f t="shared" si="771"/>
        <v>2.2692561123456789</v>
      </c>
    </row>
    <row r="24684" spans="1:7" x14ac:dyDescent="0.3">
      <c r="A24684">
        <v>246.78987407684301</v>
      </c>
      <c r="B24684">
        <v>185.84985</v>
      </c>
      <c r="C24684">
        <v>1.9447357999999999</v>
      </c>
      <c r="D24684">
        <v>-0.17029849</v>
      </c>
      <c r="E24684">
        <v>2.2944422000000002</v>
      </c>
      <c r="F24684">
        <f t="shared" si="770"/>
        <v>0.21608175555555553</v>
      </c>
      <c r="G24684">
        <f t="shared" si="771"/>
        <v>2.2695617913580248</v>
      </c>
    </row>
    <row r="24685" spans="1:7" x14ac:dyDescent="0.3">
      <c r="A24685">
        <v>246.799868583679</v>
      </c>
      <c r="B24685">
        <v>185.83080000000001</v>
      </c>
      <c r="C24685">
        <v>1.9447492</v>
      </c>
      <c r="D24685">
        <v>-0.24476592</v>
      </c>
      <c r="E24685">
        <v>2.2942070000000001</v>
      </c>
      <c r="F24685">
        <f t="shared" si="770"/>
        <v>0.21608324444444443</v>
      </c>
      <c r="G24685">
        <f t="shared" si="771"/>
        <v>2.2693266061728394</v>
      </c>
    </row>
    <row r="24686" spans="1:7" x14ac:dyDescent="0.3">
      <c r="A24686">
        <v>246.81000041961599</v>
      </c>
      <c r="B24686">
        <v>185.73936</v>
      </c>
      <c r="C24686">
        <v>1.9447890000000001</v>
      </c>
      <c r="D24686">
        <v>-0.27528535999999998</v>
      </c>
      <c r="E24686">
        <v>2.2930782000000001</v>
      </c>
      <c r="F24686">
        <f t="shared" si="770"/>
        <v>0.21608766666666668</v>
      </c>
      <c r="G24686">
        <f t="shared" si="771"/>
        <v>2.2681977172839507</v>
      </c>
    </row>
    <row r="24687" spans="1:7" x14ac:dyDescent="0.3">
      <c r="A24687">
        <v>246.81987285613999</v>
      </c>
      <c r="B24687">
        <v>185.70508000000001</v>
      </c>
      <c r="C24687">
        <v>1.9448692000000001</v>
      </c>
      <c r="D24687">
        <v>-0.27650613000000002</v>
      </c>
      <c r="E24687">
        <v>2.2926549999999999</v>
      </c>
      <c r="F24687">
        <f t="shared" si="770"/>
        <v>0.2160965777777778</v>
      </c>
      <c r="G24687">
        <f t="shared" si="771"/>
        <v>2.2677745074074074</v>
      </c>
    </row>
    <row r="24688" spans="1:7" x14ac:dyDescent="0.3">
      <c r="A24688">
        <v>246.83000469207701</v>
      </c>
      <c r="B24688">
        <v>185.70125999999999</v>
      </c>
      <c r="C24688">
        <v>1.9449626</v>
      </c>
      <c r="D24688">
        <v>-0.27894767999999998</v>
      </c>
      <c r="E24688">
        <v>2.292608</v>
      </c>
      <c r="F24688">
        <f t="shared" si="770"/>
        <v>0.21610695555555556</v>
      </c>
      <c r="G24688">
        <f t="shared" si="771"/>
        <v>2.2677273469135799</v>
      </c>
    </row>
    <row r="24689" spans="1:7" x14ac:dyDescent="0.3">
      <c r="A24689">
        <v>246.83999919891301</v>
      </c>
      <c r="B24689">
        <v>185.64221000000001</v>
      </c>
      <c r="C24689">
        <v>1.9450159</v>
      </c>
      <c r="D24689">
        <v>-0.28016847</v>
      </c>
      <c r="E24689">
        <v>2.2918790000000002</v>
      </c>
      <c r="F24689">
        <f t="shared" si="770"/>
        <v>0.21611287777777777</v>
      </c>
      <c r="G24689">
        <f t="shared" si="771"/>
        <v>2.2669983345679015</v>
      </c>
    </row>
    <row r="24690" spans="1:7" x14ac:dyDescent="0.3">
      <c r="A24690">
        <v>246.84987163543701</v>
      </c>
      <c r="B24690">
        <v>185.63839999999999</v>
      </c>
      <c r="C24690">
        <v>1.9450423999999999</v>
      </c>
      <c r="D24690">
        <v>-0.33998655999999999</v>
      </c>
      <c r="E24690">
        <v>2.2918316999999999</v>
      </c>
      <c r="F24690">
        <f t="shared" si="770"/>
        <v>0.21611582222222223</v>
      </c>
      <c r="G24690">
        <f t="shared" si="771"/>
        <v>2.2669512975308641</v>
      </c>
    </row>
    <row r="24691" spans="1:7" x14ac:dyDescent="0.3">
      <c r="A24691">
        <v>246.85988140106201</v>
      </c>
      <c r="B24691">
        <v>185.58887999999999</v>
      </c>
      <c r="C24691">
        <v>1.9450692000000001</v>
      </c>
      <c r="D24691">
        <v>-0.3863761</v>
      </c>
      <c r="E24691">
        <v>2.2912203999999998</v>
      </c>
      <c r="F24691">
        <f t="shared" si="770"/>
        <v>0.2161188</v>
      </c>
      <c r="G24691">
        <f t="shared" si="771"/>
        <v>2.2663399395061727</v>
      </c>
    </row>
    <row r="24692" spans="1:7" x14ac:dyDescent="0.3">
      <c r="A24692">
        <v>246.86987590789701</v>
      </c>
      <c r="B24692">
        <v>185.53745000000001</v>
      </c>
      <c r="C24692">
        <v>1.9450958</v>
      </c>
      <c r="D24692">
        <v>-0.44497344</v>
      </c>
      <c r="E24692">
        <v>2.2905855000000002</v>
      </c>
      <c r="F24692">
        <f t="shared" si="770"/>
        <v>0.21612175555555557</v>
      </c>
      <c r="G24692">
        <f t="shared" si="771"/>
        <v>2.2657050012345681</v>
      </c>
    </row>
    <row r="24693" spans="1:7" x14ac:dyDescent="0.3">
      <c r="A24693">
        <v>246.87987041473301</v>
      </c>
      <c r="B24693">
        <v>185.50887</v>
      </c>
      <c r="C24693">
        <v>1.9452292</v>
      </c>
      <c r="D24693">
        <v>-0.39370077999999997</v>
      </c>
      <c r="E24693">
        <v>2.2902326999999998</v>
      </c>
      <c r="F24693">
        <f t="shared" si="770"/>
        <v>0.21613657777777778</v>
      </c>
      <c r="G24693">
        <f t="shared" si="771"/>
        <v>2.2653521617283952</v>
      </c>
    </row>
    <row r="24694" spans="1:7" x14ac:dyDescent="0.3">
      <c r="A24694">
        <v>246.88988018035801</v>
      </c>
      <c r="B24694">
        <v>185.57364000000001</v>
      </c>
      <c r="C24694">
        <v>1.9456289</v>
      </c>
      <c r="D24694">
        <v>-5.0662270000000002E-2</v>
      </c>
      <c r="E24694">
        <v>2.2910322999999999</v>
      </c>
      <c r="F24694">
        <f t="shared" si="770"/>
        <v>0.2161809888888889</v>
      </c>
      <c r="G24694">
        <f t="shared" si="771"/>
        <v>2.2661517913580247</v>
      </c>
    </row>
    <row r="24695" spans="1:7" x14ac:dyDescent="0.3">
      <c r="A24695">
        <v>246.89999675750701</v>
      </c>
      <c r="B24695">
        <v>185.74698000000001</v>
      </c>
      <c r="C24695">
        <v>1.9456958</v>
      </c>
      <c r="D24695">
        <v>-6.7753160000000007E-2</v>
      </c>
      <c r="E24695">
        <v>2.2931724</v>
      </c>
      <c r="F24695">
        <f t="shared" si="770"/>
        <v>0.21618842222222223</v>
      </c>
      <c r="G24695">
        <f t="shared" si="771"/>
        <v>2.2682917913580249</v>
      </c>
    </row>
    <row r="24696" spans="1:7" x14ac:dyDescent="0.3">
      <c r="A24696">
        <v>246.91000652313201</v>
      </c>
      <c r="B24696">
        <v>185.77173999999999</v>
      </c>
      <c r="C24696">
        <v>1.9456557000000001</v>
      </c>
      <c r="D24696">
        <v>-0.19715559999999999</v>
      </c>
      <c r="E24696">
        <v>2.2934779999999999</v>
      </c>
      <c r="F24696">
        <f t="shared" si="770"/>
        <v>0.21618396666666667</v>
      </c>
      <c r="G24696">
        <f t="shared" si="771"/>
        <v>2.2685974703703704</v>
      </c>
    </row>
    <row r="24697" spans="1:7" x14ac:dyDescent="0.3">
      <c r="A24697">
        <v>246.91987895965499</v>
      </c>
      <c r="B24697">
        <v>185.72220999999999</v>
      </c>
      <c r="C24697">
        <v>1.9456689</v>
      </c>
      <c r="D24697">
        <v>-0.25697367999999998</v>
      </c>
      <c r="E24697">
        <v>2.2928665000000001</v>
      </c>
      <c r="F24697">
        <f t="shared" si="770"/>
        <v>0.21618543333333334</v>
      </c>
      <c r="G24697">
        <f t="shared" si="771"/>
        <v>2.2679859888888889</v>
      </c>
    </row>
    <row r="24698" spans="1:7" x14ac:dyDescent="0.3">
      <c r="A24698">
        <v>246.929995536804</v>
      </c>
      <c r="B24698">
        <v>185.67458999999999</v>
      </c>
      <c r="C24698">
        <v>1.9456823000000001</v>
      </c>
      <c r="D24698">
        <v>-0.33144112999999997</v>
      </c>
      <c r="E24698">
        <v>2.2922785000000001</v>
      </c>
      <c r="F24698">
        <f t="shared" si="770"/>
        <v>0.21618692222222224</v>
      </c>
      <c r="G24698">
        <f t="shared" si="771"/>
        <v>2.2673980876543207</v>
      </c>
    </row>
    <row r="24699" spans="1:7" x14ac:dyDescent="0.3">
      <c r="A24699">
        <v>246.93986797332701</v>
      </c>
      <c r="B24699">
        <v>185.60031000000001</v>
      </c>
      <c r="C24699">
        <v>1.9456958</v>
      </c>
      <c r="D24699">
        <v>-0.39125922000000002</v>
      </c>
      <c r="E24699">
        <v>2.2913616000000001</v>
      </c>
      <c r="F24699">
        <f t="shared" si="770"/>
        <v>0.21618842222222223</v>
      </c>
      <c r="G24699">
        <f t="shared" si="771"/>
        <v>2.2664810506172839</v>
      </c>
    </row>
    <row r="24700" spans="1:7" x14ac:dyDescent="0.3">
      <c r="A24700">
        <v>246.94999980926499</v>
      </c>
      <c r="B24700">
        <v>185.55459999999999</v>
      </c>
      <c r="C24700">
        <v>1.9457222999999999</v>
      </c>
      <c r="D24700">
        <v>-0.44985655000000002</v>
      </c>
      <c r="E24700">
        <v>2.2907972000000001</v>
      </c>
      <c r="F24700">
        <f t="shared" si="770"/>
        <v>0.21619136666666666</v>
      </c>
      <c r="G24700">
        <f t="shared" si="771"/>
        <v>2.2659167296296294</v>
      </c>
    </row>
    <row r="24701" spans="1:7" x14ac:dyDescent="0.3">
      <c r="A24701">
        <v>246.95987224578801</v>
      </c>
      <c r="B24701">
        <v>185.51650000000001</v>
      </c>
      <c r="C24701">
        <v>1.946069</v>
      </c>
      <c r="D24701">
        <v>-0.17640238</v>
      </c>
      <c r="E24701">
        <v>2.2903267999999999</v>
      </c>
      <c r="F24701">
        <f t="shared" si="770"/>
        <v>0.21622988888888889</v>
      </c>
      <c r="G24701">
        <f t="shared" si="771"/>
        <v>2.2654463592592595</v>
      </c>
    </row>
    <row r="24702" spans="1:7" x14ac:dyDescent="0.3">
      <c r="A24702">
        <v>246.97000408172599</v>
      </c>
      <c r="B24702">
        <v>185.6765</v>
      </c>
      <c r="C24702">
        <v>1.9464154</v>
      </c>
      <c r="D24702">
        <v>0.1092596</v>
      </c>
      <c r="E24702">
        <v>2.2923021000000001</v>
      </c>
      <c r="F24702">
        <f t="shared" si="770"/>
        <v>0.21626837777777777</v>
      </c>
      <c r="G24702">
        <f t="shared" si="771"/>
        <v>2.2674216679012344</v>
      </c>
    </row>
    <row r="24703" spans="1:7" x14ac:dyDescent="0.3">
      <c r="A24703">
        <v>246.97999858856201</v>
      </c>
      <c r="B24703">
        <v>185.89937</v>
      </c>
      <c r="C24703">
        <v>1.9464022000000001</v>
      </c>
      <c r="D24703">
        <v>6.7142770000000003E-3</v>
      </c>
      <c r="E24703">
        <v>2.2950537</v>
      </c>
      <c r="F24703">
        <f t="shared" si="770"/>
        <v>0.21626691111111113</v>
      </c>
      <c r="G24703">
        <f t="shared" si="771"/>
        <v>2.2701731493827162</v>
      </c>
    </row>
    <row r="24704" spans="1:7" x14ac:dyDescent="0.3">
      <c r="A24704">
        <v>246.98987102508499</v>
      </c>
      <c r="B24704">
        <v>185.84985</v>
      </c>
      <c r="C24704">
        <v>1.9463754</v>
      </c>
      <c r="D24704">
        <v>-0.11048037600000001</v>
      </c>
      <c r="E24704">
        <v>2.2944422000000002</v>
      </c>
      <c r="F24704">
        <f t="shared" si="770"/>
        <v>0.21626393333333332</v>
      </c>
      <c r="G24704">
        <f t="shared" si="771"/>
        <v>2.2695617913580248</v>
      </c>
    </row>
    <row r="24705" spans="1:7" x14ac:dyDescent="0.3">
      <c r="A24705">
        <v>246.99988079070999</v>
      </c>
      <c r="B24705">
        <v>185.80412000000001</v>
      </c>
      <c r="C24705">
        <v>1.9464154</v>
      </c>
      <c r="D24705">
        <v>-0.14099982</v>
      </c>
      <c r="E24705">
        <v>2.2938778000000002</v>
      </c>
      <c r="F24705">
        <f t="shared" si="770"/>
        <v>0.21626837777777777</v>
      </c>
      <c r="G24705">
        <f t="shared" si="771"/>
        <v>2.2689972234567901</v>
      </c>
    </row>
    <row r="24706" spans="1:7" x14ac:dyDescent="0.3">
      <c r="A24706">
        <v>247.00987529754599</v>
      </c>
      <c r="B24706">
        <v>185.71459999999999</v>
      </c>
      <c r="C24706">
        <v>1.9464287</v>
      </c>
      <c r="D24706">
        <v>-0.21424647999999999</v>
      </c>
      <c r="E24706">
        <v>2.2927724999999999</v>
      </c>
      <c r="F24706">
        <f t="shared" si="770"/>
        <v>0.21626985555555556</v>
      </c>
      <c r="G24706">
        <f t="shared" si="771"/>
        <v>2.2678920382716048</v>
      </c>
    </row>
    <row r="24707" spans="1:7" x14ac:dyDescent="0.3">
      <c r="A24707">
        <v>247.02000713348301</v>
      </c>
      <c r="B24707">
        <v>185.62697</v>
      </c>
      <c r="C24707">
        <v>1.9464554999999999</v>
      </c>
      <c r="D24707">
        <v>-0.25819448</v>
      </c>
      <c r="E24707">
        <v>2.2916905999999999</v>
      </c>
      <c r="F24707">
        <f t="shared" si="770"/>
        <v>0.21627283333333333</v>
      </c>
      <c r="G24707">
        <f t="shared" si="771"/>
        <v>2.266810186419753</v>
      </c>
    </row>
    <row r="24708" spans="1:7" x14ac:dyDescent="0.3">
      <c r="A24708">
        <v>247.030001640319</v>
      </c>
      <c r="B24708">
        <v>185.57364000000001</v>
      </c>
      <c r="C24708">
        <v>1.9465220999999999</v>
      </c>
      <c r="D24708">
        <v>-0.27284380000000003</v>
      </c>
      <c r="E24708">
        <v>2.2910322999999999</v>
      </c>
      <c r="F24708">
        <f t="shared" si="770"/>
        <v>0.21628023333333332</v>
      </c>
      <c r="G24708">
        <f t="shared" si="771"/>
        <v>2.2661517913580247</v>
      </c>
    </row>
    <row r="24709" spans="1:7" x14ac:dyDescent="0.3">
      <c r="A24709">
        <v>247.03987407684301</v>
      </c>
      <c r="B24709">
        <v>185.53554</v>
      </c>
      <c r="C24709">
        <v>1.9466287</v>
      </c>
      <c r="D24709">
        <v>-0.2618568</v>
      </c>
      <c r="E24709">
        <v>2.290562</v>
      </c>
      <c r="F24709">
        <f t="shared" si="770"/>
        <v>0.21629207777777779</v>
      </c>
      <c r="G24709">
        <f t="shared" si="771"/>
        <v>2.2656814209876543</v>
      </c>
    </row>
    <row r="24710" spans="1:7" x14ac:dyDescent="0.3">
      <c r="A24710">
        <v>247.049868583679</v>
      </c>
      <c r="B24710">
        <v>185.56030000000001</v>
      </c>
      <c r="C24710">
        <v>1.9467087999999999</v>
      </c>
      <c r="D24710">
        <v>-0.23622048000000001</v>
      </c>
      <c r="E24710">
        <v>2.2908675999999999</v>
      </c>
      <c r="F24710">
        <f t="shared" ref="F24710:F24773" si="772">C24710/9</f>
        <v>0.21630097777777776</v>
      </c>
      <c r="G24710">
        <f t="shared" ref="G24710:G24773" si="773">(B24710-$B$5)/81</f>
        <v>2.2659871000000003</v>
      </c>
    </row>
    <row r="24711" spans="1:7" x14ac:dyDescent="0.3">
      <c r="A24711">
        <v>247.059878349304</v>
      </c>
      <c r="B24711">
        <v>185.53362999999999</v>
      </c>
      <c r="C24711">
        <v>1.9467620999999999</v>
      </c>
      <c r="D24711">
        <v>-0.2679607</v>
      </c>
      <c r="E24711">
        <v>2.2905383000000001</v>
      </c>
      <c r="F24711">
        <f t="shared" si="772"/>
        <v>0.2163069</v>
      </c>
      <c r="G24711">
        <f t="shared" si="773"/>
        <v>2.2656578407407406</v>
      </c>
    </row>
    <row r="24712" spans="1:7" x14ac:dyDescent="0.3">
      <c r="A24712">
        <v>247.06999492645201</v>
      </c>
      <c r="B24712">
        <v>185.50697</v>
      </c>
      <c r="C24712">
        <v>1.9467886999999999</v>
      </c>
      <c r="D24712">
        <v>-0.32777879999999998</v>
      </c>
      <c r="E24712">
        <v>2.2902092999999999</v>
      </c>
      <c r="F24712">
        <f t="shared" si="772"/>
        <v>0.21630985555555554</v>
      </c>
      <c r="G24712">
        <f t="shared" si="773"/>
        <v>2.2653287049382715</v>
      </c>
    </row>
    <row r="24713" spans="1:7" x14ac:dyDescent="0.3">
      <c r="A24713">
        <v>247.07986736297599</v>
      </c>
      <c r="B24713">
        <v>185.47458</v>
      </c>
      <c r="C24713">
        <v>1.9468019000000001</v>
      </c>
      <c r="D24713">
        <v>-0.38759690000000002</v>
      </c>
      <c r="E24713">
        <v>2.2898095000000001</v>
      </c>
      <c r="F24713">
        <f t="shared" si="772"/>
        <v>0.21631132222222224</v>
      </c>
      <c r="G24713">
        <f t="shared" si="773"/>
        <v>2.2649288283950617</v>
      </c>
    </row>
    <row r="24714" spans="1:7" x14ac:dyDescent="0.3">
      <c r="A24714">
        <v>247.08987712860099</v>
      </c>
      <c r="B24714">
        <v>185.39839000000001</v>
      </c>
      <c r="C24714">
        <v>1.946842</v>
      </c>
      <c r="D24714">
        <v>-0.43154490000000001</v>
      </c>
      <c r="E24714">
        <v>2.2888687000000001</v>
      </c>
      <c r="F24714">
        <f t="shared" si="772"/>
        <v>0.21631577777777777</v>
      </c>
      <c r="G24714">
        <f t="shared" si="773"/>
        <v>2.2639882111111111</v>
      </c>
    </row>
    <row r="24715" spans="1:7" x14ac:dyDescent="0.3">
      <c r="A24715">
        <v>247.099993705749</v>
      </c>
      <c r="B24715">
        <v>185.39839000000001</v>
      </c>
      <c r="C24715">
        <v>1.9468951999999999</v>
      </c>
      <c r="D24715">
        <v>-0.44863579999999997</v>
      </c>
      <c r="E24715">
        <v>2.2888687000000001</v>
      </c>
      <c r="F24715">
        <f t="shared" si="772"/>
        <v>0.21632168888888889</v>
      </c>
      <c r="G24715">
        <f t="shared" si="773"/>
        <v>2.2639882111111111</v>
      </c>
    </row>
    <row r="24716" spans="1:7" x14ac:dyDescent="0.3">
      <c r="A24716">
        <v>247.110003471374</v>
      </c>
      <c r="B24716">
        <v>185.39267000000001</v>
      </c>
      <c r="C24716">
        <v>1.9472685000000001</v>
      </c>
      <c r="D24716">
        <v>-0.17518159999999999</v>
      </c>
      <c r="E24716">
        <v>2.2887979999999999</v>
      </c>
      <c r="F24716">
        <f t="shared" si="772"/>
        <v>0.21636316666666666</v>
      </c>
      <c r="G24716">
        <f t="shared" si="773"/>
        <v>2.2639175938271605</v>
      </c>
    </row>
    <row r="24717" spans="1:7" x14ac:dyDescent="0.3">
      <c r="A24717">
        <v>247.11987590789701</v>
      </c>
      <c r="B24717">
        <v>185.55649</v>
      </c>
      <c r="C24717">
        <v>1.9474285</v>
      </c>
      <c r="D24717">
        <v>-5.4324604999999998E-2</v>
      </c>
      <c r="E24717">
        <v>2.2908206</v>
      </c>
      <c r="F24717">
        <f t="shared" si="772"/>
        <v>0.21638094444444445</v>
      </c>
      <c r="G24717">
        <f t="shared" si="773"/>
        <v>2.2659400629629629</v>
      </c>
    </row>
    <row r="24718" spans="1:7" x14ac:dyDescent="0.3">
      <c r="A24718">
        <v>247.12987041473301</v>
      </c>
      <c r="B24718">
        <v>185.62316999999999</v>
      </c>
      <c r="C24718">
        <v>1.9473617999999999</v>
      </c>
      <c r="D24718">
        <v>-0.21302570000000001</v>
      </c>
      <c r="E24718">
        <v>2.2916439</v>
      </c>
      <c r="F24718">
        <f t="shared" si="772"/>
        <v>0.21637353333333331</v>
      </c>
      <c r="G24718">
        <f t="shared" si="773"/>
        <v>2.2667632728395062</v>
      </c>
    </row>
    <row r="24719" spans="1:7" x14ac:dyDescent="0.3">
      <c r="A24719">
        <v>247.14000225067099</v>
      </c>
      <c r="B24719">
        <v>185.57935000000001</v>
      </c>
      <c r="C24719">
        <v>1.9473617999999999</v>
      </c>
      <c r="D24719">
        <v>-0.31557099999999999</v>
      </c>
      <c r="E24719">
        <v>2.2911025999999999</v>
      </c>
      <c r="F24719">
        <f t="shared" si="772"/>
        <v>0.21637353333333331</v>
      </c>
      <c r="G24719">
        <f t="shared" si="773"/>
        <v>2.2662222851851852</v>
      </c>
    </row>
    <row r="24720" spans="1:7" x14ac:dyDescent="0.3">
      <c r="A24720">
        <v>247.149874687194</v>
      </c>
      <c r="B24720">
        <v>185.53362999999999</v>
      </c>
      <c r="C24720">
        <v>1.9473752</v>
      </c>
      <c r="D24720">
        <v>-0.37416833999999999</v>
      </c>
      <c r="E24720">
        <v>2.2905383000000001</v>
      </c>
      <c r="F24720">
        <f t="shared" si="772"/>
        <v>0.21637502222222221</v>
      </c>
      <c r="G24720">
        <f t="shared" si="773"/>
        <v>2.2656578407407406</v>
      </c>
    </row>
    <row r="24721" spans="1:7" x14ac:dyDescent="0.3">
      <c r="A24721">
        <v>247.15986919402999</v>
      </c>
      <c r="B24721">
        <v>185.44220000000001</v>
      </c>
      <c r="C24721">
        <v>1.9473752</v>
      </c>
      <c r="D24721">
        <v>-0.44741500000000001</v>
      </c>
      <c r="E24721">
        <v>2.2894095999999999</v>
      </c>
      <c r="F24721">
        <f t="shared" si="772"/>
        <v>0.21637502222222221</v>
      </c>
      <c r="G24721">
        <f t="shared" si="773"/>
        <v>2.264529075308642</v>
      </c>
    </row>
    <row r="24722" spans="1:7" x14ac:dyDescent="0.3">
      <c r="A24722">
        <v>247.17000102996801</v>
      </c>
      <c r="B24722">
        <v>185.34125</v>
      </c>
      <c r="C24722">
        <v>1.9474552999999999</v>
      </c>
      <c r="D24722">
        <v>-0.46572667000000001</v>
      </c>
      <c r="E24722">
        <v>2.2881632000000001</v>
      </c>
      <c r="F24722">
        <f t="shared" si="772"/>
        <v>0.21638392222222222</v>
      </c>
      <c r="G24722">
        <f t="shared" si="773"/>
        <v>2.2632827790123455</v>
      </c>
    </row>
    <row r="24723" spans="1:7" x14ac:dyDescent="0.3">
      <c r="A24723">
        <v>247.179995536804</v>
      </c>
      <c r="B24723">
        <v>185.43458999999999</v>
      </c>
      <c r="C24723">
        <v>1.9478949999999999</v>
      </c>
      <c r="D24723">
        <v>-6.7753160000000007E-2</v>
      </c>
      <c r="E24723">
        <v>2.2893157</v>
      </c>
      <c r="F24723">
        <f t="shared" si="772"/>
        <v>0.21643277777777778</v>
      </c>
      <c r="G24723">
        <f t="shared" si="773"/>
        <v>2.2644351246913579</v>
      </c>
    </row>
    <row r="24724" spans="1:7" x14ac:dyDescent="0.3">
      <c r="A24724">
        <v>247.190005302429</v>
      </c>
      <c r="B24724">
        <v>185.56791999999999</v>
      </c>
      <c r="C24724">
        <v>1.9480819</v>
      </c>
      <c r="D24724">
        <v>3.9675272999999997E-2</v>
      </c>
      <c r="E24724">
        <v>2.2909617</v>
      </c>
      <c r="F24724">
        <f t="shared" si="772"/>
        <v>0.21645354444444445</v>
      </c>
      <c r="G24724">
        <f t="shared" si="773"/>
        <v>2.2660811740740741</v>
      </c>
    </row>
    <row r="24725" spans="1:7" x14ac:dyDescent="0.3">
      <c r="A24725">
        <v>247.19987773895201</v>
      </c>
      <c r="B24725">
        <v>185.69556</v>
      </c>
      <c r="C24725">
        <v>1.9480284000000001</v>
      </c>
      <c r="D24725">
        <v>-0.10437649</v>
      </c>
      <c r="E24725">
        <v>2.2925374999999999</v>
      </c>
      <c r="F24725">
        <f t="shared" si="772"/>
        <v>0.21644760000000002</v>
      </c>
      <c r="G24725">
        <f t="shared" si="773"/>
        <v>2.26765697654321</v>
      </c>
    </row>
    <row r="24726" spans="1:7" x14ac:dyDescent="0.3">
      <c r="A24726">
        <v>247.20987224578801</v>
      </c>
      <c r="B24726">
        <v>185.62508</v>
      </c>
      <c r="C24726">
        <v>1.9480550000000001</v>
      </c>
      <c r="D24726">
        <v>-0.14954527000000001</v>
      </c>
      <c r="E24726">
        <v>2.2916672</v>
      </c>
      <c r="F24726">
        <f t="shared" si="772"/>
        <v>0.21645055555555556</v>
      </c>
      <c r="G24726">
        <f t="shared" si="773"/>
        <v>2.2667868530864195</v>
      </c>
    </row>
    <row r="24727" spans="1:7" x14ac:dyDescent="0.3">
      <c r="A24727">
        <v>247.22000408172599</v>
      </c>
      <c r="B24727">
        <v>185.55269000000001</v>
      </c>
      <c r="C24727">
        <v>1.9480550000000001</v>
      </c>
      <c r="D24727">
        <v>-0.23744125999999999</v>
      </c>
      <c r="E24727">
        <v>2.2907736000000001</v>
      </c>
      <c r="F24727">
        <f t="shared" si="772"/>
        <v>0.21645055555555556</v>
      </c>
      <c r="G24727">
        <f t="shared" si="773"/>
        <v>2.2658931493827161</v>
      </c>
    </row>
    <row r="24728" spans="1:7" x14ac:dyDescent="0.3">
      <c r="A24728">
        <v>247.22999858856201</v>
      </c>
      <c r="B24728">
        <v>185.48411999999999</v>
      </c>
      <c r="C24728">
        <v>1.9480683000000001</v>
      </c>
      <c r="D24728">
        <v>-0.31190869999999998</v>
      </c>
      <c r="E24728">
        <v>2.289927</v>
      </c>
      <c r="F24728">
        <f t="shared" si="772"/>
        <v>0.21645203333333335</v>
      </c>
      <c r="G24728">
        <f t="shared" si="773"/>
        <v>2.2650466061728394</v>
      </c>
    </row>
    <row r="24729" spans="1:7" x14ac:dyDescent="0.3">
      <c r="A24729">
        <v>247.23987102508499</v>
      </c>
      <c r="B24729">
        <v>185.38506000000001</v>
      </c>
      <c r="C24729">
        <v>1.9481082999999999</v>
      </c>
      <c r="D24729">
        <v>-0.34242812</v>
      </c>
      <c r="E24729">
        <v>2.2887042000000002</v>
      </c>
      <c r="F24729">
        <f t="shared" si="772"/>
        <v>0.21645647777777777</v>
      </c>
      <c r="G24729">
        <f t="shared" si="773"/>
        <v>2.2638236432098768</v>
      </c>
    </row>
    <row r="24730" spans="1:7" x14ac:dyDescent="0.3">
      <c r="A24730">
        <v>247.25000286102201</v>
      </c>
      <c r="B24730">
        <v>185.35457</v>
      </c>
      <c r="C24730">
        <v>1.9481752000000001</v>
      </c>
      <c r="D24730">
        <v>-0.37538913000000002</v>
      </c>
      <c r="E24730">
        <v>2.2883277</v>
      </c>
      <c r="F24730">
        <f t="shared" si="772"/>
        <v>0.21646391111111113</v>
      </c>
      <c r="G24730">
        <f t="shared" si="773"/>
        <v>2.2634472234567902</v>
      </c>
    </row>
    <row r="24731" spans="1:7" x14ac:dyDescent="0.3">
      <c r="A24731">
        <v>247.25999736785801</v>
      </c>
      <c r="B24731">
        <v>185.27838</v>
      </c>
      <c r="C24731">
        <v>1.9482818</v>
      </c>
      <c r="D24731">
        <v>-0.35097358000000001</v>
      </c>
      <c r="E24731">
        <v>2.2873871000000001</v>
      </c>
      <c r="F24731">
        <f t="shared" si="772"/>
        <v>0.21647575555555554</v>
      </c>
      <c r="G24731">
        <f t="shared" si="773"/>
        <v>2.2625066061728396</v>
      </c>
    </row>
    <row r="24732" spans="1:7" x14ac:dyDescent="0.3">
      <c r="A24732">
        <v>247.26986980438201</v>
      </c>
      <c r="B24732">
        <v>185.28790000000001</v>
      </c>
      <c r="C24732">
        <v>1.9483885000000001</v>
      </c>
      <c r="D24732">
        <v>-0.29848012000000002</v>
      </c>
      <c r="E24732">
        <v>2.2875046999999999</v>
      </c>
      <c r="F24732">
        <f t="shared" si="772"/>
        <v>0.21648761111111112</v>
      </c>
      <c r="G24732">
        <f t="shared" si="773"/>
        <v>2.262624137037037</v>
      </c>
    </row>
    <row r="24733" spans="1:7" x14ac:dyDescent="0.3">
      <c r="A24733">
        <v>247.27987957000701</v>
      </c>
      <c r="B24733">
        <v>185.32791</v>
      </c>
      <c r="C24733">
        <v>1.9484950000000001</v>
      </c>
      <c r="D24733">
        <v>-0.27284380000000003</v>
      </c>
      <c r="E24733">
        <v>2.2879987000000002</v>
      </c>
      <c r="F24733">
        <f t="shared" si="772"/>
        <v>0.21649944444444447</v>
      </c>
      <c r="G24733">
        <f t="shared" si="773"/>
        <v>2.2631180876543211</v>
      </c>
    </row>
    <row r="24734" spans="1:7" x14ac:dyDescent="0.3">
      <c r="A24734">
        <v>247.28987407684301</v>
      </c>
      <c r="B24734">
        <v>185.32409999999999</v>
      </c>
      <c r="C24734">
        <v>1.9485484</v>
      </c>
      <c r="D24734">
        <v>-0.28871390000000002</v>
      </c>
      <c r="E24734">
        <v>2.2879516999999998</v>
      </c>
      <c r="F24734">
        <f t="shared" si="772"/>
        <v>0.21650537777777779</v>
      </c>
      <c r="G24734">
        <f t="shared" si="773"/>
        <v>2.2630710506172838</v>
      </c>
    </row>
    <row r="24735" spans="1:7" x14ac:dyDescent="0.3">
      <c r="A24735">
        <v>247.30000591277999</v>
      </c>
      <c r="B24735">
        <v>185.33743000000001</v>
      </c>
      <c r="C24735">
        <v>1.9485749000000001</v>
      </c>
      <c r="D24735">
        <v>-0.34853202</v>
      </c>
      <c r="E24735">
        <v>2.2881162000000002</v>
      </c>
      <c r="F24735">
        <f t="shared" si="772"/>
        <v>0.21650832222222224</v>
      </c>
      <c r="G24735">
        <f t="shared" si="773"/>
        <v>2.2632356185185185</v>
      </c>
    </row>
    <row r="24736" spans="1:7" x14ac:dyDescent="0.3">
      <c r="A24736">
        <v>247.31000041961599</v>
      </c>
      <c r="B24736">
        <v>185.29362</v>
      </c>
      <c r="C24736">
        <v>1.9486017</v>
      </c>
      <c r="D24736">
        <v>-0.40712935</v>
      </c>
      <c r="E24736">
        <v>2.2875755</v>
      </c>
      <c r="F24736">
        <f t="shared" si="772"/>
        <v>0.21651129999999999</v>
      </c>
      <c r="G24736">
        <f t="shared" si="773"/>
        <v>2.2626947543209877</v>
      </c>
    </row>
    <row r="24737" spans="1:7" x14ac:dyDescent="0.3">
      <c r="A24737">
        <v>247.31999492645201</v>
      </c>
      <c r="B24737">
        <v>185.23647</v>
      </c>
      <c r="C24737">
        <v>1.9486414999999999</v>
      </c>
      <c r="D24737">
        <v>-0.45107733999999999</v>
      </c>
      <c r="E24737">
        <v>2.2868697999999998</v>
      </c>
      <c r="F24737">
        <f t="shared" si="772"/>
        <v>0.21651572222222221</v>
      </c>
      <c r="G24737">
        <f t="shared" si="773"/>
        <v>2.2619891987654319</v>
      </c>
    </row>
    <row r="24738" spans="1:7" x14ac:dyDescent="0.3">
      <c r="A24738">
        <v>247.33000469207701</v>
      </c>
      <c r="B24738">
        <v>185.24028000000001</v>
      </c>
      <c r="C24738">
        <v>1.9488816</v>
      </c>
      <c r="D24738">
        <v>-0.30214247</v>
      </c>
      <c r="E24738">
        <v>2.2869166999999999</v>
      </c>
      <c r="F24738">
        <f t="shared" si="772"/>
        <v>0.2165424</v>
      </c>
      <c r="G24738">
        <f t="shared" si="773"/>
        <v>2.2620362358024693</v>
      </c>
    </row>
    <row r="24739" spans="1:7" x14ac:dyDescent="0.3">
      <c r="A24739">
        <v>247.33987712860099</v>
      </c>
      <c r="B24739">
        <v>185.36789999999999</v>
      </c>
      <c r="C24739">
        <v>1.9491482</v>
      </c>
      <c r="D24739">
        <v>-8.606482E-2</v>
      </c>
      <c r="E24739">
        <v>2.2884924</v>
      </c>
      <c r="F24739">
        <f t="shared" si="772"/>
        <v>0.21657202222222222</v>
      </c>
      <c r="G24739">
        <f t="shared" si="773"/>
        <v>2.2636117913580245</v>
      </c>
    </row>
    <row r="24740" spans="1:7" x14ac:dyDescent="0.3">
      <c r="A24740">
        <v>247.34987163543701</v>
      </c>
      <c r="B24740">
        <v>185.49554000000001</v>
      </c>
      <c r="C24740">
        <v>1.9491080999999999</v>
      </c>
      <c r="D24740">
        <v>-0.19959715</v>
      </c>
      <c r="E24740">
        <v>2.2900681000000001</v>
      </c>
      <c r="F24740">
        <f t="shared" si="772"/>
        <v>0.21656756666666666</v>
      </c>
      <c r="G24740">
        <f t="shared" si="773"/>
        <v>2.2651875938271604</v>
      </c>
    </row>
    <row r="24741" spans="1:7" x14ac:dyDescent="0.3">
      <c r="A24741">
        <v>247.360003471374</v>
      </c>
      <c r="B24741">
        <v>185.46315000000001</v>
      </c>
      <c r="C24741">
        <v>1.9490548000000001</v>
      </c>
      <c r="D24741">
        <v>-0.34486967000000002</v>
      </c>
      <c r="E24741">
        <v>2.2896683000000002</v>
      </c>
      <c r="F24741">
        <f t="shared" si="772"/>
        <v>0.21656164444444445</v>
      </c>
      <c r="G24741">
        <f t="shared" si="773"/>
        <v>2.2647877172839506</v>
      </c>
    </row>
    <row r="24742" spans="1:7" x14ac:dyDescent="0.3">
      <c r="A24742">
        <v>247.36987590789701</v>
      </c>
      <c r="B24742">
        <v>185.38123999999999</v>
      </c>
      <c r="C24742">
        <v>1.9490814999999999</v>
      </c>
      <c r="D24742">
        <v>-0.38881767</v>
      </c>
      <c r="E24742">
        <v>2.2886570000000002</v>
      </c>
      <c r="F24742">
        <f t="shared" si="772"/>
        <v>0.21656461111111111</v>
      </c>
      <c r="G24742">
        <f t="shared" si="773"/>
        <v>2.2637764827160494</v>
      </c>
    </row>
    <row r="24743" spans="1:7" x14ac:dyDescent="0.3">
      <c r="A24743">
        <v>247.37999248504599</v>
      </c>
      <c r="B24743">
        <v>185.32599999999999</v>
      </c>
      <c r="C24743">
        <v>1.9490814999999999</v>
      </c>
      <c r="D24743">
        <v>-0.47671365999999998</v>
      </c>
      <c r="E24743">
        <v>2.2879749999999999</v>
      </c>
      <c r="F24743">
        <f t="shared" si="772"/>
        <v>0.21656461111111111</v>
      </c>
      <c r="G24743">
        <f t="shared" si="773"/>
        <v>2.2630945074074074</v>
      </c>
    </row>
    <row r="24744" spans="1:7" x14ac:dyDescent="0.3">
      <c r="A24744">
        <v>247.38988018035801</v>
      </c>
      <c r="B24744">
        <v>185.21552</v>
      </c>
      <c r="C24744">
        <v>1.9492548000000001</v>
      </c>
      <c r="D24744">
        <v>-0.39980468000000002</v>
      </c>
      <c r="E24744">
        <v>2.2866110000000002</v>
      </c>
      <c r="F24744">
        <f t="shared" si="772"/>
        <v>0.21658386666666668</v>
      </c>
      <c r="G24744">
        <f t="shared" si="773"/>
        <v>2.2617305567901234</v>
      </c>
    </row>
    <row r="24745" spans="1:7" x14ac:dyDescent="0.3">
      <c r="A24745">
        <v>247.39999675750701</v>
      </c>
      <c r="B24745">
        <v>185.33933999999999</v>
      </c>
      <c r="C24745">
        <v>1.9496548</v>
      </c>
      <c r="D24745">
        <v>-4.3337606000000001E-2</v>
      </c>
      <c r="E24745">
        <v>2.2881398000000002</v>
      </c>
      <c r="F24745">
        <f t="shared" si="772"/>
        <v>0.21662831111111111</v>
      </c>
      <c r="G24745">
        <f t="shared" si="773"/>
        <v>2.2632591987654318</v>
      </c>
    </row>
    <row r="24746" spans="1:7" x14ac:dyDescent="0.3">
      <c r="A24746">
        <v>247.41000652313201</v>
      </c>
      <c r="B24746">
        <v>185.47266999999999</v>
      </c>
      <c r="C24746">
        <v>1.9496945999999999</v>
      </c>
      <c r="D24746">
        <v>-8.8506379999999996E-2</v>
      </c>
      <c r="E24746">
        <v>2.2897859</v>
      </c>
      <c r="F24746">
        <f t="shared" si="772"/>
        <v>0.21663273333333333</v>
      </c>
      <c r="G24746">
        <f t="shared" si="773"/>
        <v>2.264905248148148</v>
      </c>
    </row>
    <row r="24747" spans="1:7" x14ac:dyDescent="0.3">
      <c r="A24747">
        <v>247.41987895965499</v>
      </c>
      <c r="B24747">
        <v>185.55269000000001</v>
      </c>
      <c r="C24747">
        <v>1.9496148</v>
      </c>
      <c r="D24747">
        <v>-0.25941523999999999</v>
      </c>
      <c r="E24747">
        <v>2.2907736000000001</v>
      </c>
      <c r="F24747">
        <f t="shared" si="772"/>
        <v>0.21662386666666666</v>
      </c>
      <c r="G24747">
        <f t="shared" si="773"/>
        <v>2.2658931493827161</v>
      </c>
    </row>
    <row r="24748" spans="1:7" x14ac:dyDescent="0.3">
      <c r="A24748">
        <v>247.429995536804</v>
      </c>
      <c r="B24748">
        <v>185.53745000000001</v>
      </c>
      <c r="C24748">
        <v>1.9496412999999999</v>
      </c>
      <c r="D24748">
        <v>-0.30580479999999999</v>
      </c>
      <c r="E24748">
        <v>2.2905855000000002</v>
      </c>
      <c r="F24748">
        <f t="shared" si="772"/>
        <v>0.21662681111111109</v>
      </c>
      <c r="G24748">
        <f t="shared" si="773"/>
        <v>2.2657050012345681</v>
      </c>
    </row>
    <row r="24749" spans="1:7" x14ac:dyDescent="0.3">
      <c r="A24749">
        <v>247.440005302429</v>
      </c>
      <c r="B24749">
        <v>185.41173000000001</v>
      </c>
      <c r="C24749">
        <v>1.9496548</v>
      </c>
      <c r="D24749">
        <v>-0.37905145000000001</v>
      </c>
      <c r="E24749">
        <v>2.2890334000000001</v>
      </c>
      <c r="F24749">
        <f t="shared" si="772"/>
        <v>0.21662831111111111</v>
      </c>
      <c r="G24749">
        <f t="shared" si="773"/>
        <v>2.264152902469136</v>
      </c>
    </row>
    <row r="24750" spans="1:7" x14ac:dyDescent="0.3">
      <c r="A24750">
        <v>247.44999980926499</v>
      </c>
      <c r="B24750">
        <v>185.37362999999999</v>
      </c>
      <c r="C24750">
        <v>1.9496548</v>
      </c>
      <c r="D24750">
        <v>-0.45229809999999998</v>
      </c>
      <c r="E24750">
        <v>2.2885629999999999</v>
      </c>
      <c r="F24750">
        <f t="shared" si="772"/>
        <v>0.21662831111111111</v>
      </c>
      <c r="G24750">
        <f t="shared" si="773"/>
        <v>2.2636825320987652</v>
      </c>
    </row>
    <row r="24751" spans="1:7" x14ac:dyDescent="0.3">
      <c r="A24751">
        <v>247.45999431610099</v>
      </c>
      <c r="B24751">
        <v>185.23456999999999</v>
      </c>
      <c r="C24751">
        <v>1.9498413000000001</v>
      </c>
      <c r="D24751">
        <v>-0.34731123000000003</v>
      </c>
      <c r="E24751">
        <v>2.2868463999999999</v>
      </c>
      <c r="F24751">
        <f t="shared" si="772"/>
        <v>0.21664903333333335</v>
      </c>
      <c r="G24751">
        <f t="shared" si="773"/>
        <v>2.2619657419753083</v>
      </c>
    </row>
    <row r="24752" spans="1:7" x14ac:dyDescent="0.3">
      <c r="A24752">
        <v>247.46988201141301</v>
      </c>
      <c r="B24752">
        <v>185.34125</v>
      </c>
      <c r="C24752">
        <v>1.9502678</v>
      </c>
      <c r="D24752">
        <v>7.9350549999999999E-3</v>
      </c>
      <c r="E24752">
        <v>2.2881632000000001</v>
      </c>
      <c r="F24752">
        <f t="shared" si="772"/>
        <v>0.21669642222222221</v>
      </c>
      <c r="G24752">
        <f t="shared" si="773"/>
        <v>2.2632827790123455</v>
      </c>
    </row>
    <row r="24753" spans="1:7" x14ac:dyDescent="0.3">
      <c r="A24753">
        <v>247.47999858856201</v>
      </c>
      <c r="B24753">
        <v>185.58887999999999</v>
      </c>
      <c r="C24753">
        <v>1.9503078</v>
      </c>
      <c r="D24753">
        <v>-2.3805164E-2</v>
      </c>
      <c r="E24753">
        <v>2.2912203999999998</v>
      </c>
      <c r="F24753">
        <f t="shared" si="772"/>
        <v>0.21670086666666666</v>
      </c>
      <c r="G24753">
        <f t="shared" si="773"/>
        <v>2.2663399395061727</v>
      </c>
    </row>
    <row r="24754" spans="1:7" x14ac:dyDescent="0.3">
      <c r="A24754">
        <v>247.48987102508499</v>
      </c>
      <c r="B24754">
        <v>185.59268</v>
      </c>
      <c r="C24754">
        <v>1.9502276999999999</v>
      </c>
      <c r="D24754">
        <v>-0.18250626</v>
      </c>
      <c r="E24754">
        <v>2.2912674000000002</v>
      </c>
      <c r="F24754">
        <f t="shared" si="772"/>
        <v>0.21669196666666665</v>
      </c>
      <c r="G24754">
        <f t="shared" si="773"/>
        <v>2.26638685308642</v>
      </c>
    </row>
    <row r="24755" spans="1:7" x14ac:dyDescent="0.3">
      <c r="A24755">
        <v>247.49988079070999</v>
      </c>
      <c r="B24755">
        <v>185.58315999999999</v>
      </c>
      <c r="C24755">
        <v>1.9502678</v>
      </c>
      <c r="D24755">
        <v>-0.24232437000000001</v>
      </c>
      <c r="E24755">
        <v>2.2911499000000002</v>
      </c>
      <c r="F24755">
        <f t="shared" si="772"/>
        <v>0.21669642222222221</v>
      </c>
      <c r="G24755">
        <f t="shared" si="773"/>
        <v>2.2662693222222221</v>
      </c>
    </row>
    <row r="24756" spans="1:7" x14ac:dyDescent="0.3">
      <c r="A24756">
        <v>247.50999736785801</v>
      </c>
      <c r="B24756">
        <v>185.45935</v>
      </c>
      <c r="C24756">
        <v>1.9502811</v>
      </c>
      <c r="D24756">
        <v>-0.30214247</v>
      </c>
      <c r="E24756">
        <v>2.2896214000000001</v>
      </c>
      <c r="F24756">
        <f t="shared" si="772"/>
        <v>0.2166979</v>
      </c>
      <c r="G24756">
        <f t="shared" si="773"/>
        <v>2.2647408037037038</v>
      </c>
    </row>
    <row r="24757" spans="1:7" x14ac:dyDescent="0.3">
      <c r="A24757">
        <v>247.52000713348301</v>
      </c>
      <c r="B24757">
        <v>185.35838000000001</v>
      </c>
      <c r="C24757">
        <v>1.9502811</v>
      </c>
      <c r="D24757">
        <v>-0.39003845999999998</v>
      </c>
      <c r="E24757">
        <v>2.2883749999999998</v>
      </c>
      <c r="F24757">
        <f t="shared" si="772"/>
        <v>0.2166979</v>
      </c>
      <c r="G24757">
        <f t="shared" si="773"/>
        <v>2.2634942604938271</v>
      </c>
    </row>
    <row r="24758" spans="1:7" x14ac:dyDescent="0.3">
      <c r="A24758">
        <v>247.52987957000701</v>
      </c>
      <c r="B24758">
        <v>185.28029000000001</v>
      </c>
      <c r="C24758">
        <v>1.9502946000000001</v>
      </c>
      <c r="D24758">
        <v>-0.44863579999999997</v>
      </c>
      <c r="E24758">
        <v>2.2874107000000001</v>
      </c>
      <c r="F24758">
        <f t="shared" si="772"/>
        <v>0.21669940000000001</v>
      </c>
      <c r="G24758">
        <f t="shared" si="773"/>
        <v>2.2625301864197533</v>
      </c>
    </row>
    <row r="24759" spans="1:7" x14ac:dyDescent="0.3">
      <c r="A24759">
        <v>247.53999614715499</v>
      </c>
      <c r="B24759">
        <v>185.17931999999999</v>
      </c>
      <c r="C24759">
        <v>1.9505079000000001</v>
      </c>
      <c r="D24759">
        <v>-0.31557099999999999</v>
      </c>
      <c r="E24759">
        <v>2.2861642999999998</v>
      </c>
      <c r="F24759">
        <f t="shared" si="772"/>
        <v>0.2167231</v>
      </c>
      <c r="G24759">
        <f t="shared" si="773"/>
        <v>2.2612836432098762</v>
      </c>
    </row>
    <row r="24760" spans="1:7" x14ac:dyDescent="0.3">
      <c r="A24760">
        <v>247.55000591277999</v>
      </c>
      <c r="B24760">
        <v>185.31267</v>
      </c>
      <c r="C24760">
        <v>1.9508411000000001</v>
      </c>
      <c r="D24760">
        <v>-7.0194714000000005E-2</v>
      </c>
      <c r="E24760">
        <v>2.2878105999999998</v>
      </c>
      <c r="F24760">
        <f t="shared" si="772"/>
        <v>0.21676012222222224</v>
      </c>
      <c r="G24760">
        <f t="shared" si="773"/>
        <v>2.2629299395061726</v>
      </c>
    </row>
    <row r="24761" spans="1:7" x14ac:dyDescent="0.3">
      <c r="A24761">
        <v>247.559878349304</v>
      </c>
      <c r="B24761">
        <v>185.45743999999999</v>
      </c>
      <c r="C24761">
        <v>1.9507878000000001</v>
      </c>
      <c r="D24761">
        <v>-0.18616859999999999</v>
      </c>
      <c r="E24761">
        <v>2.2895976999999998</v>
      </c>
      <c r="F24761">
        <f t="shared" si="772"/>
        <v>0.21675420000000001</v>
      </c>
      <c r="G24761">
        <f t="shared" si="773"/>
        <v>2.2647172234567901</v>
      </c>
    </row>
    <row r="24762" spans="1:7" x14ac:dyDescent="0.3">
      <c r="A24762">
        <v>247.56999492645201</v>
      </c>
      <c r="B24762">
        <v>185.44220000000001</v>
      </c>
      <c r="C24762">
        <v>1.9507211</v>
      </c>
      <c r="D24762">
        <v>-0.34486967000000002</v>
      </c>
      <c r="E24762">
        <v>2.2894095999999999</v>
      </c>
      <c r="F24762">
        <f t="shared" si="772"/>
        <v>0.21674678888888887</v>
      </c>
      <c r="G24762">
        <f t="shared" si="773"/>
        <v>2.264529075308642</v>
      </c>
    </row>
    <row r="24763" spans="1:7" x14ac:dyDescent="0.3">
      <c r="A24763">
        <v>247.57986736297599</v>
      </c>
      <c r="B24763">
        <v>185.38123999999999</v>
      </c>
      <c r="C24763">
        <v>1.9507477</v>
      </c>
      <c r="D24763">
        <v>-0.40590854999999998</v>
      </c>
      <c r="E24763">
        <v>2.2886570000000002</v>
      </c>
      <c r="F24763">
        <f t="shared" si="772"/>
        <v>0.21674974444444445</v>
      </c>
      <c r="G24763">
        <f t="shared" si="773"/>
        <v>2.2637764827160494</v>
      </c>
    </row>
    <row r="24764" spans="1:7" x14ac:dyDescent="0.3">
      <c r="A24764">
        <v>247.58987712860099</v>
      </c>
      <c r="B24764">
        <v>185.25743</v>
      </c>
      <c r="C24764">
        <v>1.9507477</v>
      </c>
      <c r="D24764">
        <v>-0.4791552</v>
      </c>
      <c r="E24764">
        <v>2.2871283999999998</v>
      </c>
      <c r="F24764">
        <f t="shared" si="772"/>
        <v>0.21674974444444445</v>
      </c>
      <c r="G24764">
        <f t="shared" si="773"/>
        <v>2.262247964197531</v>
      </c>
    </row>
    <row r="24765" spans="1:7" x14ac:dyDescent="0.3">
      <c r="A24765">
        <v>247.59987163543701</v>
      </c>
      <c r="B24765">
        <v>185.19837999999999</v>
      </c>
      <c r="C24765">
        <v>1.9509745000000001</v>
      </c>
      <c r="D24765">
        <v>-0.33022034</v>
      </c>
      <c r="E24765">
        <v>2.2863996000000002</v>
      </c>
      <c r="F24765">
        <f t="shared" si="772"/>
        <v>0.21677494444444445</v>
      </c>
      <c r="G24765">
        <f t="shared" si="773"/>
        <v>2.2615189518518517</v>
      </c>
    </row>
    <row r="24766" spans="1:7" x14ac:dyDescent="0.3">
      <c r="A24766">
        <v>247.610003471374</v>
      </c>
      <c r="B24766">
        <v>185.30124000000001</v>
      </c>
      <c r="C24766">
        <v>1.9512676</v>
      </c>
      <c r="D24766">
        <v>-9.9493380000000006E-2</v>
      </c>
      <c r="E24766">
        <v>2.2876694</v>
      </c>
      <c r="F24766">
        <f t="shared" si="772"/>
        <v>0.2168075111111111</v>
      </c>
      <c r="G24766">
        <f t="shared" si="773"/>
        <v>2.2627888283950619</v>
      </c>
    </row>
    <row r="24767" spans="1:7" x14ac:dyDescent="0.3">
      <c r="A24767">
        <v>247.61999797820999</v>
      </c>
      <c r="B24767">
        <v>185.35838000000001</v>
      </c>
      <c r="C24767">
        <v>1.9512143</v>
      </c>
      <c r="D24767">
        <v>-0.22889581000000001</v>
      </c>
      <c r="E24767">
        <v>2.2883749999999998</v>
      </c>
      <c r="F24767">
        <f t="shared" si="772"/>
        <v>0.2168015888888889</v>
      </c>
      <c r="G24767">
        <f t="shared" si="773"/>
        <v>2.2634942604938271</v>
      </c>
    </row>
    <row r="24768" spans="1:7" x14ac:dyDescent="0.3">
      <c r="A24768">
        <v>247.62987041473301</v>
      </c>
      <c r="B24768">
        <v>185.37933000000001</v>
      </c>
      <c r="C24768">
        <v>1.9511476999999999</v>
      </c>
      <c r="D24768">
        <v>-0.39980468000000002</v>
      </c>
      <c r="E24768">
        <v>2.2886335999999998</v>
      </c>
      <c r="F24768">
        <f t="shared" si="772"/>
        <v>0.21679418888888888</v>
      </c>
      <c r="G24768">
        <f t="shared" si="773"/>
        <v>2.2637529024691361</v>
      </c>
    </row>
    <row r="24769" spans="1:7" x14ac:dyDescent="0.3">
      <c r="A24769">
        <v>247.64000225067099</v>
      </c>
      <c r="B24769">
        <v>185.28408999999999</v>
      </c>
      <c r="C24769">
        <v>1.9511609999999999</v>
      </c>
      <c r="D24769">
        <v>-0.45962277000000001</v>
      </c>
      <c r="E24769">
        <v>2.2874577</v>
      </c>
      <c r="F24769">
        <f t="shared" si="772"/>
        <v>0.21679566666666666</v>
      </c>
      <c r="G24769">
        <f t="shared" si="773"/>
        <v>2.2625770999999997</v>
      </c>
    </row>
    <row r="24770" spans="1:7" x14ac:dyDescent="0.3">
      <c r="A24770">
        <v>247.649874687194</v>
      </c>
      <c r="B24770">
        <v>185.2441</v>
      </c>
      <c r="C24770">
        <v>1.9513742999999999</v>
      </c>
      <c r="D24770">
        <v>-0.32533722999999998</v>
      </c>
      <c r="E24770">
        <v>2.2869640000000002</v>
      </c>
      <c r="F24770">
        <f t="shared" si="772"/>
        <v>0.21681936666666665</v>
      </c>
      <c r="G24770">
        <f t="shared" si="773"/>
        <v>2.2620833962962963</v>
      </c>
    </row>
    <row r="24771" spans="1:7" x14ac:dyDescent="0.3">
      <c r="A24771">
        <v>247.66000652313201</v>
      </c>
      <c r="B24771">
        <v>185.29741999999999</v>
      </c>
      <c r="C24771">
        <v>1.951721</v>
      </c>
      <c r="D24771">
        <v>-5.3103826999999999E-2</v>
      </c>
      <c r="E24771">
        <v>2.2876221999999999</v>
      </c>
      <c r="F24771">
        <f t="shared" si="772"/>
        <v>0.21685788888888891</v>
      </c>
      <c r="G24771">
        <f t="shared" si="773"/>
        <v>2.2627416679012344</v>
      </c>
    </row>
    <row r="24772" spans="1:7" x14ac:dyDescent="0.3">
      <c r="A24772">
        <v>247.67000102996801</v>
      </c>
      <c r="B24772">
        <v>185.47077999999999</v>
      </c>
      <c r="C24772">
        <v>1.9517342</v>
      </c>
      <c r="D24772">
        <v>-0.11292193</v>
      </c>
      <c r="E24772">
        <v>2.2897625000000001</v>
      </c>
      <c r="F24772">
        <f t="shared" si="772"/>
        <v>0.21685935555555555</v>
      </c>
      <c r="G24772">
        <f t="shared" si="773"/>
        <v>2.2648819148148145</v>
      </c>
    </row>
    <row r="24773" spans="1:7" x14ac:dyDescent="0.3">
      <c r="A24773">
        <v>247.67987346649099</v>
      </c>
      <c r="B24773">
        <v>185.46124</v>
      </c>
      <c r="C24773">
        <v>1.9517074999999999</v>
      </c>
      <c r="D24773">
        <v>-0.22767504</v>
      </c>
      <c r="E24773">
        <v>2.2896447000000002</v>
      </c>
      <c r="F24773">
        <f t="shared" si="772"/>
        <v>0.21685638888888889</v>
      </c>
      <c r="G24773">
        <f t="shared" si="773"/>
        <v>2.2647641370370373</v>
      </c>
    </row>
    <row r="24774" spans="1:7" x14ac:dyDescent="0.3">
      <c r="A24774">
        <v>247.68986797332701</v>
      </c>
      <c r="B24774">
        <v>185.37933000000001</v>
      </c>
      <c r="C24774">
        <v>1.9517342</v>
      </c>
      <c r="D24774">
        <v>-0.27284380000000003</v>
      </c>
      <c r="E24774">
        <v>2.2886335999999998</v>
      </c>
      <c r="F24774">
        <f t="shared" ref="F24774:F24837" si="774">C24774/9</f>
        <v>0.21685935555555555</v>
      </c>
      <c r="G24774">
        <f t="shared" ref="G24774:G24837" si="775">(B24774-$B$5)/81</f>
        <v>2.2637529024691361</v>
      </c>
    </row>
    <row r="24775" spans="1:7" x14ac:dyDescent="0.3">
      <c r="A24775">
        <v>247.69999980926499</v>
      </c>
      <c r="B24775">
        <v>185.32982000000001</v>
      </c>
      <c r="C24775">
        <v>1.9517342</v>
      </c>
      <c r="D24775">
        <v>-0.3607398</v>
      </c>
      <c r="E24775">
        <v>2.2880223000000002</v>
      </c>
      <c r="F24775">
        <f t="shared" si="774"/>
        <v>0.21685935555555555</v>
      </c>
      <c r="G24775">
        <f t="shared" si="775"/>
        <v>2.2631416679012348</v>
      </c>
    </row>
    <row r="24776" spans="1:7" x14ac:dyDescent="0.3">
      <c r="A24776">
        <v>247.70999431610099</v>
      </c>
      <c r="B24776">
        <v>185.22694000000001</v>
      </c>
      <c r="C24776">
        <v>1.9517475</v>
      </c>
      <c r="D24776">
        <v>-0.44863579999999997</v>
      </c>
      <c r="E24776">
        <v>2.2867522</v>
      </c>
      <c r="F24776">
        <f t="shared" si="774"/>
        <v>0.21686083333333334</v>
      </c>
      <c r="G24776">
        <f t="shared" si="775"/>
        <v>2.2618715444444444</v>
      </c>
    </row>
    <row r="24777" spans="1:7" x14ac:dyDescent="0.3">
      <c r="A24777">
        <v>247.71988201141301</v>
      </c>
      <c r="B24777">
        <v>185.14313000000001</v>
      </c>
      <c r="C24777">
        <v>1.9519207000000001</v>
      </c>
      <c r="D24777">
        <v>-0.32899958000000001</v>
      </c>
      <c r="E24777">
        <v>2.2857175000000001</v>
      </c>
      <c r="F24777">
        <f t="shared" si="774"/>
        <v>0.21688007777777779</v>
      </c>
      <c r="G24777">
        <f t="shared" si="775"/>
        <v>2.26083685308642</v>
      </c>
    </row>
    <row r="24778" spans="1:7" x14ac:dyDescent="0.3">
      <c r="A24778">
        <v>247.729876518249</v>
      </c>
      <c r="B24778">
        <v>185.26313999999999</v>
      </c>
      <c r="C24778">
        <v>1.9522941</v>
      </c>
      <c r="D24778">
        <v>-2.8688274E-2</v>
      </c>
      <c r="E24778">
        <v>2.2871990000000002</v>
      </c>
      <c r="F24778">
        <f t="shared" si="774"/>
        <v>0.21692156666666668</v>
      </c>
      <c r="G24778">
        <f t="shared" si="775"/>
        <v>2.2623184580246911</v>
      </c>
    </row>
    <row r="24779" spans="1:7" x14ac:dyDescent="0.3">
      <c r="A24779">
        <v>247.73999309539701</v>
      </c>
      <c r="B24779">
        <v>185.38887</v>
      </c>
      <c r="C24779">
        <v>1.9523607000000001</v>
      </c>
      <c r="D24779">
        <v>-3.3571385000000002E-2</v>
      </c>
      <c r="E24779">
        <v>2.2887510999999998</v>
      </c>
      <c r="F24779">
        <f t="shared" si="774"/>
        <v>0.21692896666666667</v>
      </c>
      <c r="G24779">
        <f t="shared" si="775"/>
        <v>2.2638706802469137</v>
      </c>
    </row>
    <row r="24780" spans="1:7" x14ac:dyDescent="0.3">
      <c r="A24780">
        <v>247.74988079070999</v>
      </c>
      <c r="B24780">
        <v>185.46887000000001</v>
      </c>
      <c r="C24780">
        <v>1.9523207</v>
      </c>
      <c r="D24780">
        <v>-0.16541538</v>
      </c>
      <c r="E24780">
        <v>2.289739</v>
      </c>
      <c r="F24780">
        <f t="shared" si="774"/>
        <v>0.21692452222222222</v>
      </c>
      <c r="G24780">
        <f t="shared" si="775"/>
        <v>2.2648583345679012</v>
      </c>
    </row>
    <row r="24781" spans="1:7" x14ac:dyDescent="0.3">
      <c r="A24781">
        <v>247.75999736785801</v>
      </c>
      <c r="B24781">
        <v>185.42124999999999</v>
      </c>
      <c r="C24781">
        <v>1.9523607000000001</v>
      </c>
      <c r="D24781">
        <v>-0.21058415</v>
      </c>
      <c r="E24781">
        <v>2.2891509999999999</v>
      </c>
      <c r="F24781">
        <f t="shared" si="774"/>
        <v>0.21692896666666667</v>
      </c>
      <c r="G24781">
        <f t="shared" si="775"/>
        <v>2.264270433333333</v>
      </c>
    </row>
    <row r="24782" spans="1:7" x14ac:dyDescent="0.3">
      <c r="A24782">
        <v>247.77000713348301</v>
      </c>
      <c r="B24782">
        <v>185.34504999999999</v>
      </c>
      <c r="C24782">
        <v>1.9523607000000001</v>
      </c>
      <c r="D24782">
        <v>-0.28383079999999999</v>
      </c>
      <c r="E24782">
        <v>2.2882102</v>
      </c>
      <c r="F24782">
        <f t="shared" si="774"/>
        <v>0.21692896666666667</v>
      </c>
      <c r="G24782">
        <f t="shared" si="775"/>
        <v>2.2633296925925923</v>
      </c>
    </row>
    <row r="24783" spans="1:7" x14ac:dyDescent="0.3">
      <c r="A24783">
        <v>247.77987957000701</v>
      </c>
      <c r="B24783">
        <v>185.26885999999999</v>
      </c>
      <c r="C24783">
        <v>1.9523873</v>
      </c>
      <c r="D24783">
        <v>-0.34364889999999998</v>
      </c>
      <c r="E24783">
        <v>2.2872696000000001</v>
      </c>
      <c r="F24783">
        <f t="shared" si="774"/>
        <v>0.21693192222222224</v>
      </c>
      <c r="G24783">
        <f t="shared" si="775"/>
        <v>2.2623890753086418</v>
      </c>
    </row>
    <row r="24784" spans="1:7" x14ac:dyDescent="0.3">
      <c r="A24784">
        <v>247.78999614715499</v>
      </c>
      <c r="B24784">
        <v>185.19456</v>
      </c>
      <c r="C24784">
        <v>1.9524273999999999</v>
      </c>
      <c r="D24784">
        <v>-0.38881767</v>
      </c>
      <c r="E24784">
        <v>2.2863524000000002</v>
      </c>
      <c r="F24784">
        <f t="shared" si="774"/>
        <v>0.21693637777777777</v>
      </c>
      <c r="G24784">
        <f t="shared" si="775"/>
        <v>2.2614717913580247</v>
      </c>
    </row>
    <row r="24785" spans="1:7" x14ac:dyDescent="0.3">
      <c r="A24785">
        <v>247.80000591277999</v>
      </c>
      <c r="B24785">
        <v>185.13741999999999</v>
      </c>
      <c r="C24785">
        <v>1.9524938999999999</v>
      </c>
      <c r="D24785">
        <v>-0.39125922000000002</v>
      </c>
      <c r="E24785">
        <v>2.285647</v>
      </c>
      <c r="F24785">
        <f t="shared" si="774"/>
        <v>0.21694376666666665</v>
      </c>
      <c r="G24785">
        <f t="shared" si="775"/>
        <v>2.2607663592592591</v>
      </c>
    </row>
    <row r="24786" spans="1:7" x14ac:dyDescent="0.3">
      <c r="A24786">
        <v>247.81000041961599</v>
      </c>
      <c r="B24786">
        <v>185.09172000000001</v>
      </c>
      <c r="C24786">
        <v>1.9525608000000001</v>
      </c>
      <c r="D24786">
        <v>-0.40712935</v>
      </c>
      <c r="E24786">
        <v>2.2850826</v>
      </c>
      <c r="F24786">
        <f t="shared" si="774"/>
        <v>0.21695120000000001</v>
      </c>
      <c r="G24786">
        <f t="shared" si="775"/>
        <v>2.2602021617283952</v>
      </c>
    </row>
    <row r="24787" spans="1:7" x14ac:dyDescent="0.3">
      <c r="A24787">
        <v>247.81987285613999</v>
      </c>
      <c r="B24787">
        <v>185.08028999999999</v>
      </c>
      <c r="C24787">
        <v>1.9526140999999999</v>
      </c>
      <c r="D24787">
        <v>-0.44009032999999997</v>
      </c>
      <c r="E24787">
        <v>2.2849414000000001</v>
      </c>
      <c r="F24787">
        <f t="shared" si="774"/>
        <v>0.21695712222222222</v>
      </c>
      <c r="G24787">
        <f t="shared" si="775"/>
        <v>2.260061050617284</v>
      </c>
    </row>
    <row r="24788" spans="1:7" x14ac:dyDescent="0.3">
      <c r="A24788">
        <v>247.82986736297599</v>
      </c>
      <c r="B24788">
        <v>185.06503000000001</v>
      </c>
      <c r="C24788">
        <v>1.9526539000000001</v>
      </c>
      <c r="D24788">
        <v>-0.47060977999999998</v>
      </c>
      <c r="E24788">
        <v>2.2847533000000002</v>
      </c>
      <c r="F24788">
        <f t="shared" si="774"/>
        <v>0.21696154444444446</v>
      </c>
      <c r="G24788">
        <f t="shared" si="775"/>
        <v>2.2598726555555557</v>
      </c>
    </row>
    <row r="24789" spans="1:7" x14ac:dyDescent="0.3">
      <c r="A24789">
        <v>247.83999919891301</v>
      </c>
      <c r="B24789">
        <v>185.03267</v>
      </c>
      <c r="C24789">
        <v>1.9529072000000001</v>
      </c>
      <c r="D24789">
        <v>-0.30946713999999997</v>
      </c>
      <c r="E24789">
        <v>2.2843534999999999</v>
      </c>
      <c r="F24789">
        <f t="shared" si="774"/>
        <v>0.21698968888888889</v>
      </c>
      <c r="G24789">
        <f t="shared" si="775"/>
        <v>2.2594731493827158</v>
      </c>
    </row>
    <row r="24790" spans="1:7" x14ac:dyDescent="0.3">
      <c r="A24790">
        <v>247.84987163543701</v>
      </c>
      <c r="B24790">
        <v>185.21360999999999</v>
      </c>
      <c r="C24790">
        <v>1.9532006</v>
      </c>
      <c r="D24790">
        <v>-6.4090826000000004E-2</v>
      </c>
      <c r="E24790">
        <v>2.2865875</v>
      </c>
      <c r="F24790">
        <f t="shared" si="774"/>
        <v>0.21702228888888889</v>
      </c>
      <c r="G24790">
        <f t="shared" si="775"/>
        <v>2.2617069765432096</v>
      </c>
    </row>
    <row r="24791" spans="1:7" x14ac:dyDescent="0.3">
      <c r="A24791">
        <v>247.860003471374</v>
      </c>
      <c r="B24791">
        <v>185.36410000000001</v>
      </c>
      <c r="C24791">
        <v>1.9531738000000001</v>
      </c>
      <c r="D24791">
        <v>-0.17884393000000001</v>
      </c>
      <c r="E24791">
        <v>2.2884454999999999</v>
      </c>
      <c r="F24791">
        <f t="shared" si="774"/>
        <v>0.21701931111111111</v>
      </c>
      <c r="G24791">
        <f t="shared" si="775"/>
        <v>2.2635648777777777</v>
      </c>
    </row>
    <row r="24792" spans="1:7" x14ac:dyDescent="0.3">
      <c r="A24792">
        <v>247.86987590789701</v>
      </c>
      <c r="B24792">
        <v>185.37933000000001</v>
      </c>
      <c r="C24792">
        <v>1.9531072</v>
      </c>
      <c r="D24792">
        <v>-0.33754499999999998</v>
      </c>
      <c r="E24792">
        <v>2.2886335999999998</v>
      </c>
      <c r="F24792">
        <f t="shared" si="774"/>
        <v>0.21701191111111112</v>
      </c>
      <c r="G24792">
        <f t="shared" si="775"/>
        <v>2.2637529024691361</v>
      </c>
    </row>
    <row r="24793" spans="1:7" x14ac:dyDescent="0.3">
      <c r="A24793">
        <v>247.87987041473301</v>
      </c>
      <c r="B24793">
        <v>185.31267</v>
      </c>
      <c r="C24793">
        <v>1.9531205</v>
      </c>
      <c r="D24793">
        <v>-0.39614232999999999</v>
      </c>
      <c r="E24793">
        <v>2.2878105999999998</v>
      </c>
      <c r="F24793">
        <f t="shared" si="774"/>
        <v>0.21701338888888888</v>
      </c>
      <c r="G24793">
        <f t="shared" si="775"/>
        <v>2.2629299395061726</v>
      </c>
    </row>
    <row r="24794" spans="1:7" x14ac:dyDescent="0.3">
      <c r="A24794">
        <v>247.88988018035801</v>
      </c>
      <c r="B24794">
        <v>185.19265999999999</v>
      </c>
      <c r="C24794">
        <v>1.9531337</v>
      </c>
      <c r="D24794">
        <v>-0.469389</v>
      </c>
      <c r="E24794">
        <v>2.2863288000000002</v>
      </c>
      <c r="F24794">
        <f t="shared" si="774"/>
        <v>0.21701485555555555</v>
      </c>
      <c r="G24794">
        <f t="shared" si="775"/>
        <v>2.2614483345679011</v>
      </c>
    </row>
    <row r="24795" spans="1:7" x14ac:dyDescent="0.3">
      <c r="A24795">
        <v>247.89999675750701</v>
      </c>
      <c r="B24795">
        <v>185.13741999999999</v>
      </c>
      <c r="C24795">
        <v>1.9532936999999999</v>
      </c>
      <c r="D24795">
        <v>-0.40346700000000002</v>
      </c>
      <c r="E24795">
        <v>2.285647</v>
      </c>
      <c r="F24795">
        <f t="shared" si="774"/>
        <v>0.21703263333333334</v>
      </c>
      <c r="G24795">
        <f t="shared" si="775"/>
        <v>2.2607663592592591</v>
      </c>
    </row>
    <row r="24796" spans="1:7" x14ac:dyDescent="0.3">
      <c r="A24796">
        <v>247.91000652313201</v>
      </c>
      <c r="B24796">
        <v>185.20029</v>
      </c>
      <c r="C24796">
        <v>1.9537205</v>
      </c>
      <c r="D24796">
        <v>-3.2350607000000003E-2</v>
      </c>
      <c r="E24796">
        <v>2.2864230000000001</v>
      </c>
      <c r="F24796">
        <f t="shared" si="774"/>
        <v>0.21708005555555554</v>
      </c>
      <c r="G24796">
        <f t="shared" si="775"/>
        <v>2.2615425320987654</v>
      </c>
    </row>
    <row r="24797" spans="1:7" x14ac:dyDescent="0.3">
      <c r="A24797">
        <v>247.92000102996801</v>
      </c>
      <c r="B24797">
        <v>185.37933000000001</v>
      </c>
      <c r="C24797">
        <v>1.9538137</v>
      </c>
      <c r="D24797">
        <v>-9.1558319999999992E-3</v>
      </c>
      <c r="E24797">
        <v>2.2886335999999998</v>
      </c>
      <c r="F24797">
        <f t="shared" si="774"/>
        <v>0.2170904111111111</v>
      </c>
      <c r="G24797">
        <f t="shared" si="775"/>
        <v>2.2637529024691361</v>
      </c>
    </row>
    <row r="24798" spans="1:7" x14ac:dyDescent="0.3">
      <c r="A24798">
        <v>247.929995536804</v>
      </c>
      <c r="B24798">
        <v>185.45363</v>
      </c>
      <c r="C24798">
        <v>1.9537602999999999</v>
      </c>
      <c r="D24798">
        <v>-0.13855827000000001</v>
      </c>
      <c r="E24798">
        <v>2.2895508000000002</v>
      </c>
      <c r="F24798">
        <f t="shared" si="774"/>
        <v>0.21708447777777776</v>
      </c>
      <c r="G24798">
        <f t="shared" si="775"/>
        <v>2.2646701864197532</v>
      </c>
    </row>
    <row r="24799" spans="1:7" x14ac:dyDescent="0.3">
      <c r="A24799">
        <v>247.93986797332701</v>
      </c>
      <c r="B24799">
        <v>185.40029999999999</v>
      </c>
      <c r="C24799">
        <v>1.9537871</v>
      </c>
      <c r="D24799">
        <v>-0.19837637</v>
      </c>
      <c r="E24799">
        <v>2.2888923000000001</v>
      </c>
      <c r="F24799">
        <f t="shared" si="774"/>
        <v>0.21708745555555556</v>
      </c>
      <c r="G24799">
        <f t="shared" si="775"/>
        <v>2.2640117913580244</v>
      </c>
    </row>
    <row r="24800" spans="1:7" x14ac:dyDescent="0.3">
      <c r="A24800">
        <v>247.94987773895201</v>
      </c>
      <c r="B24800">
        <v>185.35838000000001</v>
      </c>
      <c r="C24800">
        <v>1.9538002999999999</v>
      </c>
      <c r="D24800">
        <v>-0.27162301999999999</v>
      </c>
      <c r="E24800">
        <v>2.2883749999999998</v>
      </c>
      <c r="F24800">
        <f t="shared" si="774"/>
        <v>0.2170889222222222</v>
      </c>
      <c r="G24800">
        <f t="shared" si="775"/>
        <v>2.2634942604938271</v>
      </c>
    </row>
    <row r="24801" spans="1:7" x14ac:dyDescent="0.3">
      <c r="A24801">
        <v>247.95999431610099</v>
      </c>
      <c r="B24801">
        <v>185.24028000000001</v>
      </c>
      <c r="C24801">
        <v>1.9538137</v>
      </c>
      <c r="D24801">
        <v>-0.33144112999999997</v>
      </c>
      <c r="E24801">
        <v>2.2869166999999999</v>
      </c>
      <c r="F24801">
        <f t="shared" si="774"/>
        <v>0.2170904111111111</v>
      </c>
      <c r="G24801">
        <f t="shared" si="775"/>
        <v>2.2620362358024693</v>
      </c>
    </row>
    <row r="24802" spans="1:7" x14ac:dyDescent="0.3">
      <c r="A24802">
        <v>247.97000408172599</v>
      </c>
      <c r="B24802">
        <v>185.14313000000001</v>
      </c>
      <c r="C24802">
        <v>1.9538404</v>
      </c>
      <c r="D24802">
        <v>-0.39248001999999999</v>
      </c>
      <c r="E24802">
        <v>2.2857175000000001</v>
      </c>
      <c r="F24802">
        <f t="shared" si="774"/>
        <v>0.21709337777777779</v>
      </c>
      <c r="G24802">
        <f t="shared" si="775"/>
        <v>2.26083685308642</v>
      </c>
    </row>
    <row r="24803" spans="1:7" x14ac:dyDescent="0.3">
      <c r="A24803">
        <v>247.979876518249</v>
      </c>
      <c r="B24803">
        <v>185.10315</v>
      </c>
      <c r="C24803">
        <v>1.9539070000000001</v>
      </c>
      <c r="D24803">
        <v>-0.41201246000000002</v>
      </c>
      <c r="E24803">
        <v>2.2852237</v>
      </c>
      <c r="F24803">
        <f t="shared" si="774"/>
        <v>0.21710077777777778</v>
      </c>
      <c r="G24803">
        <f t="shared" si="775"/>
        <v>2.2603432728395063</v>
      </c>
    </row>
    <row r="24804" spans="1:7" x14ac:dyDescent="0.3">
      <c r="A24804">
        <v>247.98999309539701</v>
      </c>
      <c r="B24804">
        <v>185.04979</v>
      </c>
      <c r="C24804">
        <v>1.9540135999999999</v>
      </c>
      <c r="D24804">
        <v>-0.37294757000000001</v>
      </c>
      <c r="E24804">
        <v>2.2845650000000002</v>
      </c>
      <c r="F24804">
        <f t="shared" si="774"/>
        <v>0.21711262222222222</v>
      </c>
      <c r="G24804">
        <f t="shared" si="775"/>
        <v>2.2596845074074072</v>
      </c>
    </row>
    <row r="24805" spans="1:7" x14ac:dyDescent="0.3">
      <c r="A24805">
        <v>247.99988079070999</v>
      </c>
      <c r="B24805">
        <v>185.07265000000001</v>
      </c>
      <c r="C24805">
        <v>1.9541335</v>
      </c>
      <c r="D24805">
        <v>-0.33266190000000001</v>
      </c>
      <c r="E24805">
        <v>2.2848473</v>
      </c>
      <c r="F24805">
        <f t="shared" si="774"/>
        <v>0.21712594444444444</v>
      </c>
      <c r="G24805">
        <f t="shared" si="775"/>
        <v>2.2599667296296295</v>
      </c>
    </row>
    <row r="24806" spans="1:7" x14ac:dyDescent="0.3">
      <c r="A24806">
        <v>248.00987529754599</v>
      </c>
      <c r="B24806">
        <v>185.08028999999999</v>
      </c>
      <c r="C24806">
        <v>1.9542402000000001</v>
      </c>
      <c r="D24806">
        <v>-0.293597</v>
      </c>
      <c r="E24806">
        <v>2.2849414000000001</v>
      </c>
      <c r="F24806">
        <f t="shared" si="774"/>
        <v>0.21713780000000002</v>
      </c>
      <c r="G24806">
        <f t="shared" si="775"/>
        <v>2.260061050617284</v>
      </c>
    </row>
    <row r="24807" spans="1:7" x14ac:dyDescent="0.3">
      <c r="A24807">
        <v>248.02000713348301</v>
      </c>
      <c r="B24807">
        <v>185.10122999999999</v>
      </c>
      <c r="C24807">
        <v>1.954307</v>
      </c>
      <c r="D24807">
        <v>-0.31190869999999998</v>
      </c>
      <c r="E24807">
        <v>2.2852000000000001</v>
      </c>
      <c r="F24807">
        <f t="shared" si="774"/>
        <v>0.21714522222222221</v>
      </c>
      <c r="G24807">
        <f t="shared" si="775"/>
        <v>2.2603195691358025</v>
      </c>
    </row>
    <row r="24808" spans="1:7" x14ac:dyDescent="0.3">
      <c r="A24808">
        <v>248.030001640319</v>
      </c>
      <c r="B24808">
        <v>185.09549999999999</v>
      </c>
      <c r="C24808">
        <v>1.9543334999999999</v>
      </c>
      <c r="D24808">
        <v>-0.37172677999999998</v>
      </c>
      <c r="E24808">
        <v>2.2851295</v>
      </c>
      <c r="F24808">
        <f t="shared" si="774"/>
        <v>0.21714816666666667</v>
      </c>
      <c r="G24808">
        <f t="shared" si="775"/>
        <v>2.2602488283950617</v>
      </c>
    </row>
    <row r="24809" spans="1:7" x14ac:dyDescent="0.3">
      <c r="A24809">
        <v>248.03987407684301</v>
      </c>
      <c r="B24809">
        <v>185.0155</v>
      </c>
      <c r="C24809">
        <v>1.9543334999999999</v>
      </c>
      <c r="D24809">
        <v>-0.44497344</v>
      </c>
      <c r="E24809">
        <v>2.2841418</v>
      </c>
      <c r="F24809">
        <f t="shared" si="774"/>
        <v>0.21714816666666667</v>
      </c>
      <c r="G24809">
        <f t="shared" si="775"/>
        <v>2.2592611740740742</v>
      </c>
    </row>
    <row r="24810" spans="1:7" x14ac:dyDescent="0.3">
      <c r="A24810">
        <v>248.05000591277999</v>
      </c>
      <c r="B24810">
        <v>185.00026</v>
      </c>
      <c r="C24810">
        <v>1.9544935000000001</v>
      </c>
      <c r="D24810">
        <v>-0.36806445999999998</v>
      </c>
      <c r="E24810">
        <v>2.2839537000000001</v>
      </c>
      <c r="F24810">
        <f t="shared" si="774"/>
        <v>0.21716594444444445</v>
      </c>
      <c r="G24810">
        <f t="shared" si="775"/>
        <v>2.2590730259259257</v>
      </c>
    </row>
    <row r="24811" spans="1:7" x14ac:dyDescent="0.3">
      <c r="A24811">
        <v>248.059878349304</v>
      </c>
      <c r="B24811">
        <v>185.09741</v>
      </c>
      <c r="C24811">
        <v>1.9548534</v>
      </c>
      <c r="D24811">
        <v>-8.2402489999999995E-2</v>
      </c>
      <c r="E24811">
        <v>2.2851530000000002</v>
      </c>
      <c r="F24811">
        <f t="shared" si="774"/>
        <v>0.21720593333333332</v>
      </c>
      <c r="G24811">
        <f t="shared" si="775"/>
        <v>2.2602724086419754</v>
      </c>
    </row>
    <row r="24812" spans="1:7" x14ac:dyDescent="0.3">
      <c r="A24812">
        <v>248.06987285613999</v>
      </c>
      <c r="B24812">
        <v>185.25934000000001</v>
      </c>
      <c r="C24812">
        <v>1.9548534</v>
      </c>
      <c r="D24812">
        <v>-0.15564916000000001</v>
      </c>
      <c r="E24812">
        <v>2.2871519999999999</v>
      </c>
      <c r="F24812">
        <f t="shared" si="774"/>
        <v>0.21720593333333332</v>
      </c>
      <c r="G24812">
        <f t="shared" si="775"/>
        <v>2.2622715444444443</v>
      </c>
    </row>
    <row r="24813" spans="1:7" x14ac:dyDescent="0.3">
      <c r="A24813">
        <v>248.07986736297599</v>
      </c>
      <c r="B24813">
        <v>185.28408999999999</v>
      </c>
      <c r="C24813">
        <v>1.9547734999999999</v>
      </c>
      <c r="D24813">
        <v>-0.32899958000000001</v>
      </c>
      <c r="E24813">
        <v>2.2874577</v>
      </c>
      <c r="F24813">
        <f t="shared" si="774"/>
        <v>0.21719705555555555</v>
      </c>
      <c r="G24813">
        <f t="shared" si="775"/>
        <v>2.2625770999999997</v>
      </c>
    </row>
    <row r="24814" spans="1:7" x14ac:dyDescent="0.3">
      <c r="A24814">
        <v>248.08999919891301</v>
      </c>
      <c r="B24814">
        <v>185.15836999999999</v>
      </c>
      <c r="C24814">
        <v>1.9547869</v>
      </c>
      <c r="D24814">
        <v>-0.38881767</v>
      </c>
      <c r="E24814">
        <v>2.2859056</v>
      </c>
      <c r="F24814">
        <f t="shared" si="774"/>
        <v>0.21719854444444445</v>
      </c>
      <c r="G24814">
        <f t="shared" si="775"/>
        <v>2.2610250012345676</v>
      </c>
    </row>
    <row r="24815" spans="1:7" x14ac:dyDescent="0.3">
      <c r="A24815">
        <v>248.099993705749</v>
      </c>
      <c r="B24815">
        <v>185.09741</v>
      </c>
      <c r="C24815">
        <v>1.9548000999999999</v>
      </c>
      <c r="D24815">
        <v>-0.46328511999999999</v>
      </c>
      <c r="E24815">
        <v>2.2851530000000002</v>
      </c>
      <c r="F24815">
        <f t="shared" si="774"/>
        <v>0.21720001111111109</v>
      </c>
      <c r="G24815">
        <f t="shared" si="775"/>
        <v>2.2602724086419754</v>
      </c>
    </row>
    <row r="24816" spans="1:7" x14ac:dyDescent="0.3">
      <c r="A24816">
        <v>248.10988140106201</v>
      </c>
      <c r="B24816">
        <v>184.98695000000001</v>
      </c>
      <c r="C24816">
        <v>1.9549601000000001</v>
      </c>
      <c r="D24816">
        <v>-0.38393455999999998</v>
      </c>
      <c r="E24816">
        <v>2.2837892000000002</v>
      </c>
      <c r="F24816">
        <f t="shared" si="774"/>
        <v>0.2172177888888889</v>
      </c>
      <c r="G24816">
        <f t="shared" si="775"/>
        <v>2.2589087049382717</v>
      </c>
    </row>
    <row r="24817" spans="1:7" x14ac:dyDescent="0.3">
      <c r="A24817">
        <v>248.11999797820999</v>
      </c>
      <c r="B24817">
        <v>185.08598000000001</v>
      </c>
      <c r="C24817">
        <v>1.9553465999999999</v>
      </c>
      <c r="D24817">
        <v>-5.6766160000000003E-2</v>
      </c>
      <c r="E24817">
        <v>2.285012</v>
      </c>
      <c r="F24817">
        <f t="shared" si="774"/>
        <v>0.21726073333333332</v>
      </c>
      <c r="G24817">
        <f t="shared" si="775"/>
        <v>2.2601312975308643</v>
      </c>
    </row>
    <row r="24818" spans="1:7" x14ac:dyDescent="0.3">
      <c r="A24818">
        <v>248.12987041473301</v>
      </c>
      <c r="B24818">
        <v>185.28408999999999</v>
      </c>
      <c r="C24818">
        <v>1.9553734</v>
      </c>
      <c r="D24818">
        <v>-0.115363486</v>
      </c>
      <c r="E24818">
        <v>2.2874577</v>
      </c>
      <c r="F24818">
        <f t="shared" si="774"/>
        <v>0.21726371111111112</v>
      </c>
      <c r="G24818">
        <f t="shared" si="775"/>
        <v>2.2625770999999997</v>
      </c>
    </row>
    <row r="24819" spans="1:7" x14ac:dyDescent="0.3">
      <c r="A24819">
        <v>248.14000225067099</v>
      </c>
      <c r="B24819">
        <v>185.25934000000001</v>
      </c>
      <c r="C24819">
        <v>1.9553465999999999</v>
      </c>
      <c r="D24819">
        <v>-0.23133736999999999</v>
      </c>
      <c r="E24819">
        <v>2.2871519999999999</v>
      </c>
      <c r="F24819">
        <f t="shared" si="774"/>
        <v>0.21726073333333332</v>
      </c>
      <c r="G24819">
        <f t="shared" si="775"/>
        <v>2.2622715444444443</v>
      </c>
    </row>
    <row r="24820" spans="1:7" x14ac:dyDescent="0.3">
      <c r="A24820">
        <v>248.149874687194</v>
      </c>
      <c r="B24820">
        <v>185.23837</v>
      </c>
      <c r="C24820">
        <v>1.95536</v>
      </c>
      <c r="D24820">
        <v>-0.29115545999999998</v>
      </c>
      <c r="E24820">
        <v>2.2868933999999999</v>
      </c>
      <c r="F24820">
        <f t="shared" si="774"/>
        <v>0.21726222222222222</v>
      </c>
      <c r="G24820">
        <f t="shared" si="775"/>
        <v>2.2620126555555555</v>
      </c>
    </row>
    <row r="24821" spans="1:7" x14ac:dyDescent="0.3">
      <c r="A24821">
        <v>248.16000652313201</v>
      </c>
      <c r="B24821">
        <v>185.14694</v>
      </c>
      <c r="C24821">
        <v>1.9553734</v>
      </c>
      <c r="D24821">
        <v>-0.36440212</v>
      </c>
      <c r="E24821">
        <v>2.2857645</v>
      </c>
      <c r="F24821">
        <f t="shared" si="774"/>
        <v>0.21726371111111112</v>
      </c>
      <c r="G24821">
        <f t="shared" si="775"/>
        <v>2.2608838901234569</v>
      </c>
    </row>
    <row r="24822" spans="1:7" x14ac:dyDescent="0.3">
      <c r="A24822">
        <v>248.16987895965499</v>
      </c>
      <c r="B24822">
        <v>185.04787999999999</v>
      </c>
      <c r="C24822">
        <v>1.9553734</v>
      </c>
      <c r="D24822">
        <v>-0.45229809999999998</v>
      </c>
      <c r="E24822">
        <v>2.2845415999999998</v>
      </c>
      <c r="F24822">
        <f t="shared" si="774"/>
        <v>0.21726371111111112</v>
      </c>
      <c r="G24822">
        <f t="shared" si="775"/>
        <v>2.2596609271604935</v>
      </c>
    </row>
    <row r="24823" spans="1:7" x14ac:dyDescent="0.3">
      <c r="A24823">
        <v>248.17987346649099</v>
      </c>
      <c r="B24823">
        <v>184.98883000000001</v>
      </c>
      <c r="C24823">
        <v>1.9555598000000001</v>
      </c>
      <c r="D24823">
        <v>-0.33266190000000001</v>
      </c>
      <c r="E24823">
        <v>2.2838124999999998</v>
      </c>
      <c r="F24823">
        <f t="shared" si="774"/>
        <v>0.21728442222222222</v>
      </c>
      <c r="G24823">
        <f t="shared" si="775"/>
        <v>2.258931914814815</v>
      </c>
    </row>
    <row r="24824" spans="1:7" x14ac:dyDescent="0.3">
      <c r="A24824">
        <v>248.190005302429</v>
      </c>
      <c r="B24824">
        <v>185.09741</v>
      </c>
      <c r="C24824">
        <v>1.9559865999999999</v>
      </c>
      <c r="D24824">
        <v>1.037661E-2</v>
      </c>
      <c r="E24824">
        <v>2.2851530000000002</v>
      </c>
      <c r="F24824">
        <f t="shared" si="774"/>
        <v>0.21733184444444442</v>
      </c>
      <c r="G24824">
        <f t="shared" si="775"/>
        <v>2.2602724086419754</v>
      </c>
    </row>
    <row r="24825" spans="1:7" x14ac:dyDescent="0.3">
      <c r="A24825">
        <v>248.19987773895201</v>
      </c>
      <c r="B24825">
        <v>185.33743000000001</v>
      </c>
      <c r="C24825">
        <v>1.9560664999999999</v>
      </c>
      <c r="D24825">
        <v>3.601294E-2</v>
      </c>
      <c r="E24825">
        <v>2.2881162000000002</v>
      </c>
      <c r="F24825">
        <f t="shared" si="774"/>
        <v>0.21734072222222223</v>
      </c>
      <c r="G24825">
        <f t="shared" si="775"/>
        <v>2.2632356185185185</v>
      </c>
    </row>
    <row r="24826" spans="1:7" x14ac:dyDescent="0.3">
      <c r="A24826">
        <v>248.20999431610099</v>
      </c>
      <c r="B24826">
        <v>185.37362999999999</v>
      </c>
      <c r="C24826">
        <v>1.9560131999999999</v>
      </c>
      <c r="D24826">
        <v>-0.10681804</v>
      </c>
      <c r="E24826">
        <v>2.2885629999999999</v>
      </c>
      <c r="F24826">
        <f t="shared" si="774"/>
        <v>0.21733479999999999</v>
      </c>
      <c r="G24826">
        <f t="shared" si="775"/>
        <v>2.2636825320987652</v>
      </c>
    </row>
    <row r="24827" spans="1:7" x14ac:dyDescent="0.3">
      <c r="A24827">
        <v>248.22000408172599</v>
      </c>
      <c r="B24827">
        <v>185.30885000000001</v>
      </c>
      <c r="C24827">
        <v>1.9560398999999999</v>
      </c>
      <c r="D24827">
        <v>-0.16785692999999999</v>
      </c>
      <c r="E24827">
        <v>2.2877633999999998</v>
      </c>
      <c r="F24827">
        <f t="shared" si="774"/>
        <v>0.21733776666666665</v>
      </c>
      <c r="G24827">
        <f t="shared" si="775"/>
        <v>2.2628827790123456</v>
      </c>
    </row>
    <row r="24828" spans="1:7" x14ac:dyDescent="0.3">
      <c r="A24828">
        <v>248.22999858856201</v>
      </c>
      <c r="B24828">
        <v>185.23456999999999</v>
      </c>
      <c r="C24828">
        <v>1.9560398999999999</v>
      </c>
      <c r="D24828">
        <v>-0.24110359000000001</v>
      </c>
      <c r="E24828">
        <v>2.2868463999999999</v>
      </c>
      <c r="F24828">
        <f t="shared" si="774"/>
        <v>0.21733776666666665</v>
      </c>
      <c r="G24828">
        <f t="shared" si="775"/>
        <v>2.2619657419753083</v>
      </c>
    </row>
    <row r="24829" spans="1:7" x14ac:dyDescent="0.3">
      <c r="A24829">
        <v>248.23999309539701</v>
      </c>
      <c r="B24829">
        <v>185.12217999999999</v>
      </c>
      <c r="C24829">
        <v>1.9560664999999999</v>
      </c>
      <c r="D24829">
        <v>-0.30092168000000002</v>
      </c>
      <c r="E24829">
        <v>2.2854587999999998</v>
      </c>
      <c r="F24829">
        <f t="shared" si="774"/>
        <v>0.21734072222222223</v>
      </c>
      <c r="G24829">
        <f t="shared" si="775"/>
        <v>2.260578211111111</v>
      </c>
    </row>
    <row r="24830" spans="1:7" x14ac:dyDescent="0.3">
      <c r="A24830">
        <v>248.25000286102201</v>
      </c>
      <c r="B24830">
        <v>185.06695999999999</v>
      </c>
      <c r="C24830">
        <v>1.9561198</v>
      </c>
      <c r="D24830">
        <v>-0.33266190000000001</v>
      </c>
      <c r="E24830">
        <v>2.2847770000000001</v>
      </c>
      <c r="F24830">
        <f t="shared" si="774"/>
        <v>0.21734664444444443</v>
      </c>
      <c r="G24830">
        <f t="shared" si="775"/>
        <v>2.2598964827160493</v>
      </c>
    </row>
    <row r="24831" spans="1:7" x14ac:dyDescent="0.3">
      <c r="A24831">
        <v>248.25987529754599</v>
      </c>
      <c r="B24831">
        <v>185.00980999999999</v>
      </c>
      <c r="C24831">
        <v>1.9562131</v>
      </c>
      <c r="D24831">
        <v>-0.32045412000000001</v>
      </c>
      <c r="E24831">
        <v>2.2840714000000002</v>
      </c>
      <c r="F24831">
        <f t="shared" si="774"/>
        <v>0.21735701111111111</v>
      </c>
      <c r="G24831">
        <f t="shared" si="775"/>
        <v>2.2591909271604935</v>
      </c>
    </row>
    <row r="24832" spans="1:7" x14ac:dyDescent="0.3">
      <c r="A24832">
        <v>248.27000713348301</v>
      </c>
      <c r="B24832">
        <v>185.00408999999999</v>
      </c>
      <c r="C24832">
        <v>1.9563066</v>
      </c>
      <c r="D24832">
        <v>-0.30824634000000001</v>
      </c>
      <c r="E24832">
        <v>2.2840006000000002</v>
      </c>
      <c r="F24832">
        <f t="shared" si="774"/>
        <v>0.21736739999999999</v>
      </c>
      <c r="G24832">
        <f t="shared" si="775"/>
        <v>2.2591203098765429</v>
      </c>
    </row>
    <row r="24833" spans="1:7" x14ac:dyDescent="0.3">
      <c r="A24833">
        <v>248.280001640319</v>
      </c>
      <c r="B24833">
        <v>185.00026</v>
      </c>
      <c r="C24833">
        <v>1.9563599</v>
      </c>
      <c r="D24833">
        <v>-0.31068790000000002</v>
      </c>
      <c r="E24833">
        <v>2.2839537000000001</v>
      </c>
      <c r="F24833">
        <f t="shared" si="774"/>
        <v>0.21737332222222222</v>
      </c>
      <c r="G24833">
        <f t="shared" si="775"/>
        <v>2.2590730259259257</v>
      </c>
    </row>
    <row r="24834" spans="1:7" x14ac:dyDescent="0.3">
      <c r="A24834">
        <v>248.28999614715499</v>
      </c>
      <c r="B24834">
        <v>184.93360999999999</v>
      </c>
      <c r="C24834">
        <v>1.9563864</v>
      </c>
      <c r="D24834">
        <v>-0.37172677999999998</v>
      </c>
      <c r="E24834">
        <v>2.2831305999999998</v>
      </c>
      <c r="F24834">
        <f t="shared" si="774"/>
        <v>0.21737626666666665</v>
      </c>
      <c r="G24834">
        <f t="shared" si="775"/>
        <v>2.2582501864197528</v>
      </c>
    </row>
    <row r="24835" spans="1:7" x14ac:dyDescent="0.3">
      <c r="A24835">
        <v>248.30000591277999</v>
      </c>
      <c r="B24835">
        <v>184.9298</v>
      </c>
      <c r="C24835">
        <v>1.9563997</v>
      </c>
      <c r="D24835">
        <v>-0.44619423000000002</v>
      </c>
      <c r="E24835">
        <v>2.2830834000000002</v>
      </c>
      <c r="F24835">
        <f t="shared" si="774"/>
        <v>0.21737774444444444</v>
      </c>
      <c r="G24835">
        <f t="shared" si="775"/>
        <v>2.2582031493827159</v>
      </c>
    </row>
    <row r="24836" spans="1:7" x14ac:dyDescent="0.3">
      <c r="A24836">
        <v>248.309878349304</v>
      </c>
      <c r="B24836">
        <v>184.85169999999999</v>
      </c>
      <c r="C24836">
        <v>1.9564397</v>
      </c>
      <c r="D24836">
        <v>-0.4754929</v>
      </c>
      <c r="E24836">
        <v>2.2821194999999999</v>
      </c>
      <c r="F24836">
        <f t="shared" si="774"/>
        <v>0.21738218888888888</v>
      </c>
      <c r="G24836">
        <f t="shared" si="775"/>
        <v>2.2572389518518516</v>
      </c>
    </row>
    <row r="24837" spans="1:7" x14ac:dyDescent="0.3">
      <c r="A24837">
        <v>248.31987285613999</v>
      </c>
      <c r="B24837">
        <v>184.84979999999999</v>
      </c>
      <c r="C24837">
        <v>1.9567330999999999</v>
      </c>
      <c r="D24837">
        <v>-0.25819448</v>
      </c>
      <c r="E24837">
        <v>2.2820960000000001</v>
      </c>
      <c r="F24837">
        <f t="shared" si="774"/>
        <v>0.21741478888888888</v>
      </c>
      <c r="G24837">
        <f t="shared" si="775"/>
        <v>2.257215495061728</v>
      </c>
    </row>
    <row r="24838" spans="1:7" x14ac:dyDescent="0.3">
      <c r="A24838">
        <v>248.32986736297599</v>
      </c>
      <c r="B24838">
        <v>185.07646</v>
      </c>
      <c r="C24838">
        <v>1.9570262</v>
      </c>
      <c r="D24838">
        <v>-4.0896050000000003E-2</v>
      </c>
      <c r="E24838">
        <v>2.2848945000000001</v>
      </c>
      <c r="F24838">
        <f t="shared" ref="F24838:F24901" si="776">C24838/9</f>
        <v>0.21744735555555555</v>
      </c>
      <c r="G24838">
        <f t="shared" ref="G24838:G24901" si="777">(B24838-$B$5)/81</f>
        <v>2.2600137666666664</v>
      </c>
    </row>
    <row r="24839" spans="1:7" x14ac:dyDescent="0.3">
      <c r="A24839">
        <v>248.33999919891301</v>
      </c>
      <c r="B24839">
        <v>185.16980000000001</v>
      </c>
      <c r="C24839">
        <v>1.9569730000000001</v>
      </c>
      <c r="D24839">
        <v>-0.16907770999999999</v>
      </c>
      <c r="E24839">
        <v>2.2860467</v>
      </c>
      <c r="F24839">
        <f t="shared" si="776"/>
        <v>0.21744144444444446</v>
      </c>
      <c r="G24839">
        <f t="shared" si="777"/>
        <v>2.2611661123456792</v>
      </c>
    </row>
    <row r="24840" spans="1:7" x14ac:dyDescent="0.3">
      <c r="A24840">
        <v>248.34987163543701</v>
      </c>
      <c r="B24840">
        <v>185.18503999999999</v>
      </c>
      <c r="C24840">
        <v>1.9569329</v>
      </c>
      <c r="D24840">
        <v>-0.29970091999999998</v>
      </c>
      <c r="E24840">
        <v>2.2862349000000002</v>
      </c>
      <c r="F24840">
        <f t="shared" si="776"/>
        <v>0.21743698888888888</v>
      </c>
      <c r="G24840">
        <f t="shared" si="777"/>
        <v>2.2613542604938268</v>
      </c>
    </row>
    <row r="24841" spans="1:7" x14ac:dyDescent="0.3">
      <c r="A24841">
        <v>248.35988140106201</v>
      </c>
      <c r="B24841">
        <v>185.10506000000001</v>
      </c>
      <c r="C24841">
        <v>1.9569464000000001</v>
      </c>
      <c r="D24841">
        <v>-0.35829823999999999</v>
      </c>
      <c r="E24841">
        <v>2.2852473</v>
      </c>
      <c r="F24841">
        <f t="shared" si="776"/>
        <v>0.21743848888888889</v>
      </c>
      <c r="G24841">
        <f t="shared" si="777"/>
        <v>2.26036685308642</v>
      </c>
    </row>
    <row r="24842" spans="1:7" x14ac:dyDescent="0.3">
      <c r="A24842">
        <v>248.36999797820999</v>
      </c>
      <c r="B24842">
        <v>184.99073999999999</v>
      </c>
      <c r="C24842">
        <v>1.9569464000000001</v>
      </c>
      <c r="D24842">
        <v>-0.44619423000000002</v>
      </c>
      <c r="E24842">
        <v>2.2838360999999998</v>
      </c>
      <c r="F24842">
        <f t="shared" si="776"/>
        <v>0.21743848888888889</v>
      </c>
      <c r="G24842">
        <f t="shared" si="777"/>
        <v>2.2589554950617283</v>
      </c>
    </row>
    <row r="24843" spans="1:7" x14ac:dyDescent="0.3">
      <c r="A24843">
        <v>248.37999248504599</v>
      </c>
      <c r="B24843">
        <v>184.94313</v>
      </c>
      <c r="C24843">
        <v>1.9570928000000001</v>
      </c>
      <c r="D24843">
        <v>-0.39492157</v>
      </c>
      <c r="E24843">
        <v>2.2832482000000001</v>
      </c>
      <c r="F24843">
        <f t="shared" si="776"/>
        <v>0.21745475555555557</v>
      </c>
      <c r="G24843">
        <f t="shared" si="777"/>
        <v>2.2583677172839507</v>
      </c>
    </row>
    <row r="24844" spans="1:7" x14ac:dyDescent="0.3">
      <c r="A24844">
        <v>248.39000225067099</v>
      </c>
      <c r="B24844">
        <v>185.00790000000001</v>
      </c>
      <c r="C24844">
        <v>1.9575728999999999</v>
      </c>
      <c r="D24844">
        <v>1.7701275999999998E-2</v>
      </c>
      <c r="E24844">
        <v>2.2840478000000002</v>
      </c>
      <c r="F24844">
        <f t="shared" si="776"/>
        <v>0.21750809999999998</v>
      </c>
      <c r="G24844">
        <f t="shared" si="777"/>
        <v>2.2591673469135802</v>
      </c>
    </row>
    <row r="24845" spans="1:7" x14ac:dyDescent="0.3">
      <c r="A24845">
        <v>248.39999675750701</v>
      </c>
      <c r="B24845">
        <v>185.23647</v>
      </c>
      <c r="C24845">
        <v>1.9576795</v>
      </c>
      <c r="D24845">
        <v>7.0194714000000005E-2</v>
      </c>
      <c r="E24845">
        <v>2.2868697999999998</v>
      </c>
      <c r="F24845">
        <f t="shared" si="776"/>
        <v>0.21751994444444445</v>
      </c>
      <c r="G24845">
        <f t="shared" si="777"/>
        <v>2.2619891987654319</v>
      </c>
    </row>
    <row r="24846" spans="1:7" x14ac:dyDescent="0.3">
      <c r="A24846">
        <v>248.40986919402999</v>
      </c>
      <c r="B24846">
        <v>185.30885000000001</v>
      </c>
      <c r="C24846">
        <v>1.9576127999999999</v>
      </c>
      <c r="D24846">
        <v>-8.7285600000000005E-2</v>
      </c>
      <c r="E24846">
        <v>2.2877633999999998</v>
      </c>
      <c r="F24846">
        <f t="shared" si="776"/>
        <v>0.21751253333333331</v>
      </c>
      <c r="G24846">
        <f t="shared" si="777"/>
        <v>2.2628827790123456</v>
      </c>
    </row>
    <row r="24847" spans="1:7" x14ac:dyDescent="0.3">
      <c r="A24847">
        <v>248.41987895965499</v>
      </c>
      <c r="B24847">
        <v>185.24790999999999</v>
      </c>
      <c r="C24847">
        <v>1.9576262</v>
      </c>
      <c r="D24847">
        <v>-0.14466216000000001</v>
      </c>
      <c r="E24847">
        <v>2.2870110000000001</v>
      </c>
      <c r="F24847">
        <f t="shared" si="776"/>
        <v>0.21751402222222221</v>
      </c>
      <c r="G24847">
        <f t="shared" si="777"/>
        <v>2.2621304333333332</v>
      </c>
    </row>
    <row r="24848" spans="1:7" x14ac:dyDescent="0.3">
      <c r="A24848">
        <v>248.42987346649099</v>
      </c>
      <c r="B24848">
        <v>185.19075000000001</v>
      </c>
      <c r="C24848">
        <v>1.9576395</v>
      </c>
      <c r="D24848">
        <v>-0.21790881000000001</v>
      </c>
      <c r="E24848">
        <v>2.2863053999999998</v>
      </c>
      <c r="F24848">
        <f t="shared" si="776"/>
        <v>0.2175155</v>
      </c>
      <c r="G24848">
        <f t="shared" si="777"/>
        <v>2.2614247543209878</v>
      </c>
    </row>
    <row r="24849" spans="1:7" x14ac:dyDescent="0.3">
      <c r="A24849">
        <v>248.43986797332701</v>
      </c>
      <c r="B24849">
        <v>185.06121999999999</v>
      </c>
      <c r="C24849">
        <v>1.9576528</v>
      </c>
      <c r="D24849">
        <v>-0.27650613000000002</v>
      </c>
      <c r="E24849">
        <v>2.2847059999999999</v>
      </c>
      <c r="F24849">
        <f t="shared" si="776"/>
        <v>0.21751697777777779</v>
      </c>
      <c r="G24849">
        <f t="shared" si="777"/>
        <v>2.2598256185185184</v>
      </c>
    </row>
    <row r="24850" spans="1:7" x14ac:dyDescent="0.3">
      <c r="A24850">
        <v>248.44987773895201</v>
      </c>
      <c r="B24850">
        <v>185.03836000000001</v>
      </c>
      <c r="C24850">
        <v>1.9577061</v>
      </c>
      <c r="D24850">
        <v>-0.30702558000000002</v>
      </c>
      <c r="E24850">
        <v>2.284424</v>
      </c>
      <c r="F24850">
        <f t="shared" si="776"/>
        <v>0.21752289999999999</v>
      </c>
      <c r="G24850">
        <f t="shared" si="777"/>
        <v>2.2595433962962965</v>
      </c>
    </row>
    <row r="24851" spans="1:7" x14ac:dyDescent="0.3">
      <c r="A24851">
        <v>248.45987224578801</v>
      </c>
      <c r="B24851">
        <v>184.95076</v>
      </c>
      <c r="C24851">
        <v>1.9577994000000001</v>
      </c>
      <c r="D24851">
        <v>-0.29603857</v>
      </c>
      <c r="E24851">
        <v>2.2833424</v>
      </c>
      <c r="F24851">
        <f t="shared" si="776"/>
        <v>0.21753326666666667</v>
      </c>
      <c r="G24851">
        <f t="shared" si="777"/>
        <v>2.2584619148148146</v>
      </c>
    </row>
    <row r="24852" spans="1:7" x14ac:dyDescent="0.3">
      <c r="A24852">
        <v>248.47000408172599</v>
      </c>
      <c r="B24852">
        <v>184.92409000000001</v>
      </c>
      <c r="C24852">
        <v>1.9579194</v>
      </c>
      <c r="D24852">
        <v>-0.24354513999999999</v>
      </c>
      <c r="E24852">
        <v>2.283013</v>
      </c>
      <c r="F24852">
        <f t="shared" si="776"/>
        <v>0.21754660000000001</v>
      </c>
      <c r="G24852">
        <f t="shared" si="777"/>
        <v>2.2581326555555554</v>
      </c>
    </row>
    <row r="24853" spans="1:7" x14ac:dyDescent="0.3">
      <c r="A24853">
        <v>248.479876518249</v>
      </c>
      <c r="B24853">
        <v>184.94504000000001</v>
      </c>
      <c r="C24853">
        <v>1.9580127000000001</v>
      </c>
      <c r="D24853">
        <v>-0.23133736999999999</v>
      </c>
      <c r="E24853">
        <v>2.2832718000000001</v>
      </c>
      <c r="F24853">
        <f t="shared" si="776"/>
        <v>0.21755696666666668</v>
      </c>
      <c r="G24853">
        <f t="shared" si="777"/>
        <v>2.2583912975308644</v>
      </c>
    </row>
    <row r="24854" spans="1:7" x14ac:dyDescent="0.3">
      <c r="A24854">
        <v>248.48987102508499</v>
      </c>
      <c r="B24854">
        <v>184.92789999999999</v>
      </c>
      <c r="C24854">
        <v>1.9580793000000001</v>
      </c>
      <c r="D24854">
        <v>-0.24720748000000001</v>
      </c>
      <c r="E24854">
        <v>2.2830599999999999</v>
      </c>
      <c r="F24854">
        <f t="shared" si="776"/>
        <v>0.21756436666666668</v>
      </c>
      <c r="G24854">
        <f t="shared" si="777"/>
        <v>2.2581796925925923</v>
      </c>
    </row>
    <row r="24855" spans="1:7" x14ac:dyDescent="0.3">
      <c r="A24855">
        <v>248.49988079070999</v>
      </c>
      <c r="B24855">
        <v>184.9298</v>
      </c>
      <c r="C24855">
        <v>1.9581059999999999</v>
      </c>
      <c r="D24855">
        <v>-0.29115545999999998</v>
      </c>
      <c r="E24855">
        <v>2.2830834000000002</v>
      </c>
      <c r="F24855">
        <f t="shared" si="776"/>
        <v>0.21756733333333333</v>
      </c>
      <c r="G24855">
        <f t="shared" si="777"/>
        <v>2.2582031493827159</v>
      </c>
    </row>
    <row r="24856" spans="1:7" x14ac:dyDescent="0.3">
      <c r="A24856">
        <v>248.50999736785801</v>
      </c>
      <c r="B24856">
        <v>184.86885000000001</v>
      </c>
      <c r="C24856">
        <v>1.9581325999999999</v>
      </c>
      <c r="D24856">
        <v>-0.36440212</v>
      </c>
      <c r="E24856">
        <v>2.2823311999999998</v>
      </c>
      <c r="F24856">
        <f t="shared" si="776"/>
        <v>0.21757028888888888</v>
      </c>
      <c r="G24856">
        <f t="shared" si="777"/>
        <v>2.2574506802469139</v>
      </c>
    </row>
    <row r="24857" spans="1:7" x14ac:dyDescent="0.3">
      <c r="A24857">
        <v>248.51986980438201</v>
      </c>
      <c r="B24857">
        <v>184.80408</v>
      </c>
      <c r="C24857">
        <v>1.9581594</v>
      </c>
      <c r="D24857">
        <v>-0.39614232999999999</v>
      </c>
      <c r="E24857">
        <v>2.2815316000000001</v>
      </c>
      <c r="F24857">
        <f t="shared" si="776"/>
        <v>0.21757326666666665</v>
      </c>
      <c r="G24857">
        <f t="shared" si="777"/>
        <v>2.2566510506172839</v>
      </c>
    </row>
    <row r="24858" spans="1:7" x14ac:dyDescent="0.3">
      <c r="A24858">
        <v>248.530001640319</v>
      </c>
      <c r="B24858">
        <v>184.78121999999999</v>
      </c>
      <c r="C24858">
        <v>1.9582127</v>
      </c>
      <c r="D24858">
        <v>-0.42666179999999998</v>
      </c>
      <c r="E24858">
        <v>2.2812492999999998</v>
      </c>
      <c r="F24858">
        <f t="shared" si="776"/>
        <v>0.21757918888888889</v>
      </c>
      <c r="G24858">
        <f t="shared" si="777"/>
        <v>2.2563688283950616</v>
      </c>
    </row>
    <row r="24859" spans="1:7" x14ac:dyDescent="0.3">
      <c r="A24859">
        <v>248.53987407684301</v>
      </c>
      <c r="B24859">
        <v>184.71265</v>
      </c>
      <c r="C24859">
        <v>1.9582793999999999</v>
      </c>
      <c r="D24859">
        <v>-0.44253187999999999</v>
      </c>
      <c r="E24859">
        <v>2.2804026999999998</v>
      </c>
      <c r="F24859">
        <f t="shared" si="776"/>
        <v>0.21758659999999999</v>
      </c>
      <c r="G24859">
        <f t="shared" si="777"/>
        <v>2.2555222851851853</v>
      </c>
    </row>
    <row r="24860" spans="1:7" x14ac:dyDescent="0.3">
      <c r="A24860">
        <v>248.55000591277999</v>
      </c>
      <c r="B24860">
        <v>184.72026</v>
      </c>
      <c r="C24860">
        <v>1.9583459000000001</v>
      </c>
      <c r="D24860">
        <v>-0.44619423000000002</v>
      </c>
      <c r="E24860">
        <v>2.2804966000000002</v>
      </c>
      <c r="F24860">
        <f t="shared" si="776"/>
        <v>0.2175939888888889</v>
      </c>
      <c r="G24860">
        <f t="shared" si="777"/>
        <v>2.2556162358024689</v>
      </c>
    </row>
    <row r="24861" spans="1:7" x14ac:dyDescent="0.3">
      <c r="A24861">
        <v>248.56000041961599</v>
      </c>
      <c r="B24861">
        <v>184.71834999999999</v>
      </c>
      <c r="C24861">
        <v>1.9586124</v>
      </c>
      <c r="D24861">
        <v>-0.28383079999999999</v>
      </c>
      <c r="E24861">
        <v>2.2804730000000002</v>
      </c>
      <c r="F24861">
        <f t="shared" si="776"/>
        <v>0.2176236</v>
      </c>
      <c r="G24861">
        <f t="shared" si="777"/>
        <v>2.2555926555555552</v>
      </c>
    </row>
    <row r="24862" spans="1:7" x14ac:dyDescent="0.3">
      <c r="A24862">
        <v>248.56987285613999</v>
      </c>
      <c r="B24862">
        <v>184.84789000000001</v>
      </c>
      <c r="C24862">
        <v>1.9588658000000001</v>
      </c>
      <c r="D24862">
        <v>-7.9960934999999997E-2</v>
      </c>
      <c r="E24862">
        <v>2.2820722999999998</v>
      </c>
      <c r="F24862">
        <f t="shared" si="776"/>
        <v>0.21765175555555558</v>
      </c>
      <c r="G24862">
        <f t="shared" si="777"/>
        <v>2.2571919148148147</v>
      </c>
    </row>
    <row r="24863" spans="1:7" x14ac:dyDescent="0.3">
      <c r="A24863">
        <v>248.58000469207701</v>
      </c>
      <c r="B24863">
        <v>184.96979999999999</v>
      </c>
      <c r="C24863">
        <v>1.9588392999999999</v>
      </c>
      <c r="D24863">
        <v>-0.18128548999999999</v>
      </c>
      <c r="E24863">
        <v>2.2835774</v>
      </c>
      <c r="F24863">
        <f t="shared" si="776"/>
        <v>0.21764881111111112</v>
      </c>
      <c r="G24863">
        <f t="shared" si="777"/>
        <v>2.2586969765432099</v>
      </c>
    </row>
    <row r="24864" spans="1:7" x14ac:dyDescent="0.3">
      <c r="A24864">
        <v>248.58987712860099</v>
      </c>
      <c r="B24864">
        <v>184.92026999999999</v>
      </c>
      <c r="C24864">
        <v>1.9588257</v>
      </c>
      <c r="D24864">
        <v>-0.28383079999999999</v>
      </c>
      <c r="E24864">
        <v>2.2829660000000001</v>
      </c>
      <c r="F24864">
        <f t="shared" si="776"/>
        <v>0.21764729999999999</v>
      </c>
      <c r="G24864">
        <f t="shared" si="777"/>
        <v>2.2580854950617284</v>
      </c>
    </row>
    <row r="24865" spans="1:7" x14ac:dyDescent="0.3">
      <c r="A24865">
        <v>248.599993705749</v>
      </c>
      <c r="B24865">
        <v>184.90314000000001</v>
      </c>
      <c r="C24865">
        <v>1.9588257</v>
      </c>
      <c r="D24865">
        <v>-0.35707745000000002</v>
      </c>
      <c r="E24865">
        <v>2.2827544</v>
      </c>
      <c r="F24865">
        <f t="shared" si="776"/>
        <v>0.21764729999999999</v>
      </c>
      <c r="G24865">
        <f t="shared" si="777"/>
        <v>2.2578740135802469</v>
      </c>
    </row>
    <row r="24866" spans="1:7" x14ac:dyDescent="0.3">
      <c r="A24866">
        <v>248.60988140106201</v>
      </c>
      <c r="B24866">
        <v>184.78313</v>
      </c>
      <c r="C24866">
        <v>1.9588392999999999</v>
      </c>
      <c r="D24866">
        <v>-0.43032409999999999</v>
      </c>
      <c r="E24866">
        <v>2.2812730000000001</v>
      </c>
      <c r="F24866">
        <f t="shared" si="776"/>
        <v>0.21764881111111112</v>
      </c>
      <c r="G24866">
        <f t="shared" si="777"/>
        <v>2.2563924086419753</v>
      </c>
    </row>
    <row r="24867" spans="1:7" x14ac:dyDescent="0.3">
      <c r="A24867">
        <v>248.61987590789701</v>
      </c>
      <c r="B24867">
        <v>184.71646000000001</v>
      </c>
      <c r="C24867">
        <v>1.9589192</v>
      </c>
      <c r="D24867">
        <v>-0.43398646000000002</v>
      </c>
      <c r="E24867">
        <v>2.2804498999999998</v>
      </c>
      <c r="F24867">
        <f t="shared" si="776"/>
        <v>0.21765768888888889</v>
      </c>
      <c r="G24867">
        <f t="shared" si="777"/>
        <v>2.2555693222222222</v>
      </c>
    </row>
    <row r="24868" spans="1:7" x14ac:dyDescent="0.3">
      <c r="A24868">
        <v>248.62999248504599</v>
      </c>
      <c r="B24868">
        <v>184.82311999999999</v>
      </c>
      <c r="C24868">
        <v>1.9593589</v>
      </c>
      <c r="D24868">
        <v>-5.0662270000000002E-2</v>
      </c>
      <c r="E24868">
        <v>2.2817664</v>
      </c>
      <c r="F24868">
        <f t="shared" si="776"/>
        <v>0.21770654444444446</v>
      </c>
      <c r="G24868">
        <f t="shared" si="777"/>
        <v>2.2568861123456787</v>
      </c>
    </row>
    <row r="24869" spans="1:7" x14ac:dyDescent="0.3">
      <c r="A24869">
        <v>248.63988018035801</v>
      </c>
      <c r="B24869">
        <v>184.97171</v>
      </c>
      <c r="C24869">
        <v>1.9595457000000001</v>
      </c>
      <c r="D24869">
        <v>5.7986937000000002E-2</v>
      </c>
      <c r="E24869">
        <v>2.283601</v>
      </c>
      <c r="F24869">
        <f t="shared" si="776"/>
        <v>0.21772730000000001</v>
      </c>
      <c r="G24869">
        <f t="shared" si="777"/>
        <v>2.2587205567901236</v>
      </c>
    </row>
    <row r="24870" spans="1:7" x14ac:dyDescent="0.3">
      <c r="A24870">
        <v>248.649874687194</v>
      </c>
      <c r="B24870">
        <v>185.07265000000001</v>
      </c>
      <c r="C24870">
        <v>1.9595189</v>
      </c>
      <c r="D24870">
        <v>-5.6766160000000003E-2</v>
      </c>
      <c r="E24870">
        <v>2.2848473</v>
      </c>
      <c r="F24870">
        <f t="shared" si="776"/>
        <v>0.21772432222222221</v>
      </c>
      <c r="G24870">
        <f t="shared" si="777"/>
        <v>2.2599667296296295</v>
      </c>
    </row>
    <row r="24871" spans="1:7" x14ac:dyDescent="0.3">
      <c r="A24871">
        <v>248.65986919402999</v>
      </c>
      <c r="B24871">
        <v>185.04787999999999</v>
      </c>
      <c r="C24871">
        <v>1.9595324000000001</v>
      </c>
      <c r="D24871">
        <v>-0.115363486</v>
      </c>
      <c r="E24871">
        <v>2.2845415999999998</v>
      </c>
      <c r="F24871">
        <f t="shared" si="776"/>
        <v>0.21772582222222223</v>
      </c>
      <c r="G24871">
        <f t="shared" si="777"/>
        <v>2.2596609271604935</v>
      </c>
    </row>
    <row r="24872" spans="1:7" x14ac:dyDescent="0.3">
      <c r="A24872">
        <v>248.67000102996801</v>
      </c>
      <c r="B24872">
        <v>184.98695000000001</v>
      </c>
      <c r="C24872">
        <v>1.9595324000000001</v>
      </c>
      <c r="D24872">
        <v>-0.20325947999999999</v>
      </c>
      <c r="E24872">
        <v>2.2837892000000002</v>
      </c>
      <c r="F24872">
        <f t="shared" si="776"/>
        <v>0.21772582222222223</v>
      </c>
      <c r="G24872">
        <f t="shared" si="777"/>
        <v>2.2589087049382717</v>
      </c>
    </row>
    <row r="24873" spans="1:7" x14ac:dyDescent="0.3">
      <c r="A24873">
        <v>248.679995536804</v>
      </c>
      <c r="B24873">
        <v>184.90314000000001</v>
      </c>
      <c r="C24873">
        <v>1.9595590000000001</v>
      </c>
      <c r="D24873">
        <v>-0.24720748000000001</v>
      </c>
      <c r="E24873">
        <v>2.2827544</v>
      </c>
      <c r="F24873">
        <f t="shared" si="776"/>
        <v>0.21772877777777777</v>
      </c>
      <c r="G24873">
        <f t="shared" si="777"/>
        <v>2.2578740135802469</v>
      </c>
    </row>
    <row r="24874" spans="1:7" x14ac:dyDescent="0.3">
      <c r="A24874">
        <v>248.68986797332701</v>
      </c>
      <c r="B24874">
        <v>184.8098</v>
      </c>
      <c r="C24874">
        <v>1.9596255</v>
      </c>
      <c r="D24874">
        <v>-0.2618568</v>
      </c>
      <c r="E24874">
        <v>2.2816021000000002</v>
      </c>
      <c r="F24874">
        <f t="shared" si="776"/>
        <v>0.21773616666666668</v>
      </c>
      <c r="G24874">
        <f t="shared" si="777"/>
        <v>2.2567216679012345</v>
      </c>
    </row>
    <row r="24875" spans="1:7" x14ac:dyDescent="0.3">
      <c r="A24875">
        <v>248.69999980926499</v>
      </c>
      <c r="B24875">
        <v>184.79455999999999</v>
      </c>
      <c r="C24875">
        <v>1.959759</v>
      </c>
      <c r="D24875">
        <v>-0.22157114999999999</v>
      </c>
      <c r="E24875">
        <v>2.2814139999999998</v>
      </c>
      <c r="F24875">
        <f t="shared" si="776"/>
        <v>0.217751</v>
      </c>
      <c r="G24875">
        <f t="shared" si="777"/>
        <v>2.2565335197530865</v>
      </c>
    </row>
    <row r="24876" spans="1:7" x14ac:dyDescent="0.3">
      <c r="A24876">
        <v>248.70987224578801</v>
      </c>
      <c r="B24876">
        <v>184.80408</v>
      </c>
      <c r="C24876">
        <v>1.9598788</v>
      </c>
      <c r="D24876">
        <v>-0.15564916000000001</v>
      </c>
      <c r="E24876">
        <v>2.2815316000000001</v>
      </c>
      <c r="F24876">
        <f t="shared" si="776"/>
        <v>0.21776431111111111</v>
      </c>
      <c r="G24876">
        <f t="shared" si="777"/>
        <v>2.2566510506172839</v>
      </c>
    </row>
    <row r="24877" spans="1:7" x14ac:dyDescent="0.3">
      <c r="A24877">
        <v>248.72000408172599</v>
      </c>
      <c r="B24877">
        <v>184.82884000000001</v>
      </c>
      <c r="C24877">
        <v>1.9599588999999999</v>
      </c>
      <c r="D24877">
        <v>-0.15931149</v>
      </c>
      <c r="E24877">
        <v>2.2818372</v>
      </c>
      <c r="F24877">
        <f t="shared" si="776"/>
        <v>0.21777321111111111</v>
      </c>
      <c r="G24877">
        <f t="shared" si="777"/>
        <v>2.2569567296296298</v>
      </c>
    </row>
    <row r="24878" spans="1:7" x14ac:dyDescent="0.3">
      <c r="A24878">
        <v>248.72999858856201</v>
      </c>
      <c r="B24878">
        <v>184.83074999999999</v>
      </c>
      <c r="C24878">
        <v>1.959999</v>
      </c>
      <c r="D24878">
        <v>-0.20448026</v>
      </c>
      <c r="E24878">
        <v>2.2818608</v>
      </c>
      <c r="F24878">
        <f t="shared" si="776"/>
        <v>0.21777766666666667</v>
      </c>
      <c r="G24878">
        <f t="shared" si="777"/>
        <v>2.2569803098765431</v>
      </c>
    </row>
    <row r="24879" spans="1:7" x14ac:dyDescent="0.3">
      <c r="A24879">
        <v>248.73999309539701</v>
      </c>
      <c r="B24879">
        <v>184.77931000000001</v>
      </c>
      <c r="C24879">
        <v>1.9600123</v>
      </c>
      <c r="D24879">
        <v>-0.26307760000000002</v>
      </c>
      <c r="E24879">
        <v>2.2812256999999998</v>
      </c>
      <c r="F24879">
        <f t="shared" si="776"/>
        <v>0.21777914444444446</v>
      </c>
      <c r="G24879">
        <f t="shared" si="777"/>
        <v>2.2563452481481483</v>
      </c>
    </row>
    <row r="24880" spans="1:7" x14ac:dyDescent="0.3">
      <c r="A24880">
        <v>248.74988079070999</v>
      </c>
      <c r="B24880">
        <v>184.75454999999999</v>
      </c>
      <c r="C24880">
        <v>1.9600656000000001</v>
      </c>
      <c r="D24880">
        <v>-0.293597</v>
      </c>
      <c r="E24880">
        <v>2.2809200000000001</v>
      </c>
      <c r="F24880">
        <f t="shared" si="776"/>
        <v>0.21778506666666667</v>
      </c>
      <c r="G24880">
        <f t="shared" si="777"/>
        <v>2.2560395691358024</v>
      </c>
    </row>
    <row r="24881" spans="1:7" x14ac:dyDescent="0.3">
      <c r="A24881">
        <v>248.75987529754599</v>
      </c>
      <c r="B24881">
        <v>184.69931</v>
      </c>
      <c r="C24881">
        <v>1.9601321</v>
      </c>
      <c r="D24881">
        <v>-0.29725935999999997</v>
      </c>
      <c r="E24881">
        <v>2.2802381999999999</v>
      </c>
      <c r="F24881">
        <f t="shared" si="776"/>
        <v>0.21779245555555557</v>
      </c>
      <c r="G24881">
        <f t="shared" si="777"/>
        <v>2.2553575938271604</v>
      </c>
    </row>
    <row r="24882" spans="1:7" x14ac:dyDescent="0.3">
      <c r="A24882">
        <v>248.77000713348301</v>
      </c>
      <c r="B24882">
        <v>184.67836</v>
      </c>
      <c r="C24882">
        <v>1.9602122</v>
      </c>
      <c r="D24882">
        <v>-0.31557099999999999</v>
      </c>
      <c r="E24882">
        <v>2.2799795</v>
      </c>
      <c r="F24882">
        <f t="shared" si="776"/>
        <v>0.21780135555555555</v>
      </c>
      <c r="G24882">
        <f t="shared" si="777"/>
        <v>2.2550989518518518</v>
      </c>
    </row>
    <row r="24883" spans="1:7" x14ac:dyDescent="0.3">
      <c r="A24883">
        <v>248.77987957000701</v>
      </c>
      <c r="B24883">
        <v>184.68027000000001</v>
      </c>
      <c r="C24883">
        <v>1.9602520000000001</v>
      </c>
      <c r="D24883">
        <v>-0.34731123000000003</v>
      </c>
      <c r="E24883">
        <v>2.2800029999999998</v>
      </c>
      <c r="F24883">
        <f t="shared" si="776"/>
        <v>0.21780577777777779</v>
      </c>
      <c r="G24883">
        <f t="shared" si="777"/>
        <v>2.2551225320987656</v>
      </c>
    </row>
    <row r="24884" spans="1:7" x14ac:dyDescent="0.3">
      <c r="A24884">
        <v>248.78987407684301</v>
      </c>
      <c r="B24884">
        <v>184.59836000000001</v>
      </c>
      <c r="C24884">
        <v>1.9602789</v>
      </c>
      <c r="D24884">
        <v>-0.39125922000000002</v>
      </c>
      <c r="E24884">
        <v>2.2789917000000002</v>
      </c>
      <c r="F24884">
        <f t="shared" si="776"/>
        <v>0.21780876666666668</v>
      </c>
      <c r="G24884">
        <f t="shared" si="777"/>
        <v>2.2541112975308644</v>
      </c>
    </row>
    <row r="24885" spans="1:7" x14ac:dyDescent="0.3">
      <c r="A24885">
        <v>248.80000591277999</v>
      </c>
      <c r="B24885">
        <v>184.58311</v>
      </c>
      <c r="C24885">
        <v>1.9603055</v>
      </c>
      <c r="D24885">
        <v>-0.45229809999999998</v>
      </c>
      <c r="E24885">
        <v>2.2788035999999998</v>
      </c>
      <c r="F24885">
        <f t="shared" si="776"/>
        <v>0.21781172222222223</v>
      </c>
      <c r="G24885">
        <f t="shared" si="777"/>
        <v>2.2539230259259257</v>
      </c>
    </row>
    <row r="24886" spans="1:7" x14ac:dyDescent="0.3">
      <c r="A24886">
        <v>248.809878349304</v>
      </c>
      <c r="B24886">
        <v>184.55644000000001</v>
      </c>
      <c r="C24886">
        <v>1.9606520999999999</v>
      </c>
      <c r="D24886">
        <v>-0.19349326</v>
      </c>
      <c r="E24886">
        <v>2.2784743000000001</v>
      </c>
      <c r="F24886">
        <f t="shared" si="776"/>
        <v>0.21785023333333331</v>
      </c>
      <c r="G24886">
        <f t="shared" si="777"/>
        <v>2.2535937666666666</v>
      </c>
    </row>
    <row r="24887" spans="1:7" x14ac:dyDescent="0.3">
      <c r="A24887">
        <v>248.81999492645201</v>
      </c>
      <c r="B24887">
        <v>184.76026999999999</v>
      </c>
      <c r="C24887">
        <v>1.9608386</v>
      </c>
      <c r="D24887">
        <v>-5.9207715000000001E-2</v>
      </c>
      <c r="E24887">
        <v>2.2809906</v>
      </c>
      <c r="F24887">
        <f t="shared" si="776"/>
        <v>0.21787095555555555</v>
      </c>
      <c r="G24887">
        <f t="shared" si="777"/>
        <v>2.256110186419753</v>
      </c>
    </row>
    <row r="24888" spans="1:7" x14ac:dyDescent="0.3">
      <c r="A24888">
        <v>248.83000469207701</v>
      </c>
      <c r="B24888">
        <v>184.85930999999999</v>
      </c>
      <c r="C24888">
        <v>1.9607853</v>
      </c>
      <c r="D24888">
        <v>-0.20203869999999999</v>
      </c>
      <c r="E24888">
        <v>2.2822133999999998</v>
      </c>
      <c r="F24888">
        <f t="shared" si="776"/>
        <v>0.21786503333333332</v>
      </c>
      <c r="G24888">
        <f t="shared" si="777"/>
        <v>2.2573329024691358</v>
      </c>
    </row>
    <row r="24889" spans="1:7" x14ac:dyDescent="0.3">
      <c r="A24889">
        <v>248.83987712860099</v>
      </c>
      <c r="B24889">
        <v>184.79646</v>
      </c>
      <c r="C24889">
        <v>1.960772</v>
      </c>
      <c r="D24889">
        <v>-0.28871390000000002</v>
      </c>
      <c r="E24889">
        <v>2.2814374000000002</v>
      </c>
      <c r="F24889">
        <f t="shared" si="776"/>
        <v>0.21786355555555556</v>
      </c>
      <c r="G24889">
        <f t="shared" si="777"/>
        <v>2.2565569765432096</v>
      </c>
    </row>
    <row r="24890" spans="1:7" x14ac:dyDescent="0.3">
      <c r="A24890">
        <v>248.84987163543701</v>
      </c>
      <c r="B24890">
        <v>184.73931999999999</v>
      </c>
      <c r="C24890">
        <v>1.9607853</v>
      </c>
      <c r="D24890">
        <v>-0.36196055999999999</v>
      </c>
      <c r="E24890">
        <v>2.280732</v>
      </c>
      <c r="F24890">
        <f t="shared" si="776"/>
        <v>0.21786503333333332</v>
      </c>
      <c r="G24890">
        <f t="shared" si="777"/>
        <v>2.2558515444444445</v>
      </c>
    </row>
    <row r="24891" spans="1:7" x14ac:dyDescent="0.3">
      <c r="A24891">
        <v>248.860003471374</v>
      </c>
      <c r="B24891">
        <v>184.63453999999999</v>
      </c>
      <c r="C24891">
        <v>1.9607853</v>
      </c>
      <c r="D24891">
        <v>-0.44985655000000002</v>
      </c>
      <c r="E24891">
        <v>2.2794382999999998</v>
      </c>
      <c r="F24891">
        <f t="shared" si="776"/>
        <v>0.21786503333333332</v>
      </c>
      <c r="G24891">
        <f t="shared" si="777"/>
        <v>2.2545579641975309</v>
      </c>
    </row>
    <row r="24892" spans="1:7" x14ac:dyDescent="0.3">
      <c r="A24892">
        <v>248.86987590789701</v>
      </c>
      <c r="B24892">
        <v>184.54692</v>
      </c>
      <c r="C24892">
        <v>1.9609319000000001</v>
      </c>
      <c r="D24892">
        <v>-0.38515535000000001</v>
      </c>
      <c r="E24892">
        <v>2.2783568000000001</v>
      </c>
      <c r="F24892">
        <f t="shared" si="776"/>
        <v>0.21788132222222223</v>
      </c>
      <c r="G24892">
        <f t="shared" si="777"/>
        <v>2.2534762358024691</v>
      </c>
    </row>
    <row r="24893" spans="1:7" x14ac:dyDescent="0.3">
      <c r="A24893">
        <v>248.87999248504599</v>
      </c>
      <c r="B24893">
        <v>184.67455000000001</v>
      </c>
      <c r="C24893">
        <v>1.9613853000000001</v>
      </c>
      <c r="D24893">
        <v>1.4038943E-2</v>
      </c>
      <c r="E24893">
        <v>2.2799323</v>
      </c>
      <c r="F24893">
        <f t="shared" si="776"/>
        <v>0.21793170000000001</v>
      </c>
      <c r="G24893">
        <f t="shared" si="777"/>
        <v>2.2550519148148149</v>
      </c>
    </row>
    <row r="24894" spans="1:7" x14ac:dyDescent="0.3">
      <c r="A24894">
        <v>248.89000225067099</v>
      </c>
      <c r="B24894">
        <v>184.89742000000001</v>
      </c>
      <c r="C24894">
        <v>1.961492</v>
      </c>
      <c r="D24894">
        <v>3.7233717999999999E-2</v>
      </c>
      <c r="E24894">
        <v>2.2826838</v>
      </c>
      <c r="F24894">
        <f t="shared" si="776"/>
        <v>0.21794355555555556</v>
      </c>
      <c r="G24894">
        <f t="shared" si="777"/>
        <v>2.2578033962962962</v>
      </c>
    </row>
    <row r="24895" spans="1:7" x14ac:dyDescent="0.3">
      <c r="A24895">
        <v>248.899874687194</v>
      </c>
      <c r="B24895">
        <v>184.98883000000001</v>
      </c>
      <c r="C24895">
        <v>1.9614118</v>
      </c>
      <c r="D24895">
        <v>-0.11902582</v>
      </c>
      <c r="E24895">
        <v>2.2838124999999998</v>
      </c>
      <c r="F24895">
        <f t="shared" si="776"/>
        <v>0.21793464444444444</v>
      </c>
      <c r="G24895">
        <f t="shared" si="777"/>
        <v>2.258931914814815</v>
      </c>
    </row>
    <row r="24896" spans="1:7" x14ac:dyDescent="0.3">
      <c r="A24896">
        <v>248.90986919402999</v>
      </c>
      <c r="B24896">
        <v>184.88980000000001</v>
      </c>
      <c r="C24896">
        <v>1.9614252999999999</v>
      </c>
      <c r="D24896">
        <v>-0.19349326</v>
      </c>
      <c r="E24896">
        <v>2.2825899999999999</v>
      </c>
      <c r="F24896">
        <f t="shared" si="776"/>
        <v>0.21793614444444442</v>
      </c>
      <c r="G24896">
        <f t="shared" si="777"/>
        <v>2.2577093222222224</v>
      </c>
    </row>
    <row r="24897" spans="1:7" x14ac:dyDescent="0.3">
      <c r="A24897">
        <v>248.91987895965499</v>
      </c>
      <c r="B24897">
        <v>184.80026000000001</v>
      </c>
      <c r="C24897">
        <v>1.9614385000000001</v>
      </c>
      <c r="D24897">
        <v>-0.25209057000000001</v>
      </c>
      <c r="E24897">
        <v>2.2814844000000001</v>
      </c>
      <c r="F24897">
        <f t="shared" si="776"/>
        <v>0.21793761111111112</v>
      </c>
      <c r="G24897">
        <f t="shared" si="777"/>
        <v>2.2566038901234569</v>
      </c>
    </row>
    <row r="24898" spans="1:7" x14ac:dyDescent="0.3">
      <c r="A24898">
        <v>248.92987346649099</v>
      </c>
      <c r="B24898">
        <v>184.75075000000001</v>
      </c>
      <c r="C24898">
        <v>1.9614518999999999</v>
      </c>
      <c r="D24898">
        <v>-0.32533722999999998</v>
      </c>
      <c r="E24898">
        <v>2.2808730000000002</v>
      </c>
      <c r="F24898">
        <f t="shared" si="776"/>
        <v>0.2179391</v>
      </c>
      <c r="G24898">
        <f t="shared" si="777"/>
        <v>2.2559926555555556</v>
      </c>
    </row>
    <row r="24899" spans="1:7" x14ac:dyDescent="0.3">
      <c r="A24899">
        <v>248.93986797332701</v>
      </c>
      <c r="B24899">
        <v>184.65741</v>
      </c>
      <c r="C24899">
        <v>1.961492</v>
      </c>
      <c r="D24899">
        <v>-0.36928523000000002</v>
      </c>
      <c r="E24899">
        <v>2.2797208000000002</v>
      </c>
      <c r="F24899">
        <f t="shared" si="776"/>
        <v>0.21794355555555556</v>
      </c>
      <c r="G24899">
        <f t="shared" si="777"/>
        <v>2.2548403098765433</v>
      </c>
    </row>
    <row r="24900" spans="1:7" x14ac:dyDescent="0.3">
      <c r="A24900">
        <v>248.94999980926499</v>
      </c>
      <c r="B24900">
        <v>184.61168000000001</v>
      </c>
      <c r="C24900">
        <v>1.9615452</v>
      </c>
      <c r="D24900">
        <v>-0.38515535000000001</v>
      </c>
      <c r="E24900">
        <v>2.2791562000000001</v>
      </c>
      <c r="F24900">
        <f t="shared" si="776"/>
        <v>0.21794946666666667</v>
      </c>
      <c r="G24900">
        <f t="shared" si="777"/>
        <v>2.2542757419753086</v>
      </c>
    </row>
    <row r="24901" spans="1:7" x14ac:dyDescent="0.3">
      <c r="A24901">
        <v>248.95999431610099</v>
      </c>
      <c r="B24901">
        <v>184.52025</v>
      </c>
      <c r="C24901">
        <v>1.9616251</v>
      </c>
      <c r="D24901">
        <v>-0.40468779999999999</v>
      </c>
      <c r="E24901">
        <v>2.2780274999999999</v>
      </c>
      <c r="F24901">
        <f t="shared" si="776"/>
        <v>0.21795834444444445</v>
      </c>
      <c r="G24901">
        <f t="shared" si="777"/>
        <v>2.2531469765432099</v>
      </c>
    </row>
    <row r="24902" spans="1:7" x14ac:dyDescent="0.3">
      <c r="A24902">
        <v>248.96988201141301</v>
      </c>
      <c r="B24902">
        <v>184.48786999999999</v>
      </c>
      <c r="C24902">
        <v>1.9617051999999999</v>
      </c>
      <c r="D24902">
        <v>-0.39248001999999999</v>
      </c>
      <c r="E24902">
        <v>2.2776277</v>
      </c>
      <c r="F24902">
        <f t="shared" ref="F24902:F24965" si="778">C24902/9</f>
        <v>0.21796724444444443</v>
      </c>
      <c r="G24902">
        <f t="shared" ref="G24902:G24965" si="779">(B24902-$B$5)/81</f>
        <v>2.2527472234567898</v>
      </c>
    </row>
    <row r="24903" spans="1:7" x14ac:dyDescent="0.3">
      <c r="A24903">
        <v>248.979876518249</v>
      </c>
      <c r="B24903">
        <v>184.49930000000001</v>
      </c>
      <c r="C24903">
        <v>1.9617716999999999</v>
      </c>
      <c r="D24903">
        <v>-0.39492157</v>
      </c>
      <c r="E24903">
        <v>2.2777688999999999</v>
      </c>
      <c r="F24903">
        <f t="shared" si="778"/>
        <v>0.21797463333333333</v>
      </c>
      <c r="G24903">
        <f t="shared" si="779"/>
        <v>2.2528883345679014</v>
      </c>
    </row>
    <row r="24904" spans="1:7" x14ac:dyDescent="0.3">
      <c r="A24904">
        <v>248.98999309539701</v>
      </c>
      <c r="B24904">
        <v>184.47835000000001</v>
      </c>
      <c r="C24904">
        <v>1.9618251</v>
      </c>
      <c r="D24904">
        <v>-0.42788254999999997</v>
      </c>
      <c r="E24904">
        <v>2.2775102</v>
      </c>
      <c r="F24904">
        <f t="shared" si="778"/>
        <v>0.21798056666666665</v>
      </c>
      <c r="G24904">
        <f t="shared" si="779"/>
        <v>2.2526296925925928</v>
      </c>
    </row>
    <row r="24905" spans="1:7" x14ac:dyDescent="0.3">
      <c r="A24905">
        <v>248.99988079070999</v>
      </c>
      <c r="B24905">
        <v>184.46880999999999</v>
      </c>
      <c r="C24905">
        <v>1.9619850000000001</v>
      </c>
      <c r="D24905">
        <v>-0.34853202</v>
      </c>
      <c r="E24905">
        <v>2.2773924000000001</v>
      </c>
      <c r="F24905">
        <f t="shared" si="778"/>
        <v>0.21799833333333335</v>
      </c>
      <c r="G24905">
        <f t="shared" si="779"/>
        <v>2.2525119148148147</v>
      </c>
    </row>
    <row r="24906" spans="1:7" x14ac:dyDescent="0.3">
      <c r="A24906">
        <v>249.00999736785801</v>
      </c>
      <c r="B24906">
        <v>184.56978000000001</v>
      </c>
      <c r="C24906">
        <v>1.9623318000000001</v>
      </c>
      <c r="D24906">
        <v>-6.2870049999999997E-2</v>
      </c>
      <c r="E24906">
        <v>2.2786390000000001</v>
      </c>
      <c r="F24906">
        <f t="shared" si="778"/>
        <v>0.21803686666666666</v>
      </c>
      <c r="G24906">
        <f t="shared" si="779"/>
        <v>2.2537584580246914</v>
      </c>
    </row>
    <row r="24907" spans="1:7" x14ac:dyDescent="0.3">
      <c r="A24907">
        <v>249.01986980438201</v>
      </c>
      <c r="B24907">
        <v>184.78121999999999</v>
      </c>
      <c r="C24907">
        <v>1.962305</v>
      </c>
      <c r="D24907">
        <v>-0.17884393000000001</v>
      </c>
      <c r="E24907">
        <v>2.2812492999999998</v>
      </c>
      <c r="F24907">
        <f t="shared" si="778"/>
        <v>0.21803388888888889</v>
      </c>
      <c r="G24907">
        <f t="shared" si="779"/>
        <v>2.2563688283950616</v>
      </c>
    </row>
    <row r="24908" spans="1:7" x14ac:dyDescent="0.3">
      <c r="A24908">
        <v>249.030001640319</v>
      </c>
      <c r="B24908">
        <v>184.76787999999999</v>
      </c>
      <c r="C24908">
        <v>1.9622250999999999</v>
      </c>
      <c r="D24908">
        <v>-0.32289568000000002</v>
      </c>
      <c r="E24908">
        <v>2.2810845</v>
      </c>
      <c r="F24908">
        <f t="shared" si="778"/>
        <v>0.21802501111111111</v>
      </c>
      <c r="G24908">
        <f t="shared" si="779"/>
        <v>2.2562041370370367</v>
      </c>
    </row>
    <row r="24909" spans="1:7" x14ac:dyDescent="0.3">
      <c r="A24909">
        <v>249.03999614715499</v>
      </c>
      <c r="B24909">
        <v>184.66502</v>
      </c>
      <c r="C24909">
        <v>1.9622383000000001</v>
      </c>
      <c r="D24909">
        <v>-0.41079167</v>
      </c>
      <c r="E24909">
        <v>2.2798147000000002</v>
      </c>
      <c r="F24909">
        <f t="shared" si="778"/>
        <v>0.21802647777777778</v>
      </c>
      <c r="G24909">
        <f t="shared" si="779"/>
        <v>2.2549342604938269</v>
      </c>
    </row>
    <row r="24910" spans="1:7" x14ac:dyDescent="0.3">
      <c r="A24910">
        <v>249.049868583679</v>
      </c>
      <c r="B24910">
        <v>184.60787999999999</v>
      </c>
      <c r="C24910">
        <v>1.9622516999999999</v>
      </c>
      <c r="D24910">
        <v>-0.48403832000000002</v>
      </c>
      <c r="E24910">
        <v>2.2791092000000002</v>
      </c>
      <c r="F24910">
        <f t="shared" si="778"/>
        <v>0.21802796666666666</v>
      </c>
      <c r="G24910">
        <f t="shared" si="779"/>
        <v>2.2542288283950618</v>
      </c>
    </row>
    <row r="24911" spans="1:7" x14ac:dyDescent="0.3">
      <c r="A24911">
        <v>249.06000041961599</v>
      </c>
      <c r="B24911">
        <v>184.51263</v>
      </c>
      <c r="C24911">
        <v>1.9625583</v>
      </c>
      <c r="D24911">
        <v>-0.26551913999999999</v>
      </c>
      <c r="E24911">
        <v>2.2779335999999999</v>
      </c>
      <c r="F24911">
        <f t="shared" si="778"/>
        <v>0.21806203333333332</v>
      </c>
      <c r="G24911">
        <f t="shared" si="779"/>
        <v>2.2530529024691357</v>
      </c>
    </row>
    <row r="24912" spans="1:7" x14ac:dyDescent="0.3">
      <c r="A24912">
        <v>249.06987285613999</v>
      </c>
      <c r="B24912">
        <v>184.63643999999999</v>
      </c>
      <c r="C24912">
        <v>1.9627714999999999</v>
      </c>
      <c r="D24912">
        <v>-0.10437649</v>
      </c>
      <c r="E24912">
        <v>2.2794618999999998</v>
      </c>
      <c r="F24912">
        <f t="shared" si="778"/>
        <v>0.21808572222222222</v>
      </c>
      <c r="G24912">
        <f t="shared" si="779"/>
        <v>2.254581420987654</v>
      </c>
    </row>
    <row r="24913" spans="1:7" x14ac:dyDescent="0.3">
      <c r="A24913">
        <v>249.07986736297599</v>
      </c>
      <c r="B24913">
        <v>184.72026</v>
      </c>
      <c r="C24913">
        <v>1.9627182000000001</v>
      </c>
      <c r="D24913">
        <v>-0.24720748000000001</v>
      </c>
      <c r="E24913">
        <v>2.2804966000000002</v>
      </c>
      <c r="F24913">
        <f t="shared" si="778"/>
        <v>0.21807980000000002</v>
      </c>
      <c r="G24913">
        <f t="shared" si="779"/>
        <v>2.2556162358024689</v>
      </c>
    </row>
    <row r="24914" spans="1:7" x14ac:dyDescent="0.3">
      <c r="A24914">
        <v>249.08999919891301</v>
      </c>
      <c r="B24914">
        <v>184.65169</v>
      </c>
      <c r="C24914">
        <v>1.9626916999999999</v>
      </c>
      <c r="D24914">
        <v>-0.34853202</v>
      </c>
      <c r="E24914">
        <v>2.2796501999999998</v>
      </c>
      <c r="F24914">
        <f t="shared" si="778"/>
        <v>0.21807685555555556</v>
      </c>
      <c r="G24914">
        <f t="shared" si="779"/>
        <v>2.2547696925925926</v>
      </c>
    </row>
    <row r="24915" spans="1:7" x14ac:dyDescent="0.3">
      <c r="A24915">
        <v>249.09987163543701</v>
      </c>
      <c r="B24915">
        <v>184.6155</v>
      </c>
      <c r="C24915">
        <v>1.9626916999999999</v>
      </c>
      <c r="D24915">
        <v>-0.43642799999999998</v>
      </c>
      <c r="E24915">
        <v>2.2792034000000001</v>
      </c>
      <c r="F24915">
        <f t="shared" si="778"/>
        <v>0.21807685555555556</v>
      </c>
      <c r="G24915">
        <f t="shared" si="779"/>
        <v>2.2543229024691356</v>
      </c>
    </row>
    <row r="24916" spans="1:7" x14ac:dyDescent="0.3">
      <c r="A24916">
        <v>249.110003471374</v>
      </c>
      <c r="B24916">
        <v>184.47452999999999</v>
      </c>
      <c r="C24916">
        <v>1.9627984000000001</v>
      </c>
      <c r="D24916">
        <v>-0.39858389999999999</v>
      </c>
      <c r="E24916">
        <v>2.2774632000000001</v>
      </c>
      <c r="F24916">
        <f t="shared" si="778"/>
        <v>0.21808871111111111</v>
      </c>
      <c r="G24916">
        <f t="shared" si="779"/>
        <v>2.2525825320987654</v>
      </c>
    </row>
    <row r="24917" spans="1:7" x14ac:dyDescent="0.3">
      <c r="A24917">
        <v>249.11987590789701</v>
      </c>
      <c r="B24917">
        <v>184.52977000000001</v>
      </c>
      <c r="C24917">
        <v>1.9631715999999999</v>
      </c>
      <c r="D24917">
        <v>-0.11292193</v>
      </c>
      <c r="E24917">
        <v>2.2781448000000002</v>
      </c>
      <c r="F24917">
        <f t="shared" si="778"/>
        <v>0.21813017777777777</v>
      </c>
      <c r="G24917">
        <f t="shared" si="779"/>
        <v>2.2532645074074074</v>
      </c>
    </row>
    <row r="24918" spans="1:7" x14ac:dyDescent="0.3">
      <c r="A24918">
        <v>249.12987041473301</v>
      </c>
      <c r="B24918">
        <v>184.71834999999999</v>
      </c>
      <c r="C24918">
        <v>1.9632913999999999</v>
      </c>
      <c r="D24918">
        <v>-6.1649269999999999E-2</v>
      </c>
      <c r="E24918">
        <v>2.2804730000000002</v>
      </c>
      <c r="F24918">
        <f t="shared" si="778"/>
        <v>0.21814348888888888</v>
      </c>
      <c r="G24918">
        <f t="shared" si="779"/>
        <v>2.2555926555555552</v>
      </c>
    </row>
    <row r="24919" spans="1:7" x14ac:dyDescent="0.3">
      <c r="A24919">
        <v>249.13988018035801</v>
      </c>
      <c r="B24919">
        <v>184.73168999999999</v>
      </c>
      <c r="C24919">
        <v>1.9632647000000001</v>
      </c>
      <c r="D24919">
        <v>-0.16297381999999999</v>
      </c>
      <c r="E24919">
        <v>2.2806377000000002</v>
      </c>
      <c r="F24919">
        <f t="shared" si="778"/>
        <v>0.21814052222222224</v>
      </c>
      <c r="G24919">
        <f t="shared" si="779"/>
        <v>2.2557573469135801</v>
      </c>
    </row>
    <row r="24920" spans="1:7" x14ac:dyDescent="0.3">
      <c r="A24920">
        <v>249.14999675750701</v>
      </c>
      <c r="B24920">
        <v>184.72789</v>
      </c>
      <c r="C24920">
        <v>1.9632782</v>
      </c>
      <c r="D24920">
        <v>-0.23744125999999999</v>
      </c>
      <c r="E24920">
        <v>2.2805909999999998</v>
      </c>
      <c r="F24920">
        <f t="shared" si="778"/>
        <v>0.21814202222222223</v>
      </c>
      <c r="G24920">
        <f t="shared" si="779"/>
        <v>2.2557104333333333</v>
      </c>
    </row>
    <row r="24921" spans="1:7" x14ac:dyDescent="0.3">
      <c r="A24921">
        <v>249.16000652313201</v>
      </c>
      <c r="B24921">
        <v>184.6593</v>
      </c>
      <c r="C24921">
        <v>1.9632913999999999</v>
      </c>
      <c r="D24921">
        <v>-0.31068790000000002</v>
      </c>
      <c r="E24921">
        <v>2.2797440999999998</v>
      </c>
      <c r="F24921">
        <f t="shared" si="778"/>
        <v>0.21814348888888888</v>
      </c>
      <c r="G24921">
        <f t="shared" si="779"/>
        <v>2.2548636432098768</v>
      </c>
    </row>
    <row r="24922" spans="1:7" x14ac:dyDescent="0.3">
      <c r="A24922">
        <v>249.16987895965499</v>
      </c>
      <c r="B24922">
        <v>184.58882</v>
      </c>
      <c r="C24922">
        <v>1.9633048</v>
      </c>
      <c r="D24922">
        <v>-0.36928523000000002</v>
      </c>
      <c r="E24922">
        <v>2.2788740000000001</v>
      </c>
      <c r="F24922">
        <f t="shared" si="778"/>
        <v>0.21814497777777778</v>
      </c>
      <c r="G24922">
        <f t="shared" si="779"/>
        <v>2.2539935197530863</v>
      </c>
    </row>
    <row r="24923" spans="1:7" x14ac:dyDescent="0.3">
      <c r="A24923">
        <v>249.17987346649099</v>
      </c>
      <c r="B24923">
        <v>184.54310000000001</v>
      </c>
      <c r="C24923">
        <v>1.9633448</v>
      </c>
      <c r="D24923">
        <v>-0.41323322000000001</v>
      </c>
      <c r="E24923">
        <v>2.2783096</v>
      </c>
      <c r="F24923">
        <f t="shared" si="778"/>
        <v>0.21814942222222222</v>
      </c>
      <c r="G24923">
        <f t="shared" si="779"/>
        <v>2.2534290753086421</v>
      </c>
    </row>
    <row r="24924" spans="1:7" x14ac:dyDescent="0.3">
      <c r="A24924">
        <v>249.190005302429</v>
      </c>
      <c r="B24924">
        <v>184.46691999999999</v>
      </c>
      <c r="C24924">
        <v>1.9634381999999999</v>
      </c>
      <c r="D24924">
        <v>-0.38881767</v>
      </c>
      <c r="E24924">
        <v>2.2773690000000002</v>
      </c>
      <c r="F24924">
        <f t="shared" si="778"/>
        <v>0.21815979999999999</v>
      </c>
      <c r="G24924">
        <f t="shared" si="779"/>
        <v>2.2524885814814812</v>
      </c>
    </row>
    <row r="24925" spans="1:7" x14ac:dyDescent="0.3">
      <c r="A24925">
        <v>249.19999980926499</v>
      </c>
      <c r="B24925">
        <v>184.4631</v>
      </c>
      <c r="C24925">
        <v>1.9635712999999999</v>
      </c>
      <c r="D24925">
        <v>-0.33510345000000002</v>
      </c>
      <c r="E24925">
        <v>2.2773219999999998</v>
      </c>
      <c r="F24925">
        <f t="shared" si="778"/>
        <v>0.21817458888888888</v>
      </c>
      <c r="G24925">
        <f t="shared" si="779"/>
        <v>2.2524414209876542</v>
      </c>
    </row>
    <row r="24926" spans="1:7" x14ac:dyDescent="0.3">
      <c r="A24926">
        <v>249.20999431610099</v>
      </c>
      <c r="B24926">
        <v>184.47835000000001</v>
      </c>
      <c r="C24926">
        <v>1.9637047000000001</v>
      </c>
      <c r="D24926">
        <v>-0.28138923999999998</v>
      </c>
      <c r="E24926">
        <v>2.2775102</v>
      </c>
      <c r="F24926">
        <f t="shared" si="778"/>
        <v>0.21818941111111112</v>
      </c>
      <c r="G24926">
        <f t="shared" si="779"/>
        <v>2.2526296925925928</v>
      </c>
    </row>
    <row r="24927" spans="1:7" x14ac:dyDescent="0.3">
      <c r="A24927">
        <v>249.21988201141301</v>
      </c>
      <c r="B24927">
        <v>184.52025</v>
      </c>
      <c r="C24927">
        <v>1.9637846000000001</v>
      </c>
      <c r="D24927">
        <v>-0.27040225000000001</v>
      </c>
      <c r="E24927">
        <v>2.2780274999999999</v>
      </c>
      <c r="F24927">
        <f t="shared" si="778"/>
        <v>0.2181982888888889</v>
      </c>
      <c r="G24927">
        <f t="shared" si="779"/>
        <v>2.2531469765432099</v>
      </c>
    </row>
    <row r="24928" spans="1:7" x14ac:dyDescent="0.3">
      <c r="A24928">
        <v>249.22999858856201</v>
      </c>
      <c r="B24928">
        <v>184.55073999999999</v>
      </c>
      <c r="C24928">
        <v>1.9638245999999999</v>
      </c>
      <c r="D24928">
        <v>-0.32899958000000001</v>
      </c>
      <c r="E24928">
        <v>2.2784038</v>
      </c>
      <c r="F24928">
        <f t="shared" si="778"/>
        <v>0.21820273333333332</v>
      </c>
      <c r="G24928">
        <f t="shared" si="779"/>
        <v>2.2535233962962962</v>
      </c>
    </row>
    <row r="24929" spans="1:7" x14ac:dyDescent="0.3">
      <c r="A24929">
        <v>249.23987102508499</v>
      </c>
      <c r="B24929">
        <v>184.49739</v>
      </c>
      <c r="C24929">
        <v>1.9638245999999999</v>
      </c>
      <c r="D24929">
        <v>-0.40346700000000002</v>
      </c>
      <c r="E24929">
        <v>2.2777452</v>
      </c>
      <c r="F24929">
        <f t="shared" si="778"/>
        <v>0.21820273333333332</v>
      </c>
      <c r="G24929">
        <f t="shared" si="779"/>
        <v>2.2528647543209877</v>
      </c>
    </row>
    <row r="24930" spans="1:7" x14ac:dyDescent="0.3">
      <c r="A24930">
        <v>249.25000286102201</v>
      </c>
      <c r="B24930">
        <v>184.4631</v>
      </c>
      <c r="C24930">
        <v>1.9638245999999999</v>
      </c>
      <c r="D24930">
        <v>-0.47671365999999998</v>
      </c>
      <c r="E24930">
        <v>2.2773219999999998</v>
      </c>
      <c r="F24930">
        <f t="shared" si="778"/>
        <v>0.21820273333333332</v>
      </c>
      <c r="G24930">
        <f t="shared" si="779"/>
        <v>2.2524414209876542</v>
      </c>
    </row>
    <row r="24931" spans="1:7" x14ac:dyDescent="0.3">
      <c r="A24931">
        <v>249.25987529754599</v>
      </c>
      <c r="B24931">
        <v>184.41356999999999</v>
      </c>
      <c r="C24931">
        <v>1.964118</v>
      </c>
      <c r="D24931">
        <v>-0.25941523999999999</v>
      </c>
      <c r="E24931">
        <v>2.2767105000000001</v>
      </c>
      <c r="F24931">
        <f t="shared" si="778"/>
        <v>0.21823533333333334</v>
      </c>
      <c r="G24931">
        <f t="shared" si="779"/>
        <v>2.2518299395061727</v>
      </c>
    </row>
    <row r="24932" spans="1:7" x14ac:dyDescent="0.3">
      <c r="A24932">
        <v>249.27000713348301</v>
      </c>
      <c r="B24932">
        <v>184.52405999999999</v>
      </c>
      <c r="C24932">
        <v>1.9643710999999999</v>
      </c>
      <c r="D24932">
        <v>-7.0194714000000005E-2</v>
      </c>
      <c r="E24932">
        <v>2.2780744999999998</v>
      </c>
      <c r="F24932">
        <f t="shared" si="778"/>
        <v>0.21826345555555554</v>
      </c>
      <c r="G24932">
        <f t="shared" si="779"/>
        <v>2.2531940135802468</v>
      </c>
    </row>
    <row r="24933" spans="1:7" x14ac:dyDescent="0.3">
      <c r="A24933">
        <v>249.280001640319</v>
      </c>
      <c r="B24933">
        <v>184.64977999999999</v>
      </c>
      <c r="C24933">
        <v>1.9643044000000001</v>
      </c>
      <c r="D24933">
        <v>-0.22767504</v>
      </c>
      <c r="E24933">
        <v>2.2796265999999998</v>
      </c>
      <c r="F24933">
        <f t="shared" si="778"/>
        <v>0.21825604444444446</v>
      </c>
      <c r="G24933">
        <f t="shared" si="779"/>
        <v>2.2547461123456789</v>
      </c>
    </row>
    <row r="24934" spans="1:7" x14ac:dyDescent="0.3">
      <c r="A24934">
        <v>249.28987407684301</v>
      </c>
      <c r="B24934">
        <v>184.60216</v>
      </c>
      <c r="C24934">
        <v>1.964278</v>
      </c>
      <c r="D24934">
        <v>-0.34486967000000002</v>
      </c>
      <c r="E24934">
        <v>2.2790387000000001</v>
      </c>
      <c r="F24934">
        <f t="shared" si="778"/>
        <v>0.21825311111111112</v>
      </c>
      <c r="G24934">
        <f t="shared" si="779"/>
        <v>2.2541582111111111</v>
      </c>
    </row>
    <row r="24935" spans="1:7" x14ac:dyDescent="0.3">
      <c r="A24935">
        <v>249.30000591277999</v>
      </c>
      <c r="B24935">
        <v>184.54883000000001</v>
      </c>
      <c r="C24935">
        <v>1.964278</v>
      </c>
      <c r="D24935">
        <v>-0.41811632999999998</v>
      </c>
      <c r="E24935">
        <v>2.2783804000000001</v>
      </c>
      <c r="F24935">
        <f t="shared" si="778"/>
        <v>0.21825311111111112</v>
      </c>
      <c r="G24935">
        <f t="shared" si="779"/>
        <v>2.2534998160493829</v>
      </c>
    </row>
    <row r="24936" spans="1:7" x14ac:dyDescent="0.3">
      <c r="A24936">
        <v>249.309878349304</v>
      </c>
      <c r="B24936">
        <v>184.44215</v>
      </c>
      <c r="C24936">
        <v>1.9643044000000001</v>
      </c>
      <c r="D24936">
        <v>-0.47793445000000001</v>
      </c>
      <c r="E24936">
        <v>2.2770633999999998</v>
      </c>
      <c r="F24936">
        <f t="shared" si="778"/>
        <v>0.21825604444444446</v>
      </c>
      <c r="G24936">
        <f t="shared" si="779"/>
        <v>2.2521827790123456</v>
      </c>
    </row>
    <row r="24937" spans="1:7" x14ac:dyDescent="0.3">
      <c r="A24937">
        <v>249.31987285613999</v>
      </c>
      <c r="B24937">
        <v>184.40976000000001</v>
      </c>
      <c r="C24937">
        <v>1.9646243999999999</v>
      </c>
      <c r="D24937">
        <v>-0.23377892</v>
      </c>
      <c r="E24937">
        <v>2.2766633000000001</v>
      </c>
      <c r="F24937">
        <f t="shared" si="778"/>
        <v>0.2182916</v>
      </c>
      <c r="G24937">
        <f t="shared" si="779"/>
        <v>2.2517829024691358</v>
      </c>
    </row>
    <row r="24938" spans="1:7" x14ac:dyDescent="0.3">
      <c r="A24938">
        <v>249.33000469207701</v>
      </c>
      <c r="B24938">
        <v>184.56787</v>
      </c>
      <c r="C24938">
        <v>1.9648376999999999</v>
      </c>
      <c r="D24938">
        <v>-8.4844045000000007E-2</v>
      </c>
      <c r="E24938">
        <v>2.2786154999999999</v>
      </c>
      <c r="F24938">
        <f t="shared" si="778"/>
        <v>0.21831529999999999</v>
      </c>
      <c r="G24938">
        <f t="shared" si="779"/>
        <v>2.2537348777777777</v>
      </c>
    </row>
    <row r="24939" spans="1:7" x14ac:dyDescent="0.3">
      <c r="A24939">
        <v>249.33999919891301</v>
      </c>
      <c r="B24939">
        <v>184.60597000000001</v>
      </c>
      <c r="C24939">
        <v>1.9647976</v>
      </c>
      <c r="D24939">
        <v>-0.21546725999999999</v>
      </c>
      <c r="E24939">
        <v>2.2790859000000001</v>
      </c>
      <c r="F24939">
        <f t="shared" si="778"/>
        <v>0.21831084444444446</v>
      </c>
      <c r="G24939">
        <f t="shared" si="779"/>
        <v>2.2542052481481485</v>
      </c>
    </row>
    <row r="24940" spans="1:7" x14ac:dyDescent="0.3">
      <c r="A24940">
        <v>249.34987163543701</v>
      </c>
      <c r="B24940">
        <v>184.60216</v>
      </c>
      <c r="C24940">
        <v>1.9647976</v>
      </c>
      <c r="D24940">
        <v>-0.28993469999999999</v>
      </c>
      <c r="E24940">
        <v>2.2790387000000001</v>
      </c>
      <c r="F24940">
        <f t="shared" si="778"/>
        <v>0.21831084444444446</v>
      </c>
      <c r="G24940">
        <f t="shared" si="779"/>
        <v>2.2541582111111111</v>
      </c>
    </row>
    <row r="24941" spans="1:7" x14ac:dyDescent="0.3">
      <c r="A24941">
        <v>249.360003471374</v>
      </c>
      <c r="B24941">
        <v>184.50120000000001</v>
      </c>
      <c r="C24941">
        <v>1.9647976</v>
      </c>
      <c r="D24941">
        <v>-0.37783067999999997</v>
      </c>
      <c r="E24941">
        <v>2.2777924999999999</v>
      </c>
      <c r="F24941">
        <f t="shared" si="778"/>
        <v>0.21831084444444446</v>
      </c>
      <c r="G24941">
        <f t="shared" si="779"/>
        <v>2.252911791358025</v>
      </c>
    </row>
    <row r="24942" spans="1:7" x14ac:dyDescent="0.3">
      <c r="A24942">
        <v>249.36987590789701</v>
      </c>
      <c r="B24942">
        <v>184.41548</v>
      </c>
      <c r="C24942">
        <v>1.9647976</v>
      </c>
      <c r="D24942">
        <v>-0.46572667000000001</v>
      </c>
      <c r="E24942">
        <v>2.2767339999999998</v>
      </c>
      <c r="F24942">
        <f t="shared" si="778"/>
        <v>0.21831084444444446</v>
      </c>
      <c r="G24942">
        <f t="shared" si="779"/>
        <v>2.2518535197530865</v>
      </c>
    </row>
    <row r="24943" spans="1:7" x14ac:dyDescent="0.3">
      <c r="A24943">
        <v>249.37987041473301</v>
      </c>
      <c r="B24943">
        <v>184.35834</v>
      </c>
      <c r="C24943">
        <v>1.9648509000000001</v>
      </c>
      <c r="D24943">
        <v>-0.48403832000000002</v>
      </c>
      <c r="E24943">
        <v>2.2760286000000001</v>
      </c>
      <c r="F24943">
        <f t="shared" si="778"/>
        <v>0.21831676666666666</v>
      </c>
      <c r="G24943">
        <f t="shared" si="779"/>
        <v>2.2511480876543208</v>
      </c>
    </row>
    <row r="24944" spans="1:7" x14ac:dyDescent="0.3">
      <c r="A24944">
        <v>249.38988018035801</v>
      </c>
      <c r="B24944">
        <v>184.34309999999999</v>
      </c>
      <c r="C24944">
        <v>1.9653311</v>
      </c>
      <c r="D24944">
        <v>-7.1415489999999998E-2</v>
      </c>
      <c r="E24944">
        <v>2.2758403</v>
      </c>
      <c r="F24944">
        <f t="shared" si="778"/>
        <v>0.21837012222222221</v>
      </c>
      <c r="G24944">
        <f t="shared" si="779"/>
        <v>2.2509599395061728</v>
      </c>
    </row>
    <row r="24945" spans="1:7" x14ac:dyDescent="0.3">
      <c r="A24945">
        <v>249.399874687194</v>
      </c>
      <c r="B24945">
        <v>184.67455000000001</v>
      </c>
      <c r="C24945">
        <v>1.9655575999999999</v>
      </c>
      <c r="D24945">
        <v>7.7519379999999999E-2</v>
      </c>
      <c r="E24945">
        <v>2.2799323</v>
      </c>
      <c r="F24945">
        <f t="shared" si="778"/>
        <v>0.21839528888888887</v>
      </c>
      <c r="G24945">
        <f t="shared" si="779"/>
        <v>2.2550519148148149</v>
      </c>
    </row>
    <row r="24946" spans="1:7" x14ac:dyDescent="0.3">
      <c r="A24946">
        <v>249.40986919402999</v>
      </c>
      <c r="B24946">
        <v>184.68216000000001</v>
      </c>
      <c r="C24946">
        <v>1.9654642</v>
      </c>
      <c r="D24946">
        <v>-9.5831044000000004E-2</v>
      </c>
      <c r="E24946">
        <v>2.2800262</v>
      </c>
      <c r="F24946">
        <f t="shared" si="778"/>
        <v>0.21838491111111111</v>
      </c>
      <c r="G24946">
        <f t="shared" si="779"/>
        <v>2.2551458654320991</v>
      </c>
    </row>
    <row r="24947" spans="1:7" x14ac:dyDescent="0.3">
      <c r="A24947">
        <v>249.42000102996801</v>
      </c>
      <c r="B24947">
        <v>184.63264000000001</v>
      </c>
      <c r="C24947">
        <v>1.9654510000000001</v>
      </c>
      <c r="D24947">
        <v>-0.19715559999999999</v>
      </c>
      <c r="E24947">
        <v>2.2794151</v>
      </c>
      <c r="F24947">
        <f t="shared" si="778"/>
        <v>0.21838344444444446</v>
      </c>
      <c r="G24947">
        <f t="shared" si="779"/>
        <v>2.2545345074074077</v>
      </c>
    </row>
    <row r="24948" spans="1:7" x14ac:dyDescent="0.3">
      <c r="A24948">
        <v>249.429995536804</v>
      </c>
      <c r="B24948">
        <v>184.59645</v>
      </c>
      <c r="C24948">
        <v>1.9654775</v>
      </c>
      <c r="D24948">
        <v>-0.24232437000000001</v>
      </c>
      <c r="E24948">
        <v>2.2789682999999998</v>
      </c>
      <c r="F24948">
        <f t="shared" si="778"/>
        <v>0.21838638888888889</v>
      </c>
      <c r="G24948">
        <f t="shared" si="779"/>
        <v>2.2540877172839506</v>
      </c>
    </row>
    <row r="24949" spans="1:7" x14ac:dyDescent="0.3">
      <c r="A24949">
        <v>249.440005302429</v>
      </c>
      <c r="B24949">
        <v>184.50691</v>
      </c>
      <c r="C24949">
        <v>1.9654775</v>
      </c>
      <c r="D24949">
        <v>-0.33022034</v>
      </c>
      <c r="E24949">
        <v>2.2778627999999999</v>
      </c>
      <c r="F24949">
        <f t="shared" si="778"/>
        <v>0.21838638888888889</v>
      </c>
      <c r="G24949">
        <f t="shared" si="779"/>
        <v>2.2529822851851851</v>
      </c>
    </row>
    <row r="24950" spans="1:7" x14ac:dyDescent="0.3">
      <c r="A24950">
        <v>249.44999980926499</v>
      </c>
      <c r="B24950">
        <v>184.42310000000001</v>
      </c>
      <c r="C24950">
        <v>1.9654910000000001</v>
      </c>
      <c r="D24950">
        <v>-0.40346700000000002</v>
      </c>
      <c r="E24950">
        <v>2.2768280000000001</v>
      </c>
      <c r="F24950">
        <f t="shared" si="778"/>
        <v>0.21838788888888891</v>
      </c>
      <c r="G24950">
        <f t="shared" si="779"/>
        <v>2.2519475938271607</v>
      </c>
    </row>
    <row r="24951" spans="1:7" x14ac:dyDescent="0.3">
      <c r="A24951">
        <v>249.45987224578801</v>
      </c>
      <c r="B24951">
        <v>184.34881999999999</v>
      </c>
      <c r="C24951">
        <v>1.9655309000000001</v>
      </c>
      <c r="D24951">
        <v>-0.43276566</v>
      </c>
      <c r="E24951">
        <v>2.2759109999999998</v>
      </c>
      <c r="F24951">
        <f t="shared" si="778"/>
        <v>0.21839232222222224</v>
      </c>
      <c r="G24951">
        <f t="shared" si="779"/>
        <v>2.2510305567901234</v>
      </c>
    </row>
    <row r="24952" spans="1:7" x14ac:dyDescent="0.3">
      <c r="A24952">
        <v>249.47000408172599</v>
      </c>
      <c r="B24952">
        <v>184.25548000000001</v>
      </c>
      <c r="C24952">
        <v>1.9655975999999999</v>
      </c>
      <c r="D24952">
        <v>-0.44863579999999997</v>
      </c>
      <c r="E24952">
        <v>2.2747587999999999</v>
      </c>
      <c r="F24952">
        <f t="shared" si="778"/>
        <v>0.21839973333333332</v>
      </c>
      <c r="G24952">
        <f t="shared" si="779"/>
        <v>2.2498782111111111</v>
      </c>
    </row>
    <row r="24953" spans="1:7" x14ac:dyDescent="0.3">
      <c r="A24953">
        <v>249.479876518249</v>
      </c>
      <c r="B24953">
        <v>184.22118</v>
      </c>
      <c r="C24953">
        <v>1.9657441</v>
      </c>
      <c r="D24953">
        <v>-0.39614232999999999</v>
      </c>
      <c r="E24953">
        <v>2.2743351000000001</v>
      </c>
      <c r="F24953">
        <f t="shared" si="778"/>
        <v>0.21841601111111111</v>
      </c>
      <c r="G24953">
        <f t="shared" si="779"/>
        <v>2.2494547543209875</v>
      </c>
    </row>
    <row r="24954" spans="1:7" x14ac:dyDescent="0.3">
      <c r="A24954">
        <v>249.48999309539701</v>
      </c>
      <c r="B24954">
        <v>184.30500000000001</v>
      </c>
      <c r="C24954">
        <v>1.9661040000000001</v>
      </c>
      <c r="D24954">
        <v>-8.1181710000000004E-2</v>
      </c>
      <c r="E24954">
        <v>2.2753700000000001</v>
      </c>
      <c r="F24954">
        <f t="shared" si="778"/>
        <v>0.21845600000000001</v>
      </c>
      <c r="G24954">
        <f t="shared" si="779"/>
        <v>2.2504895691358024</v>
      </c>
    </row>
    <row r="24955" spans="1:7" x14ac:dyDescent="0.3">
      <c r="A24955">
        <v>249.49988079070999</v>
      </c>
      <c r="B24955">
        <v>184.51263</v>
      </c>
      <c r="C24955">
        <v>1.9661173000000001</v>
      </c>
      <c r="D24955">
        <v>-0.1532076</v>
      </c>
      <c r="E24955">
        <v>2.2779335999999999</v>
      </c>
      <c r="F24955">
        <f t="shared" si="778"/>
        <v>0.2184574777777778</v>
      </c>
      <c r="G24955">
        <f t="shared" si="779"/>
        <v>2.2530529024691357</v>
      </c>
    </row>
    <row r="24956" spans="1:7" x14ac:dyDescent="0.3">
      <c r="A24956">
        <v>249.50987529754599</v>
      </c>
      <c r="B24956">
        <v>184.49168</v>
      </c>
      <c r="C24956">
        <v>1.9660507</v>
      </c>
      <c r="D24956">
        <v>-0.29848012000000002</v>
      </c>
      <c r="E24956">
        <v>2.2776749999999999</v>
      </c>
      <c r="F24956">
        <f t="shared" si="778"/>
        <v>0.21845007777777778</v>
      </c>
      <c r="G24956">
        <f t="shared" si="779"/>
        <v>2.2527942604938271</v>
      </c>
    </row>
    <row r="24957" spans="1:7" x14ac:dyDescent="0.3">
      <c r="A24957">
        <v>249.52000713348301</v>
      </c>
      <c r="B24957">
        <v>184.40976000000001</v>
      </c>
      <c r="C24957">
        <v>1.966064</v>
      </c>
      <c r="D24957">
        <v>-0.37172677999999998</v>
      </c>
      <c r="E24957">
        <v>2.2766633000000001</v>
      </c>
      <c r="F24957">
        <f t="shared" si="778"/>
        <v>0.21845155555555557</v>
      </c>
      <c r="G24957">
        <f t="shared" si="779"/>
        <v>2.2517829024691358</v>
      </c>
    </row>
    <row r="24958" spans="1:7" x14ac:dyDescent="0.3">
      <c r="A24958">
        <v>249.52987957000701</v>
      </c>
      <c r="B24958">
        <v>184.31262000000001</v>
      </c>
      <c r="C24958">
        <v>1.966064</v>
      </c>
      <c r="D24958">
        <v>-0.45962277000000001</v>
      </c>
      <c r="E24958">
        <v>2.2754642999999999</v>
      </c>
      <c r="F24958">
        <f t="shared" si="778"/>
        <v>0.21845155555555557</v>
      </c>
      <c r="G24958">
        <f t="shared" si="779"/>
        <v>2.2505836432098767</v>
      </c>
    </row>
    <row r="24959" spans="1:7" x14ac:dyDescent="0.3">
      <c r="A24959">
        <v>249.53999614715499</v>
      </c>
      <c r="B24959">
        <v>184.21928</v>
      </c>
      <c r="C24959">
        <v>1.9663173</v>
      </c>
      <c r="D24959">
        <v>-0.29725935999999997</v>
      </c>
      <c r="E24959">
        <v>2.2743120000000001</v>
      </c>
      <c r="F24959">
        <f t="shared" si="778"/>
        <v>0.2184797</v>
      </c>
      <c r="G24959">
        <f t="shared" si="779"/>
        <v>2.2494312975308643</v>
      </c>
    </row>
    <row r="24960" spans="1:7" x14ac:dyDescent="0.3">
      <c r="A24960">
        <v>249.549868583679</v>
      </c>
      <c r="B24960">
        <v>184.39832999999999</v>
      </c>
      <c r="C24960">
        <v>1.9665840000000001</v>
      </c>
      <c r="D24960">
        <v>-7.9960934999999997E-2</v>
      </c>
      <c r="E24960">
        <v>2.2765222000000001</v>
      </c>
      <c r="F24960">
        <f t="shared" si="778"/>
        <v>0.21850933333333333</v>
      </c>
      <c r="G24960">
        <f t="shared" si="779"/>
        <v>2.2516417913580247</v>
      </c>
    </row>
    <row r="24961" spans="1:7" x14ac:dyDescent="0.3">
      <c r="A24961">
        <v>249.56000041961599</v>
      </c>
      <c r="B24961">
        <v>184.45738</v>
      </c>
      <c r="C24961">
        <v>1.9665573999999999</v>
      </c>
      <c r="D24961">
        <v>-0.19471404</v>
      </c>
      <c r="E24961">
        <v>2.2772511999999998</v>
      </c>
      <c r="F24961">
        <f t="shared" si="778"/>
        <v>0.21850637777777776</v>
      </c>
      <c r="G24961">
        <f t="shared" si="779"/>
        <v>2.2523708037037036</v>
      </c>
    </row>
    <row r="24962" spans="1:7" x14ac:dyDescent="0.3">
      <c r="A24962">
        <v>249.56987285613999</v>
      </c>
      <c r="B24962">
        <v>184.42310000000001</v>
      </c>
      <c r="C24962">
        <v>1.9665306</v>
      </c>
      <c r="D24962">
        <v>-0.29481780000000002</v>
      </c>
      <c r="E24962">
        <v>2.2768280000000001</v>
      </c>
      <c r="F24962">
        <f t="shared" si="778"/>
        <v>0.21850340000000001</v>
      </c>
      <c r="G24962">
        <f t="shared" si="779"/>
        <v>2.2519475938271607</v>
      </c>
    </row>
    <row r="24963" spans="1:7" x14ac:dyDescent="0.3">
      <c r="A24963">
        <v>249.57986736297599</v>
      </c>
      <c r="B24963">
        <v>184.36215000000001</v>
      </c>
      <c r="C24963">
        <v>1.9665306</v>
      </c>
      <c r="D24963">
        <v>-0.38271379999999999</v>
      </c>
      <c r="E24963">
        <v>2.2760756</v>
      </c>
      <c r="F24963">
        <f t="shared" si="778"/>
        <v>0.21850340000000001</v>
      </c>
      <c r="G24963">
        <f t="shared" si="779"/>
        <v>2.2511951246913582</v>
      </c>
    </row>
    <row r="24964" spans="1:7" x14ac:dyDescent="0.3">
      <c r="A24964">
        <v>249.58987712860099</v>
      </c>
      <c r="B24964">
        <v>184.24214000000001</v>
      </c>
      <c r="C24964">
        <v>1.9665442</v>
      </c>
      <c r="D24964">
        <v>-0.44253187999999999</v>
      </c>
      <c r="E24964">
        <v>2.274594</v>
      </c>
      <c r="F24964">
        <f t="shared" si="778"/>
        <v>0.21850491111111112</v>
      </c>
      <c r="G24964">
        <f t="shared" si="779"/>
        <v>2.2497135197530866</v>
      </c>
    </row>
    <row r="24965" spans="1:7" x14ac:dyDescent="0.3">
      <c r="A24965">
        <v>249.59987163543701</v>
      </c>
      <c r="B24965">
        <v>184.21164999999999</v>
      </c>
      <c r="C24965">
        <v>1.9667839</v>
      </c>
      <c r="D24965">
        <v>-0.30824634000000001</v>
      </c>
      <c r="E24965">
        <v>2.2742176000000001</v>
      </c>
      <c r="F24965">
        <f t="shared" si="778"/>
        <v>0.21853154444444445</v>
      </c>
      <c r="G24965">
        <f t="shared" si="779"/>
        <v>2.2493371</v>
      </c>
    </row>
    <row r="24966" spans="1:7" x14ac:dyDescent="0.3">
      <c r="A24966">
        <v>249.60988140106201</v>
      </c>
      <c r="B24966">
        <v>184.34119000000001</v>
      </c>
      <c r="C24966">
        <v>1.9671571000000001</v>
      </c>
      <c r="D24966">
        <v>2.014283E-2</v>
      </c>
      <c r="E24966">
        <v>2.2758167</v>
      </c>
      <c r="F24966">
        <f t="shared" ref="F24966:F25022" si="780">C24966/9</f>
        <v>0.21857301111111113</v>
      </c>
      <c r="G24966">
        <f t="shared" ref="G24966:G25022" si="781">(B24966-$B$5)/81</f>
        <v>2.2509363592592595</v>
      </c>
    </row>
    <row r="24967" spans="1:7" x14ac:dyDescent="0.3">
      <c r="A24967">
        <v>249.61999797820999</v>
      </c>
      <c r="B24967">
        <v>184.53167999999999</v>
      </c>
      <c r="C24967">
        <v>1.9672103999999999</v>
      </c>
      <c r="D24967">
        <v>4.2727217E-3</v>
      </c>
      <c r="E24967">
        <v>2.2781684000000002</v>
      </c>
      <c r="F24967">
        <f t="shared" si="780"/>
        <v>0.21857893333333334</v>
      </c>
      <c r="G24967">
        <f t="shared" si="781"/>
        <v>2.2532880876543211</v>
      </c>
    </row>
    <row r="24968" spans="1:7" x14ac:dyDescent="0.3">
      <c r="A24968">
        <v>249.62999248504599</v>
      </c>
      <c r="B24968">
        <v>184.57549</v>
      </c>
      <c r="C24968">
        <v>1.9671704000000001</v>
      </c>
      <c r="D24968">
        <v>-0.12390893</v>
      </c>
      <c r="E24968">
        <v>2.2787093999999999</v>
      </c>
      <c r="F24968">
        <f t="shared" si="780"/>
        <v>0.21857448888888889</v>
      </c>
      <c r="G24968">
        <f t="shared" si="781"/>
        <v>2.2538289518518519</v>
      </c>
    </row>
    <row r="24969" spans="1:7" x14ac:dyDescent="0.3">
      <c r="A24969">
        <v>249.64000225067099</v>
      </c>
      <c r="B24969">
        <v>184.49930000000001</v>
      </c>
      <c r="C24969">
        <v>1.9671972</v>
      </c>
      <c r="D24969">
        <v>-0.18372704000000001</v>
      </c>
      <c r="E24969">
        <v>2.2777688999999999</v>
      </c>
      <c r="F24969">
        <f t="shared" si="780"/>
        <v>0.21857746666666666</v>
      </c>
      <c r="G24969">
        <f t="shared" si="781"/>
        <v>2.2528883345679014</v>
      </c>
    </row>
    <row r="24970" spans="1:7" x14ac:dyDescent="0.3">
      <c r="A24970">
        <v>249.64999675750701</v>
      </c>
      <c r="B24970">
        <v>184.45168000000001</v>
      </c>
      <c r="C24970">
        <v>1.9672103999999999</v>
      </c>
      <c r="D24970">
        <v>-0.25697367999999998</v>
      </c>
      <c r="E24970">
        <v>2.2771810000000001</v>
      </c>
      <c r="F24970">
        <f t="shared" si="780"/>
        <v>0.21857893333333334</v>
      </c>
      <c r="G24970">
        <f t="shared" si="781"/>
        <v>2.2523004333333336</v>
      </c>
    </row>
    <row r="24971" spans="1:7" x14ac:dyDescent="0.3">
      <c r="A24971">
        <v>249.66000652313201</v>
      </c>
      <c r="B24971">
        <v>184.34309999999999</v>
      </c>
      <c r="C24971">
        <v>1.9672505</v>
      </c>
      <c r="D24971">
        <v>-0.28627235000000001</v>
      </c>
      <c r="E24971">
        <v>2.2758403</v>
      </c>
      <c r="F24971">
        <f t="shared" si="780"/>
        <v>0.2185833888888889</v>
      </c>
      <c r="G24971">
        <f t="shared" si="781"/>
        <v>2.2509599395061728</v>
      </c>
    </row>
    <row r="24972" spans="1:7" x14ac:dyDescent="0.3">
      <c r="A24972">
        <v>249.67000102996801</v>
      </c>
      <c r="B24972">
        <v>184.27452</v>
      </c>
      <c r="C24972">
        <v>1.9673303</v>
      </c>
      <c r="D24972">
        <v>-0.27650613000000002</v>
      </c>
      <c r="E24972">
        <v>2.274994</v>
      </c>
      <c r="F24972">
        <f t="shared" si="780"/>
        <v>0.21859225555555556</v>
      </c>
      <c r="G24972">
        <f t="shared" si="781"/>
        <v>2.2501132728395059</v>
      </c>
    </row>
    <row r="24973" spans="1:7" x14ac:dyDescent="0.3">
      <c r="A24973">
        <v>249.679995536804</v>
      </c>
      <c r="B24973">
        <v>184.27070000000001</v>
      </c>
      <c r="C24973">
        <v>1.9674505</v>
      </c>
      <c r="D24973">
        <v>-0.23744125999999999</v>
      </c>
      <c r="E24973">
        <v>2.2749467000000001</v>
      </c>
      <c r="F24973">
        <f t="shared" si="780"/>
        <v>0.2186056111111111</v>
      </c>
      <c r="G24973">
        <f t="shared" si="781"/>
        <v>2.2500661123456789</v>
      </c>
    </row>
    <row r="24974" spans="1:7" x14ac:dyDescent="0.3">
      <c r="A24974">
        <v>249.690005302429</v>
      </c>
      <c r="B24974">
        <v>184.24976000000001</v>
      </c>
      <c r="C24974">
        <v>1.9675571999999999</v>
      </c>
      <c r="D24974">
        <v>-0.21424647999999999</v>
      </c>
      <c r="E24974">
        <v>2.2746879999999998</v>
      </c>
      <c r="F24974">
        <f t="shared" si="780"/>
        <v>0.21861746666666665</v>
      </c>
      <c r="G24974">
        <f t="shared" si="781"/>
        <v>2.2498075938271604</v>
      </c>
    </row>
    <row r="24975" spans="1:7" x14ac:dyDescent="0.3">
      <c r="A24975">
        <v>249.69987773895201</v>
      </c>
      <c r="B24975">
        <v>184.28976</v>
      </c>
      <c r="C24975">
        <v>1.9676237000000001</v>
      </c>
      <c r="D24975">
        <v>-0.21912959000000001</v>
      </c>
      <c r="E24975">
        <v>2.275182</v>
      </c>
      <c r="F24975">
        <f t="shared" si="780"/>
        <v>0.21862485555555555</v>
      </c>
      <c r="G24975">
        <f t="shared" si="781"/>
        <v>2.2503014209876544</v>
      </c>
    </row>
    <row r="24976" spans="1:7" x14ac:dyDescent="0.3">
      <c r="A24976">
        <v>249.70987224578801</v>
      </c>
      <c r="B24976">
        <v>184.26499999999999</v>
      </c>
      <c r="C24976">
        <v>1.9676638</v>
      </c>
      <c r="D24976">
        <v>-0.26429835000000002</v>
      </c>
      <c r="E24976">
        <v>2.2748764000000001</v>
      </c>
      <c r="F24976">
        <f t="shared" si="780"/>
        <v>0.21862931111111111</v>
      </c>
      <c r="G24976">
        <f t="shared" si="781"/>
        <v>2.2499957419753085</v>
      </c>
    </row>
    <row r="24977" spans="1:7" x14ac:dyDescent="0.3">
      <c r="A24977">
        <v>249.71988201141301</v>
      </c>
      <c r="B24977">
        <v>184.2269</v>
      </c>
      <c r="C24977">
        <v>1.9676902999999999</v>
      </c>
      <c r="D24977">
        <v>-0.32411646999999999</v>
      </c>
      <c r="E24977">
        <v>2.2744059999999999</v>
      </c>
      <c r="F24977">
        <f t="shared" si="780"/>
        <v>0.21863225555555554</v>
      </c>
      <c r="G24977">
        <f t="shared" si="781"/>
        <v>2.2495253716049382</v>
      </c>
    </row>
    <row r="24978" spans="1:7" x14ac:dyDescent="0.3">
      <c r="A24978">
        <v>249.729876518249</v>
      </c>
      <c r="B24978">
        <v>184.18879999999999</v>
      </c>
      <c r="C24978">
        <v>1.9677169999999999</v>
      </c>
      <c r="D24978">
        <v>-0.36928523000000002</v>
      </c>
      <c r="E24978">
        <v>2.2739356000000002</v>
      </c>
      <c r="F24978">
        <f t="shared" si="780"/>
        <v>0.2186352222222222</v>
      </c>
      <c r="G24978">
        <f t="shared" si="781"/>
        <v>2.2490550012345678</v>
      </c>
    </row>
    <row r="24979" spans="1:7" x14ac:dyDescent="0.3">
      <c r="A24979">
        <v>249.73987102508499</v>
      </c>
      <c r="B24979">
        <v>184.12594999999999</v>
      </c>
      <c r="C24979">
        <v>1.9677571</v>
      </c>
      <c r="D24979">
        <v>-0.41323322000000001</v>
      </c>
      <c r="E24979">
        <v>2.2731596999999999</v>
      </c>
      <c r="F24979">
        <f t="shared" si="780"/>
        <v>0.21863967777777779</v>
      </c>
      <c r="G24979">
        <f t="shared" si="781"/>
        <v>2.2482790753086417</v>
      </c>
    </row>
    <row r="24980" spans="1:7" x14ac:dyDescent="0.3">
      <c r="A24980">
        <v>249.74988079070999</v>
      </c>
      <c r="B24980">
        <v>184.10118</v>
      </c>
      <c r="C24980">
        <v>1.9678104999999999</v>
      </c>
      <c r="D24980">
        <v>-0.43032409999999999</v>
      </c>
      <c r="E24980">
        <v>2.2728538999999999</v>
      </c>
      <c r="F24980">
        <f t="shared" si="780"/>
        <v>0.21864561111111111</v>
      </c>
      <c r="G24980">
        <f t="shared" si="781"/>
        <v>2.2479732728395061</v>
      </c>
    </row>
    <row r="24981" spans="1:7" x14ac:dyDescent="0.3">
      <c r="A24981">
        <v>249.75999736785801</v>
      </c>
      <c r="B24981">
        <v>184.05356</v>
      </c>
      <c r="C24981">
        <v>1.9679036000000001</v>
      </c>
      <c r="D24981">
        <v>-0.42055789999999998</v>
      </c>
      <c r="E24981">
        <v>2.2722660000000001</v>
      </c>
      <c r="F24981">
        <f t="shared" si="780"/>
        <v>0.21865595555555556</v>
      </c>
      <c r="G24981">
        <f t="shared" si="781"/>
        <v>2.2473853716049383</v>
      </c>
    </row>
    <row r="24982" spans="1:7" x14ac:dyDescent="0.3">
      <c r="A24982">
        <v>249.76986980438201</v>
      </c>
      <c r="B24982">
        <v>184.09546</v>
      </c>
      <c r="C24982">
        <v>1.9682769</v>
      </c>
      <c r="D24982">
        <v>-0.13489593999999999</v>
      </c>
      <c r="E24982">
        <v>2.2727833</v>
      </c>
      <c r="F24982">
        <f t="shared" si="780"/>
        <v>0.21869743333333333</v>
      </c>
      <c r="G24982">
        <f t="shared" si="781"/>
        <v>2.2479026555555555</v>
      </c>
    </row>
    <row r="24983" spans="1:7" x14ac:dyDescent="0.3">
      <c r="A24983">
        <v>249.77987957000701</v>
      </c>
      <c r="B24983">
        <v>184.26309000000001</v>
      </c>
      <c r="C24983">
        <v>1.9683569999999999</v>
      </c>
      <c r="D24983">
        <v>-0.11170115</v>
      </c>
      <c r="E24983">
        <v>2.2748528000000001</v>
      </c>
      <c r="F24983">
        <f t="shared" si="780"/>
        <v>0.21870633333333334</v>
      </c>
      <c r="G24983">
        <f t="shared" si="781"/>
        <v>2.2499721617283952</v>
      </c>
    </row>
    <row r="24984" spans="1:7" x14ac:dyDescent="0.3">
      <c r="A24984">
        <v>249.78987407684301</v>
      </c>
      <c r="B24984">
        <v>184.28022999999999</v>
      </c>
      <c r="C24984">
        <v>1.9683036</v>
      </c>
      <c r="D24984">
        <v>-0.25575291999999999</v>
      </c>
      <c r="E24984">
        <v>2.2750642000000001</v>
      </c>
      <c r="F24984">
        <f t="shared" si="780"/>
        <v>0.21870040000000002</v>
      </c>
      <c r="G24984">
        <f t="shared" si="781"/>
        <v>2.2501837666666664</v>
      </c>
    </row>
    <row r="24985" spans="1:7" x14ac:dyDescent="0.3">
      <c r="A24985">
        <v>249.799868583679</v>
      </c>
      <c r="B24985">
        <v>184.24976000000001</v>
      </c>
      <c r="C24985">
        <v>1.9683036</v>
      </c>
      <c r="D24985">
        <v>-0.34364889999999998</v>
      </c>
      <c r="E24985">
        <v>2.2746879999999998</v>
      </c>
      <c r="F24985">
        <f t="shared" si="780"/>
        <v>0.21870040000000002</v>
      </c>
      <c r="G24985">
        <f t="shared" si="781"/>
        <v>2.2498075938271604</v>
      </c>
    </row>
    <row r="24986" spans="1:7" x14ac:dyDescent="0.3">
      <c r="A24986">
        <v>249.81000041961599</v>
      </c>
      <c r="B24986">
        <v>184.14116999999999</v>
      </c>
      <c r="C24986">
        <v>1.9683036</v>
      </c>
      <c r="D24986">
        <v>-0.41689556999999999</v>
      </c>
      <c r="E24986">
        <v>2.2733476000000001</v>
      </c>
      <c r="F24986">
        <f t="shared" si="780"/>
        <v>0.21870040000000002</v>
      </c>
      <c r="G24986">
        <f t="shared" si="781"/>
        <v>2.2484669765432095</v>
      </c>
    </row>
    <row r="24987" spans="1:7" x14ac:dyDescent="0.3">
      <c r="A24987">
        <v>249.81987285613999</v>
      </c>
      <c r="B24987">
        <v>184.01927000000001</v>
      </c>
      <c r="C24987">
        <v>1.9683169</v>
      </c>
      <c r="D24987">
        <v>-0.49014223000000001</v>
      </c>
      <c r="E24987">
        <v>2.2718427000000001</v>
      </c>
      <c r="F24987">
        <f t="shared" si="780"/>
        <v>0.21870187777777778</v>
      </c>
      <c r="G24987">
        <f t="shared" si="781"/>
        <v>2.2469620382716049</v>
      </c>
    </row>
    <row r="24988" spans="1:7" x14ac:dyDescent="0.3">
      <c r="A24988">
        <v>249.82986736297599</v>
      </c>
      <c r="B24988">
        <v>184.00785999999999</v>
      </c>
      <c r="C24988">
        <v>1.9686235000000001</v>
      </c>
      <c r="D24988">
        <v>-0.24354513999999999</v>
      </c>
      <c r="E24988">
        <v>2.2717016000000001</v>
      </c>
      <c r="F24988">
        <f t="shared" si="780"/>
        <v>0.21873594444444444</v>
      </c>
      <c r="G24988">
        <f t="shared" si="781"/>
        <v>2.246821174074074</v>
      </c>
    </row>
    <row r="24989" spans="1:7" x14ac:dyDescent="0.3">
      <c r="A24989">
        <v>249.83987712860099</v>
      </c>
      <c r="B24989">
        <v>184.20213000000001</v>
      </c>
      <c r="C24989">
        <v>1.9689833999999999</v>
      </c>
      <c r="D24989">
        <v>4.2116830000000001E-2</v>
      </c>
      <c r="E24989">
        <v>2.2740999999999998</v>
      </c>
      <c r="F24989">
        <f t="shared" si="780"/>
        <v>0.21877593333333334</v>
      </c>
      <c r="G24989">
        <f t="shared" si="781"/>
        <v>2.2492195691358026</v>
      </c>
    </row>
    <row r="24990" spans="1:7" x14ac:dyDescent="0.3">
      <c r="A24990">
        <v>249.849993705749</v>
      </c>
      <c r="B24990">
        <v>184.40405000000001</v>
      </c>
      <c r="C24990">
        <v>1.9689566999999999</v>
      </c>
      <c r="D24990">
        <v>-7.3857049999999994E-2</v>
      </c>
      <c r="E24990">
        <v>2.2765930000000001</v>
      </c>
      <c r="F24990">
        <f t="shared" si="780"/>
        <v>0.21877296666666665</v>
      </c>
      <c r="G24990">
        <f t="shared" si="781"/>
        <v>2.2517124086419753</v>
      </c>
    </row>
    <row r="24991" spans="1:7" x14ac:dyDescent="0.3">
      <c r="A24991">
        <v>249.85988140106201</v>
      </c>
      <c r="B24991">
        <v>184.36403999999999</v>
      </c>
      <c r="C24991">
        <v>1.9689435</v>
      </c>
      <c r="D24991">
        <v>-0.16053227</v>
      </c>
      <c r="E24991">
        <v>2.2760989999999999</v>
      </c>
      <c r="F24991">
        <f t="shared" si="780"/>
        <v>0.21877150000000001</v>
      </c>
      <c r="G24991">
        <f t="shared" si="781"/>
        <v>2.2512184580246912</v>
      </c>
    </row>
    <row r="24992" spans="1:7" x14ac:dyDescent="0.3">
      <c r="A24992">
        <v>249.86987590789701</v>
      </c>
      <c r="B24992">
        <v>184.28785999999999</v>
      </c>
      <c r="C24992">
        <v>1.9689566999999999</v>
      </c>
      <c r="D24992">
        <v>-0.23499970000000001</v>
      </c>
      <c r="E24992">
        <v>2.2751584</v>
      </c>
      <c r="F24992">
        <f t="shared" si="780"/>
        <v>0.21877296666666665</v>
      </c>
      <c r="G24992">
        <f t="shared" si="781"/>
        <v>2.2502779641975308</v>
      </c>
    </row>
    <row r="24993" spans="1:7" x14ac:dyDescent="0.3">
      <c r="A24993">
        <v>249.87987041473301</v>
      </c>
      <c r="B24993">
        <v>184.20595</v>
      </c>
      <c r="C24993">
        <v>1.9689702</v>
      </c>
      <c r="D24993">
        <v>-0.30824634000000001</v>
      </c>
      <c r="E24993">
        <v>2.2741473000000001</v>
      </c>
      <c r="F24993">
        <f t="shared" si="780"/>
        <v>0.21877446666666667</v>
      </c>
      <c r="G24993">
        <f t="shared" si="781"/>
        <v>2.2492667296296296</v>
      </c>
    </row>
    <row r="24994" spans="1:7" x14ac:dyDescent="0.3">
      <c r="A24994">
        <v>249.88988018035801</v>
      </c>
      <c r="B24994">
        <v>184.07831999999999</v>
      </c>
      <c r="C24994">
        <v>1.9689968</v>
      </c>
      <c r="D24994">
        <v>-0.35341513000000002</v>
      </c>
      <c r="E24994">
        <v>2.2725718000000001</v>
      </c>
      <c r="F24994">
        <f t="shared" si="780"/>
        <v>0.21877742222222221</v>
      </c>
      <c r="G24994">
        <f t="shared" si="781"/>
        <v>2.2476910506172838</v>
      </c>
    </row>
    <row r="24995" spans="1:7" x14ac:dyDescent="0.3">
      <c r="A24995">
        <v>249.899874687194</v>
      </c>
      <c r="B24995">
        <v>184.04022000000001</v>
      </c>
      <c r="C24995">
        <v>1.9690633</v>
      </c>
      <c r="D24995">
        <v>-0.36928523000000002</v>
      </c>
      <c r="E24995">
        <v>2.2721013999999999</v>
      </c>
      <c r="F24995">
        <f t="shared" si="780"/>
        <v>0.21878481111111112</v>
      </c>
      <c r="G24995">
        <f t="shared" si="781"/>
        <v>2.2472206802469135</v>
      </c>
    </row>
    <row r="24996" spans="1:7" x14ac:dyDescent="0.3">
      <c r="A24996">
        <v>249.91000652313201</v>
      </c>
      <c r="B24996">
        <v>183.96782999999999</v>
      </c>
      <c r="C24996">
        <v>1.9691833999999999</v>
      </c>
      <c r="D24996">
        <v>-0.33022034</v>
      </c>
      <c r="E24996">
        <v>2.2712075999999999</v>
      </c>
      <c r="F24996">
        <f t="shared" si="780"/>
        <v>0.21879815555555554</v>
      </c>
      <c r="G24996">
        <f t="shared" si="781"/>
        <v>2.2463269765432097</v>
      </c>
    </row>
    <row r="24997" spans="1:7" x14ac:dyDescent="0.3">
      <c r="A24997">
        <v>249.92000102996801</v>
      </c>
      <c r="B24997">
        <v>183.96782999999999</v>
      </c>
      <c r="C24997">
        <v>1.9692901</v>
      </c>
      <c r="D24997">
        <v>-0.29115545999999998</v>
      </c>
      <c r="E24997">
        <v>2.2712075999999999</v>
      </c>
      <c r="F24997">
        <f t="shared" si="780"/>
        <v>0.21881001111111112</v>
      </c>
      <c r="G24997">
        <f t="shared" si="781"/>
        <v>2.2463269765432097</v>
      </c>
    </row>
    <row r="24998" spans="1:7" x14ac:dyDescent="0.3">
      <c r="A24998">
        <v>249.929995536804</v>
      </c>
      <c r="B24998">
        <v>184.00211999999999</v>
      </c>
      <c r="C24998">
        <v>1.9693832</v>
      </c>
      <c r="D24998">
        <v>-0.27772691999999999</v>
      </c>
      <c r="E24998">
        <v>2.2716310000000002</v>
      </c>
      <c r="F24998">
        <f t="shared" si="780"/>
        <v>0.21882035555555557</v>
      </c>
      <c r="G24998">
        <f t="shared" si="781"/>
        <v>2.2467503098765431</v>
      </c>
    </row>
    <row r="24999" spans="1:7" x14ac:dyDescent="0.3">
      <c r="A24999">
        <v>249.93986797332701</v>
      </c>
      <c r="B24999">
        <v>183.99449999999999</v>
      </c>
      <c r="C24999">
        <v>1.9694365</v>
      </c>
      <c r="D24999">
        <v>-0.29603857</v>
      </c>
      <c r="E24999">
        <v>2.2715369999999999</v>
      </c>
      <c r="F24999">
        <f t="shared" si="780"/>
        <v>0.21882627777777777</v>
      </c>
      <c r="G24999">
        <f t="shared" si="781"/>
        <v>2.2466562358024689</v>
      </c>
    </row>
    <row r="25000" spans="1:7" x14ac:dyDescent="0.3">
      <c r="A25000">
        <v>249.94999980926499</v>
      </c>
      <c r="B25000">
        <v>183.99639999999999</v>
      </c>
      <c r="C25000">
        <v>1.9694765999999999</v>
      </c>
      <c r="D25000">
        <v>-0.34242812</v>
      </c>
      <c r="E25000">
        <v>2.2715602000000001</v>
      </c>
      <c r="F25000">
        <f t="shared" si="780"/>
        <v>0.21883073333333333</v>
      </c>
      <c r="G25000">
        <f t="shared" si="781"/>
        <v>2.2466796925925925</v>
      </c>
    </row>
    <row r="25001" spans="1:7" x14ac:dyDescent="0.3">
      <c r="A25001">
        <v>249.95987224578801</v>
      </c>
      <c r="B25001">
        <v>183.94116</v>
      </c>
      <c r="C25001">
        <v>1.9694898999999999</v>
      </c>
      <c r="D25001">
        <v>-0.41567478000000002</v>
      </c>
      <c r="E25001">
        <v>2.2708783000000001</v>
      </c>
      <c r="F25001">
        <f t="shared" si="780"/>
        <v>0.21883221111111109</v>
      </c>
      <c r="G25001">
        <f t="shared" si="781"/>
        <v>2.2459977172839505</v>
      </c>
    </row>
    <row r="25002" spans="1:7" x14ac:dyDescent="0.3">
      <c r="A25002">
        <v>249.96988201141301</v>
      </c>
      <c r="B25002">
        <v>183.89545000000001</v>
      </c>
      <c r="C25002">
        <v>1.9695298999999999</v>
      </c>
      <c r="D25002">
        <v>-0.44741500000000001</v>
      </c>
      <c r="E25002">
        <v>2.2703139999999999</v>
      </c>
      <c r="F25002">
        <f t="shared" si="780"/>
        <v>0.21883665555555554</v>
      </c>
      <c r="G25002">
        <f t="shared" si="781"/>
        <v>2.2454333962962965</v>
      </c>
    </row>
    <row r="25003" spans="1:7" x14ac:dyDescent="0.3">
      <c r="A25003">
        <v>249.979876518249</v>
      </c>
      <c r="B25003">
        <v>183.91069999999999</v>
      </c>
      <c r="C25003">
        <v>1.9698766000000001</v>
      </c>
      <c r="D25003">
        <v>-0.17518159999999999</v>
      </c>
      <c r="E25003">
        <v>2.270502</v>
      </c>
      <c r="F25003">
        <f t="shared" si="780"/>
        <v>0.21887517777777779</v>
      </c>
      <c r="G25003">
        <f t="shared" si="781"/>
        <v>2.2456216679012346</v>
      </c>
    </row>
    <row r="25004" spans="1:7" x14ac:dyDescent="0.3">
      <c r="A25004">
        <v>249.98999309539701</v>
      </c>
      <c r="B25004">
        <v>184.05545000000001</v>
      </c>
      <c r="C25004">
        <v>1.9700762999999999</v>
      </c>
      <c r="D25004">
        <v>-5.5545381999999997E-2</v>
      </c>
      <c r="E25004">
        <v>2.2722893000000002</v>
      </c>
      <c r="F25004">
        <f t="shared" si="780"/>
        <v>0.21889736666666665</v>
      </c>
      <c r="G25004">
        <f t="shared" si="781"/>
        <v>2.2474087049382718</v>
      </c>
    </row>
    <row r="25005" spans="1:7" x14ac:dyDescent="0.3">
      <c r="A25005">
        <v>249.99988079070999</v>
      </c>
      <c r="B25005">
        <v>184.17355000000001</v>
      </c>
      <c r="C25005">
        <v>1.9699831999999999</v>
      </c>
      <c r="D25005">
        <v>-0.22889581000000001</v>
      </c>
      <c r="E25005">
        <v>2.2737471999999999</v>
      </c>
      <c r="F25005">
        <f t="shared" si="780"/>
        <v>0.21888702222222223</v>
      </c>
      <c r="G25005">
        <f t="shared" si="781"/>
        <v>2.2488667296296296</v>
      </c>
    </row>
    <row r="25006" spans="1:7" x14ac:dyDescent="0.3">
      <c r="A25006">
        <v>250.00999736785801</v>
      </c>
      <c r="B25006">
        <v>184.09164000000001</v>
      </c>
      <c r="C25006">
        <v>1.9699697</v>
      </c>
      <c r="D25006">
        <v>-0.33144112999999997</v>
      </c>
      <c r="E25006">
        <v>2.2727360000000001</v>
      </c>
      <c r="F25006">
        <f t="shared" si="780"/>
        <v>0.21888552222222224</v>
      </c>
      <c r="G25006">
        <f t="shared" si="781"/>
        <v>2.2478554950617284</v>
      </c>
    </row>
    <row r="25007" spans="1:7" x14ac:dyDescent="0.3">
      <c r="A25007">
        <v>250.02000713348301</v>
      </c>
      <c r="B25007">
        <v>184.00021000000001</v>
      </c>
      <c r="C25007">
        <v>1.9699697</v>
      </c>
      <c r="D25007">
        <v>-0.40468779999999999</v>
      </c>
      <c r="E25007">
        <v>2.2716074000000002</v>
      </c>
      <c r="F25007">
        <f t="shared" si="780"/>
        <v>0.21888552222222224</v>
      </c>
      <c r="G25007">
        <f t="shared" si="781"/>
        <v>2.2467267296296298</v>
      </c>
    </row>
    <row r="25008" spans="1:7" x14ac:dyDescent="0.3">
      <c r="A25008">
        <v>250.02987957000701</v>
      </c>
      <c r="B25008">
        <v>183.93547000000001</v>
      </c>
      <c r="C25008">
        <v>1.9699831999999999</v>
      </c>
      <c r="D25008">
        <v>-0.4791552</v>
      </c>
      <c r="E25008">
        <v>2.2708080000000002</v>
      </c>
      <c r="F25008">
        <f t="shared" si="780"/>
        <v>0.21888702222222223</v>
      </c>
      <c r="G25008">
        <f t="shared" si="781"/>
        <v>2.2459274703703707</v>
      </c>
    </row>
    <row r="25009" spans="1:7" x14ac:dyDescent="0.3">
      <c r="A25009">
        <v>250.03987407684301</v>
      </c>
      <c r="B25009">
        <v>183.84213</v>
      </c>
      <c r="C25009">
        <v>1.9702898</v>
      </c>
      <c r="D25009">
        <v>-0.24842826000000001</v>
      </c>
      <c r="E25009">
        <v>2.2696556999999999</v>
      </c>
      <c r="F25009">
        <f t="shared" si="780"/>
        <v>0.21892108888888889</v>
      </c>
      <c r="G25009">
        <f t="shared" si="781"/>
        <v>2.2447751246913579</v>
      </c>
    </row>
    <row r="25010" spans="1:7" x14ac:dyDescent="0.3">
      <c r="A25010">
        <v>250.049868583679</v>
      </c>
      <c r="B25010">
        <v>183.98310000000001</v>
      </c>
      <c r="C25010">
        <v>1.970583</v>
      </c>
      <c r="D25010">
        <v>-1.8922053000000001E-2</v>
      </c>
      <c r="E25010">
        <v>2.2713960000000002</v>
      </c>
      <c r="F25010">
        <f t="shared" si="780"/>
        <v>0.21895366666666666</v>
      </c>
      <c r="G25010">
        <f t="shared" si="781"/>
        <v>2.2465154950617285</v>
      </c>
    </row>
    <row r="25011" spans="1:7" x14ac:dyDescent="0.3">
      <c r="A25011">
        <v>250.059878349304</v>
      </c>
      <c r="B25011">
        <v>184.10118</v>
      </c>
      <c r="C25011">
        <v>1.9705565</v>
      </c>
      <c r="D25011">
        <v>-0.13611671</v>
      </c>
      <c r="E25011">
        <v>2.2728538999999999</v>
      </c>
      <c r="F25011">
        <f t="shared" si="780"/>
        <v>0.21895072222222223</v>
      </c>
      <c r="G25011">
        <f t="shared" si="781"/>
        <v>2.2479732728395061</v>
      </c>
    </row>
    <row r="25012" spans="1:7" x14ac:dyDescent="0.3">
      <c r="A25012">
        <v>250.06987285613999</v>
      </c>
      <c r="B25012">
        <v>184.07451</v>
      </c>
      <c r="C25012">
        <v>1.9705565</v>
      </c>
      <c r="D25012">
        <v>-0.22401270000000001</v>
      </c>
      <c r="E25012">
        <v>2.2725246000000001</v>
      </c>
      <c r="F25012">
        <f t="shared" si="780"/>
        <v>0.21895072222222223</v>
      </c>
      <c r="G25012">
        <f t="shared" si="781"/>
        <v>2.2476440135802469</v>
      </c>
    </row>
    <row r="25013" spans="1:7" x14ac:dyDescent="0.3">
      <c r="A25013">
        <v>250.07986736297599</v>
      </c>
      <c r="B25013">
        <v>184.01927000000001</v>
      </c>
      <c r="C25013">
        <v>1.9705697</v>
      </c>
      <c r="D25013">
        <v>-0.28383079999999999</v>
      </c>
      <c r="E25013">
        <v>2.2718427000000001</v>
      </c>
      <c r="F25013">
        <f t="shared" si="780"/>
        <v>0.2189521888888889</v>
      </c>
      <c r="G25013">
        <f t="shared" si="781"/>
        <v>2.2469620382716049</v>
      </c>
    </row>
    <row r="25014" spans="1:7" x14ac:dyDescent="0.3">
      <c r="A25014">
        <v>250.08999919891301</v>
      </c>
      <c r="B25014">
        <v>183.90306000000001</v>
      </c>
      <c r="C25014">
        <v>1.9705697</v>
      </c>
      <c r="D25014">
        <v>-0.37172677999999998</v>
      </c>
      <c r="E25014">
        <v>2.2704080000000002</v>
      </c>
      <c r="F25014">
        <f t="shared" si="780"/>
        <v>0.2189521888888889</v>
      </c>
      <c r="G25014">
        <f t="shared" si="781"/>
        <v>2.2455273469135801</v>
      </c>
    </row>
    <row r="25015" spans="1:7" x14ac:dyDescent="0.3">
      <c r="A25015">
        <v>250.099993705749</v>
      </c>
      <c r="B25015">
        <v>183.82114999999999</v>
      </c>
      <c r="C25015">
        <v>1.970583</v>
      </c>
      <c r="D25015">
        <v>-0.43154490000000001</v>
      </c>
      <c r="E25015">
        <v>2.2693965</v>
      </c>
      <c r="F25015">
        <f t="shared" si="780"/>
        <v>0.21895366666666666</v>
      </c>
      <c r="G25015">
        <f t="shared" si="781"/>
        <v>2.2445161123456789</v>
      </c>
    </row>
    <row r="25016" spans="1:7" x14ac:dyDescent="0.3">
      <c r="A25016">
        <v>250.110003471374</v>
      </c>
      <c r="B25016">
        <v>183.72021000000001</v>
      </c>
      <c r="C25016">
        <v>1.9707029</v>
      </c>
      <c r="D25016">
        <v>-0.40957090000000002</v>
      </c>
      <c r="E25016">
        <v>2.2681502999999998</v>
      </c>
      <c r="F25016">
        <f t="shared" si="780"/>
        <v>0.21896698888888888</v>
      </c>
      <c r="G25016">
        <f t="shared" si="781"/>
        <v>2.243269939506173</v>
      </c>
    </row>
    <row r="25017" spans="1:7" x14ac:dyDescent="0.3">
      <c r="A25017">
        <v>250.11999797820999</v>
      </c>
      <c r="B25017">
        <v>183.79259999999999</v>
      </c>
      <c r="C25017">
        <v>1.9711430000000001</v>
      </c>
      <c r="D25017">
        <v>-2.5025940999999999E-2</v>
      </c>
      <c r="E25017">
        <v>2.2690442000000002</v>
      </c>
      <c r="F25017">
        <f t="shared" si="780"/>
        <v>0.2190158888888889</v>
      </c>
      <c r="G25017">
        <f t="shared" si="781"/>
        <v>2.2441636432098764</v>
      </c>
    </row>
    <row r="25018" spans="1:7" x14ac:dyDescent="0.3">
      <c r="A25018">
        <v>250.12999248504599</v>
      </c>
      <c r="B25018">
        <v>184.03639999999999</v>
      </c>
      <c r="C25018">
        <v>1.9713426999999999</v>
      </c>
      <c r="D25018">
        <v>0.11048037600000001</v>
      </c>
      <c r="E25018">
        <v>2.2720541999999999</v>
      </c>
      <c r="F25018">
        <f t="shared" si="780"/>
        <v>0.21903807777777776</v>
      </c>
      <c r="G25018">
        <f t="shared" si="781"/>
        <v>2.2471735197530864</v>
      </c>
    </row>
    <row r="25019" spans="1:7" x14ac:dyDescent="0.3">
      <c r="A25019">
        <v>250.14000225067099</v>
      </c>
      <c r="B25019">
        <v>184.10118</v>
      </c>
      <c r="C25019">
        <v>1.9712894000000001</v>
      </c>
      <c r="D25019">
        <v>-3.601294E-2</v>
      </c>
      <c r="E25019">
        <v>2.2728538999999999</v>
      </c>
      <c r="F25019">
        <f t="shared" si="780"/>
        <v>0.21903215555555555</v>
      </c>
      <c r="G25019">
        <f t="shared" si="781"/>
        <v>2.2479732728395061</v>
      </c>
    </row>
    <row r="25020" spans="1:7" x14ac:dyDescent="0.3">
      <c r="A25020">
        <v>250.149874687194</v>
      </c>
      <c r="B25020">
        <v>184.0669</v>
      </c>
      <c r="C25020">
        <v>1.9713029</v>
      </c>
      <c r="D25020">
        <v>-0.1092596</v>
      </c>
      <c r="E25020">
        <v>2.2724307000000001</v>
      </c>
      <c r="F25020">
        <f t="shared" si="780"/>
        <v>0.21903365555555554</v>
      </c>
      <c r="G25020">
        <f t="shared" si="781"/>
        <v>2.2475500629629628</v>
      </c>
    </row>
    <row r="25021" spans="1:7" x14ac:dyDescent="0.3">
      <c r="A25021">
        <v>250.15986919402999</v>
      </c>
      <c r="B25021">
        <v>183.98877999999999</v>
      </c>
      <c r="C25021">
        <v>1.9713162</v>
      </c>
      <c r="D25021">
        <v>-0.16907770999999999</v>
      </c>
      <c r="E25021">
        <v>2.2714663000000002</v>
      </c>
      <c r="F25021">
        <f t="shared" si="780"/>
        <v>0.21903513333333333</v>
      </c>
      <c r="G25021">
        <f t="shared" si="781"/>
        <v>2.2465856185185182</v>
      </c>
    </row>
    <row r="25022" spans="1:7" x14ac:dyDescent="0.3">
      <c r="A25022">
        <v>250.16987895965499</v>
      </c>
      <c r="B25022">
        <v>183.89162999999999</v>
      </c>
      <c r="C25022">
        <v>1.9713426999999999</v>
      </c>
      <c r="D25022">
        <v>-0.22889581000000001</v>
      </c>
      <c r="E25022">
        <v>2.2702667999999999</v>
      </c>
      <c r="F25022">
        <f t="shared" si="780"/>
        <v>0.21903807777777776</v>
      </c>
      <c r="G25022">
        <f t="shared" si="781"/>
        <v>2.245386235802469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3DP_Cube_Y2-2023-08-29-12-35-41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2024-01-09T23:04:41Z</dcterms:created>
  <dcterms:modified xsi:type="dcterms:W3CDTF">2024-01-09T23:04:42Z</dcterms:modified>
</cp:coreProperties>
</file>